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EFT\erasmus\1º semestre\Energy system modelling\Project\Final code\"/>
    </mc:Choice>
  </mc:AlternateContent>
  <xr:revisionPtr revIDLastSave="0" documentId="13_ncr:1_{D83C5B37-15DE-474F-BA0C-1C8E182447D1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Timesteps" sheetId="7" r:id="rId1"/>
    <sheet name="ElectConsumption" sheetId="1" r:id="rId2"/>
    <sheet name="HeatConsumption" sheetId="2" r:id="rId3"/>
    <sheet name="ElectSpotPrices" sheetId="3" r:id="rId4"/>
    <sheet name="GenTech" sheetId="4" r:id="rId5"/>
    <sheet name="StorTech" sheetId="5" r:id="rId6"/>
    <sheet name="Others" sheetId="6" r:id="rId7"/>
    <sheet name="Variables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" i="5" l="1"/>
  <c r="C5" i="1" l="1"/>
  <c r="I5" i="1" l="1"/>
  <c r="G5" i="1"/>
  <c r="E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Fabian Scheller</author>
  </authors>
  <commentList>
    <comment ref="B7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Fabian Scheller:</t>
        </r>
        <r>
          <rPr>
            <sz val="9"/>
            <color indexed="81"/>
            <rFont val="Tahoma"/>
            <family val="2"/>
          </rPr>
          <t xml:space="preserve">
Please find out for yourself</t>
        </r>
      </text>
    </comment>
  </commentList>
</comments>
</file>

<file path=xl/sharedStrings.xml><?xml version="1.0" encoding="utf-8"?>
<sst xmlns="http://schemas.openxmlformats.org/spreadsheetml/2006/main" count="122835" uniqueCount="26451">
  <si>
    <t>P4_€3_A80</t>
  </si>
  <si>
    <t>P4_€3_A180</t>
  </si>
  <si>
    <t>P4_€1_A80</t>
  </si>
  <si>
    <t>P4_€1_A180</t>
  </si>
  <si>
    <t>Sum</t>
  </si>
  <si>
    <t>kWh</t>
  </si>
  <si>
    <t>2017-01-01,00:00:00</t>
  </si>
  <si>
    <t>2017-01-01,01:00:00</t>
  </si>
  <si>
    <t>2017-01-01,02:00:00</t>
  </si>
  <si>
    <t>2017-01-01,03:00:00</t>
  </si>
  <si>
    <t>2017-01-01,04:00:00</t>
  </si>
  <si>
    <t>2017-01-01,05:00:00</t>
  </si>
  <si>
    <t>2017-01-01,06:00:00</t>
  </si>
  <si>
    <t>2017-01-01,07:00:00</t>
  </si>
  <si>
    <t>2017-01-01,08:00:00</t>
  </si>
  <si>
    <t>2017-01-01,09:00:00</t>
  </si>
  <si>
    <t>2017-01-01,10:00:00</t>
  </si>
  <si>
    <t>2017-01-01,11:00:00</t>
  </si>
  <si>
    <t>2017-01-01,12:00:00</t>
  </si>
  <si>
    <t>2017-01-01,13:00:00</t>
  </si>
  <si>
    <t>2017-01-01,14:00:00</t>
  </si>
  <si>
    <t>2017-01-01,15:00:00</t>
  </si>
  <si>
    <t>2017-01-01,16:00:00</t>
  </si>
  <si>
    <t>2017-01-01,17:00:00</t>
  </si>
  <si>
    <t>2017-01-01,18:00:00</t>
  </si>
  <si>
    <t>2017-01-01,19:00:00</t>
  </si>
  <si>
    <t>2017-01-01,20:00:00</t>
  </si>
  <si>
    <t>2017-01-01,21:00:00</t>
  </si>
  <si>
    <t>2017-01-01,22:00:00</t>
  </si>
  <si>
    <t>2017-01-01,23:00:00</t>
  </si>
  <si>
    <t>2017-01-02,00:00:00</t>
  </si>
  <si>
    <t>2017-01-02,01:00:00</t>
  </si>
  <si>
    <t>2017-01-02,02:00:00</t>
  </si>
  <si>
    <t>2017-01-02,03:00:00</t>
  </si>
  <si>
    <t>2017-01-02,04:00:00</t>
  </si>
  <si>
    <t>2017-01-02,05:00:00</t>
  </si>
  <si>
    <t>2017-01-02,06:00:00</t>
  </si>
  <si>
    <t>2017-01-02,07:00:00</t>
  </si>
  <si>
    <t>2017-01-02,08:00:00</t>
  </si>
  <si>
    <t>2017-01-02,09:00:00</t>
  </si>
  <si>
    <t>2017-01-02,10:00:00</t>
  </si>
  <si>
    <t>2017-01-02,11:00:00</t>
  </si>
  <si>
    <t>2017-01-02,12:00:00</t>
  </si>
  <si>
    <t>2017-01-02,13:00:00</t>
  </si>
  <si>
    <t>2017-01-02,14:00:00</t>
  </si>
  <si>
    <t>2017-01-02,15:00:00</t>
  </si>
  <si>
    <t>2017-01-02,16:00:00</t>
  </si>
  <si>
    <t>2017-01-02,17:00:00</t>
  </si>
  <si>
    <t>2017-01-02,18:00:00</t>
  </si>
  <si>
    <t>2017-01-02,19:00:00</t>
  </si>
  <si>
    <t>2017-01-02,20:00:00</t>
  </si>
  <si>
    <t>2017-01-02,21:00:00</t>
  </si>
  <si>
    <t>2017-01-02,22:00:00</t>
  </si>
  <si>
    <t>2017-01-02,23:00:00</t>
  </si>
  <si>
    <t>2017-01-03,00:00:00</t>
  </si>
  <si>
    <t>2017-01-03,01:00:00</t>
  </si>
  <si>
    <t>2017-01-03,02:00:00</t>
  </si>
  <si>
    <t>2017-01-03,03:00:00</t>
  </si>
  <si>
    <t>2017-01-03,04:00:00</t>
  </si>
  <si>
    <t>2017-01-03,05:00:00</t>
  </si>
  <si>
    <t>2017-01-03,06:00:00</t>
  </si>
  <si>
    <t>2017-01-03,07:00:00</t>
  </si>
  <si>
    <t>2017-01-03,08:00:00</t>
  </si>
  <si>
    <t>2017-01-03,09:00:00</t>
  </si>
  <si>
    <t>2017-01-03,10:00:00</t>
  </si>
  <si>
    <t>2017-01-03,11:00:00</t>
  </si>
  <si>
    <t>2017-01-03,12:00:00</t>
  </si>
  <si>
    <t>2017-01-03,13:00:00</t>
  </si>
  <si>
    <t>2017-01-03,14:00:00</t>
  </si>
  <si>
    <t>2017-01-03,15:00:00</t>
  </si>
  <si>
    <t>2017-01-03,16:00:00</t>
  </si>
  <si>
    <t>2017-01-03,17:00:00</t>
  </si>
  <si>
    <t>2017-01-03,18:00:00</t>
  </si>
  <si>
    <t>2017-01-03,19:00:00</t>
  </si>
  <si>
    <t>2017-01-03,20:00:00</t>
  </si>
  <si>
    <t>2017-01-03,21:00:00</t>
  </si>
  <si>
    <t>2017-01-03,22:00:00</t>
  </si>
  <si>
    <t>2017-01-03,23:00:00</t>
  </si>
  <si>
    <t>2017-01-04,00:00:00</t>
  </si>
  <si>
    <t>2017-01-04,01:00:00</t>
  </si>
  <si>
    <t>2017-01-04,02:00:00</t>
  </si>
  <si>
    <t>2017-01-04,03:00:00</t>
  </si>
  <si>
    <t>2017-01-04,04:00:00</t>
  </si>
  <si>
    <t>2017-01-04,05:00:00</t>
  </si>
  <si>
    <t>2017-01-04,06:00:00</t>
  </si>
  <si>
    <t>2017-01-04,07:00:00</t>
  </si>
  <si>
    <t>2017-01-04,08:00:00</t>
  </si>
  <si>
    <t>2017-01-04,09:00:00</t>
  </si>
  <si>
    <t>2017-01-04,10:00:00</t>
  </si>
  <si>
    <t>2017-01-04,11:00:00</t>
  </si>
  <si>
    <t>2017-01-04,12:00:00</t>
  </si>
  <si>
    <t>2017-01-04,13:00:00</t>
  </si>
  <si>
    <t>2017-01-04,14:00:00</t>
  </si>
  <si>
    <t>2017-01-04,15:00:00</t>
  </si>
  <si>
    <t>2017-01-04,16:00:00</t>
  </si>
  <si>
    <t>2017-01-04,17:00:00</t>
  </si>
  <si>
    <t>2017-01-04,18:00:00</t>
  </si>
  <si>
    <t>2017-01-04,19:00:00</t>
  </si>
  <si>
    <t>2017-01-04,20:00:00</t>
  </si>
  <si>
    <t>2017-01-04,21:00:00</t>
  </si>
  <si>
    <t>2017-01-04,22:00:00</t>
  </si>
  <si>
    <t>2017-01-04,23:00:00</t>
  </si>
  <si>
    <t>2017-01-05,00:00:00</t>
  </si>
  <si>
    <t>2017-01-05,01:00:00</t>
  </si>
  <si>
    <t>2017-01-05,02:00:00</t>
  </si>
  <si>
    <t>2017-01-05,03:00:00</t>
  </si>
  <si>
    <t>2017-01-05,04:00:00</t>
  </si>
  <si>
    <t>2017-01-05,05:00:00</t>
  </si>
  <si>
    <t>2017-01-05,06:00:00</t>
  </si>
  <si>
    <t>2017-01-05,07:00:00</t>
  </si>
  <si>
    <t>2017-01-05,08:00:00</t>
  </si>
  <si>
    <t>2017-01-05,09:00:00</t>
  </si>
  <si>
    <t>2017-01-05,10:00:00</t>
  </si>
  <si>
    <t>2017-01-05,11:00:00</t>
  </si>
  <si>
    <t>2017-01-05,12:00:00</t>
  </si>
  <si>
    <t>2017-01-05,13:00:00</t>
  </si>
  <si>
    <t>2017-01-05,14:00:00</t>
  </si>
  <si>
    <t>2017-01-05,15:00:00</t>
  </si>
  <si>
    <t>2017-01-05,16:00:00</t>
  </si>
  <si>
    <t>2017-01-05,17:00:00</t>
  </si>
  <si>
    <t>2017-01-05,18:00:00</t>
  </si>
  <si>
    <t>2017-01-05,19:00:00</t>
  </si>
  <si>
    <t>2017-01-05,20:00:00</t>
  </si>
  <si>
    <t>2017-01-05,21:00:00</t>
  </si>
  <si>
    <t>2017-01-05,22:00:00</t>
  </si>
  <si>
    <t>2017-01-05,23:00:00</t>
  </si>
  <si>
    <t>2017-01-06,00:00:00</t>
  </si>
  <si>
    <t>2017-01-06,01:00:00</t>
  </si>
  <si>
    <t>2017-01-06,02:00:00</t>
  </si>
  <si>
    <t>2017-01-06,03:00:00</t>
  </si>
  <si>
    <t>2017-01-06,04:00:00</t>
  </si>
  <si>
    <t>2017-01-06,05:00:00</t>
  </si>
  <si>
    <t>2017-01-06,06:00:00</t>
  </si>
  <si>
    <t>2017-01-06,07:00:00</t>
  </si>
  <si>
    <t>2017-01-06,08:00:00</t>
  </si>
  <si>
    <t>2017-01-06,09:00:00</t>
  </si>
  <si>
    <t>2017-01-06,10:00:00</t>
  </si>
  <si>
    <t>2017-01-06,11:00:00</t>
  </si>
  <si>
    <t>2017-01-06,12:00:00</t>
  </si>
  <si>
    <t>2017-01-06,13:00:00</t>
  </si>
  <si>
    <t>2017-01-06,14:00:00</t>
  </si>
  <si>
    <t>2017-01-06,15:00:00</t>
  </si>
  <si>
    <t>2017-01-06,16:00:00</t>
  </si>
  <si>
    <t>2017-01-06,17:00:00</t>
  </si>
  <si>
    <t>2017-01-06,18:00:00</t>
  </si>
  <si>
    <t>2017-01-06,19:00:00</t>
  </si>
  <si>
    <t>2017-01-06,20:00:00</t>
  </si>
  <si>
    <t>2017-01-06,21:00:00</t>
  </si>
  <si>
    <t>2017-01-06,22:00:00</t>
  </si>
  <si>
    <t>2017-01-06,23:00:00</t>
  </si>
  <si>
    <t>2017-01-07,00:00:00</t>
  </si>
  <si>
    <t>2017-01-07,01:00:00</t>
  </si>
  <si>
    <t>2017-01-07,02:00:00</t>
  </si>
  <si>
    <t>2017-01-07,03:00:00</t>
  </si>
  <si>
    <t>2017-01-07,04:00:00</t>
  </si>
  <si>
    <t>2017-01-07,05:00:00</t>
  </si>
  <si>
    <t>2017-01-07,06:00:00</t>
  </si>
  <si>
    <t>2017-01-07,07:00:00</t>
  </si>
  <si>
    <t>2017-01-07,08:00:00</t>
  </si>
  <si>
    <t>2017-01-07,09:00:00</t>
  </si>
  <si>
    <t>2017-01-07,10:00:00</t>
  </si>
  <si>
    <t>2017-01-07,11:00:00</t>
  </si>
  <si>
    <t>2017-01-07,12:00:00</t>
  </si>
  <si>
    <t>2017-01-07,13:00:00</t>
  </si>
  <si>
    <t>2017-01-07,14:00:00</t>
  </si>
  <si>
    <t>2017-01-07,15:00:00</t>
  </si>
  <si>
    <t>2017-01-07,16:00:00</t>
  </si>
  <si>
    <t>2017-01-07,17:00:00</t>
  </si>
  <si>
    <t>2017-01-07,18:00:00</t>
  </si>
  <si>
    <t>2017-01-07,19:00:00</t>
  </si>
  <si>
    <t>2017-01-07,20:00:00</t>
  </si>
  <si>
    <t>2017-01-07,21:00:00</t>
  </si>
  <si>
    <t>2017-01-07,22:00:00</t>
  </si>
  <si>
    <t>2017-01-07,23:00:00</t>
  </si>
  <si>
    <t>2017-01-08,00:00:00</t>
  </si>
  <si>
    <t>2017-01-08,01:00:00</t>
  </si>
  <si>
    <t>2017-01-08,02:00:00</t>
  </si>
  <si>
    <t>2017-01-08,03:00:00</t>
  </si>
  <si>
    <t>2017-01-08,04:00:00</t>
  </si>
  <si>
    <t>2017-01-08,05:00:00</t>
  </si>
  <si>
    <t>2017-01-08,06:00:00</t>
  </si>
  <si>
    <t>2017-01-08,07:00:00</t>
  </si>
  <si>
    <t>2017-01-08,08:00:00</t>
  </si>
  <si>
    <t>2017-01-08,09:00:00</t>
  </si>
  <si>
    <t>2017-01-08,10:00:00</t>
  </si>
  <si>
    <t>2017-01-08,11:00:00</t>
  </si>
  <si>
    <t>2017-01-08,12:00:00</t>
  </si>
  <si>
    <t>2017-01-08,13:00:00</t>
  </si>
  <si>
    <t>2017-01-08,14:00:00</t>
  </si>
  <si>
    <t>2017-01-08,15:00:00</t>
  </si>
  <si>
    <t>2017-01-08,16:00:00</t>
  </si>
  <si>
    <t>2017-01-08,17:00:00</t>
  </si>
  <si>
    <t>2017-01-08,18:00:00</t>
  </si>
  <si>
    <t>2017-01-08,19:00:00</t>
  </si>
  <si>
    <t>2017-01-08,20:00:00</t>
  </si>
  <si>
    <t>2017-01-08,21:00:00</t>
  </si>
  <si>
    <t>2017-01-08,22:00:00</t>
  </si>
  <si>
    <t>2017-01-08,23:00:00</t>
  </si>
  <si>
    <t>2017-01-09,00:00:00</t>
  </si>
  <si>
    <t>2017-01-09,01:00:00</t>
  </si>
  <si>
    <t>2017-01-09,02:00:00</t>
  </si>
  <si>
    <t>2017-01-09,03:00:00</t>
  </si>
  <si>
    <t>2017-01-09,04:00:00</t>
  </si>
  <si>
    <t>2017-01-09,05:00:00</t>
  </si>
  <si>
    <t>2017-01-09,06:00:00</t>
  </si>
  <si>
    <t>2017-01-09,07:00:00</t>
  </si>
  <si>
    <t>2017-01-09,08:00:00</t>
  </si>
  <si>
    <t>2017-01-09,09:00:00</t>
  </si>
  <si>
    <t>2017-01-09,10:00:00</t>
  </si>
  <si>
    <t>2017-01-09,11:00:00</t>
  </si>
  <si>
    <t>2017-01-09,12:00:00</t>
  </si>
  <si>
    <t>2017-01-09,13:00:00</t>
  </si>
  <si>
    <t>2017-01-09,14:00:00</t>
  </si>
  <si>
    <t>2017-01-09,15:00:00</t>
  </si>
  <si>
    <t>2017-01-09,16:00:00</t>
  </si>
  <si>
    <t>2017-01-09,17:00:00</t>
  </si>
  <si>
    <t>2017-01-09,18:00:00</t>
  </si>
  <si>
    <t>2017-01-09,19:00:00</t>
  </si>
  <si>
    <t>2017-01-09,20:00:00</t>
  </si>
  <si>
    <t>2017-01-09,21:00:00</t>
  </si>
  <si>
    <t>2017-01-09,22:00:00</t>
  </si>
  <si>
    <t>2017-01-09,23:00:00</t>
  </si>
  <si>
    <t>2017-01-10,00:00:00</t>
  </si>
  <si>
    <t>2017-01-10,01:00:00</t>
  </si>
  <si>
    <t>2017-01-10,02:00:00</t>
  </si>
  <si>
    <t>2017-01-10,03:00:00</t>
  </si>
  <si>
    <t>2017-01-10,04:00:00</t>
  </si>
  <si>
    <t>2017-01-10,05:00:00</t>
  </si>
  <si>
    <t>2017-01-10,06:00:00</t>
  </si>
  <si>
    <t>2017-01-10,07:00:00</t>
  </si>
  <si>
    <t>2017-01-10,08:00:00</t>
  </si>
  <si>
    <t>2017-01-10,09:00:00</t>
  </si>
  <si>
    <t>2017-01-10,10:00:00</t>
  </si>
  <si>
    <t>2017-01-10,11:00:00</t>
  </si>
  <si>
    <t>2017-01-10,12:00:00</t>
  </si>
  <si>
    <t>2017-01-10,13:00:00</t>
  </si>
  <si>
    <t>2017-01-10,14:00:00</t>
  </si>
  <si>
    <t>2017-01-10,15:00:00</t>
  </si>
  <si>
    <t>2017-01-10,16:00:00</t>
  </si>
  <si>
    <t>2017-01-10,17:00:00</t>
  </si>
  <si>
    <t>2017-01-10,18:00:00</t>
  </si>
  <si>
    <t>2017-01-10,19:00:00</t>
  </si>
  <si>
    <t>2017-01-10,20:00:00</t>
  </si>
  <si>
    <t>2017-01-10,21:00:00</t>
  </si>
  <si>
    <t>2017-01-10,22:00:00</t>
  </si>
  <si>
    <t>2017-01-10,23:00:00</t>
  </si>
  <si>
    <t>2017-01-11,00:00:00</t>
  </si>
  <si>
    <t>2017-01-11,01:00:00</t>
  </si>
  <si>
    <t>2017-01-11,02:00:00</t>
  </si>
  <si>
    <t>2017-01-11,03:00:00</t>
  </si>
  <si>
    <t>2017-01-11,04:00:00</t>
  </si>
  <si>
    <t>2017-01-11,05:00:00</t>
  </si>
  <si>
    <t>2017-01-11,06:00:00</t>
  </si>
  <si>
    <t>2017-01-11,07:00:00</t>
  </si>
  <si>
    <t>2017-01-11,08:00:00</t>
  </si>
  <si>
    <t>2017-01-11,09:00:00</t>
  </si>
  <si>
    <t>2017-01-11,10:00:00</t>
  </si>
  <si>
    <t>2017-01-11,11:00:00</t>
  </si>
  <si>
    <t>2017-01-11,12:00:00</t>
  </si>
  <si>
    <t>2017-01-11,13:00:00</t>
  </si>
  <si>
    <t>2017-01-11,14:00:00</t>
  </si>
  <si>
    <t>2017-01-11,15:00:00</t>
  </si>
  <si>
    <t>2017-01-11,16:00:00</t>
  </si>
  <si>
    <t>2017-01-11,17:00:00</t>
  </si>
  <si>
    <t>2017-01-11,18:00:00</t>
  </si>
  <si>
    <t>2017-01-11,19:00:00</t>
  </si>
  <si>
    <t>2017-01-11,20:00:00</t>
  </si>
  <si>
    <t>2017-01-11,21:00:00</t>
  </si>
  <si>
    <t>2017-01-11,22:00:00</t>
  </si>
  <si>
    <t>2017-01-11,23:00:00</t>
  </si>
  <si>
    <t>2017-01-12,00:00:00</t>
  </si>
  <si>
    <t>2017-01-12,01:00:00</t>
  </si>
  <si>
    <t>2017-01-12,02:00:00</t>
  </si>
  <si>
    <t>2017-01-12,03:00:00</t>
  </si>
  <si>
    <t>2017-01-12,04:00:00</t>
  </si>
  <si>
    <t>2017-01-12,05:00:00</t>
  </si>
  <si>
    <t>2017-01-12,06:00:00</t>
  </si>
  <si>
    <t>2017-01-12,07:00:00</t>
  </si>
  <si>
    <t>2017-01-12,08:00:00</t>
  </si>
  <si>
    <t>2017-01-12,09:00:00</t>
  </si>
  <si>
    <t>2017-01-12,10:00:00</t>
  </si>
  <si>
    <t>2017-01-12,11:00:00</t>
  </si>
  <si>
    <t>2017-01-12,12:00:00</t>
  </si>
  <si>
    <t>2017-01-12,13:00:00</t>
  </si>
  <si>
    <t>2017-01-12,14:00:00</t>
  </si>
  <si>
    <t>2017-01-12,15:00:00</t>
  </si>
  <si>
    <t>2017-01-12,16:00:00</t>
  </si>
  <si>
    <t>2017-01-12,17:00:00</t>
  </si>
  <si>
    <t>2017-01-12,18:00:00</t>
  </si>
  <si>
    <t>2017-01-12,19:00:00</t>
  </si>
  <si>
    <t>2017-01-12,20:00:00</t>
  </si>
  <si>
    <t>2017-01-12,21:00:00</t>
  </si>
  <si>
    <t>2017-01-12,22:00:00</t>
  </si>
  <si>
    <t>2017-01-12,23:00:00</t>
  </si>
  <si>
    <t>2017-01-13,00:00:00</t>
  </si>
  <si>
    <t>2017-01-13,01:00:00</t>
  </si>
  <si>
    <t>2017-01-13,02:00:00</t>
  </si>
  <si>
    <t>2017-01-13,03:00:00</t>
  </si>
  <si>
    <t>2017-01-13,04:00:00</t>
  </si>
  <si>
    <t>2017-01-13,05:00:00</t>
  </si>
  <si>
    <t>2017-01-13,06:00:00</t>
  </si>
  <si>
    <t>2017-01-13,07:00:00</t>
  </si>
  <si>
    <t>2017-01-13,08:00:00</t>
  </si>
  <si>
    <t>2017-01-13,09:00:00</t>
  </si>
  <si>
    <t>2017-01-13,10:00:00</t>
  </si>
  <si>
    <t>2017-01-13,11:00:00</t>
  </si>
  <si>
    <t>2017-01-13,12:00:00</t>
  </si>
  <si>
    <t>2017-01-13,13:00:00</t>
  </si>
  <si>
    <t>2017-01-13,14:00:00</t>
  </si>
  <si>
    <t>2017-01-13,15:00:00</t>
  </si>
  <si>
    <t>2017-01-13,16:00:00</t>
  </si>
  <si>
    <t>2017-01-13,17:00:00</t>
  </si>
  <si>
    <t>2017-01-13,18:00:00</t>
  </si>
  <si>
    <t>2017-01-13,19:00:00</t>
  </si>
  <si>
    <t>2017-01-13,20:00:00</t>
  </si>
  <si>
    <t>2017-01-13,21:00:00</t>
  </si>
  <si>
    <t>2017-01-13,22:00:00</t>
  </si>
  <si>
    <t>2017-01-13,23:00:00</t>
  </si>
  <si>
    <t>2017-01-14,00:00:00</t>
  </si>
  <si>
    <t>2017-01-14,01:00:00</t>
  </si>
  <si>
    <t>2017-01-14,02:00:00</t>
  </si>
  <si>
    <t>2017-01-14,03:00:00</t>
  </si>
  <si>
    <t>2017-01-14,04:00:00</t>
  </si>
  <si>
    <t>2017-01-14,05:00:00</t>
  </si>
  <si>
    <t>2017-01-14,06:00:00</t>
  </si>
  <si>
    <t>2017-01-14,07:00:00</t>
  </si>
  <si>
    <t>2017-01-14,08:00:00</t>
  </si>
  <si>
    <t>2017-01-14,09:00:00</t>
  </si>
  <si>
    <t>2017-01-14,10:00:00</t>
  </si>
  <si>
    <t>2017-01-14,11:00:00</t>
  </si>
  <si>
    <t>2017-01-14,12:00:00</t>
  </si>
  <si>
    <t>2017-01-14,13:00:00</t>
  </si>
  <si>
    <t>2017-01-14,14:00:00</t>
  </si>
  <si>
    <t>2017-01-14,15:00:00</t>
  </si>
  <si>
    <t>2017-01-14,16:00:00</t>
  </si>
  <si>
    <t>2017-01-14,17:00:00</t>
  </si>
  <si>
    <t>2017-01-14,18:00:00</t>
  </si>
  <si>
    <t>2017-01-14,19:00:00</t>
  </si>
  <si>
    <t>2017-01-14,20:00:00</t>
  </si>
  <si>
    <t>2017-01-14,21:00:00</t>
  </si>
  <si>
    <t>2017-01-14,22:00:00</t>
  </si>
  <si>
    <t>2017-01-14,23:00:00</t>
  </si>
  <si>
    <t>2017-01-15,00:00:00</t>
  </si>
  <si>
    <t>2017-01-15,01:00:00</t>
  </si>
  <si>
    <t>2017-01-15,02:00:00</t>
  </si>
  <si>
    <t>2017-01-15,03:00:00</t>
  </si>
  <si>
    <t>2017-01-15,04:00:00</t>
  </si>
  <si>
    <t>2017-01-15,05:00:00</t>
  </si>
  <si>
    <t>2017-01-15,06:00:00</t>
  </si>
  <si>
    <t>2017-01-15,07:00:00</t>
  </si>
  <si>
    <t>2017-01-15,08:00:00</t>
  </si>
  <si>
    <t>2017-01-15,09:00:00</t>
  </si>
  <si>
    <t>2017-01-15,10:00:00</t>
  </si>
  <si>
    <t>2017-01-15,11:00:00</t>
  </si>
  <si>
    <t>2017-01-15,12:00:00</t>
  </si>
  <si>
    <t>2017-01-15,13:00:00</t>
  </si>
  <si>
    <t>2017-01-15,14:00:00</t>
  </si>
  <si>
    <t>2017-01-15,15:00:00</t>
  </si>
  <si>
    <t>2017-01-15,16:00:00</t>
  </si>
  <si>
    <t>2017-01-15,17:00:00</t>
  </si>
  <si>
    <t>2017-01-15,18:00:00</t>
  </si>
  <si>
    <t>2017-01-15,19:00:00</t>
  </si>
  <si>
    <t>2017-01-15,20:00:00</t>
  </si>
  <si>
    <t>2017-01-15,21:00:00</t>
  </si>
  <si>
    <t>2017-01-15,22:00:00</t>
  </si>
  <si>
    <t>2017-01-15,23:00:00</t>
  </si>
  <si>
    <t>2017-01-16,00:00:00</t>
  </si>
  <si>
    <t>2017-01-16,01:00:00</t>
  </si>
  <si>
    <t>2017-01-16,02:00:00</t>
  </si>
  <si>
    <t>2017-01-16,03:00:00</t>
  </si>
  <si>
    <t>2017-01-16,04:00:00</t>
  </si>
  <si>
    <t>2017-01-16,05:00:00</t>
  </si>
  <si>
    <t>2017-01-16,06:00:00</t>
  </si>
  <si>
    <t>2017-01-16,07:00:00</t>
  </si>
  <si>
    <t>2017-01-16,08:00:00</t>
  </si>
  <si>
    <t>2017-01-16,09:00:00</t>
  </si>
  <si>
    <t>2017-01-16,10:00:00</t>
  </si>
  <si>
    <t>2017-01-16,11:00:00</t>
  </si>
  <si>
    <t>2017-01-16,12:00:00</t>
  </si>
  <si>
    <t>2017-01-16,13:00:00</t>
  </si>
  <si>
    <t>2017-01-16,14:00:00</t>
  </si>
  <si>
    <t>2017-01-16,15:00:00</t>
  </si>
  <si>
    <t>2017-01-16,16:00:00</t>
  </si>
  <si>
    <t>2017-01-16,17:00:00</t>
  </si>
  <si>
    <t>2017-01-16,18:00:00</t>
  </si>
  <si>
    <t>2017-01-16,19:00:00</t>
  </si>
  <si>
    <t>2017-01-16,20:00:00</t>
  </si>
  <si>
    <t>2017-01-16,21:00:00</t>
  </si>
  <si>
    <t>2017-01-16,22:00:00</t>
  </si>
  <si>
    <t>2017-01-16,23:00:00</t>
  </si>
  <si>
    <t>2017-01-17,00:00:00</t>
  </si>
  <si>
    <t>2017-01-17,01:00:00</t>
  </si>
  <si>
    <t>2017-01-17,02:00:00</t>
  </si>
  <si>
    <t>2017-01-17,03:00:00</t>
  </si>
  <si>
    <t>2017-01-17,04:00:00</t>
  </si>
  <si>
    <t>2017-01-17,05:00:00</t>
  </si>
  <si>
    <t>2017-01-17,06:00:00</t>
  </si>
  <si>
    <t>2017-01-17,07:00:00</t>
  </si>
  <si>
    <t>2017-01-17,08:00:00</t>
  </si>
  <si>
    <t>2017-01-17,09:00:00</t>
  </si>
  <si>
    <t>2017-01-17,10:00:00</t>
  </si>
  <si>
    <t>2017-01-17,11:00:00</t>
  </si>
  <si>
    <t>2017-01-17,12:00:00</t>
  </si>
  <si>
    <t>2017-01-17,13:00:00</t>
  </si>
  <si>
    <t>2017-01-17,14:00:00</t>
  </si>
  <si>
    <t>2017-01-17,15:00:00</t>
  </si>
  <si>
    <t>2017-01-17,16:00:00</t>
  </si>
  <si>
    <t>2017-01-17,17:00:00</t>
  </si>
  <si>
    <t>2017-01-17,18:00:00</t>
  </si>
  <si>
    <t>2017-01-17,19:00:00</t>
  </si>
  <si>
    <t>2017-01-17,20:00:00</t>
  </si>
  <si>
    <t>2017-01-17,21:00:00</t>
  </si>
  <si>
    <t>2017-01-17,22:00:00</t>
  </si>
  <si>
    <t>2017-01-17,23:00:00</t>
  </si>
  <si>
    <t>2017-01-18,00:00:00</t>
  </si>
  <si>
    <t>2017-01-18,01:00:00</t>
  </si>
  <si>
    <t>2017-01-18,02:00:00</t>
  </si>
  <si>
    <t>2017-01-18,03:00:00</t>
  </si>
  <si>
    <t>2017-01-18,04:00:00</t>
  </si>
  <si>
    <t>2017-01-18,05:00:00</t>
  </si>
  <si>
    <t>2017-01-18,06:00:00</t>
  </si>
  <si>
    <t>2017-01-18,07:00:00</t>
  </si>
  <si>
    <t>2017-01-18,08:00:00</t>
  </si>
  <si>
    <t>2017-01-18,09:00:00</t>
  </si>
  <si>
    <t>2017-01-18,10:00:00</t>
  </si>
  <si>
    <t>2017-01-18,11:00:00</t>
  </si>
  <si>
    <t>2017-01-18,12:00:00</t>
  </si>
  <si>
    <t>2017-01-18,13:00:00</t>
  </si>
  <si>
    <t>2017-01-18,14:00:00</t>
  </si>
  <si>
    <t>2017-01-18,15:00:00</t>
  </si>
  <si>
    <t>2017-01-18,16:00:00</t>
  </si>
  <si>
    <t>2017-01-18,17:00:00</t>
  </si>
  <si>
    <t>2017-01-18,18:00:00</t>
  </si>
  <si>
    <t>2017-01-18,19:00:00</t>
  </si>
  <si>
    <t>2017-01-18,20:00:00</t>
  </si>
  <si>
    <t>2017-01-18,21:00:00</t>
  </si>
  <si>
    <t>2017-01-18,22:00:00</t>
  </si>
  <si>
    <t>2017-01-18,23:00:00</t>
  </si>
  <si>
    <t>2017-01-19,00:00:00</t>
  </si>
  <si>
    <t>2017-01-19,01:00:00</t>
  </si>
  <si>
    <t>2017-01-19,02:00:00</t>
  </si>
  <si>
    <t>2017-01-19,03:00:00</t>
  </si>
  <si>
    <t>2017-01-19,04:00:00</t>
  </si>
  <si>
    <t>2017-01-19,05:00:00</t>
  </si>
  <si>
    <t>2017-01-19,06:00:00</t>
  </si>
  <si>
    <t>2017-01-19,07:00:00</t>
  </si>
  <si>
    <t>2017-01-19,08:00:00</t>
  </si>
  <si>
    <t>2017-01-19,09:00:00</t>
  </si>
  <si>
    <t>2017-01-19,10:00:00</t>
  </si>
  <si>
    <t>2017-01-19,11:00:00</t>
  </si>
  <si>
    <t>2017-01-19,12:00:00</t>
  </si>
  <si>
    <t>2017-01-19,13:00:00</t>
  </si>
  <si>
    <t>2017-01-19,14:00:00</t>
  </si>
  <si>
    <t>2017-01-19,15:00:00</t>
  </si>
  <si>
    <t>2017-01-19,16:00:00</t>
  </si>
  <si>
    <t>2017-01-19,17:00:00</t>
  </si>
  <si>
    <t>2017-01-19,18:00:00</t>
  </si>
  <si>
    <t>2017-01-19,19:00:00</t>
  </si>
  <si>
    <t>2017-01-19,20:00:00</t>
  </si>
  <si>
    <t>2017-01-19,21:00:00</t>
  </si>
  <si>
    <t>2017-01-19,22:00:00</t>
  </si>
  <si>
    <t>2017-01-19,23:00:00</t>
  </si>
  <si>
    <t>2017-01-20,00:00:00</t>
  </si>
  <si>
    <t>2017-01-20,01:00:00</t>
  </si>
  <si>
    <t>2017-01-20,02:00:00</t>
  </si>
  <si>
    <t>2017-01-20,03:00:00</t>
  </si>
  <si>
    <t>2017-01-20,04:00:00</t>
  </si>
  <si>
    <t>2017-01-20,05:00:00</t>
  </si>
  <si>
    <t>2017-01-20,06:00:00</t>
  </si>
  <si>
    <t>2017-01-20,07:00:00</t>
  </si>
  <si>
    <t>2017-01-20,08:00:00</t>
  </si>
  <si>
    <t>2017-01-20,09:00:00</t>
  </si>
  <si>
    <t>2017-01-20,10:00:00</t>
  </si>
  <si>
    <t>2017-01-20,11:00:00</t>
  </si>
  <si>
    <t>2017-01-20,12:00:00</t>
  </si>
  <si>
    <t>2017-01-20,13:00:00</t>
  </si>
  <si>
    <t>2017-01-20,14:00:00</t>
  </si>
  <si>
    <t>2017-01-20,15:00:00</t>
  </si>
  <si>
    <t>2017-01-20,16:00:00</t>
  </si>
  <si>
    <t>2017-01-20,17:00:00</t>
  </si>
  <si>
    <t>2017-01-20,18:00:00</t>
  </si>
  <si>
    <t>2017-01-20,19:00:00</t>
  </si>
  <si>
    <t>2017-01-20,20:00:00</t>
  </si>
  <si>
    <t>2017-01-20,21:00:00</t>
  </si>
  <si>
    <t>2017-01-20,22:00:00</t>
  </si>
  <si>
    <t>2017-01-20,23:00:00</t>
  </si>
  <si>
    <t>2017-01-21,00:00:00</t>
  </si>
  <si>
    <t>2017-01-21,01:00:00</t>
  </si>
  <si>
    <t>2017-01-21,02:00:00</t>
  </si>
  <si>
    <t>2017-01-21,03:00:00</t>
  </si>
  <si>
    <t>2017-01-21,04:00:00</t>
  </si>
  <si>
    <t>2017-01-21,05:00:00</t>
  </si>
  <si>
    <t>2017-01-21,06:00:00</t>
  </si>
  <si>
    <t>2017-01-21,07:00:00</t>
  </si>
  <si>
    <t>2017-01-21,08:00:00</t>
  </si>
  <si>
    <t>2017-01-21,09:00:00</t>
  </si>
  <si>
    <t>2017-01-21,10:00:00</t>
  </si>
  <si>
    <t>2017-01-21,11:00:00</t>
  </si>
  <si>
    <t>2017-01-21,12:00:00</t>
  </si>
  <si>
    <t>2017-01-21,13:00:00</t>
  </si>
  <si>
    <t>2017-01-21,14:00:00</t>
  </si>
  <si>
    <t>2017-01-21,15:00:00</t>
  </si>
  <si>
    <t>2017-01-21,16:00:00</t>
  </si>
  <si>
    <t>2017-01-21,17:00:00</t>
  </si>
  <si>
    <t>2017-01-21,18:00:00</t>
  </si>
  <si>
    <t>2017-01-21,19:00:00</t>
  </si>
  <si>
    <t>2017-01-21,20:00:00</t>
  </si>
  <si>
    <t>2017-01-21,21:00:00</t>
  </si>
  <si>
    <t>2017-01-21,22:00:00</t>
  </si>
  <si>
    <t>2017-01-21,23:00:00</t>
  </si>
  <si>
    <t>2017-01-22,00:00:00</t>
  </si>
  <si>
    <t>2017-01-22,01:00:00</t>
  </si>
  <si>
    <t>2017-01-22,02:00:00</t>
  </si>
  <si>
    <t>2017-01-22,03:00:00</t>
  </si>
  <si>
    <t>2017-01-22,04:00:00</t>
  </si>
  <si>
    <t>2017-01-22,05:00:00</t>
  </si>
  <si>
    <t>2017-01-22,06:00:00</t>
  </si>
  <si>
    <t>2017-01-22,07:00:00</t>
  </si>
  <si>
    <t>2017-01-22,08:00:00</t>
  </si>
  <si>
    <t>2017-01-22,09:00:00</t>
  </si>
  <si>
    <t>2017-01-22,10:00:00</t>
  </si>
  <si>
    <t>2017-01-22,11:00:00</t>
  </si>
  <si>
    <t>2017-01-22,12:00:00</t>
  </si>
  <si>
    <t>2017-01-22,13:00:00</t>
  </si>
  <si>
    <t>2017-01-22,14:00:00</t>
  </si>
  <si>
    <t>2017-01-22,15:00:00</t>
  </si>
  <si>
    <t>2017-01-22,16:00:00</t>
  </si>
  <si>
    <t>2017-01-22,17:00:00</t>
  </si>
  <si>
    <t>2017-01-22,18:00:00</t>
  </si>
  <si>
    <t>2017-01-22,19:00:00</t>
  </si>
  <si>
    <t>2017-01-22,20:00:00</t>
  </si>
  <si>
    <t>2017-01-22,21:00:00</t>
  </si>
  <si>
    <t>2017-01-22,22:00:00</t>
  </si>
  <si>
    <t>2017-01-22,23:00:00</t>
  </si>
  <si>
    <t>2017-01-23,00:00:00</t>
  </si>
  <si>
    <t>2017-01-23,01:00:00</t>
  </si>
  <si>
    <t>2017-01-23,02:00:00</t>
  </si>
  <si>
    <t>2017-01-23,03:00:00</t>
  </si>
  <si>
    <t>2017-01-23,04:00:00</t>
  </si>
  <si>
    <t>2017-01-23,05:00:00</t>
  </si>
  <si>
    <t>2017-01-23,06:00:00</t>
  </si>
  <si>
    <t>2017-01-23,07:00:00</t>
  </si>
  <si>
    <t>2017-01-23,08:00:00</t>
  </si>
  <si>
    <t>2017-01-23,09:00:00</t>
  </si>
  <si>
    <t>2017-01-23,10:00:00</t>
  </si>
  <si>
    <t>2017-01-23,11:00:00</t>
  </si>
  <si>
    <t>2017-01-23,12:00:00</t>
  </si>
  <si>
    <t>2017-01-23,13:00:00</t>
  </si>
  <si>
    <t>2017-01-23,14:00:00</t>
  </si>
  <si>
    <t>2017-01-23,15:00:00</t>
  </si>
  <si>
    <t>2017-01-23,16:00:00</t>
  </si>
  <si>
    <t>2017-01-23,17:00:00</t>
  </si>
  <si>
    <t>2017-01-23,18:00:00</t>
  </si>
  <si>
    <t>2017-01-23,19:00:00</t>
  </si>
  <si>
    <t>2017-01-23,20:00:00</t>
  </si>
  <si>
    <t>2017-01-23,21:00:00</t>
  </si>
  <si>
    <t>2017-01-23,22:00:00</t>
  </si>
  <si>
    <t>2017-01-23,23:00:00</t>
  </si>
  <si>
    <t>2017-01-24,00:00:00</t>
  </si>
  <si>
    <t>2017-01-24,01:00:00</t>
  </si>
  <si>
    <t>2017-01-24,02:00:00</t>
  </si>
  <si>
    <t>2017-01-24,03:00:00</t>
  </si>
  <si>
    <t>2017-01-24,04:00:00</t>
  </si>
  <si>
    <t>2017-01-24,05:00:00</t>
  </si>
  <si>
    <t>2017-01-24,06:00:00</t>
  </si>
  <si>
    <t>2017-01-24,07:00:00</t>
  </si>
  <si>
    <t>2017-01-24,08:00:00</t>
  </si>
  <si>
    <t>2017-01-24,09:00:00</t>
  </si>
  <si>
    <t>2017-01-24,10:00:00</t>
  </si>
  <si>
    <t>2017-01-24,11:00:00</t>
  </si>
  <si>
    <t>2017-01-24,12:00:00</t>
  </si>
  <si>
    <t>2017-01-24,13:00:00</t>
  </si>
  <si>
    <t>2017-01-24,14:00:00</t>
  </si>
  <si>
    <t>2017-01-24,15:00:00</t>
  </si>
  <si>
    <t>2017-01-24,16:00:00</t>
  </si>
  <si>
    <t>2017-01-24,17:00:00</t>
  </si>
  <si>
    <t>2017-01-24,18:00:00</t>
  </si>
  <si>
    <t>2017-01-24,19:00:00</t>
  </si>
  <si>
    <t>2017-01-24,20:00:00</t>
  </si>
  <si>
    <t>2017-01-24,21:00:00</t>
  </si>
  <si>
    <t>2017-01-24,22:00:00</t>
  </si>
  <si>
    <t>2017-01-24,23:00:00</t>
  </si>
  <si>
    <t>2017-01-25,00:00:00</t>
  </si>
  <si>
    <t>2017-01-25,01:00:00</t>
  </si>
  <si>
    <t>2017-01-25,02:00:00</t>
  </si>
  <si>
    <t>2017-01-25,03:00:00</t>
  </si>
  <si>
    <t>2017-01-25,04:00:00</t>
  </si>
  <si>
    <t>2017-01-25,05:00:00</t>
  </si>
  <si>
    <t>2017-01-25,06:00:00</t>
  </si>
  <si>
    <t>2017-01-25,07:00:00</t>
  </si>
  <si>
    <t>2017-01-25,08:00:00</t>
  </si>
  <si>
    <t>2017-01-25,09:00:00</t>
  </si>
  <si>
    <t>2017-01-25,10:00:00</t>
  </si>
  <si>
    <t>2017-01-25,11:00:00</t>
  </si>
  <si>
    <t>2017-01-25,12:00:00</t>
  </si>
  <si>
    <t>2017-01-25,13:00:00</t>
  </si>
  <si>
    <t>2017-01-25,14:00:00</t>
  </si>
  <si>
    <t>2017-01-25,15:00:00</t>
  </si>
  <si>
    <t>2017-01-25,16:00:00</t>
  </si>
  <si>
    <t>2017-01-25,17:00:00</t>
  </si>
  <si>
    <t>2017-01-25,18:00:00</t>
  </si>
  <si>
    <t>2017-01-25,19:00:00</t>
  </si>
  <si>
    <t>2017-01-25,20:00:00</t>
  </si>
  <si>
    <t>2017-01-25,21:00:00</t>
  </si>
  <si>
    <t>2017-01-25,22:00:00</t>
  </si>
  <si>
    <t>2017-01-25,23:00:00</t>
  </si>
  <si>
    <t>2017-01-26,00:00:00</t>
  </si>
  <si>
    <t>2017-01-26,01:00:00</t>
  </si>
  <si>
    <t>2017-01-26,02:00:00</t>
  </si>
  <si>
    <t>2017-01-26,03:00:00</t>
  </si>
  <si>
    <t>2017-01-26,04:00:00</t>
  </si>
  <si>
    <t>2017-01-26,05:00:00</t>
  </si>
  <si>
    <t>2017-01-26,06:00:00</t>
  </si>
  <si>
    <t>2017-01-26,07:00:00</t>
  </si>
  <si>
    <t>2017-01-26,08:00:00</t>
  </si>
  <si>
    <t>2017-01-26,09:00:00</t>
  </si>
  <si>
    <t>2017-01-26,10:00:00</t>
  </si>
  <si>
    <t>2017-01-26,11:00:00</t>
  </si>
  <si>
    <t>2017-01-26,12:00:00</t>
  </si>
  <si>
    <t>2017-01-26,13:00:00</t>
  </si>
  <si>
    <t>2017-01-26,14:00:00</t>
  </si>
  <si>
    <t>2017-01-26,15:00:00</t>
  </si>
  <si>
    <t>2017-01-26,16:00:00</t>
  </si>
  <si>
    <t>2017-01-26,17:00:00</t>
  </si>
  <si>
    <t>2017-01-26,18:00:00</t>
  </si>
  <si>
    <t>2017-01-26,19:00:00</t>
  </si>
  <si>
    <t>2017-01-26,20:00:00</t>
  </si>
  <si>
    <t>2017-01-26,21:00:00</t>
  </si>
  <si>
    <t>2017-01-26,22:00:00</t>
  </si>
  <si>
    <t>2017-01-26,23:00:00</t>
  </si>
  <si>
    <t>2017-01-27,00:00:00</t>
  </si>
  <si>
    <t>2017-01-27,01:00:00</t>
  </si>
  <si>
    <t>2017-01-27,02:00:00</t>
  </si>
  <si>
    <t>2017-01-27,03:00:00</t>
  </si>
  <si>
    <t>2017-01-27,04:00:00</t>
  </si>
  <si>
    <t>2017-01-27,05:00:00</t>
  </si>
  <si>
    <t>2017-01-27,06:00:00</t>
  </si>
  <si>
    <t>2017-01-27,07:00:00</t>
  </si>
  <si>
    <t>2017-01-27,08:00:00</t>
  </si>
  <si>
    <t>2017-01-27,09:00:00</t>
  </si>
  <si>
    <t>2017-01-27,10:00:00</t>
  </si>
  <si>
    <t>2017-01-27,11:00:00</t>
  </si>
  <si>
    <t>2017-01-27,12:00:00</t>
  </si>
  <si>
    <t>2017-01-27,13:00:00</t>
  </si>
  <si>
    <t>2017-01-27,14:00:00</t>
  </si>
  <si>
    <t>2017-01-27,15:00:00</t>
  </si>
  <si>
    <t>2017-01-27,16:00:00</t>
  </si>
  <si>
    <t>2017-01-27,17:00:00</t>
  </si>
  <si>
    <t>2017-01-27,18:00:00</t>
  </si>
  <si>
    <t>2017-01-27,19:00:00</t>
  </si>
  <si>
    <t>2017-01-27,20:00:00</t>
  </si>
  <si>
    <t>2017-01-27,21:00:00</t>
  </si>
  <si>
    <t>2017-01-27,22:00:00</t>
  </si>
  <si>
    <t>2017-01-27,23:00:00</t>
  </si>
  <si>
    <t>2017-01-28,00:00:00</t>
  </si>
  <si>
    <t>2017-01-28,01:00:00</t>
  </si>
  <si>
    <t>2017-01-28,02:00:00</t>
  </si>
  <si>
    <t>2017-01-28,03:00:00</t>
  </si>
  <si>
    <t>2017-01-28,04:00:00</t>
  </si>
  <si>
    <t>2017-01-28,05:00:00</t>
  </si>
  <si>
    <t>2017-01-28,06:00:00</t>
  </si>
  <si>
    <t>2017-01-28,07:00:00</t>
  </si>
  <si>
    <t>2017-01-28,08:00:00</t>
  </si>
  <si>
    <t>2017-01-28,09:00:00</t>
  </si>
  <si>
    <t>2017-01-28,10:00:00</t>
  </si>
  <si>
    <t>2017-01-28,11:00:00</t>
  </si>
  <si>
    <t>2017-01-28,12:00:00</t>
  </si>
  <si>
    <t>2017-01-28,13:00:00</t>
  </si>
  <si>
    <t>2017-01-28,14:00:00</t>
  </si>
  <si>
    <t>2017-01-28,15:00:00</t>
  </si>
  <si>
    <t>2017-01-28,16:00:00</t>
  </si>
  <si>
    <t>2017-01-28,17:00:00</t>
  </si>
  <si>
    <t>2017-01-28,18:00:00</t>
  </si>
  <si>
    <t>2017-01-28,19:00:00</t>
  </si>
  <si>
    <t>2017-01-28,20:00:00</t>
  </si>
  <si>
    <t>2017-01-28,21:00:00</t>
  </si>
  <si>
    <t>2017-01-28,22:00:00</t>
  </si>
  <si>
    <t>2017-01-28,23:00:00</t>
  </si>
  <si>
    <t>2017-01-29,00:00:00</t>
  </si>
  <si>
    <t>2017-01-29,01:00:00</t>
  </si>
  <si>
    <t>2017-01-29,02:00:00</t>
  </si>
  <si>
    <t>2017-01-29,03:00:00</t>
  </si>
  <si>
    <t>2017-01-29,04:00:00</t>
  </si>
  <si>
    <t>2017-01-29,05:00:00</t>
  </si>
  <si>
    <t>2017-01-29,06:00:00</t>
  </si>
  <si>
    <t>2017-01-29,07:00:00</t>
  </si>
  <si>
    <t>2017-01-29,08:00:00</t>
  </si>
  <si>
    <t>2017-01-29,09:00:00</t>
  </si>
  <si>
    <t>2017-01-29,10:00:00</t>
  </si>
  <si>
    <t>2017-01-29,11:00:00</t>
  </si>
  <si>
    <t>2017-01-29,12:00:00</t>
  </si>
  <si>
    <t>2017-01-29,13:00:00</t>
  </si>
  <si>
    <t>2017-01-29,14:00:00</t>
  </si>
  <si>
    <t>2017-01-29,15:00:00</t>
  </si>
  <si>
    <t>2017-01-29,16:00:00</t>
  </si>
  <si>
    <t>2017-01-29,17:00:00</t>
  </si>
  <si>
    <t>2017-01-29,18:00:00</t>
  </si>
  <si>
    <t>2017-01-29,19:00:00</t>
  </si>
  <si>
    <t>2017-01-29,20:00:00</t>
  </si>
  <si>
    <t>2017-01-29,21:00:00</t>
  </si>
  <si>
    <t>2017-01-29,22:00:00</t>
  </si>
  <si>
    <t>2017-01-29,23:00:00</t>
  </si>
  <si>
    <t>2017-01-30,00:00:00</t>
  </si>
  <si>
    <t>2017-01-30,01:00:00</t>
  </si>
  <si>
    <t>2017-01-30,02:00:00</t>
  </si>
  <si>
    <t>2017-01-30,03:00:00</t>
  </si>
  <si>
    <t>2017-01-30,04:00:00</t>
  </si>
  <si>
    <t>2017-01-30,05:00:00</t>
  </si>
  <si>
    <t>2017-01-30,06:00:00</t>
  </si>
  <si>
    <t>2017-01-30,07:00:00</t>
  </si>
  <si>
    <t>2017-01-30,08:00:00</t>
  </si>
  <si>
    <t>2017-01-30,09:00:00</t>
  </si>
  <si>
    <t>2017-01-30,10:00:00</t>
  </si>
  <si>
    <t>2017-01-30,11:00:00</t>
  </si>
  <si>
    <t>2017-01-30,12:00:00</t>
  </si>
  <si>
    <t>2017-01-30,13:00:00</t>
  </si>
  <si>
    <t>2017-01-30,14:00:00</t>
  </si>
  <si>
    <t>2017-01-30,15:00:00</t>
  </si>
  <si>
    <t>2017-01-30,16:00:00</t>
  </si>
  <si>
    <t>2017-01-30,17:00:00</t>
  </si>
  <si>
    <t>2017-01-30,18:00:00</t>
  </si>
  <si>
    <t>2017-01-30,19:00:00</t>
  </si>
  <si>
    <t>2017-01-30,20:00:00</t>
  </si>
  <si>
    <t>2017-01-30,21:00:00</t>
  </si>
  <si>
    <t>2017-01-30,22:00:00</t>
  </si>
  <si>
    <t>2017-01-30,23:00:00</t>
  </si>
  <si>
    <t>2017-01-31,00:00:00</t>
  </si>
  <si>
    <t>2017-01-31,01:00:00</t>
  </si>
  <si>
    <t>2017-01-31,02:00:00</t>
  </si>
  <si>
    <t>2017-01-31,03:00:00</t>
  </si>
  <si>
    <t>2017-01-31,04:00:00</t>
  </si>
  <si>
    <t>2017-01-31,05:00:00</t>
  </si>
  <si>
    <t>2017-01-31,06:00:00</t>
  </si>
  <si>
    <t>2017-01-31,07:00:00</t>
  </si>
  <si>
    <t>2017-01-31,08:00:00</t>
  </si>
  <si>
    <t>2017-01-31,09:00:00</t>
  </si>
  <si>
    <t>2017-01-31,10:00:00</t>
  </si>
  <si>
    <t>2017-01-31,11:00:00</t>
  </si>
  <si>
    <t>2017-01-31,12:00:00</t>
  </si>
  <si>
    <t>2017-01-31,13:00:00</t>
  </si>
  <si>
    <t>2017-01-31,14:00:00</t>
  </si>
  <si>
    <t>2017-01-31,15:00:00</t>
  </si>
  <si>
    <t>2017-01-31,16:00:00</t>
  </si>
  <si>
    <t>2017-01-31,17:00:00</t>
  </si>
  <si>
    <t>2017-01-31,18:00:00</t>
  </si>
  <si>
    <t>2017-01-31,19:00:00</t>
  </si>
  <si>
    <t>2017-01-31,20:00:00</t>
  </si>
  <si>
    <t>2017-01-31,21:00:00</t>
  </si>
  <si>
    <t>2017-01-31,22:00:00</t>
  </si>
  <si>
    <t>2017-01-31,23:00:00</t>
  </si>
  <si>
    <t>2017-02-01,00:00:00</t>
  </si>
  <si>
    <t>2017-02-01,01:00:00</t>
  </si>
  <si>
    <t>2017-02-01,02:00:00</t>
  </si>
  <si>
    <t>2017-02-01,03:00:00</t>
  </si>
  <si>
    <t>2017-02-01,04:00:00</t>
  </si>
  <si>
    <t>2017-02-01,05:00:00</t>
  </si>
  <si>
    <t>2017-02-01,06:00:00</t>
  </si>
  <si>
    <t>2017-02-01,07:00:00</t>
  </si>
  <si>
    <t>2017-02-01,08:00:00</t>
  </si>
  <si>
    <t>2017-02-01,09:00:00</t>
  </si>
  <si>
    <t>2017-02-01,10:00:00</t>
  </si>
  <si>
    <t>2017-02-01,11:00:00</t>
  </si>
  <si>
    <t>2017-02-01,12:00:00</t>
  </si>
  <si>
    <t>2017-02-01,13:00:00</t>
  </si>
  <si>
    <t>2017-02-01,14:00:00</t>
  </si>
  <si>
    <t>2017-02-01,15:00:00</t>
  </si>
  <si>
    <t>2017-02-01,16:00:00</t>
  </si>
  <si>
    <t>2017-02-01,17:00:00</t>
  </si>
  <si>
    <t>2017-02-01,18:00:00</t>
  </si>
  <si>
    <t>2017-02-01,19:00:00</t>
  </si>
  <si>
    <t>2017-02-01,20:00:00</t>
  </si>
  <si>
    <t>2017-02-01,21:00:00</t>
  </si>
  <si>
    <t>2017-02-01,22:00:00</t>
  </si>
  <si>
    <t>2017-02-01,23:00:00</t>
  </si>
  <si>
    <t>2017-02-02,00:00:00</t>
  </si>
  <si>
    <t>2017-02-02,01:00:00</t>
  </si>
  <si>
    <t>2017-02-02,02:00:00</t>
  </si>
  <si>
    <t>2017-02-02,03:00:00</t>
  </si>
  <si>
    <t>2017-02-02,04:00:00</t>
  </si>
  <si>
    <t>2017-02-02,05:00:00</t>
  </si>
  <si>
    <t>2017-02-02,06:00:00</t>
  </si>
  <si>
    <t>2017-02-02,07:00:00</t>
  </si>
  <si>
    <t>2017-02-02,08:00:00</t>
  </si>
  <si>
    <t>2017-02-02,09:00:00</t>
  </si>
  <si>
    <t>2017-02-02,10:00:00</t>
  </si>
  <si>
    <t>2017-02-02,11:00:00</t>
  </si>
  <si>
    <t>2017-02-02,12:00:00</t>
  </si>
  <si>
    <t>2017-02-02,13:00:00</t>
  </si>
  <si>
    <t>2017-02-02,14:00:00</t>
  </si>
  <si>
    <t>2017-02-02,15:00:00</t>
  </si>
  <si>
    <t>2017-02-02,16:00:00</t>
  </si>
  <si>
    <t>2017-02-02,17:00:00</t>
  </si>
  <si>
    <t>2017-02-02,18:00:00</t>
  </si>
  <si>
    <t>2017-02-02,19:00:00</t>
  </si>
  <si>
    <t>2017-02-02,20:00:00</t>
  </si>
  <si>
    <t>2017-02-02,21:00:00</t>
  </si>
  <si>
    <t>2017-02-02,22:00:00</t>
  </si>
  <si>
    <t>2017-02-02,23:00:00</t>
  </si>
  <si>
    <t>2017-02-03,00:00:00</t>
  </si>
  <si>
    <t>2017-02-03,01:00:00</t>
  </si>
  <si>
    <t>2017-02-03,02:00:00</t>
  </si>
  <si>
    <t>2017-02-03,03:00:00</t>
  </si>
  <si>
    <t>2017-02-03,04:00:00</t>
  </si>
  <si>
    <t>2017-02-03,05:00:00</t>
  </si>
  <si>
    <t>2017-02-03,06:00:00</t>
  </si>
  <si>
    <t>2017-02-03,07:00:00</t>
  </si>
  <si>
    <t>2017-02-03,08:00:00</t>
  </si>
  <si>
    <t>2017-02-03,09:00:00</t>
  </si>
  <si>
    <t>2017-02-03,10:00:00</t>
  </si>
  <si>
    <t>2017-02-03,11:00:00</t>
  </si>
  <si>
    <t>2017-02-03,12:00:00</t>
  </si>
  <si>
    <t>2017-02-03,13:00:00</t>
  </si>
  <si>
    <t>2017-02-03,14:00:00</t>
  </si>
  <si>
    <t>2017-02-03,15:00:00</t>
  </si>
  <si>
    <t>2017-02-03,16:00:00</t>
  </si>
  <si>
    <t>2017-02-03,17:00:00</t>
  </si>
  <si>
    <t>2017-02-03,18:00:00</t>
  </si>
  <si>
    <t>2017-02-03,19:00:00</t>
  </si>
  <si>
    <t>2017-02-03,20:00:00</t>
  </si>
  <si>
    <t>2017-02-03,21:00:00</t>
  </si>
  <si>
    <t>2017-02-03,22:00:00</t>
  </si>
  <si>
    <t>2017-02-03,23:00:00</t>
  </si>
  <si>
    <t>2017-02-04,00:00:00</t>
  </si>
  <si>
    <t>2017-02-04,01:00:00</t>
  </si>
  <si>
    <t>2017-02-04,02:00:00</t>
  </si>
  <si>
    <t>2017-02-04,03:00:00</t>
  </si>
  <si>
    <t>2017-02-04,04:00:00</t>
  </si>
  <si>
    <t>2017-02-04,05:00:00</t>
  </si>
  <si>
    <t>2017-02-04,06:00:00</t>
  </si>
  <si>
    <t>2017-02-04,07:00:00</t>
  </si>
  <si>
    <t>2017-02-04,08:00:00</t>
  </si>
  <si>
    <t>2017-02-04,09:00:00</t>
  </si>
  <si>
    <t>2017-02-04,10:00:00</t>
  </si>
  <si>
    <t>2017-02-04,11:00:00</t>
  </si>
  <si>
    <t>2017-02-04,12:00:00</t>
  </si>
  <si>
    <t>2017-02-04,13:00:00</t>
  </si>
  <si>
    <t>2017-02-04,14:00:00</t>
  </si>
  <si>
    <t>2017-02-04,15:00:00</t>
  </si>
  <si>
    <t>2017-02-04,16:00:00</t>
  </si>
  <si>
    <t>2017-02-04,17:00:00</t>
  </si>
  <si>
    <t>2017-02-04,18:00:00</t>
  </si>
  <si>
    <t>2017-02-04,19:00:00</t>
  </si>
  <si>
    <t>2017-02-04,20:00:00</t>
  </si>
  <si>
    <t>2017-02-04,21:00:00</t>
  </si>
  <si>
    <t>2017-02-04,22:00:00</t>
  </si>
  <si>
    <t>2017-02-04,23:00:00</t>
  </si>
  <si>
    <t>2017-02-05,00:00:00</t>
  </si>
  <si>
    <t>2017-02-05,01:00:00</t>
  </si>
  <si>
    <t>2017-02-05,02:00:00</t>
  </si>
  <si>
    <t>2017-02-05,03:00:00</t>
  </si>
  <si>
    <t>2017-02-05,04:00:00</t>
  </si>
  <si>
    <t>2017-02-05,05:00:00</t>
  </si>
  <si>
    <t>2017-02-05,06:00:00</t>
  </si>
  <si>
    <t>2017-02-05,07:00:00</t>
  </si>
  <si>
    <t>2017-02-05,08:00:00</t>
  </si>
  <si>
    <t>2017-02-05,09:00:00</t>
  </si>
  <si>
    <t>2017-02-05,10:00:00</t>
  </si>
  <si>
    <t>2017-02-05,11:00:00</t>
  </si>
  <si>
    <t>2017-02-05,12:00:00</t>
  </si>
  <si>
    <t>2017-02-05,13:00:00</t>
  </si>
  <si>
    <t>2017-02-05,14:00:00</t>
  </si>
  <si>
    <t>2017-02-05,15:00:00</t>
  </si>
  <si>
    <t>2017-02-05,16:00:00</t>
  </si>
  <si>
    <t>2017-02-05,17:00:00</t>
  </si>
  <si>
    <t>2017-02-05,18:00:00</t>
  </si>
  <si>
    <t>2017-02-05,19:00:00</t>
  </si>
  <si>
    <t>2017-02-05,20:00:00</t>
  </si>
  <si>
    <t>2017-02-05,21:00:00</t>
  </si>
  <si>
    <t>2017-02-05,22:00:00</t>
  </si>
  <si>
    <t>2017-02-05,23:00:00</t>
  </si>
  <si>
    <t>2017-02-06,00:00:00</t>
  </si>
  <si>
    <t>2017-02-06,01:00:00</t>
  </si>
  <si>
    <t>2017-02-06,02:00:00</t>
  </si>
  <si>
    <t>2017-02-06,03:00:00</t>
  </si>
  <si>
    <t>2017-02-06,04:00:00</t>
  </si>
  <si>
    <t>2017-02-06,05:00:00</t>
  </si>
  <si>
    <t>2017-02-06,06:00:00</t>
  </si>
  <si>
    <t>2017-02-06,07:00:00</t>
  </si>
  <si>
    <t>2017-02-06,08:00:00</t>
  </si>
  <si>
    <t>2017-02-06,09:00:00</t>
  </si>
  <si>
    <t>2017-02-06,10:00:00</t>
  </si>
  <si>
    <t>2017-02-06,11:00:00</t>
  </si>
  <si>
    <t>2017-02-06,12:00:00</t>
  </si>
  <si>
    <t>2017-02-06,13:00:00</t>
  </si>
  <si>
    <t>2017-02-06,14:00:00</t>
  </si>
  <si>
    <t>2017-02-06,15:00:00</t>
  </si>
  <si>
    <t>2017-02-06,16:00:00</t>
  </si>
  <si>
    <t>2017-02-06,17:00:00</t>
  </si>
  <si>
    <t>2017-02-06,18:00:00</t>
  </si>
  <si>
    <t>2017-02-06,19:00:00</t>
  </si>
  <si>
    <t>2017-02-06,20:00:00</t>
  </si>
  <si>
    <t>2017-02-06,21:00:00</t>
  </si>
  <si>
    <t>2017-02-06,22:00:00</t>
  </si>
  <si>
    <t>2017-02-06,23:00:00</t>
  </si>
  <si>
    <t>2017-02-07,00:00:00</t>
  </si>
  <si>
    <t>2017-02-07,01:00:00</t>
  </si>
  <si>
    <t>2017-02-07,02:00:00</t>
  </si>
  <si>
    <t>2017-02-07,03:00:00</t>
  </si>
  <si>
    <t>2017-02-07,04:00:00</t>
  </si>
  <si>
    <t>2017-02-07,05:00:00</t>
  </si>
  <si>
    <t>2017-02-07,06:00:00</t>
  </si>
  <si>
    <t>2017-02-07,07:00:00</t>
  </si>
  <si>
    <t>2017-02-07,08:00:00</t>
  </si>
  <si>
    <t>2017-02-07,09:00:00</t>
  </si>
  <si>
    <t>2017-02-07,10:00:00</t>
  </si>
  <si>
    <t>2017-02-07,11:00:00</t>
  </si>
  <si>
    <t>2017-02-07,12:00:00</t>
  </si>
  <si>
    <t>2017-02-07,13:00:00</t>
  </si>
  <si>
    <t>2017-02-07,14:00:00</t>
  </si>
  <si>
    <t>2017-02-07,15:00:00</t>
  </si>
  <si>
    <t>2017-02-07,16:00:00</t>
  </si>
  <si>
    <t>2017-02-07,17:00:00</t>
  </si>
  <si>
    <t>2017-02-07,18:00:00</t>
  </si>
  <si>
    <t>2017-02-07,19:00:00</t>
  </si>
  <si>
    <t>2017-02-07,20:00:00</t>
  </si>
  <si>
    <t>2017-02-07,21:00:00</t>
  </si>
  <si>
    <t>2017-02-07,22:00:00</t>
  </si>
  <si>
    <t>2017-02-07,23:00:00</t>
  </si>
  <si>
    <t>2017-02-08,00:00:00</t>
  </si>
  <si>
    <t>2017-02-08,01:00:00</t>
  </si>
  <si>
    <t>2017-02-08,02:00:00</t>
  </si>
  <si>
    <t>2017-02-08,03:00:00</t>
  </si>
  <si>
    <t>2017-02-08,04:00:00</t>
  </si>
  <si>
    <t>2017-02-08,05:00:00</t>
  </si>
  <si>
    <t>2017-02-08,06:00:00</t>
  </si>
  <si>
    <t>2017-02-08,07:00:00</t>
  </si>
  <si>
    <t>2017-02-08,08:00:00</t>
  </si>
  <si>
    <t>2017-02-08,09:00:00</t>
  </si>
  <si>
    <t>2017-02-08,10:00:00</t>
  </si>
  <si>
    <t>2017-02-08,11:00:00</t>
  </si>
  <si>
    <t>2017-02-08,12:00:00</t>
  </si>
  <si>
    <t>2017-02-08,13:00:00</t>
  </si>
  <si>
    <t>2017-02-08,14:00:00</t>
  </si>
  <si>
    <t>2017-02-08,15:00:00</t>
  </si>
  <si>
    <t>2017-02-08,16:00:00</t>
  </si>
  <si>
    <t>2017-02-08,17:00:00</t>
  </si>
  <si>
    <t>2017-02-08,18:00:00</t>
  </si>
  <si>
    <t>2017-02-08,19:00:00</t>
  </si>
  <si>
    <t>2017-02-08,20:00:00</t>
  </si>
  <si>
    <t>2017-02-08,21:00:00</t>
  </si>
  <si>
    <t>2017-02-08,22:00:00</t>
  </si>
  <si>
    <t>2017-02-08,23:00:00</t>
  </si>
  <si>
    <t>2017-02-09,00:00:00</t>
  </si>
  <si>
    <t>2017-02-09,01:00:00</t>
  </si>
  <si>
    <t>2017-02-09,02:00:00</t>
  </si>
  <si>
    <t>2017-02-09,03:00:00</t>
  </si>
  <si>
    <t>2017-02-09,04:00:00</t>
  </si>
  <si>
    <t>2017-02-09,05:00:00</t>
  </si>
  <si>
    <t>2017-02-09,06:00:00</t>
  </si>
  <si>
    <t>2017-02-09,07:00:00</t>
  </si>
  <si>
    <t>2017-02-09,08:00:00</t>
  </si>
  <si>
    <t>2017-02-09,09:00:00</t>
  </si>
  <si>
    <t>2017-02-09,10:00:00</t>
  </si>
  <si>
    <t>2017-02-09,11:00:00</t>
  </si>
  <si>
    <t>2017-02-09,12:00:00</t>
  </si>
  <si>
    <t>2017-02-09,13:00:00</t>
  </si>
  <si>
    <t>2017-02-09,14:00:00</t>
  </si>
  <si>
    <t>2017-02-09,15:00:00</t>
  </si>
  <si>
    <t>2017-02-09,16:00:00</t>
  </si>
  <si>
    <t>2017-02-09,17:00:00</t>
  </si>
  <si>
    <t>2017-02-09,18:00:00</t>
  </si>
  <si>
    <t>2017-02-09,19:00:00</t>
  </si>
  <si>
    <t>2017-02-09,20:00:00</t>
  </si>
  <si>
    <t>2017-02-09,21:00:00</t>
  </si>
  <si>
    <t>2017-02-09,22:00:00</t>
  </si>
  <si>
    <t>2017-02-09,23:00:00</t>
  </si>
  <si>
    <t>2017-02-10,00:00:00</t>
  </si>
  <si>
    <t>2017-02-10,01:00:00</t>
  </si>
  <si>
    <t>2017-02-10,02:00:00</t>
  </si>
  <si>
    <t>2017-02-10,03:00:00</t>
  </si>
  <si>
    <t>2017-02-10,04:00:00</t>
  </si>
  <si>
    <t>2017-02-10,05:00:00</t>
  </si>
  <si>
    <t>2017-02-10,06:00:00</t>
  </si>
  <si>
    <t>2017-02-10,07:00:00</t>
  </si>
  <si>
    <t>2017-02-10,08:00:00</t>
  </si>
  <si>
    <t>2017-02-10,09:00:00</t>
  </si>
  <si>
    <t>2017-02-10,10:00:00</t>
  </si>
  <si>
    <t>2017-02-10,11:00:00</t>
  </si>
  <si>
    <t>2017-02-10,12:00:00</t>
  </si>
  <si>
    <t>2017-02-10,13:00:00</t>
  </si>
  <si>
    <t>2017-02-10,14:00:00</t>
  </si>
  <si>
    <t>2017-02-10,15:00:00</t>
  </si>
  <si>
    <t>2017-02-10,16:00:00</t>
  </si>
  <si>
    <t>2017-02-10,17:00:00</t>
  </si>
  <si>
    <t>2017-02-10,18:00:00</t>
  </si>
  <si>
    <t>2017-02-10,19:00:00</t>
  </si>
  <si>
    <t>2017-02-10,20:00:00</t>
  </si>
  <si>
    <t>2017-02-10,21:00:00</t>
  </si>
  <si>
    <t>2017-02-10,22:00:00</t>
  </si>
  <si>
    <t>2017-02-10,23:00:00</t>
  </si>
  <si>
    <t>2017-02-11,00:00:00</t>
  </si>
  <si>
    <t>2017-02-11,01:00:00</t>
  </si>
  <si>
    <t>2017-02-11,02:00:00</t>
  </si>
  <si>
    <t>2017-02-11,03:00:00</t>
  </si>
  <si>
    <t>2017-02-11,04:00:00</t>
  </si>
  <si>
    <t>2017-02-11,05:00:00</t>
  </si>
  <si>
    <t>2017-02-11,06:00:00</t>
  </si>
  <si>
    <t>2017-02-11,07:00:00</t>
  </si>
  <si>
    <t>2017-02-11,08:00:00</t>
  </si>
  <si>
    <t>2017-02-11,09:00:00</t>
  </si>
  <si>
    <t>2017-02-11,10:00:00</t>
  </si>
  <si>
    <t>2017-02-11,11:00:00</t>
  </si>
  <si>
    <t>2017-02-11,12:00:00</t>
  </si>
  <si>
    <t>2017-02-11,13:00:00</t>
  </si>
  <si>
    <t>2017-02-11,14:00:00</t>
  </si>
  <si>
    <t>2017-02-11,15:00:00</t>
  </si>
  <si>
    <t>2017-02-11,16:00:00</t>
  </si>
  <si>
    <t>2017-02-11,17:00:00</t>
  </si>
  <si>
    <t>2017-02-11,18:00:00</t>
  </si>
  <si>
    <t>2017-02-11,19:00:00</t>
  </si>
  <si>
    <t>2017-02-11,20:00:00</t>
  </si>
  <si>
    <t>2017-02-11,21:00:00</t>
  </si>
  <si>
    <t>2017-02-11,22:00:00</t>
  </si>
  <si>
    <t>2017-02-11,23:00:00</t>
  </si>
  <si>
    <t>2017-02-12,00:00:00</t>
  </si>
  <si>
    <t>2017-02-12,01:00:00</t>
  </si>
  <si>
    <t>2017-02-12,02:00:00</t>
  </si>
  <si>
    <t>2017-02-12,03:00:00</t>
  </si>
  <si>
    <t>2017-02-12,04:00:00</t>
  </si>
  <si>
    <t>2017-02-12,05:00:00</t>
  </si>
  <si>
    <t>2017-02-12,06:00:00</t>
  </si>
  <si>
    <t>2017-02-12,07:00:00</t>
  </si>
  <si>
    <t>2017-02-12,08:00:00</t>
  </si>
  <si>
    <t>2017-02-12,09:00:00</t>
  </si>
  <si>
    <t>2017-02-12,10:00:00</t>
  </si>
  <si>
    <t>2017-02-12,11:00:00</t>
  </si>
  <si>
    <t>2017-02-12,12:00:00</t>
  </si>
  <si>
    <t>2017-02-12,13:00:00</t>
  </si>
  <si>
    <t>2017-02-12,14:00:00</t>
  </si>
  <si>
    <t>2017-02-12,15:00:00</t>
  </si>
  <si>
    <t>2017-02-12,16:00:00</t>
  </si>
  <si>
    <t>2017-02-12,17:00:00</t>
  </si>
  <si>
    <t>2017-02-12,18:00:00</t>
  </si>
  <si>
    <t>2017-02-12,19:00:00</t>
  </si>
  <si>
    <t>2017-02-12,20:00:00</t>
  </si>
  <si>
    <t>2017-02-12,21:00:00</t>
  </si>
  <si>
    <t>2017-02-12,22:00:00</t>
  </si>
  <si>
    <t>2017-02-12,23:00:00</t>
  </si>
  <si>
    <t>2017-02-13,00:00:00</t>
  </si>
  <si>
    <t>2017-02-13,01:00:00</t>
  </si>
  <si>
    <t>2017-02-13,02:00:00</t>
  </si>
  <si>
    <t>2017-02-13,03:00:00</t>
  </si>
  <si>
    <t>2017-02-13,04:00:00</t>
  </si>
  <si>
    <t>2017-02-13,05:00:00</t>
  </si>
  <si>
    <t>2017-02-13,06:00:00</t>
  </si>
  <si>
    <t>2017-02-13,07:00:00</t>
  </si>
  <si>
    <t>2017-02-13,08:00:00</t>
  </si>
  <si>
    <t>2017-02-13,09:00:00</t>
  </si>
  <si>
    <t>2017-02-13,10:00:00</t>
  </si>
  <si>
    <t>2017-02-13,11:00:00</t>
  </si>
  <si>
    <t>2017-02-13,12:00:00</t>
  </si>
  <si>
    <t>2017-02-13,13:00:00</t>
  </si>
  <si>
    <t>2017-02-13,14:00:00</t>
  </si>
  <si>
    <t>2017-02-13,15:00:00</t>
  </si>
  <si>
    <t>2017-02-13,16:00:00</t>
  </si>
  <si>
    <t>2017-02-13,17:00:00</t>
  </si>
  <si>
    <t>2017-02-13,18:00:00</t>
  </si>
  <si>
    <t>2017-02-13,19:00:00</t>
  </si>
  <si>
    <t>2017-02-13,20:00:00</t>
  </si>
  <si>
    <t>2017-02-13,21:00:00</t>
  </si>
  <si>
    <t>2017-02-13,22:00:00</t>
  </si>
  <si>
    <t>2017-02-13,23:00:00</t>
  </si>
  <si>
    <t>2017-02-14,00:00:00</t>
  </si>
  <si>
    <t>2017-02-14,01:00:00</t>
  </si>
  <si>
    <t>2017-02-14,02:00:00</t>
  </si>
  <si>
    <t>2017-02-14,03:00:00</t>
  </si>
  <si>
    <t>2017-02-14,04:00:00</t>
  </si>
  <si>
    <t>2017-02-14,05:00:00</t>
  </si>
  <si>
    <t>2017-02-14,06:00:00</t>
  </si>
  <si>
    <t>2017-02-14,07:00:00</t>
  </si>
  <si>
    <t>2017-02-14,08:00:00</t>
  </si>
  <si>
    <t>2017-02-14,09:00:00</t>
  </si>
  <si>
    <t>2017-02-14,10:00:00</t>
  </si>
  <si>
    <t>2017-02-14,11:00:00</t>
  </si>
  <si>
    <t>2017-02-14,12:00:00</t>
  </si>
  <si>
    <t>2017-02-14,13:00:00</t>
  </si>
  <si>
    <t>2017-02-14,14:00:00</t>
  </si>
  <si>
    <t>2017-02-14,15:00:00</t>
  </si>
  <si>
    <t>2017-02-14,16:00:00</t>
  </si>
  <si>
    <t>2017-02-14,17:00:00</t>
  </si>
  <si>
    <t>2017-02-14,18:00:00</t>
  </si>
  <si>
    <t>2017-02-14,19:00:00</t>
  </si>
  <si>
    <t>2017-02-14,20:00:00</t>
  </si>
  <si>
    <t>2017-02-14,21:00:00</t>
  </si>
  <si>
    <t>2017-02-14,22:00:00</t>
  </si>
  <si>
    <t>2017-02-14,23:00:00</t>
  </si>
  <si>
    <t>2017-02-15,00:00:00</t>
  </si>
  <si>
    <t>2017-02-15,01:00:00</t>
  </si>
  <si>
    <t>2017-02-15,02:00:00</t>
  </si>
  <si>
    <t>2017-02-15,03:00:00</t>
  </si>
  <si>
    <t>2017-02-15,04:00:00</t>
  </si>
  <si>
    <t>2017-02-15,05:00:00</t>
  </si>
  <si>
    <t>2017-02-15,06:00:00</t>
  </si>
  <si>
    <t>2017-02-15,07:00:00</t>
  </si>
  <si>
    <t>2017-02-15,08:00:00</t>
  </si>
  <si>
    <t>2017-02-15,09:00:00</t>
  </si>
  <si>
    <t>2017-02-15,10:00:00</t>
  </si>
  <si>
    <t>2017-02-15,11:00:00</t>
  </si>
  <si>
    <t>2017-02-15,12:00:00</t>
  </si>
  <si>
    <t>2017-02-15,13:00:00</t>
  </si>
  <si>
    <t>2017-02-15,14:00:00</t>
  </si>
  <si>
    <t>2017-02-15,15:00:00</t>
  </si>
  <si>
    <t>2017-02-15,16:00:00</t>
  </si>
  <si>
    <t>2017-02-15,17:00:00</t>
  </si>
  <si>
    <t>2017-02-15,18:00:00</t>
  </si>
  <si>
    <t>2017-02-15,19:00:00</t>
  </si>
  <si>
    <t>2017-02-15,20:00:00</t>
  </si>
  <si>
    <t>2017-02-15,21:00:00</t>
  </si>
  <si>
    <t>2017-02-15,22:00:00</t>
  </si>
  <si>
    <t>2017-02-15,23:00:00</t>
  </si>
  <si>
    <t>2017-02-16,00:00:00</t>
  </si>
  <si>
    <t>2017-02-16,01:00:00</t>
  </si>
  <si>
    <t>2017-02-16,02:00:00</t>
  </si>
  <si>
    <t>2017-02-16,03:00:00</t>
  </si>
  <si>
    <t>2017-02-16,04:00:00</t>
  </si>
  <si>
    <t>2017-02-16,05:00:00</t>
  </si>
  <si>
    <t>2017-02-16,06:00:00</t>
  </si>
  <si>
    <t>2017-02-16,07:00:00</t>
  </si>
  <si>
    <t>2017-02-16,08:00:00</t>
  </si>
  <si>
    <t>2017-02-16,09:00:00</t>
  </si>
  <si>
    <t>2017-02-16,10:00:00</t>
  </si>
  <si>
    <t>2017-02-16,11:00:00</t>
  </si>
  <si>
    <t>2017-02-16,12:00:00</t>
  </si>
  <si>
    <t>2017-02-16,13:00:00</t>
  </si>
  <si>
    <t>2017-02-16,14:00:00</t>
  </si>
  <si>
    <t>2017-02-16,15:00:00</t>
  </si>
  <si>
    <t>2017-02-16,16:00:00</t>
  </si>
  <si>
    <t>2017-02-16,17:00:00</t>
  </si>
  <si>
    <t>2017-02-16,18:00:00</t>
  </si>
  <si>
    <t>2017-02-16,19:00:00</t>
  </si>
  <si>
    <t>2017-02-16,20:00:00</t>
  </si>
  <si>
    <t>2017-02-16,21:00:00</t>
  </si>
  <si>
    <t>2017-02-16,22:00:00</t>
  </si>
  <si>
    <t>2017-02-16,23:00:00</t>
  </si>
  <si>
    <t>2017-02-17,00:00:00</t>
  </si>
  <si>
    <t>2017-02-17,01:00:00</t>
  </si>
  <si>
    <t>2017-02-17,02:00:00</t>
  </si>
  <si>
    <t>2017-02-17,03:00:00</t>
  </si>
  <si>
    <t>2017-02-17,04:00:00</t>
  </si>
  <si>
    <t>2017-02-17,05:00:00</t>
  </si>
  <si>
    <t>2017-02-17,06:00:00</t>
  </si>
  <si>
    <t>2017-02-17,07:00:00</t>
  </si>
  <si>
    <t>2017-02-17,08:00:00</t>
  </si>
  <si>
    <t>2017-02-17,09:00:00</t>
  </si>
  <si>
    <t>2017-02-17,10:00:00</t>
  </si>
  <si>
    <t>2017-02-17,11:00:00</t>
  </si>
  <si>
    <t>2017-02-17,12:00:00</t>
  </si>
  <si>
    <t>2017-02-17,13:00:00</t>
  </si>
  <si>
    <t>2017-02-17,14:00:00</t>
  </si>
  <si>
    <t>2017-02-17,15:00:00</t>
  </si>
  <si>
    <t>2017-02-17,16:00:00</t>
  </si>
  <si>
    <t>2017-02-17,17:00:00</t>
  </si>
  <si>
    <t>2017-02-17,18:00:00</t>
  </si>
  <si>
    <t>2017-02-17,19:00:00</t>
  </si>
  <si>
    <t>2017-02-17,20:00:00</t>
  </si>
  <si>
    <t>2017-02-17,21:00:00</t>
  </si>
  <si>
    <t>2017-02-17,22:00:00</t>
  </si>
  <si>
    <t>2017-02-17,23:00:00</t>
  </si>
  <si>
    <t>2017-02-18,00:00:00</t>
  </si>
  <si>
    <t>2017-02-18,01:00:00</t>
  </si>
  <si>
    <t>2017-02-18,02:00:00</t>
  </si>
  <si>
    <t>2017-02-18,03:00:00</t>
  </si>
  <si>
    <t>2017-02-18,04:00:00</t>
  </si>
  <si>
    <t>2017-02-18,05:00:00</t>
  </si>
  <si>
    <t>2017-02-18,06:00:00</t>
  </si>
  <si>
    <t>2017-02-18,07:00:00</t>
  </si>
  <si>
    <t>2017-02-18,08:00:00</t>
  </si>
  <si>
    <t>2017-02-18,09:00:00</t>
  </si>
  <si>
    <t>2017-02-18,10:00:00</t>
  </si>
  <si>
    <t>2017-02-18,11:00:00</t>
  </si>
  <si>
    <t>2017-02-18,12:00:00</t>
  </si>
  <si>
    <t>2017-02-18,13:00:00</t>
  </si>
  <si>
    <t>2017-02-18,14:00:00</t>
  </si>
  <si>
    <t>2017-02-18,15:00:00</t>
  </si>
  <si>
    <t>2017-02-18,16:00:00</t>
  </si>
  <si>
    <t>2017-02-18,17:00:00</t>
  </si>
  <si>
    <t>2017-02-18,18:00:00</t>
  </si>
  <si>
    <t>2017-02-18,19:00:00</t>
  </si>
  <si>
    <t>2017-02-18,20:00:00</t>
  </si>
  <si>
    <t>2017-02-18,21:00:00</t>
  </si>
  <si>
    <t>2017-02-18,22:00:00</t>
  </si>
  <si>
    <t>2017-02-18,23:00:00</t>
  </si>
  <si>
    <t>2017-02-19,00:00:00</t>
  </si>
  <si>
    <t>2017-02-19,01:00:00</t>
  </si>
  <si>
    <t>2017-02-19,02:00:00</t>
  </si>
  <si>
    <t>2017-02-19,03:00:00</t>
  </si>
  <si>
    <t>2017-02-19,04:00:00</t>
  </si>
  <si>
    <t>2017-02-19,05:00:00</t>
  </si>
  <si>
    <t>2017-02-19,06:00:00</t>
  </si>
  <si>
    <t>2017-02-19,07:00:00</t>
  </si>
  <si>
    <t>2017-02-19,08:00:00</t>
  </si>
  <si>
    <t>2017-02-19,09:00:00</t>
  </si>
  <si>
    <t>2017-02-19,10:00:00</t>
  </si>
  <si>
    <t>2017-02-19,11:00:00</t>
  </si>
  <si>
    <t>2017-02-19,12:00:00</t>
  </si>
  <si>
    <t>2017-02-19,13:00:00</t>
  </si>
  <si>
    <t>2017-02-19,14:00:00</t>
  </si>
  <si>
    <t>2017-02-19,15:00:00</t>
  </si>
  <si>
    <t>2017-02-19,16:00:00</t>
  </si>
  <si>
    <t>2017-02-19,17:00:00</t>
  </si>
  <si>
    <t>2017-02-19,18:00:00</t>
  </si>
  <si>
    <t>2017-02-19,19:00:00</t>
  </si>
  <si>
    <t>2017-02-19,20:00:00</t>
  </si>
  <si>
    <t>2017-02-19,21:00:00</t>
  </si>
  <si>
    <t>2017-02-19,22:00:00</t>
  </si>
  <si>
    <t>2017-02-19,23:00:00</t>
  </si>
  <si>
    <t>2017-02-20,00:00:00</t>
  </si>
  <si>
    <t>2017-02-20,01:00:00</t>
  </si>
  <si>
    <t>2017-02-20,02:00:00</t>
  </si>
  <si>
    <t>2017-02-20,03:00:00</t>
  </si>
  <si>
    <t>2017-02-20,04:00:00</t>
  </si>
  <si>
    <t>2017-02-20,05:00:00</t>
  </si>
  <si>
    <t>2017-02-20,06:00:00</t>
  </si>
  <si>
    <t>2017-02-20,07:00:00</t>
  </si>
  <si>
    <t>2017-02-20,08:00:00</t>
  </si>
  <si>
    <t>2017-02-20,09:00:00</t>
  </si>
  <si>
    <t>2017-02-20,10:00:00</t>
  </si>
  <si>
    <t>2017-02-20,11:00:00</t>
  </si>
  <si>
    <t>2017-02-20,12:00:00</t>
  </si>
  <si>
    <t>2017-02-20,13:00:00</t>
  </si>
  <si>
    <t>2017-02-20,14:00:00</t>
  </si>
  <si>
    <t>2017-02-20,15:00:00</t>
  </si>
  <si>
    <t>2017-02-20,16:00:00</t>
  </si>
  <si>
    <t>2017-02-20,17:00:00</t>
  </si>
  <si>
    <t>2017-02-20,18:00:00</t>
  </si>
  <si>
    <t>2017-02-20,19:00:00</t>
  </si>
  <si>
    <t>2017-02-20,20:00:00</t>
  </si>
  <si>
    <t>2017-02-20,21:00:00</t>
  </si>
  <si>
    <t>2017-02-20,22:00:00</t>
  </si>
  <si>
    <t>2017-02-20,23:00:00</t>
  </si>
  <si>
    <t>2017-02-21,00:00:00</t>
  </si>
  <si>
    <t>2017-02-21,01:00:00</t>
  </si>
  <si>
    <t>2017-02-21,02:00:00</t>
  </si>
  <si>
    <t>2017-02-21,03:00:00</t>
  </si>
  <si>
    <t>2017-02-21,04:00:00</t>
  </si>
  <si>
    <t>2017-02-21,05:00:00</t>
  </si>
  <si>
    <t>2017-02-21,06:00:00</t>
  </si>
  <si>
    <t>2017-02-21,07:00:00</t>
  </si>
  <si>
    <t>2017-02-21,08:00:00</t>
  </si>
  <si>
    <t>2017-02-21,09:00:00</t>
  </si>
  <si>
    <t>2017-02-21,10:00:00</t>
  </si>
  <si>
    <t>2017-02-21,11:00:00</t>
  </si>
  <si>
    <t>2017-02-21,12:00:00</t>
  </si>
  <si>
    <t>2017-02-21,13:00:00</t>
  </si>
  <si>
    <t>2017-02-21,14:00:00</t>
  </si>
  <si>
    <t>2017-02-21,15:00:00</t>
  </si>
  <si>
    <t>2017-02-21,16:00:00</t>
  </si>
  <si>
    <t>2017-02-21,17:00:00</t>
  </si>
  <si>
    <t>2017-02-21,18:00:00</t>
  </si>
  <si>
    <t>2017-02-21,19:00:00</t>
  </si>
  <si>
    <t>2017-02-21,20:00:00</t>
  </si>
  <si>
    <t>2017-02-21,21:00:00</t>
  </si>
  <si>
    <t>2017-02-21,22:00:00</t>
  </si>
  <si>
    <t>2017-02-21,23:00:00</t>
  </si>
  <si>
    <t>2017-02-22,00:00:00</t>
  </si>
  <si>
    <t>2017-02-22,01:00:00</t>
  </si>
  <si>
    <t>2017-02-22,02:00:00</t>
  </si>
  <si>
    <t>2017-02-22,03:00:00</t>
  </si>
  <si>
    <t>2017-02-22,04:00:00</t>
  </si>
  <si>
    <t>2017-02-22,05:00:00</t>
  </si>
  <si>
    <t>2017-02-22,06:00:00</t>
  </si>
  <si>
    <t>2017-02-22,07:00:00</t>
  </si>
  <si>
    <t>2017-02-22,08:00:00</t>
  </si>
  <si>
    <t>2017-02-22,09:00:00</t>
  </si>
  <si>
    <t>2017-02-22,10:00:00</t>
  </si>
  <si>
    <t>2017-02-22,11:00:00</t>
  </si>
  <si>
    <t>2017-02-22,12:00:00</t>
  </si>
  <si>
    <t>2017-02-22,13:00:00</t>
  </si>
  <si>
    <t>2017-02-22,14:00:00</t>
  </si>
  <si>
    <t>2017-02-22,15:00:00</t>
  </si>
  <si>
    <t>2017-02-22,16:00:00</t>
  </si>
  <si>
    <t>2017-02-22,17:00:00</t>
  </si>
  <si>
    <t>2017-02-22,18:00:00</t>
  </si>
  <si>
    <t>2017-02-22,19:00:00</t>
  </si>
  <si>
    <t>2017-02-22,20:00:00</t>
  </si>
  <si>
    <t>2017-02-22,21:00:00</t>
  </si>
  <si>
    <t>2017-02-22,22:00:00</t>
  </si>
  <si>
    <t>2017-02-22,23:00:00</t>
  </si>
  <si>
    <t>2017-02-23,00:00:00</t>
  </si>
  <si>
    <t>2017-02-23,01:00:00</t>
  </si>
  <si>
    <t>2017-02-23,02:00:00</t>
  </si>
  <si>
    <t>2017-02-23,03:00:00</t>
  </si>
  <si>
    <t>2017-02-23,04:00:00</t>
  </si>
  <si>
    <t>2017-02-23,05:00:00</t>
  </si>
  <si>
    <t>2017-02-23,06:00:00</t>
  </si>
  <si>
    <t>2017-02-23,07:00:00</t>
  </si>
  <si>
    <t>2017-02-23,08:00:00</t>
  </si>
  <si>
    <t>2017-02-23,09:00:00</t>
  </si>
  <si>
    <t>2017-02-23,10:00:00</t>
  </si>
  <si>
    <t>2017-02-23,11:00:00</t>
  </si>
  <si>
    <t>2017-02-23,12:00:00</t>
  </si>
  <si>
    <t>2017-02-23,13:00:00</t>
  </si>
  <si>
    <t>2017-02-23,14:00:00</t>
  </si>
  <si>
    <t>2017-02-23,15:00:00</t>
  </si>
  <si>
    <t>2017-02-23,16:00:00</t>
  </si>
  <si>
    <t>2017-02-23,17:00:00</t>
  </si>
  <si>
    <t>2017-02-23,18:00:00</t>
  </si>
  <si>
    <t>2017-02-23,19:00:00</t>
  </si>
  <si>
    <t>2017-02-23,20:00:00</t>
  </si>
  <si>
    <t>2017-02-23,21:00:00</t>
  </si>
  <si>
    <t>2017-02-23,22:00:00</t>
  </si>
  <si>
    <t>2017-02-23,23:00:00</t>
  </si>
  <si>
    <t>2017-02-24,00:00:00</t>
  </si>
  <si>
    <t>2017-02-24,01:00:00</t>
  </si>
  <si>
    <t>2017-02-24,02:00:00</t>
  </si>
  <si>
    <t>2017-02-24,03:00:00</t>
  </si>
  <si>
    <t>2017-02-24,04:00:00</t>
  </si>
  <si>
    <t>2017-02-24,05:00:00</t>
  </si>
  <si>
    <t>2017-02-24,06:00:00</t>
  </si>
  <si>
    <t>2017-02-24,07:00:00</t>
  </si>
  <si>
    <t>2017-02-24,08:00:00</t>
  </si>
  <si>
    <t>2017-02-24,09:00:00</t>
  </si>
  <si>
    <t>2017-02-24,10:00:00</t>
  </si>
  <si>
    <t>2017-02-24,11:00:00</t>
  </si>
  <si>
    <t>2017-02-24,12:00:00</t>
  </si>
  <si>
    <t>2017-02-24,13:00:00</t>
  </si>
  <si>
    <t>2017-02-24,14:00:00</t>
  </si>
  <si>
    <t>2017-02-24,15:00:00</t>
  </si>
  <si>
    <t>2017-02-24,16:00:00</t>
  </si>
  <si>
    <t>2017-02-24,17:00:00</t>
  </si>
  <si>
    <t>2017-02-24,18:00:00</t>
  </si>
  <si>
    <t>2017-02-24,19:00:00</t>
  </si>
  <si>
    <t>2017-02-24,20:00:00</t>
  </si>
  <si>
    <t>2017-02-24,21:00:00</t>
  </si>
  <si>
    <t>2017-02-24,22:00:00</t>
  </si>
  <si>
    <t>2017-02-24,23:00:00</t>
  </si>
  <si>
    <t>2017-02-25,00:00:00</t>
  </si>
  <si>
    <t>2017-02-25,01:00:00</t>
  </si>
  <si>
    <t>2017-02-25,02:00:00</t>
  </si>
  <si>
    <t>2017-02-25,03:00:00</t>
  </si>
  <si>
    <t>2017-02-25,04:00:00</t>
  </si>
  <si>
    <t>2017-02-25,05:00:00</t>
  </si>
  <si>
    <t>2017-02-25,06:00:00</t>
  </si>
  <si>
    <t>2017-02-25,07:00:00</t>
  </si>
  <si>
    <t>2017-02-25,08:00:00</t>
  </si>
  <si>
    <t>2017-02-25,09:00:00</t>
  </si>
  <si>
    <t>2017-02-25,10:00:00</t>
  </si>
  <si>
    <t>2017-02-25,11:00:00</t>
  </si>
  <si>
    <t>2017-02-25,12:00:00</t>
  </si>
  <si>
    <t>2017-02-25,13:00:00</t>
  </si>
  <si>
    <t>2017-02-25,14:00:00</t>
  </si>
  <si>
    <t>2017-02-25,15:00:00</t>
  </si>
  <si>
    <t>2017-02-25,16:00:00</t>
  </si>
  <si>
    <t>2017-02-25,17:00:00</t>
  </si>
  <si>
    <t>2017-02-25,18:00:00</t>
  </si>
  <si>
    <t>2017-02-25,19:00:00</t>
  </si>
  <si>
    <t>2017-02-25,20:00:00</t>
  </si>
  <si>
    <t>2017-02-25,21:00:00</t>
  </si>
  <si>
    <t>2017-02-25,22:00:00</t>
  </si>
  <si>
    <t>2017-02-25,23:00:00</t>
  </si>
  <si>
    <t>2017-02-26,00:00:00</t>
  </si>
  <si>
    <t>2017-02-26,01:00:00</t>
  </si>
  <si>
    <t>2017-02-26,02:00:00</t>
  </si>
  <si>
    <t>2017-02-26,03:00:00</t>
  </si>
  <si>
    <t>2017-02-26,04:00:00</t>
  </si>
  <si>
    <t>2017-02-26,05:00:00</t>
  </si>
  <si>
    <t>2017-02-26,06:00:00</t>
  </si>
  <si>
    <t>2017-02-26,07:00:00</t>
  </si>
  <si>
    <t>2017-02-26,08:00:00</t>
  </si>
  <si>
    <t>2017-02-26,09:00:00</t>
  </si>
  <si>
    <t>2017-02-26,10:00:00</t>
  </si>
  <si>
    <t>2017-02-26,11:00:00</t>
  </si>
  <si>
    <t>2017-02-26,12:00:00</t>
  </si>
  <si>
    <t>2017-02-26,13:00:00</t>
  </si>
  <si>
    <t>2017-02-26,14:00:00</t>
  </si>
  <si>
    <t>2017-02-26,15:00:00</t>
  </si>
  <si>
    <t>2017-02-26,16:00:00</t>
  </si>
  <si>
    <t>2017-02-26,17:00:00</t>
  </si>
  <si>
    <t>2017-02-26,18:00:00</t>
  </si>
  <si>
    <t>2017-02-26,19:00:00</t>
  </si>
  <si>
    <t>2017-02-26,20:00:00</t>
  </si>
  <si>
    <t>2017-02-26,21:00:00</t>
  </si>
  <si>
    <t>2017-02-26,22:00:00</t>
  </si>
  <si>
    <t>2017-02-26,23:00:00</t>
  </si>
  <si>
    <t>2017-02-27,00:00:00</t>
  </si>
  <si>
    <t>2017-02-27,01:00:00</t>
  </si>
  <si>
    <t>2017-02-27,02:00:00</t>
  </si>
  <si>
    <t>2017-02-27,03:00:00</t>
  </si>
  <si>
    <t>2017-02-27,04:00:00</t>
  </si>
  <si>
    <t>2017-02-27,05:00:00</t>
  </si>
  <si>
    <t>2017-02-27,06:00:00</t>
  </si>
  <si>
    <t>2017-02-27,07:00:00</t>
  </si>
  <si>
    <t>2017-02-27,08:00:00</t>
  </si>
  <si>
    <t>2017-02-27,09:00:00</t>
  </si>
  <si>
    <t>2017-02-27,10:00:00</t>
  </si>
  <si>
    <t>2017-02-27,11:00:00</t>
  </si>
  <si>
    <t>2017-02-27,12:00:00</t>
  </si>
  <si>
    <t>2017-02-27,13:00:00</t>
  </si>
  <si>
    <t>2017-02-27,14:00:00</t>
  </si>
  <si>
    <t>2017-02-27,15:00:00</t>
  </si>
  <si>
    <t>2017-02-27,16:00:00</t>
  </si>
  <si>
    <t>2017-02-27,17:00:00</t>
  </si>
  <si>
    <t>2017-02-27,18:00:00</t>
  </si>
  <si>
    <t>2017-02-27,19:00:00</t>
  </si>
  <si>
    <t>2017-02-27,20:00:00</t>
  </si>
  <si>
    <t>2017-02-27,21:00:00</t>
  </si>
  <si>
    <t>2017-02-27,22:00:00</t>
  </si>
  <si>
    <t>2017-02-27,23:00:00</t>
  </si>
  <si>
    <t>2017-02-28,00:00:00</t>
  </si>
  <si>
    <t>2017-02-28,01:00:00</t>
  </si>
  <si>
    <t>2017-02-28,02:00:00</t>
  </si>
  <si>
    <t>2017-02-28,03:00:00</t>
  </si>
  <si>
    <t>2017-02-28,04:00:00</t>
  </si>
  <si>
    <t>2017-02-28,05:00:00</t>
  </si>
  <si>
    <t>2017-02-28,06:00:00</t>
  </si>
  <si>
    <t>2017-02-28,07:00:00</t>
  </si>
  <si>
    <t>2017-02-28,08:00:00</t>
  </si>
  <si>
    <t>2017-02-28,09:00:00</t>
  </si>
  <si>
    <t>2017-02-28,10:00:00</t>
  </si>
  <si>
    <t>2017-02-28,11:00:00</t>
  </si>
  <si>
    <t>2017-02-28,12:00:00</t>
  </si>
  <si>
    <t>2017-02-28,13:00:00</t>
  </si>
  <si>
    <t>2017-02-28,14:00:00</t>
  </si>
  <si>
    <t>2017-02-28,15:00:00</t>
  </si>
  <si>
    <t>2017-02-28,16:00:00</t>
  </si>
  <si>
    <t>2017-02-28,17:00:00</t>
  </si>
  <si>
    <t>2017-02-28,18:00:00</t>
  </si>
  <si>
    <t>2017-02-28,19:00:00</t>
  </si>
  <si>
    <t>2017-02-28,20:00:00</t>
  </si>
  <si>
    <t>2017-02-28,21:00:00</t>
  </si>
  <si>
    <t>2017-02-28,22:00:00</t>
  </si>
  <si>
    <t>2017-02-28,23:00:00</t>
  </si>
  <si>
    <t>2017-03-01,00:00:00</t>
  </si>
  <si>
    <t>2017-03-01,01:00:00</t>
  </si>
  <si>
    <t>2017-03-01,02:00:00</t>
  </si>
  <si>
    <t>2017-03-01,03:00:00</t>
  </si>
  <si>
    <t>2017-03-01,04:00:00</t>
  </si>
  <si>
    <t>2017-03-01,05:00:00</t>
  </si>
  <si>
    <t>2017-03-01,06:00:00</t>
  </si>
  <si>
    <t>2017-03-01,07:00:00</t>
  </si>
  <si>
    <t>2017-03-01,08:00:00</t>
  </si>
  <si>
    <t>2017-03-01,09:00:00</t>
  </si>
  <si>
    <t>2017-03-01,10:00:00</t>
  </si>
  <si>
    <t>2017-03-01,11:00:00</t>
  </si>
  <si>
    <t>2017-03-01,12:00:00</t>
  </si>
  <si>
    <t>2017-03-01,13:00:00</t>
  </si>
  <si>
    <t>2017-03-01,14:00:00</t>
  </si>
  <si>
    <t>2017-03-01,15:00:00</t>
  </si>
  <si>
    <t>2017-03-01,16:00:00</t>
  </si>
  <si>
    <t>2017-03-01,17:00:00</t>
  </si>
  <si>
    <t>2017-03-01,18:00:00</t>
  </si>
  <si>
    <t>2017-03-01,19:00:00</t>
  </si>
  <si>
    <t>2017-03-01,20:00:00</t>
  </si>
  <si>
    <t>2017-03-01,21:00:00</t>
  </si>
  <si>
    <t>2017-03-01,22:00:00</t>
  </si>
  <si>
    <t>2017-03-01,23:00:00</t>
  </si>
  <si>
    <t>2017-03-02,00:00:00</t>
  </si>
  <si>
    <t>2017-03-02,01:00:00</t>
  </si>
  <si>
    <t>2017-03-02,02:00:00</t>
  </si>
  <si>
    <t>2017-03-02,03:00:00</t>
  </si>
  <si>
    <t>2017-03-02,04:00:00</t>
  </si>
  <si>
    <t>2017-03-02,05:00:00</t>
  </si>
  <si>
    <t>2017-03-02,06:00:00</t>
  </si>
  <si>
    <t>2017-03-02,07:00:00</t>
  </si>
  <si>
    <t>2017-03-02,08:00:00</t>
  </si>
  <si>
    <t>2017-03-02,09:00:00</t>
  </si>
  <si>
    <t>2017-03-02,10:00:00</t>
  </si>
  <si>
    <t>2017-03-02,11:00:00</t>
  </si>
  <si>
    <t>2017-03-02,12:00:00</t>
  </si>
  <si>
    <t>2017-03-02,13:00:00</t>
  </si>
  <si>
    <t>2017-03-02,14:00:00</t>
  </si>
  <si>
    <t>2017-03-02,15:00:00</t>
  </si>
  <si>
    <t>2017-03-02,16:00:00</t>
  </si>
  <si>
    <t>2017-03-02,17:00:00</t>
  </si>
  <si>
    <t>2017-03-02,18:00:00</t>
  </si>
  <si>
    <t>2017-03-02,19:00:00</t>
  </si>
  <si>
    <t>2017-03-02,20:00:00</t>
  </si>
  <si>
    <t>2017-03-02,21:00:00</t>
  </si>
  <si>
    <t>2017-03-02,22:00:00</t>
  </si>
  <si>
    <t>2017-03-02,23:00:00</t>
  </si>
  <si>
    <t>2017-03-03,00:00:00</t>
  </si>
  <si>
    <t>2017-03-03,01:00:00</t>
  </si>
  <si>
    <t>2017-03-03,02:00:00</t>
  </si>
  <si>
    <t>2017-03-03,03:00:00</t>
  </si>
  <si>
    <t>2017-03-03,04:00:00</t>
  </si>
  <si>
    <t>2017-03-03,05:00:00</t>
  </si>
  <si>
    <t>2017-03-03,06:00:00</t>
  </si>
  <si>
    <t>2017-03-03,07:00:00</t>
  </si>
  <si>
    <t>2017-03-03,08:00:00</t>
  </si>
  <si>
    <t>2017-03-03,09:00:00</t>
  </si>
  <si>
    <t>2017-03-03,10:00:00</t>
  </si>
  <si>
    <t>2017-03-03,11:00:00</t>
  </si>
  <si>
    <t>2017-03-03,12:00:00</t>
  </si>
  <si>
    <t>2017-03-03,13:00:00</t>
  </si>
  <si>
    <t>2017-03-03,14:00:00</t>
  </si>
  <si>
    <t>2017-03-03,15:00:00</t>
  </si>
  <si>
    <t>2017-03-03,16:00:00</t>
  </si>
  <si>
    <t>2017-03-03,17:00:00</t>
  </si>
  <si>
    <t>2017-03-03,18:00:00</t>
  </si>
  <si>
    <t>2017-03-03,19:00:00</t>
  </si>
  <si>
    <t>2017-03-03,20:00:00</t>
  </si>
  <si>
    <t>2017-03-03,21:00:00</t>
  </si>
  <si>
    <t>2017-03-03,22:00:00</t>
  </si>
  <si>
    <t>2017-03-03,23:00:00</t>
  </si>
  <si>
    <t>2017-03-04,00:00:00</t>
  </si>
  <si>
    <t>2017-03-04,01:00:00</t>
  </si>
  <si>
    <t>2017-03-04,02:00:00</t>
  </si>
  <si>
    <t>2017-03-04,03:00:00</t>
  </si>
  <si>
    <t>2017-03-04,04:00:00</t>
  </si>
  <si>
    <t>2017-03-04,05:00:00</t>
  </si>
  <si>
    <t>2017-03-04,06:00:00</t>
  </si>
  <si>
    <t>2017-03-04,07:00:00</t>
  </si>
  <si>
    <t>2017-03-04,08:00:00</t>
  </si>
  <si>
    <t>2017-03-04,09:00:00</t>
  </si>
  <si>
    <t>2017-03-04,10:00:00</t>
  </si>
  <si>
    <t>2017-03-04,11:00:00</t>
  </si>
  <si>
    <t>2017-03-04,12:00:00</t>
  </si>
  <si>
    <t>2017-03-04,13:00:00</t>
  </si>
  <si>
    <t>2017-03-04,14:00:00</t>
  </si>
  <si>
    <t>2017-03-04,15:00:00</t>
  </si>
  <si>
    <t>2017-03-04,16:00:00</t>
  </si>
  <si>
    <t>2017-03-04,17:00:00</t>
  </si>
  <si>
    <t>2017-03-04,18:00:00</t>
  </si>
  <si>
    <t>2017-03-04,19:00:00</t>
  </si>
  <si>
    <t>2017-03-04,20:00:00</t>
  </si>
  <si>
    <t>2017-03-04,21:00:00</t>
  </si>
  <si>
    <t>2017-03-04,22:00:00</t>
  </si>
  <si>
    <t>2017-03-04,23:00:00</t>
  </si>
  <si>
    <t>2017-03-05,00:00:00</t>
  </si>
  <si>
    <t>2017-03-05,01:00:00</t>
  </si>
  <si>
    <t>2017-03-05,02:00:00</t>
  </si>
  <si>
    <t>2017-03-05,03:00:00</t>
  </si>
  <si>
    <t>2017-03-05,04:00:00</t>
  </si>
  <si>
    <t>2017-03-05,05:00:00</t>
  </si>
  <si>
    <t>2017-03-05,06:00:00</t>
  </si>
  <si>
    <t>2017-03-05,07:00:00</t>
  </si>
  <si>
    <t>2017-03-05,08:00:00</t>
  </si>
  <si>
    <t>2017-03-05,09:00:00</t>
  </si>
  <si>
    <t>2017-03-05,10:00:00</t>
  </si>
  <si>
    <t>2017-03-05,11:00:00</t>
  </si>
  <si>
    <t>2017-03-05,12:00:00</t>
  </si>
  <si>
    <t>2017-03-05,13:00:00</t>
  </si>
  <si>
    <t>2017-03-05,14:00:00</t>
  </si>
  <si>
    <t>2017-03-05,15:00:00</t>
  </si>
  <si>
    <t>2017-03-05,16:00:00</t>
  </si>
  <si>
    <t>2017-03-05,17:00:00</t>
  </si>
  <si>
    <t>2017-03-05,18:00:00</t>
  </si>
  <si>
    <t>2017-03-05,19:00:00</t>
  </si>
  <si>
    <t>2017-03-05,20:00:00</t>
  </si>
  <si>
    <t>2017-03-05,21:00:00</t>
  </si>
  <si>
    <t>2017-03-05,22:00:00</t>
  </si>
  <si>
    <t>2017-03-05,23:00:00</t>
  </si>
  <si>
    <t>2017-03-06,00:00:00</t>
  </si>
  <si>
    <t>2017-03-06,01:00:00</t>
  </si>
  <si>
    <t>2017-03-06,02:00:00</t>
  </si>
  <si>
    <t>2017-03-06,03:00:00</t>
  </si>
  <si>
    <t>2017-03-06,04:00:00</t>
  </si>
  <si>
    <t>2017-03-06,05:00:00</t>
  </si>
  <si>
    <t>2017-03-06,06:00:00</t>
  </si>
  <si>
    <t>2017-03-06,07:00:00</t>
  </si>
  <si>
    <t>2017-03-06,08:00:00</t>
  </si>
  <si>
    <t>2017-03-06,09:00:00</t>
  </si>
  <si>
    <t>2017-03-06,10:00:00</t>
  </si>
  <si>
    <t>2017-03-06,11:00:00</t>
  </si>
  <si>
    <t>2017-03-06,12:00:00</t>
  </si>
  <si>
    <t>2017-03-06,13:00:00</t>
  </si>
  <si>
    <t>2017-03-06,14:00:00</t>
  </si>
  <si>
    <t>2017-03-06,15:00:00</t>
  </si>
  <si>
    <t>2017-03-06,16:00:00</t>
  </si>
  <si>
    <t>2017-03-06,17:00:00</t>
  </si>
  <si>
    <t>2017-03-06,18:00:00</t>
  </si>
  <si>
    <t>2017-03-06,19:00:00</t>
  </si>
  <si>
    <t>2017-03-06,20:00:00</t>
  </si>
  <si>
    <t>2017-03-06,21:00:00</t>
  </si>
  <si>
    <t>2017-03-06,22:00:00</t>
  </si>
  <si>
    <t>2017-03-06,23:00:00</t>
  </si>
  <si>
    <t>2017-03-07,00:00:00</t>
  </si>
  <si>
    <t>2017-03-07,01:00:00</t>
  </si>
  <si>
    <t>2017-03-07,02:00:00</t>
  </si>
  <si>
    <t>2017-03-07,03:00:00</t>
  </si>
  <si>
    <t>2017-03-07,04:00:00</t>
  </si>
  <si>
    <t>2017-03-07,05:00:00</t>
  </si>
  <si>
    <t>2017-03-07,06:00:00</t>
  </si>
  <si>
    <t>2017-03-07,07:00:00</t>
  </si>
  <si>
    <t>2017-03-07,08:00:00</t>
  </si>
  <si>
    <t>2017-03-07,09:00:00</t>
  </si>
  <si>
    <t>2017-03-07,10:00:00</t>
  </si>
  <si>
    <t>2017-03-07,11:00:00</t>
  </si>
  <si>
    <t>2017-03-07,12:00:00</t>
  </si>
  <si>
    <t>2017-03-07,13:00:00</t>
  </si>
  <si>
    <t>2017-03-07,14:00:00</t>
  </si>
  <si>
    <t>2017-03-07,15:00:00</t>
  </si>
  <si>
    <t>2017-03-07,16:00:00</t>
  </si>
  <si>
    <t>2017-03-07,17:00:00</t>
  </si>
  <si>
    <t>2017-03-07,18:00:00</t>
  </si>
  <si>
    <t>2017-03-07,19:00:00</t>
  </si>
  <si>
    <t>2017-03-07,20:00:00</t>
  </si>
  <si>
    <t>2017-03-07,21:00:00</t>
  </si>
  <si>
    <t>2017-03-07,22:00:00</t>
  </si>
  <si>
    <t>2017-03-07,23:00:00</t>
  </si>
  <si>
    <t>2017-03-08,00:00:00</t>
  </si>
  <si>
    <t>2017-03-08,01:00:00</t>
  </si>
  <si>
    <t>2017-03-08,02:00:00</t>
  </si>
  <si>
    <t>2017-03-08,03:00:00</t>
  </si>
  <si>
    <t>2017-03-08,04:00:00</t>
  </si>
  <si>
    <t>2017-03-08,05:00:00</t>
  </si>
  <si>
    <t>2017-03-08,06:00:00</t>
  </si>
  <si>
    <t>2017-03-08,07:00:00</t>
  </si>
  <si>
    <t>2017-03-08,08:00:00</t>
  </si>
  <si>
    <t>2017-03-08,09:00:00</t>
  </si>
  <si>
    <t>2017-03-08,10:00:00</t>
  </si>
  <si>
    <t>2017-03-08,11:00:00</t>
  </si>
  <si>
    <t>2017-03-08,12:00:00</t>
  </si>
  <si>
    <t>2017-03-08,13:00:00</t>
  </si>
  <si>
    <t>2017-03-08,14:00:00</t>
  </si>
  <si>
    <t>2017-03-08,15:00:00</t>
  </si>
  <si>
    <t>2017-03-08,16:00:00</t>
  </si>
  <si>
    <t>2017-03-08,17:00:00</t>
  </si>
  <si>
    <t>2017-03-08,18:00:00</t>
  </si>
  <si>
    <t>2017-03-08,19:00:00</t>
  </si>
  <si>
    <t>2017-03-08,20:00:00</t>
  </si>
  <si>
    <t>2017-03-08,21:00:00</t>
  </si>
  <si>
    <t>2017-03-08,22:00:00</t>
  </si>
  <si>
    <t>2017-03-08,23:00:00</t>
  </si>
  <si>
    <t>2017-03-09,00:00:00</t>
  </si>
  <si>
    <t>2017-03-09,01:00:00</t>
  </si>
  <si>
    <t>2017-03-09,02:00:00</t>
  </si>
  <si>
    <t>2017-03-09,03:00:00</t>
  </si>
  <si>
    <t>2017-03-09,04:00:00</t>
  </si>
  <si>
    <t>2017-03-09,05:00:00</t>
  </si>
  <si>
    <t>2017-03-09,06:00:00</t>
  </si>
  <si>
    <t>2017-03-09,07:00:00</t>
  </si>
  <si>
    <t>2017-03-09,08:00:00</t>
  </si>
  <si>
    <t>2017-03-09,09:00:00</t>
  </si>
  <si>
    <t>2017-03-09,10:00:00</t>
  </si>
  <si>
    <t>2017-03-09,11:00:00</t>
  </si>
  <si>
    <t>2017-03-09,12:00:00</t>
  </si>
  <si>
    <t>2017-03-09,13:00:00</t>
  </si>
  <si>
    <t>2017-03-09,14:00:00</t>
  </si>
  <si>
    <t>2017-03-09,15:00:00</t>
  </si>
  <si>
    <t>2017-03-09,16:00:00</t>
  </si>
  <si>
    <t>2017-03-09,17:00:00</t>
  </si>
  <si>
    <t>2017-03-09,18:00:00</t>
  </si>
  <si>
    <t>2017-03-09,19:00:00</t>
  </si>
  <si>
    <t>2017-03-09,20:00:00</t>
  </si>
  <si>
    <t>2017-03-09,21:00:00</t>
  </si>
  <si>
    <t>2017-03-09,22:00:00</t>
  </si>
  <si>
    <t>2017-03-09,23:00:00</t>
  </si>
  <si>
    <t>2017-03-10,00:00:00</t>
  </si>
  <si>
    <t>2017-03-10,01:00:00</t>
  </si>
  <si>
    <t>2017-03-10,02:00:00</t>
  </si>
  <si>
    <t>2017-03-10,03:00:00</t>
  </si>
  <si>
    <t>2017-03-10,04:00:00</t>
  </si>
  <si>
    <t>2017-03-10,05:00:00</t>
  </si>
  <si>
    <t>2017-03-10,06:00:00</t>
  </si>
  <si>
    <t>2017-03-10,07:00:00</t>
  </si>
  <si>
    <t>2017-03-10,08:00:00</t>
  </si>
  <si>
    <t>2017-03-10,09:00:00</t>
  </si>
  <si>
    <t>2017-03-10,10:00:00</t>
  </si>
  <si>
    <t>2017-03-10,11:00:00</t>
  </si>
  <si>
    <t>2017-03-10,12:00:00</t>
  </si>
  <si>
    <t>2017-03-10,13:00:00</t>
  </si>
  <si>
    <t>2017-03-10,14:00:00</t>
  </si>
  <si>
    <t>2017-03-10,15:00:00</t>
  </si>
  <si>
    <t>2017-03-10,16:00:00</t>
  </si>
  <si>
    <t>2017-03-10,17:00:00</t>
  </si>
  <si>
    <t>2017-03-10,18:00:00</t>
  </si>
  <si>
    <t>2017-03-10,19:00:00</t>
  </si>
  <si>
    <t>2017-03-10,20:00:00</t>
  </si>
  <si>
    <t>2017-03-10,21:00:00</t>
  </si>
  <si>
    <t>2017-03-10,22:00:00</t>
  </si>
  <si>
    <t>2017-03-10,23:00:00</t>
  </si>
  <si>
    <t>2017-03-11,00:00:00</t>
  </si>
  <si>
    <t>2017-03-11,01:00:00</t>
  </si>
  <si>
    <t>2017-03-11,02:00:00</t>
  </si>
  <si>
    <t>2017-03-11,03:00:00</t>
  </si>
  <si>
    <t>2017-03-11,04:00:00</t>
  </si>
  <si>
    <t>2017-03-11,05:00:00</t>
  </si>
  <si>
    <t>2017-03-11,06:00:00</t>
  </si>
  <si>
    <t>2017-03-11,07:00:00</t>
  </si>
  <si>
    <t>2017-03-11,08:00:00</t>
  </si>
  <si>
    <t>2017-03-11,09:00:00</t>
  </si>
  <si>
    <t>2017-03-11,10:00:00</t>
  </si>
  <si>
    <t>2017-03-11,11:00:00</t>
  </si>
  <si>
    <t>2017-03-11,12:00:00</t>
  </si>
  <si>
    <t>2017-03-11,13:00:00</t>
  </si>
  <si>
    <t>2017-03-11,14:00:00</t>
  </si>
  <si>
    <t>2017-03-11,15:00:00</t>
  </si>
  <si>
    <t>2017-03-11,16:00:00</t>
  </si>
  <si>
    <t>2017-03-11,17:00:00</t>
  </si>
  <si>
    <t>2017-03-11,18:00:00</t>
  </si>
  <si>
    <t>2017-03-11,19:00:00</t>
  </si>
  <si>
    <t>2017-03-11,20:00:00</t>
  </si>
  <si>
    <t>2017-03-11,21:00:00</t>
  </si>
  <si>
    <t>2017-03-11,22:00:00</t>
  </si>
  <si>
    <t>2017-03-11,23:00:00</t>
  </si>
  <si>
    <t>2017-03-12,00:00:00</t>
  </si>
  <si>
    <t>2017-03-12,01:00:00</t>
  </si>
  <si>
    <t>2017-03-12,02:00:00</t>
  </si>
  <si>
    <t>2017-03-12,03:00:00</t>
  </si>
  <si>
    <t>2017-03-12,04:00:00</t>
  </si>
  <si>
    <t>2017-03-12,05:00:00</t>
  </si>
  <si>
    <t>2017-03-12,06:00:00</t>
  </si>
  <si>
    <t>2017-03-12,07:00:00</t>
  </si>
  <si>
    <t>2017-03-12,08:00:00</t>
  </si>
  <si>
    <t>2017-03-12,09:00:00</t>
  </si>
  <si>
    <t>2017-03-12,10:00:00</t>
  </si>
  <si>
    <t>2017-03-12,11:00:00</t>
  </si>
  <si>
    <t>2017-03-12,12:00:00</t>
  </si>
  <si>
    <t>2017-03-12,13:00:00</t>
  </si>
  <si>
    <t>2017-03-12,14:00:00</t>
  </si>
  <si>
    <t>2017-03-12,15:00:00</t>
  </si>
  <si>
    <t>2017-03-12,16:00:00</t>
  </si>
  <si>
    <t>2017-03-12,17:00:00</t>
  </si>
  <si>
    <t>2017-03-12,18:00:00</t>
  </si>
  <si>
    <t>2017-03-12,19:00:00</t>
  </si>
  <si>
    <t>2017-03-12,20:00:00</t>
  </si>
  <si>
    <t>2017-03-12,21:00:00</t>
  </si>
  <si>
    <t>2017-03-12,22:00:00</t>
  </si>
  <si>
    <t>2017-03-12,23:00:00</t>
  </si>
  <si>
    <t>2017-03-13,00:00:00</t>
  </si>
  <si>
    <t>2017-03-13,01:00:00</t>
  </si>
  <si>
    <t>2017-03-13,02:00:00</t>
  </si>
  <si>
    <t>2017-03-13,03:00:00</t>
  </si>
  <si>
    <t>2017-03-13,04:00:00</t>
  </si>
  <si>
    <t>2017-03-13,05:00:00</t>
  </si>
  <si>
    <t>2017-03-13,06:00:00</t>
  </si>
  <si>
    <t>2017-03-13,07:00:00</t>
  </si>
  <si>
    <t>2017-03-13,08:00:00</t>
  </si>
  <si>
    <t>2017-03-13,09:00:00</t>
  </si>
  <si>
    <t>2017-03-13,10:00:00</t>
  </si>
  <si>
    <t>2017-03-13,11:00:00</t>
  </si>
  <si>
    <t>2017-03-13,12:00:00</t>
  </si>
  <si>
    <t>2017-03-13,13:00:00</t>
  </si>
  <si>
    <t>2017-03-13,14:00:00</t>
  </si>
  <si>
    <t>2017-03-13,15:00:00</t>
  </si>
  <si>
    <t>2017-03-13,16:00:00</t>
  </si>
  <si>
    <t>2017-03-13,17:00:00</t>
  </si>
  <si>
    <t>2017-03-13,18:00:00</t>
  </si>
  <si>
    <t>2017-03-13,19:00:00</t>
  </si>
  <si>
    <t>2017-03-13,20:00:00</t>
  </si>
  <si>
    <t>2017-03-13,21:00:00</t>
  </si>
  <si>
    <t>2017-03-13,22:00:00</t>
  </si>
  <si>
    <t>2017-03-13,23:00:00</t>
  </si>
  <si>
    <t>2017-03-14,00:00:00</t>
  </si>
  <si>
    <t>2017-03-14,01:00:00</t>
  </si>
  <si>
    <t>2017-03-14,02:00:00</t>
  </si>
  <si>
    <t>2017-03-14,03:00:00</t>
  </si>
  <si>
    <t>2017-03-14,04:00:00</t>
  </si>
  <si>
    <t>2017-03-14,05:00:00</t>
  </si>
  <si>
    <t>2017-03-14,06:00:00</t>
  </si>
  <si>
    <t>2017-03-14,07:00:00</t>
  </si>
  <si>
    <t>2017-03-14,08:00:00</t>
  </si>
  <si>
    <t>2017-03-14,09:00:00</t>
  </si>
  <si>
    <t>2017-03-14,10:00:00</t>
  </si>
  <si>
    <t>2017-03-14,11:00:00</t>
  </si>
  <si>
    <t>2017-03-14,12:00:00</t>
  </si>
  <si>
    <t>2017-03-14,13:00:00</t>
  </si>
  <si>
    <t>2017-03-14,14:00:00</t>
  </si>
  <si>
    <t>2017-03-14,15:00:00</t>
  </si>
  <si>
    <t>2017-03-14,16:00:00</t>
  </si>
  <si>
    <t>2017-03-14,17:00:00</t>
  </si>
  <si>
    <t>2017-03-14,18:00:00</t>
  </si>
  <si>
    <t>2017-03-14,19:00:00</t>
  </si>
  <si>
    <t>2017-03-14,20:00:00</t>
  </si>
  <si>
    <t>2017-03-14,21:00:00</t>
  </si>
  <si>
    <t>2017-03-14,22:00:00</t>
  </si>
  <si>
    <t>2017-03-14,23:00:00</t>
  </si>
  <si>
    <t>2017-03-15,00:00:00</t>
  </si>
  <si>
    <t>2017-03-15,01:00:00</t>
  </si>
  <si>
    <t>2017-03-15,02:00:00</t>
  </si>
  <si>
    <t>2017-03-15,03:00:00</t>
  </si>
  <si>
    <t>2017-03-15,04:00:00</t>
  </si>
  <si>
    <t>2017-03-15,05:00:00</t>
  </si>
  <si>
    <t>2017-03-15,06:00:00</t>
  </si>
  <si>
    <t>2017-03-15,07:00:00</t>
  </si>
  <si>
    <t>2017-03-15,08:00:00</t>
  </si>
  <si>
    <t>2017-03-15,09:00:00</t>
  </si>
  <si>
    <t>2017-03-15,10:00:00</t>
  </si>
  <si>
    <t>2017-03-15,11:00:00</t>
  </si>
  <si>
    <t>2017-03-15,12:00:00</t>
  </si>
  <si>
    <t>2017-03-15,13:00:00</t>
  </si>
  <si>
    <t>2017-03-15,14:00:00</t>
  </si>
  <si>
    <t>2017-03-15,15:00:00</t>
  </si>
  <si>
    <t>2017-03-15,16:00:00</t>
  </si>
  <si>
    <t>2017-03-15,17:00:00</t>
  </si>
  <si>
    <t>2017-03-15,18:00:00</t>
  </si>
  <si>
    <t>2017-03-15,19:00:00</t>
  </si>
  <si>
    <t>2017-03-15,20:00:00</t>
  </si>
  <si>
    <t>2017-03-15,21:00:00</t>
  </si>
  <si>
    <t>2017-03-15,22:00:00</t>
  </si>
  <si>
    <t>2017-03-15,23:00:00</t>
  </si>
  <si>
    <t>2017-03-16,00:00:00</t>
  </si>
  <si>
    <t>2017-03-16,01:00:00</t>
  </si>
  <si>
    <t>2017-03-16,02:00:00</t>
  </si>
  <si>
    <t>2017-03-16,03:00:00</t>
  </si>
  <si>
    <t>2017-03-16,04:00:00</t>
  </si>
  <si>
    <t>2017-03-16,05:00:00</t>
  </si>
  <si>
    <t>2017-03-16,06:00:00</t>
  </si>
  <si>
    <t>2017-03-16,07:00:00</t>
  </si>
  <si>
    <t>2017-03-16,08:00:00</t>
  </si>
  <si>
    <t>2017-03-16,09:00:00</t>
  </si>
  <si>
    <t>2017-03-16,10:00:00</t>
  </si>
  <si>
    <t>2017-03-16,11:00:00</t>
  </si>
  <si>
    <t>2017-03-16,12:00:00</t>
  </si>
  <si>
    <t>2017-03-16,13:00:00</t>
  </si>
  <si>
    <t>2017-03-16,14:00:00</t>
  </si>
  <si>
    <t>2017-03-16,15:00:00</t>
  </si>
  <si>
    <t>2017-03-16,16:00:00</t>
  </si>
  <si>
    <t>2017-03-16,17:00:00</t>
  </si>
  <si>
    <t>2017-03-16,18:00:00</t>
  </si>
  <si>
    <t>2017-03-16,19:00:00</t>
  </si>
  <si>
    <t>2017-03-16,20:00:00</t>
  </si>
  <si>
    <t>2017-03-16,21:00:00</t>
  </si>
  <si>
    <t>2017-03-16,22:00:00</t>
  </si>
  <si>
    <t>2017-03-16,23:00:00</t>
  </si>
  <si>
    <t>2017-03-17,00:00:00</t>
  </si>
  <si>
    <t>2017-03-17,01:00:00</t>
  </si>
  <si>
    <t>2017-03-17,02:00:00</t>
  </si>
  <si>
    <t>2017-03-17,03:00:00</t>
  </si>
  <si>
    <t>2017-03-17,04:00:00</t>
  </si>
  <si>
    <t>2017-03-17,05:00:00</t>
  </si>
  <si>
    <t>2017-03-17,06:00:00</t>
  </si>
  <si>
    <t>2017-03-17,07:00:00</t>
  </si>
  <si>
    <t>2017-03-17,08:00:00</t>
  </si>
  <si>
    <t>2017-03-17,09:00:00</t>
  </si>
  <si>
    <t>2017-03-17,10:00:00</t>
  </si>
  <si>
    <t>2017-03-17,11:00:00</t>
  </si>
  <si>
    <t>2017-03-17,12:00:00</t>
  </si>
  <si>
    <t>2017-03-17,13:00:00</t>
  </si>
  <si>
    <t>2017-03-17,14:00:00</t>
  </si>
  <si>
    <t>2017-03-17,15:00:00</t>
  </si>
  <si>
    <t>2017-03-17,16:00:00</t>
  </si>
  <si>
    <t>2017-03-17,17:00:00</t>
  </si>
  <si>
    <t>2017-03-17,18:00:00</t>
  </si>
  <si>
    <t>2017-03-17,19:00:00</t>
  </si>
  <si>
    <t>2017-03-17,20:00:00</t>
  </si>
  <si>
    <t>2017-03-17,21:00:00</t>
  </si>
  <si>
    <t>2017-03-17,22:00:00</t>
  </si>
  <si>
    <t>2017-03-17,23:00:00</t>
  </si>
  <si>
    <t>2017-03-18,00:00:00</t>
  </si>
  <si>
    <t>2017-03-18,01:00:00</t>
  </si>
  <si>
    <t>2017-03-18,02:00:00</t>
  </si>
  <si>
    <t>2017-03-18,03:00:00</t>
  </si>
  <si>
    <t>2017-03-18,04:00:00</t>
  </si>
  <si>
    <t>2017-03-18,05:00:00</t>
  </si>
  <si>
    <t>2017-03-18,06:00:00</t>
  </si>
  <si>
    <t>2017-03-18,07:00:00</t>
  </si>
  <si>
    <t>2017-03-18,08:00:00</t>
  </si>
  <si>
    <t>2017-03-18,09:00:00</t>
  </si>
  <si>
    <t>2017-03-18,10:00:00</t>
  </si>
  <si>
    <t>2017-03-18,11:00:00</t>
  </si>
  <si>
    <t>2017-03-18,12:00:00</t>
  </si>
  <si>
    <t>2017-03-18,13:00:00</t>
  </si>
  <si>
    <t>2017-03-18,14:00:00</t>
  </si>
  <si>
    <t>2017-03-18,15:00:00</t>
  </si>
  <si>
    <t>2017-03-18,16:00:00</t>
  </si>
  <si>
    <t>2017-03-18,17:00:00</t>
  </si>
  <si>
    <t>2017-03-18,18:00:00</t>
  </si>
  <si>
    <t>2017-03-18,19:00:00</t>
  </si>
  <si>
    <t>2017-03-18,20:00:00</t>
  </si>
  <si>
    <t>2017-03-18,21:00:00</t>
  </si>
  <si>
    <t>2017-03-18,22:00:00</t>
  </si>
  <si>
    <t>2017-03-18,23:00:00</t>
  </si>
  <si>
    <t>2017-03-19,00:00:00</t>
  </si>
  <si>
    <t>2017-03-19,01:00:00</t>
  </si>
  <si>
    <t>2017-03-19,02:00:00</t>
  </si>
  <si>
    <t>2017-03-19,03:00:00</t>
  </si>
  <si>
    <t>2017-03-19,04:00:00</t>
  </si>
  <si>
    <t>2017-03-19,05:00:00</t>
  </si>
  <si>
    <t>2017-03-19,06:00:00</t>
  </si>
  <si>
    <t>2017-03-19,07:00:00</t>
  </si>
  <si>
    <t>2017-03-19,08:00:00</t>
  </si>
  <si>
    <t>2017-03-19,09:00:00</t>
  </si>
  <si>
    <t>2017-03-19,10:00:00</t>
  </si>
  <si>
    <t>2017-03-19,11:00:00</t>
  </si>
  <si>
    <t>2017-03-19,12:00:00</t>
  </si>
  <si>
    <t>2017-03-19,13:00:00</t>
  </si>
  <si>
    <t>2017-03-19,14:00:00</t>
  </si>
  <si>
    <t>2017-03-19,15:00:00</t>
  </si>
  <si>
    <t>2017-03-19,16:00:00</t>
  </si>
  <si>
    <t>2017-03-19,17:00:00</t>
  </si>
  <si>
    <t>2017-03-19,18:00:00</t>
  </si>
  <si>
    <t>2017-03-19,19:00:00</t>
  </si>
  <si>
    <t>2017-03-19,20:00:00</t>
  </si>
  <si>
    <t>2017-03-19,21:00:00</t>
  </si>
  <si>
    <t>2017-03-19,22:00:00</t>
  </si>
  <si>
    <t>2017-03-19,23:00:00</t>
  </si>
  <si>
    <t>2017-03-20,00:00:00</t>
  </si>
  <si>
    <t>2017-03-20,01:00:00</t>
  </si>
  <si>
    <t>2017-03-20,02:00:00</t>
  </si>
  <si>
    <t>2017-03-20,03:00:00</t>
  </si>
  <si>
    <t>2017-03-20,04:00:00</t>
  </si>
  <si>
    <t>2017-03-20,05:00:00</t>
  </si>
  <si>
    <t>2017-03-20,06:00:00</t>
  </si>
  <si>
    <t>2017-03-20,07:00:00</t>
  </si>
  <si>
    <t>2017-03-20,08:00:00</t>
  </si>
  <si>
    <t>2017-03-20,09:00:00</t>
  </si>
  <si>
    <t>2017-03-20,10:00:00</t>
  </si>
  <si>
    <t>2017-03-20,11:00:00</t>
  </si>
  <si>
    <t>2017-03-20,12:00:00</t>
  </si>
  <si>
    <t>2017-03-20,13:00:00</t>
  </si>
  <si>
    <t>2017-03-20,14:00:00</t>
  </si>
  <si>
    <t>2017-03-20,15:00:00</t>
  </si>
  <si>
    <t>2017-03-20,16:00:00</t>
  </si>
  <si>
    <t>2017-03-20,17:00:00</t>
  </si>
  <si>
    <t>2017-03-20,18:00:00</t>
  </si>
  <si>
    <t>2017-03-20,19:00:00</t>
  </si>
  <si>
    <t>2017-03-20,20:00:00</t>
  </si>
  <si>
    <t>2017-03-20,21:00:00</t>
  </si>
  <si>
    <t>2017-03-20,22:00:00</t>
  </si>
  <si>
    <t>2017-03-20,23:00:00</t>
  </si>
  <si>
    <t>2017-03-21,00:00:00</t>
  </si>
  <si>
    <t>2017-03-21,01:00:00</t>
  </si>
  <si>
    <t>2017-03-21,02:00:00</t>
  </si>
  <si>
    <t>2017-03-21,03:00:00</t>
  </si>
  <si>
    <t>2017-03-21,04:00:00</t>
  </si>
  <si>
    <t>2017-03-21,05:00:00</t>
  </si>
  <si>
    <t>2017-03-21,06:00:00</t>
  </si>
  <si>
    <t>2017-03-21,07:00:00</t>
  </si>
  <si>
    <t>2017-03-21,08:00:00</t>
  </si>
  <si>
    <t>2017-03-21,09:00:00</t>
  </si>
  <si>
    <t>2017-03-21,10:00:00</t>
  </si>
  <si>
    <t>2017-03-21,11:00:00</t>
  </si>
  <si>
    <t>2017-03-21,12:00:00</t>
  </si>
  <si>
    <t>2017-03-21,13:00:00</t>
  </si>
  <si>
    <t>2017-03-21,14:00:00</t>
  </si>
  <si>
    <t>2017-03-21,15:00:00</t>
  </si>
  <si>
    <t>2017-03-21,16:00:00</t>
  </si>
  <si>
    <t>2017-03-21,17:00:00</t>
  </si>
  <si>
    <t>2017-03-21,18:00:00</t>
  </si>
  <si>
    <t>2017-03-21,19:00:00</t>
  </si>
  <si>
    <t>2017-03-21,20:00:00</t>
  </si>
  <si>
    <t>2017-03-21,21:00:00</t>
  </si>
  <si>
    <t>2017-03-21,22:00:00</t>
  </si>
  <si>
    <t>2017-03-21,23:00:00</t>
  </si>
  <si>
    <t>2017-03-22,00:00:00</t>
  </si>
  <si>
    <t>2017-03-22,01:00:00</t>
  </si>
  <si>
    <t>2017-03-22,02:00:00</t>
  </si>
  <si>
    <t>2017-03-22,03:00:00</t>
  </si>
  <si>
    <t>2017-03-22,04:00:00</t>
  </si>
  <si>
    <t>2017-03-22,05:00:00</t>
  </si>
  <si>
    <t>2017-03-22,06:00:00</t>
  </si>
  <si>
    <t>2017-03-22,07:00:00</t>
  </si>
  <si>
    <t>2017-03-22,08:00:00</t>
  </si>
  <si>
    <t>2017-03-22,09:00:00</t>
  </si>
  <si>
    <t>2017-03-22,10:00:00</t>
  </si>
  <si>
    <t>2017-03-22,11:00:00</t>
  </si>
  <si>
    <t>2017-03-22,12:00:00</t>
  </si>
  <si>
    <t>2017-03-22,13:00:00</t>
  </si>
  <si>
    <t>2017-03-22,14:00:00</t>
  </si>
  <si>
    <t>2017-03-22,15:00:00</t>
  </si>
  <si>
    <t>2017-03-22,16:00:00</t>
  </si>
  <si>
    <t>2017-03-22,17:00:00</t>
  </si>
  <si>
    <t>2017-03-22,18:00:00</t>
  </si>
  <si>
    <t>2017-03-22,19:00:00</t>
  </si>
  <si>
    <t>2017-03-22,20:00:00</t>
  </si>
  <si>
    <t>2017-03-22,21:00:00</t>
  </si>
  <si>
    <t>2017-03-22,22:00:00</t>
  </si>
  <si>
    <t>2017-03-22,23:00:00</t>
  </si>
  <si>
    <t>2017-03-23,00:00:00</t>
  </si>
  <si>
    <t>2017-03-23,01:00:00</t>
  </si>
  <si>
    <t>2017-03-23,02:00:00</t>
  </si>
  <si>
    <t>2017-03-23,03:00:00</t>
  </si>
  <si>
    <t>2017-03-23,04:00:00</t>
  </si>
  <si>
    <t>2017-03-23,05:00:00</t>
  </si>
  <si>
    <t>2017-03-23,06:00:00</t>
  </si>
  <si>
    <t>2017-03-23,07:00:00</t>
  </si>
  <si>
    <t>2017-03-23,08:00:00</t>
  </si>
  <si>
    <t>2017-03-23,09:00:00</t>
  </si>
  <si>
    <t>2017-03-23,10:00:00</t>
  </si>
  <si>
    <t>2017-03-23,11:00:00</t>
  </si>
  <si>
    <t>2017-03-23,12:00:00</t>
  </si>
  <si>
    <t>2017-03-23,13:00:00</t>
  </si>
  <si>
    <t>2017-03-23,14:00:00</t>
  </si>
  <si>
    <t>2017-03-23,15:00:00</t>
  </si>
  <si>
    <t>2017-03-23,16:00:00</t>
  </si>
  <si>
    <t>2017-03-23,17:00:00</t>
  </si>
  <si>
    <t>2017-03-23,18:00:00</t>
  </si>
  <si>
    <t>2017-03-23,19:00:00</t>
  </si>
  <si>
    <t>2017-03-23,20:00:00</t>
  </si>
  <si>
    <t>2017-03-23,21:00:00</t>
  </si>
  <si>
    <t>2017-03-23,22:00:00</t>
  </si>
  <si>
    <t>2017-03-23,23:00:00</t>
  </si>
  <si>
    <t>2017-03-24,00:00:00</t>
  </si>
  <si>
    <t>2017-03-24,01:00:00</t>
  </si>
  <si>
    <t>2017-03-24,02:00:00</t>
  </si>
  <si>
    <t>2017-03-24,03:00:00</t>
  </si>
  <si>
    <t>2017-03-24,04:00:00</t>
  </si>
  <si>
    <t>2017-03-24,05:00:00</t>
  </si>
  <si>
    <t>2017-03-24,06:00:00</t>
  </si>
  <si>
    <t>2017-03-24,07:00:00</t>
  </si>
  <si>
    <t>2017-03-24,08:00:00</t>
  </si>
  <si>
    <t>2017-03-24,09:00:00</t>
  </si>
  <si>
    <t>2017-03-24,10:00:00</t>
  </si>
  <si>
    <t>2017-03-24,11:00:00</t>
  </si>
  <si>
    <t>2017-03-24,12:00:00</t>
  </si>
  <si>
    <t>2017-03-24,13:00:00</t>
  </si>
  <si>
    <t>2017-03-24,14:00:00</t>
  </si>
  <si>
    <t>2017-03-24,15:00:00</t>
  </si>
  <si>
    <t>2017-03-24,16:00:00</t>
  </si>
  <si>
    <t>2017-03-24,17:00:00</t>
  </si>
  <si>
    <t>2017-03-24,18:00:00</t>
  </si>
  <si>
    <t>2017-03-24,19:00:00</t>
  </si>
  <si>
    <t>2017-03-24,20:00:00</t>
  </si>
  <si>
    <t>2017-03-24,21:00:00</t>
  </si>
  <si>
    <t>2017-03-24,22:00:00</t>
  </si>
  <si>
    <t>2017-03-24,23:00:00</t>
  </si>
  <si>
    <t>2017-03-25,00:00:00</t>
  </si>
  <si>
    <t>2017-03-25,01:00:00</t>
  </si>
  <si>
    <t>2017-03-25,02:00:00</t>
  </si>
  <si>
    <t>2017-03-25,03:00:00</t>
  </si>
  <si>
    <t>2017-03-25,04:00:00</t>
  </si>
  <si>
    <t>2017-03-25,05:00:00</t>
  </si>
  <si>
    <t>2017-03-25,06:00:00</t>
  </si>
  <si>
    <t>2017-03-25,07:00:00</t>
  </si>
  <si>
    <t>2017-03-25,08:00:00</t>
  </si>
  <si>
    <t>2017-03-25,09:00:00</t>
  </si>
  <si>
    <t>2017-03-25,10:00:00</t>
  </si>
  <si>
    <t>2017-03-25,11:00:00</t>
  </si>
  <si>
    <t>2017-03-25,12:00:00</t>
  </si>
  <si>
    <t>2017-03-25,13:00:00</t>
  </si>
  <si>
    <t>2017-03-25,14:00:00</t>
  </si>
  <si>
    <t>2017-03-25,15:00:00</t>
  </si>
  <si>
    <t>2017-03-25,16:00:00</t>
  </si>
  <si>
    <t>2017-03-25,17:00:00</t>
  </si>
  <si>
    <t>2017-03-25,18:00:00</t>
  </si>
  <si>
    <t>2017-03-25,19:00:00</t>
  </si>
  <si>
    <t>2017-03-25,20:00:00</t>
  </si>
  <si>
    <t>2017-03-25,21:00:00</t>
  </si>
  <si>
    <t>2017-03-25,22:00:00</t>
  </si>
  <si>
    <t>2017-03-25,23:00:00</t>
  </si>
  <si>
    <t>2017-03-26,00:00:00</t>
  </si>
  <si>
    <t>2017-03-26,01:00:00</t>
  </si>
  <si>
    <t>2017-03-26,02:00:00</t>
  </si>
  <si>
    <t>2017-03-26,03:00:00</t>
  </si>
  <si>
    <t>2017-03-26,04:00:00</t>
  </si>
  <si>
    <t>2017-03-26,05:00:00</t>
  </si>
  <si>
    <t>2017-03-26,06:00:00</t>
  </si>
  <si>
    <t>2017-03-26,07:00:00</t>
  </si>
  <si>
    <t>2017-03-26,08:00:00</t>
  </si>
  <si>
    <t>2017-03-26,09:00:00</t>
  </si>
  <si>
    <t>2017-03-26,10:00:00</t>
  </si>
  <si>
    <t>2017-03-26,11:00:00</t>
  </si>
  <si>
    <t>2017-03-26,12:00:00</t>
  </si>
  <si>
    <t>2017-03-26,13:00:00</t>
  </si>
  <si>
    <t>2017-03-26,14:00:00</t>
  </si>
  <si>
    <t>2017-03-26,15:00:00</t>
  </si>
  <si>
    <t>2017-03-26,16:00:00</t>
  </si>
  <si>
    <t>2017-03-26,17:00:00</t>
  </si>
  <si>
    <t>2017-03-26,18:00:00</t>
  </si>
  <si>
    <t>2017-03-26,19:00:00</t>
  </si>
  <si>
    <t>2017-03-26,20:00:00</t>
  </si>
  <si>
    <t>2017-03-26,21:00:00</t>
  </si>
  <si>
    <t>2017-03-26,22:00:00</t>
  </si>
  <si>
    <t>2017-03-26,23:00:00</t>
  </si>
  <si>
    <t>2017-03-27,00:00:00</t>
  </si>
  <si>
    <t>2017-03-27,01:00:00</t>
  </si>
  <si>
    <t>2017-03-27,02:00:00</t>
  </si>
  <si>
    <t>2017-03-27,03:00:00</t>
  </si>
  <si>
    <t>2017-03-27,04:00:00</t>
  </si>
  <si>
    <t>2017-03-27,05:00:00</t>
  </si>
  <si>
    <t>2017-03-27,06:00:00</t>
  </si>
  <si>
    <t>2017-03-27,07:00:00</t>
  </si>
  <si>
    <t>2017-03-27,08:00:00</t>
  </si>
  <si>
    <t>2017-03-27,09:00:00</t>
  </si>
  <si>
    <t>2017-03-27,10:00:00</t>
  </si>
  <si>
    <t>2017-03-27,11:00:00</t>
  </si>
  <si>
    <t>2017-03-27,12:00:00</t>
  </si>
  <si>
    <t>2017-03-27,13:00:00</t>
  </si>
  <si>
    <t>2017-03-27,14:00:00</t>
  </si>
  <si>
    <t>2017-03-27,15:00:00</t>
  </si>
  <si>
    <t>2017-03-27,16:00:00</t>
  </si>
  <si>
    <t>2017-03-27,17:00:00</t>
  </si>
  <si>
    <t>2017-03-27,18:00:00</t>
  </si>
  <si>
    <t>2017-03-27,19:00:00</t>
  </si>
  <si>
    <t>2017-03-27,20:00:00</t>
  </si>
  <si>
    <t>2017-03-27,21:00:00</t>
  </si>
  <si>
    <t>2017-03-27,22:00:00</t>
  </si>
  <si>
    <t>2017-03-27,23:00:00</t>
  </si>
  <si>
    <t>2017-03-28,00:00:00</t>
  </si>
  <si>
    <t>2017-03-28,01:00:00</t>
  </si>
  <si>
    <t>2017-03-28,02:00:00</t>
  </si>
  <si>
    <t>2017-03-28,03:00:00</t>
  </si>
  <si>
    <t>2017-03-28,04:00:00</t>
  </si>
  <si>
    <t>2017-03-28,05:00:00</t>
  </si>
  <si>
    <t>2017-03-28,06:00:00</t>
  </si>
  <si>
    <t>2017-03-28,07:00:00</t>
  </si>
  <si>
    <t>2017-03-28,08:00:00</t>
  </si>
  <si>
    <t>2017-03-28,09:00:00</t>
  </si>
  <si>
    <t>2017-03-28,10:00:00</t>
  </si>
  <si>
    <t>2017-03-28,11:00:00</t>
  </si>
  <si>
    <t>2017-03-28,12:00:00</t>
  </si>
  <si>
    <t>2017-03-28,13:00:00</t>
  </si>
  <si>
    <t>2017-03-28,14:00:00</t>
  </si>
  <si>
    <t>2017-03-28,15:00:00</t>
  </si>
  <si>
    <t>2017-03-28,16:00:00</t>
  </si>
  <si>
    <t>2017-03-28,17:00:00</t>
  </si>
  <si>
    <t>2017-03-28,18:00:00</t>
  </si>
  <si>
    <t>2017-03-28,19:00:00</t>
  </si>
  <si>
    <t>2017-03-28,20:00:00</t>
  </si>
  <si>
    <t>2017-03-28,21:00:00</t>
  </si>
  <si>
    <t>2017-03-28,22:00:00</t>
  </si>
  <si>
    <t>2017-03-28,23:00:00</t>
  </si>
  <si>
    <t>2017-03-29,00:00:00</t>
  </si>
  <si>
    <t>2017-03-29,01:00:00</t>
  </si>
  <si>
    <t>2017-03-29,02:00:00</t>
  </si>
  <si>
    <t>2017-03-29,03:00:00</t>
  </si>
  <si>
    <t>2017-03-29,04:00:00</t>
  </si>
  <si>
    <t>2017-03-29,05:00:00</t>
  </si>
  <si>
    <t>2017-03-29,06:00:00</t>
  </si>
  <si>
    <t>2017-03-29,07:00:00</t>
  </si>
  <si>
    <t>2017-03-29,08:00:00</t>
  </si>
  <si>
    <t>2017-03-29,09:00:00</t>
  </si>
  <si>
    <t>2017-03-29,10:00:00</t>
  </si>
  <si>
    <t>2017-03-29,11:00:00</t>
  </si>
  <si>
    <t>2017-03-29,12:00:00</t>
  </si>
  <si>
    <t>2017-03-29,13:00:00</t>
  </si>
  <si>
    <t>2017-03-29,14:00:00</t>
  </si>
  <si>
    <t>2017-03-29,15:00:00</t>
  </si>
  <si>
    <t>2017-03-29,16:00:00</t>
  </si>
  <si>
    <t>2017-03-29,17:00:00</t>
  </si>
  <si>
    <t>2017-03-29,18:00:00</t>
  </si>
  <si>
    <t>2017-03-29,19:00:00</t>
  </si>
  <si>
    <t>2017-03-29,20:00:00</t>
  </si>
  <si>
    <t>2017-03-29,21:00:00</t>
  </si>
  <si>
    <t>2017-03-29,22:00:00</t>
  </si>
  <si>
    <t>2017-03-29,23:00:00</t>
  </si>
  <si>
    <t>2017-03-30,00:00:00</t>
  </si>
  <si>
    <t>2017-03-30,01:00:00</t>
  </si>
  <si>
    <t>2017-03-30,02:00:00</t>
  </si>
  <si>
    <t>2017-03-30,03:00:00</t>
  </si>
  <si>
    <t>2017-03-30,04:00:00</t>
  </si>
  <si>
    <t>2017-03-30,05:00:00</t>
  </si>
  <si>
    <t>2017-03-30,06:00:00</t>
  </si>
  <si>
    <t>2017-03-30,07:00:00</t>
  </si>
  <si>
    <t>2017-03-30,08:00:00</t>
  </si>
  <si>
    <t>2017-03-30,09:00:00</t>
  </si>
  <si>
    <t>2017-03-30,10:00:00</t>
  </si>
  <si>
    <t>2017-03-30,11:00:00</t>
  </si>
  <si>
    <t>2017-03-30,12:00:00</t>
  </si>
  <si>
    <t>2017-03-30,13:00:00</t>
  </si>
  <si>
    <t>2017-03-30,14:00:00</t>
  </si>
  <si>
    <t>2017-03-30,15:00:00</t>
  </si>
  <si>
    <t>2017-03-30,16:00:00</t>
  </si>
  <si>
    <t>2017-03-30,17:00:00</t>
  </si>
  <si>
    <t>2017-03-30,18:00:00</t>
  </si>
  <si>
    <t>2017-03-30,19:00:00</t>
  </si>
  <si>
    <t>2017-03-30,20:00:00</t>
  </si>
  <si>
    <t>2017-03-30,21:00:00</t>
  </si>
  <si>
    <t>2017-03-30,22:00:00</t>
  </si>
  <si>
    <t>2017-03-30,23:00:00</t>
  </si>
  <si>
    <t>2017-03-31,00:00:00</t>
  </si>
  <si>
    <t>2017-03-31,01:00:00</t>
  </si>
  <si>
    <t>2017-03-31,02:00:00</t>
  </si>
  <si>
    <t>2017-03-31,03:00:00</t>
  </si>
  <si>
    <t>2017-03-31,04:00:00</t>
  </si>
  <si>
    <t>2017-03-31,05:00:00</t>
  </si>
  <si>
    <t>2017-03-31,06:00:00</t>
  </si>
  <si>
    <t>2017-03-31,07:00:00</t>
  </si>
  <si>
    <t>2017-03-31,08:00:00</t>
  </si>
  <si>
    <t>2017-03-31,09:00:00</t>
  </si>
  <si>
    <t>2017-03-31,10:00:00</t>
  </si>
  <si>
    <t>2017-03-31,11:00:00</t>
  </si>
  <si>
    <t>2017-03-31,12:00:00</t>
  </si>
  <si>
    <t>2017-03-31,13:00:00</t>
  </si>
  <si>
    <t>2017-03-31,14:00:00</t>
  </si>
  <si>
    <t>2017-03-31,15:00:00</t>
  </si>
  <si>
    <t>2017-03-31,16:00:00</t>
  </si>
  <si>
    <t>2017-03-31,17:00:00</t>
  </si>
  <si>
    <t>2017-03-31,18:00:00</t>
  </si>
  <si>
    <t>2017-03-31,19:00:00</t>
  </si>
  <si>
    <t>2017-03-31,20:00:00</t>
  </si>
  <si>
    <t>2017-03-31,21:00:00</t>
  </si>
  <si>
    <t>2017-03-31,22:00:00</t>
  </si>
  <si>
    <t>2017-03-31,23:00:00</t>
  </si>
  <si>
    <t>2017-04-01,00:00:00</t>
  </si>
  <si>
    <t>2017-04-01,01:00:00</t>
  </si>
  <si>
    <t>2017-04-01,02:00:00</t>
  </si>
  <si>
    <t>2017-04-01,03:00:00</t>
  </si>
  <si>
    <t>2017-04-01,04:00:00</t>
  </si>
  <si>
    <t>2017-04-01,05:00:00</t>
  </si>
  <si>
    <t>2017-04-01,06:00:00</t>
  </si>
  <si>
    <t>2017-04-01,07:00:00</t>
  </si>
  <si>
    <t>2017-04-01,08:00:00</t>
  </si>
  <si>
    <t>2017-04-01,09:00:00</t>
  </si>
  <si>
    <t>2017-04-01,10:00:00</t>
  </si>
  <si>
    <t>2017-04-01,11:00:00</t>
  </si>
  <si>
    <t>2017-04-01,12:00:00</t>
  </si>
  <si>
    <t>2017-04-01,13:00:00</t>
  </si>
  <si>
    <t>2017-04-01,14:00:00</t>
  </si>
  <si>
    <t>2017-04-01,15:00:00</t>
  </si>
  <si>
    <t>2017-04-01,16:00:00</t>
  </si>
  <si>
    <t>2017-04-01,17:00:00</t>
  </si>
  <si>
    <t>2017-04-01,18:00:00</t>
  </si>
  <si>
    <t>2017-04-01,19:00:00</t>
  </si>
  <si>
    <t>2017-04-01,20:00:00</t>
  </si>
  <si>
    <t>2017-04-01,21:00:00</t>
  </si>
  <si>
    <t>2017-04-01,22:00:00</t>
  </si>
  <si>
    <t>2017-04-01,23:00:00</t>
  </si>
  <si>
    <t>2017-04-02,00:00:00</t>
  </si>
  <si>
    <t>2017-04-02,01:00:00</t>
  </si>
  <si>
    <t>2017-04-02,02:00:00</t>
  </si>
  <si>
    <t>2017-04-02,03:00:00</t>
  </si>
  <si>
    <t>2017-04-02,04:00:00</t>
  </si>
  <si>
    <t>2017-04-02,05:00:00</t>
  </si>
  <si>
    <t>2017-04-02,06:00:00</t>
  </si>
  <si>
    <t>2017-04-02,07:00:00</t>
  </si>
  <si>
    <t>2017-04-02,08:00:00</t>
  </si>
  <si>
    <t>2017-04-02,09:00:00</t>
  </si>
  <si>
    <t>2017-04-02,10:00:00</t>
  </si>
  <si>
    <t>2017-04-02,11:00:00</t>
  </si>
  <si>
    <t>2017-04-02,12:00:00</t>
  </si>
  <si>
    <t>2017-04-02,13:00:00</t>
  </si>
  <si>
    <t>2017-04-02,14:00:00</t>
  </si>
  <si>
    <t>2017-04-02,15:00:00</t>
  </si>
  <si>
    <t>2017-04-02,16:00:00</t>
  </si>
  <si>
    <t>2017-04-02,17:00:00</t>
  </si>
  <si>
    <t>2017-04-02,18:00:00</t>
  </si>
  <si>
    <t>2017-04-02,19:00:00</t>
  </si>
  <si>
    <t>2017-04-02,20:00:00</t>
  </si>
  <si>
    <t>2017-04-02,21:00:00</t>
  </si>
  <si>
    <t>2017-04-02,22:00:00</t>
  </si>
  <si>
    <t>2017-04-02,23:00:00</t>
  </si>
  <si>
    <t>2017-04-03,00:00:00</t>
  </si>
  <si>
    <t>2017-04-03,01:00:00</t>
  </si>
  <si>
    <t>2017-04-03,02:00:00</t>
  </si>
  <si>
    <t>2017-04-03,03:00:00</t>
  </si>
  <si>
    <t>2017-04-03,04:00:00</t>
  </si>
  <si>
    <t>2017-04-03,05:00:00</t>
  </si>
  <si>
    <t>2017-04-03,06:00:00</t>
  </si>
  <si>
    <t>2017-04-03,07:00:00</t>
  </si>
  <si>
    <t>2017-04-03,08:00:00</t>
  </si>
  <si>
    <t>2017-04-03,09:00:00</t>
  </si>
  <si>
    <t>2017-04-03,10:00:00</t>
  </si>
  <si>
    <t>2017-04-03,11:00:00</t>
  </si>
  <si>
    <t>2017-04-03,12:00:00</t>
  </si>
  <si>
    <t>2017-04-03,13:00:00</t>
  </si>
  <si>
    <t>2017-04-03,14:00:00</t>
  </si>
  <si>
    <t>2017-04-03,15:00:00</t>
  </si>
  <si>
    <t>2017-04-03,16:00:00</t>
  </si>
  <si>
    <t>2017-04-03,17:00:00</t>
  </si>
  <si>
    <t>2017-04-03,18:00:00</t>
  </si>
  <si>
    <t>2017-04-03,19:00:00</t>
  </si>
  <si>
    <t>2017-04-03,20:00:00</t>
  </si>
  <si>
    <t>2017-04-03,21:00:00</t>
  </si>
  <si>
    <t>2017-04-03,22:00:00</t>
  </si>
  <si>
    <t>2017-04-03,23:00:00</t>
  </si>
  <si>
    <t>2017-04-04,00:00:00</t>
  </si>
  <si>
    <t>2017-04-04,01:00:00</t>
  </si>
  <si>
    <t>2017-04-04,02:00:00</t>
  </si>
  <si>
    <t>2017-04-04,03:00:00</t>
  </si>
  <si>
    <t>2017-04-04,04:00:00</t>
  </si>
  <si>
    <t>2017-04-04,05:00:00</t>
  </si>
  <si>
    <t>2017-04-04,06:00:00</t>
  </si>
  <si>
    <t>2017-04-04,07:00:00</t>
  </si>
  <si>
    <t>2017-04-04,08:00:00</t>
  </si>
  <si>
    <t>2017-04-04,09:00:00</t>
  </si>
  <si>
    <t>2017-04-04,10:00:00</t>
  </si>
  <si>
    <t>2017-04-04,11:00:00</t>
  </si>
  <si>
    <t>2017-04-04,12:00:00</t>
  </si>
  <si>
    <t>2017-04-04,13:00:00</t>
  </si>
  <si>
    <t>2017-04-04,14:00:00</t>
  </si>
  <si>
    <t>2017-04-04,15:00:00</t>
  </si>
  <si>
    <t>2017-04-04,16:00:00</t>
  </si>
  <si>
    <t>2017-04-04,17:00:00</t>
  </si>
  <si>
    <t>2017-04-04,18:00:00</t>
  </si>
  <si>
    <t>2017-04-04,19:00:00</t>
  </si>
  <si>
    <t>2017-04-04,20:00:00</t>
  </si>
  <si>
    <t>2017-04-04,21:00:00</t>
  </si>
  <si>
    <t>2017-04-04,22:00:00</t>
  </si>
  <si>
    <t>2017-04-04,23:00:00</t>
  </si>
  <si>
    <t>2017-04-05,00:00:00</t>
  </si>
  <si>
    <t>2017-04-05,01:00:00</t>
  </si>
  <si>
    <t>2017-04-05,02:00:00</t>
  </si>
  <si>
    <t>2017-04-05,03:00:00</t>
  </si>
  <si>
    <t>2017-04-05,04:00:00</t>
  </si>
  <si>
    <t>2017-04-05,05:00:00</t>
  </si>
  <si>
    <t>2017-04-05,06:00:00</t>
  </si>
  <si>
    <t>2017-04-05,07:00:00</t>
  </si>
  <si>
    <t>2017-04-05,08:00:00</t>
  </si>
  <si>
    <t>2017-04-05,09:00:00</t>
  </si>
  <si>
    <t>2017-04-05,10:00:00</t>
  </si>
  <si>
    <t>2017-04-05,11:00:00</t>
  </si>
  <si>
    <t>2017-04-05,12:00:00</t>
  </si>
  <si>
    <t>2017-04-05,13:00:00</t>
  </si>
  <si>
    <t>2017-04-05,14:00:00</t>
  </si>
  <si>
    <t>2017-04-05,15:00:00</t>
  </si>
  <si>
    <t>2017-04-05,16:00:00</t>
  </si>
  <si>
    <t>2017-04-05,17:00:00</t>
  </si>
  <si>
    <t>2017-04-05,18:00:00</t>
  </si>
  <si>
    <t>2017-04-05,19:00:00</t>
  </si>
  <si>
    <t>2017-04-05,20:00:00</t>
  </si>
  <si>
    <t>2017-04-05,21:00:00</t>
  </si>
  <si>
    <t>2017-04-05,22:00:00</t>
  </si>
  <si>
    <t>2017-04-05,23:00:00</t>
  </si>
  <si>
    <t>2017-04-06,00:00:00</t>
  </si>
  <si>
    <t>2017-04-06,01:00:00</t>
  </si>
  <si>
    <t>2017-04-06,02:00:00</t>
  </si>
  <si>
    <t>2017-04-06,03:00:00</t>
  </si>
  <si>
    <t>2017-04-06,04:00:00</t>
  </si>
  <si>
    <t>2017-04-06,05:00:00</t>
  </si>
  <si>
    <t>2017-04-06,06:00:00</t>
  </si>
  <si>
    <t>2017-04-06,07:00:00</t>
  </si>
  <si>
    <t>2017-04-06,08:00:00</t>
  </si>
  <si>
    <t>2017-04-06,09:00:00</t>
  </si>
  <si>
    <t>2017-04-06,10:00:00</t>
  </si>
  <si>
    <t>2017-04-06,11:00:00</t>
  </si>
  <si>
    <t>2017-04-06,12:00:00</t>
  </si>
  <si>
    <t>2017-04-06,13:00:00</t>
  </si>
  <si>
    <t>2017-04-06,14:00:00</t>
  </si>
  <si>
    <t>2017-04-06,15:00:00</t>
  </si>
  <si>
    <t>2017-04-06,16:00:00</t>
  </si>
  <si>
    <t>2017-04-06,17:00:00</t>
  </si>
  <si>
    <t>2017-04-06,18:00:00</t>
  </si>
  <si>
    <t>2017-04-06,19:00:00</t>
  </si>
  <si>
    <t>2017-04-06,20:00:00</t>
  </si>
  <si>
    <t>2017-04-06,21:00:00</t>
  </si>
  <si>
    <t>2017-04-06,22:00:00</t>
  </si>
  <si>
    <t>2017-04-06,23:00:00</t>
  </si>
  <si>
    <t>2017-04-07,00:00:00</t>
  </si>
  <si>
    <t>2017-04-07,01:00:00</t>
  </si>
  <si>
    <t>2017-04-07,02:00:00</t>
  </si>
  <si>
    <t>2017-04-07,03:00:00</t>
  </si>
  <si>
    <t>2017-04-07,04:00:00</t>
  </si>
  <si>
    <t>2017-04-07,05:00:00</t>
  </si>
  <si>
    <t>2017-04-07,06:00:00</t>
  </si>
  <si>
    <t>2017-04-07,07:00:00</t>
  </si>
  <si>
    <t>2017-04-07,08:00:00</t>
  </si>
  <si>
    <t>2017-04-07,09:00:00</t>
  </si>
  <si>
    <t>2017-04-07,10:00:00</t>
  </si>
  <si>
    <t>2017-04-07,11:00:00</t>
  </si>
  <si>
    <t>2017-04-07,12:00:00</t>
  </si>
  <si>
    <t>2017-04-07,13:00:00</t>
  </si>
  <si>
    <t>2017-04-07,14:00:00</t>
  </si>
  <si>
    <t>2017-04-07,15:00:00</t>
  </si>
  <si>
    <t>2017-04-07,16:00:00</t>
  </si>
  <si>
    <t>2017-04-07,17:00:00</t>
  </si>
  <si>
    <t>2017-04-07,18:00:00</t>
  </si>
  <si>
    <t>2017-04-07,19:00:00</t>
  </si>
  <si>
    <t>2017-04-07,20:00:00</t>
  </si>
  <si>
    <t>2017-04-07,21:00:00</t>
  </si>
  <si>
    <t>2017-04-07,22:00:00</t>
  </si>
  <si>
    <t>2017-04-07,23:00:00</t>
  </si>
  <si>
    <t>2017-04-08,00:00:00</t>
  </si>
  <si>
    <t>2017-04-08,01:00:00</t>
  </si>
  <si>
    <t>2017-04-08,02:00:00</t>
  </si>
  <si>
    <t>2017-04-08,03:00:00</t>
  </si>
  <si>
    <t>2017-04-08,04:00:00</t>
  </si>
  <si>
    <t>2017-04-08,05:00:00</t>
  </si>
  <si>
    <t>2017-04-08,06:00:00</t>
  </si>
  <si>
    <t>2017-04-08,07:00:00</t>
  </si>
  <si>
    <t>2017-04-08,08:00:00</t>
  </si>
  <si>
    <t>2017-04-08,09:00:00</t>
  </si>
  <si>
    <t>2017-04-08,10:00:00</t>
  </si>
  <si>
    <t>2017-04-08,11:00:00</t>
  </si>
  <si>
    <t>2017-04-08,12:00:00</t>
  </si>
  <si>
    <t>2017-04-08,13:00:00</t>
  </si>
  <si>
    <t>2017-04-08,14:00:00</t>
  </si>
  <si>
    <t>2017-04-08,15:00:00</t>
  </si>
  <si>
    <t>2017-04-08,16:00:00</t>
  </si>
  <si>
    <t>2017-04-08,17:00:00</t>
  </si>
  <si>
    <t>2017-04-08,18:00:00</t>
  </si>
  <si>
    <t>2017-04-08,19:00:00</t>
  </si>
  <si>
    <t>2017-04-08,20:00:00</t>
  </si>
  <si>
    <t>2017-04-08,21:00:00</t>
  </si>
  <si>
    <t>2017-04-08,22:00:00</t>
  </si>
  <si>
    <t>2017-04-08,23:00:00</t>
  </si>
  <si>
    <t>2017-04-09,00:00:00</t>
  </si>
  <si>
    <t>2017-04-09,01:00:00</t>
  </si>
  <si>
    <t>2017-04-09,02:00:00</t>
  </si>
  <si>
    <t>2017-04-09,03:00:00</t>
  </si>
  <si>
    <t>2017-04-09,04:00:00</t>
  </si>
  <si>
    <t>2017-04-09,05:00:00</t>
  </si>
  <si>
    <t>2017-04-09,06:00:00</t>
  </si>
  <si>
    <t>2017-04-09,07:00:00</t>
  </si>
  <si>
    <t>2017-04-09,08:00:00</t>
  </si>
  <si>
    <t>2017-04-09,09:00:00</t>
  </si>
  <si>
    <t>2017-04-09,10:00:00</t>
  </si>
  <si>
    <t>2017-04-09,11:00:00</t>
  </si>
  <si>
    <t>2017-04-09,12:00:00</t>
  </si>
  <si>
    <t>2017-04-09,13:00:00</t>
  </si>
  <si>
    <t>2017-04-09,14:00:00</t>
  </si>
  <si>
    <t>2017-04-09,15:00:00</t>
  </si>
  <si>
    <t>2017-04-09,16:00:00</t>
  </si>
  <si>
    <t>2017-04-09,17:00:00</t>
  </si>
  <si>
    <t>2017-04-09,18:00:00</t>
  </si>
  <si>
    <t>2017-04-09,19:00:00</t>
  </si>
  <si>
    <t>2017-04-09,20:00:00</t>
  </si>
  <si>
    <t>2017-04-09,21:00:00</t>
  </si>
  <si>
    <t>2017-04-09,22:00:00</t>
  </si>
  <si>
    <t>2017-04-09,23:00:00</t>
  </si>
  <si>
    <t>2017-04-10,00:00:00</t>
  </si>
  <si>
    <t>2017-04-10,01:00:00</t>
  </si>
  <si>
    <t>2017-04-10,02:00:00</t>
  </si>
  <si>
    <t>2017-04-10,03:00:00</t>
  </si>
  <si>
    <t>2017-04-10,04:00:00</t>
  </si>
  <si>
    <t>2017-04-10,05:00:00</t>
  </si>
  <si>
    <t>2017-04-10,06:00:00</t>
  </si>
  <si>
    <t>2017-04-10,07:00:00</t>
  </si>
  <si>
    <t>2017-04-10,08:00:00</t>
  </si>
  <si>
    <t>2017-04-10,09:00:00</t>
  </si>
  <si>
    <t>2017-04-10,10:00:00</t>
  </si>
  <si>
    <t>2017-04-10,11:00:00</t>
  </si>
  <si>
    <t>2017-04-10,12:00:00</t>
  </si>
  <si>
    <t>2017-04-10,13:00:00</t>
  </si>
  <si>
    <t>2017-04-10,14:00:00</t>
  </si>
  <si>
    <t>2017-04-10,15:00:00</t>
  </si>
  <si>
    <t>2017-04-10,16:00:00</t>
  </si>
  <si>
    <t>2017-04-10,17:00:00</t>
  </si>
  <si>
    <t>2017-04-10,18:00:00</t>
  </si>
  <si>
    <t>2017-04-10,19:00:00</t>
  </si>
  <si>
    <t>2017-04-10,20:00:00</t>
  </si>
  <si>
    <t>2017-04-10,21:00:00</t>
  </si>
  <si>
    <t>2017-04-10,22:00:00</t>
  </si>
  <si>
    <t>2017-04-10,23:00:00</t>
  </si>
  <si>
    <t>2017-04-11,00:00:00</t>
  </si>
  <si>
    <t>2017-04-11,01:00:00</t>
  </si>
  <si>
    <t>2017-04-11,02:00:00</t>
  </si>
  <si>
    <t>2017-04-11,03:00:00</t>
  </si>
  <si>
    <t>2017-04-11,04:00:00</t>
  </si>
  <si>
    <t>2017-04-11,05:00:00</t>
  </si>
  <si>
    <t>2017-04-11,06:00:00</t>
  </si>
  <si>
    <t>2017-04-11,07:00:00</t>
  </si>
  <si>
    <t>2017-04-11,08:00:00</t>
  </si>
  <si>
    <t>2017-04-11,09:00:00</t>
  </si>
  <si>
    <t>2017-04-11,10:00:00</t>
  </si>
  <si>
    <t>2017-04-11,11:00:00</t>
  </si>
  <si>
    <t>2017-04-11,12:00:00</t>
  </si>
  <si>
    <t>2017-04-11,13:00:00</t>
  </si>
  <si>
    <t>2017-04-11,14:00:00</t>
  </si>
  <si>
    <t>2017-04-11,15:00:00</t>
  </si>
  <si>
    <t>2017-04-11,16:00:00</t>
  </si>
  <si>
    <t>2017-04-11,17:00:00</t>
  </si>
  <si>
    <t>2017-04-11,18:00:00</t>
  </si>
  <si>
    <t>2017-04-11,19:00:00</t>
  </si>
  <si>
    <t>2017-04-11,20:00:00</t>
  </si>
  <si>
    <t>2017-04-11,21:00:00</t>
  </si>
  <si>
    <t>2017-04-11,22:00:00</t>
  </si>
  <si>
    <t>2017-04-11,23:00:00</t>
  </si>
  <si>
    <t>2017-04-12,00:00:00</t>
  </si>
  <si>
    <t>2017-04-12,01:00:00</t>
  </si>
  <si>
    <t>2017-04-12,02:00:00</t>
  </si>
  <si>
    <t>2017-04-12,03:00:00</t>
  </si>
  <si>
    <t>2017-04-12,04:00:00</t>
  </si>
  <si>
    <t>2017-04-12,05:00:00</t>
  </si>
  <si>
    <t>2017-04-12,06:00:00</t>
  </si>
  <si>
    <t>2017-04-12,07:00:00</t>
  </si>
  <si>
    <t>2017-04-12,08:00:00</t>
  </si>
  <si>
    <t>2017-04-12,09:00:00</t>
  </si>
  <si>
    <t>2017-04-12,10:00:00</t>
  </si>
  <si>
    <t>2017-04-12,11:00:00</t>
  </si>
  <si>
    <t>2017-04-12,12:00:00</t>
  </si>
  <si>
    <t>2017-04-12,13:00:00</t>
  </si>
  <si>
    <t>2017-04-12,14:00:00</t>
  </si>
  <si>
    <t>2017-04-12,15:00:00</t>
  </si>
  <si>
    <t>2017-04-12,16:00:00</t>
  </si>
  <si>
    <t>2017-04-12,17:00:00</t>
  </si>
  <si>
    <t>2017-04-12,18:00:00</t>
  </si>
  <si>
    <t>2017-04-12,19:00:00</t>
  </si>
  <si>
    <t>2017-04-12,20:00:00</t>
  </si>
  <si>
    <t>2017-04-12,21:00:00</t>
  </si>
  <si>
    <t>2017-04-12,22:00:00</t>
  </si>
  <si>
    <t>2017-04-12,23:00:00</t>
  </si>
  <si>
    <t>2017-04-13,00:00:00</t>
  </si>
  <si>
    <t>2017-04-13,01:00:00</t>
  </si>
  <si>
    <t>2017-04-13,02:00:00</t>
  </si>
  <si>
    <t>2017-04-13,03:00:00</t>
  </si>
  <si>
    <t>2017-04-13,04:00:00</t>
  </si>
  <si>
    <t>2017-04-13,05:00:00</t>
  </si>
  <si>
    <t>2017-04-13,06:00:00</t>
  </si>
  <si>
    <t>2017-04-13,07:00:00</t>
  </si>
  <si>
    <t>2017-04-13,08:00:00</t>
  </si>
  <si>
    <t>2017-04-13,09:00:00</t>
  </si>
  <si>
    <t>2017-04-13,10:00:00</t>
  </si>
  <si>
    <t>2017-04-13,11:00:00</t>
  </si>
  <si>
    <t>2017-04-13,12:00:00</t>
  </si>
  <si>
    <t>2017-04-13,13:00:00</t>
  </si>
  <si>
    <t>2017-04-13,14:00:00</t>
  </si>
  <si>
    <t>2017-04-13,15:00:00</t>
  </si>
  <si>
    <t>2017-04-13,16:00:00</t>
  </si>
  <si>
    <t>2017-04-13,17:00:00</t>
  </si>
  <si>
    <t>2017-04-13,18:00:00</t>
  </si>
  <si>
    <t>2017-04-13,19:00:00</t>
  </si>
  <si>
    <t>2017-04-13,20:00:00</t>
  </si>
  <si>
    <t>2017-04-13,21:00:00</t>
  </si>
  <si>
    <t>2017-04-13,22:00:00</t>
  </si>
  <si>
    <t>2017-04-13,23:00:00</t>
  </si>
  <si>
    <t>2017-04-14,00:00:00</t>
  </si>
  <si>
    <t>2017-04-14,01:00:00</t>
  </si>
  <si>
    <t>2017-04-14,02:00:00</t>
  </si>
  <si>
    <t>2017-04-14,03:00:00</t>
  </si>
  <si>
    <t>2017-04-14,04:00:00</t>
  </si>
  <si>
    <t>2017-04-14,05:00:00</t>
  </si>
  <si>
    <t>2017-04-14,06:00:00</t>
  </si>
  <si>
    <t>2017-04-14,07:00:00</t>
  </si>
  <si>
    <t>2017-04-14,08:00:00</t>
  </si>
  <si>
    <t>2017-04-14,09:00:00</t>
  </si>
  <si>
    <t>2017-04-14,10:00:00</t>
  </si>
  <si>
    <t>2017-04-14,11:00:00</t>
  </si>
  <si>
    <t>2017-04-14,12:00:00</t>
  </si>
  <si>
    <t>2017-04-14,13:00:00</t>
  </si>
  <si>
    <t>2017-04-14,14:00:00</t>
  </si>
  <si>
    <t>2017-04-14,15:00:00</t>
  </si>
  <si>
    <t>2017-04-14,16:00:00</t>
  </si>
  <si>
    <t>2017-04-14,17:00:00</t>
  </si>
  <si>
    <t>2017-04-14,18:00:00</t>
  </si>
  <si>
    <t>2017-04-14,19:00:00</t>
  </si>
  <si>
    <t>2017-04-14,20:00:00</t>
  </si>
  <si>
    <t>2017-04-14,21:00:00</t>
  </si>
  <si>
    <t>2017-04-14,22:00:00</t>
  </si>
  <si>
    <t>2017-04-14,23:00:00</t>
  </si>
  <si>
    <t>2017-04-15,00:00:00</t>
  </si>
  <si>
    <t>2017-04-15,01:00:00</t>
  </si>
  <si>
    <t>2017-04-15,02:00:00</t>
  </si>
  <si>
    <t>2017-04-15,03:00:00</t>
  </si>
  <si>
    <t>2017-04-15,04:00:00</t>
  </si>
  <si>
    <t>2017-04-15,05:00:00</t>
  </si>
  <si>
    <t>2017-04-15,06:00:00</t>
  </si>
  <si>
    <t>2017-04-15,07:00:00</t>
  </si>
  <si>
    <t>2017-04-15,08:00:00</t>
  </si>
  <si>
    <t>2017-04-15,09:00:00</t>
  </si>
  <si>
    <t>2017-04-15,10:00:00</t>
  </si>
  <si>
    <t>2017-04-15,11:00:00</t>
  </si>
  <si>
    <t>2017-04-15,12:00:00</t>
  </si>
  <si>
    <t>2017-04-15,13:00:00</t>
  </si>
  <si>
    <t>2017-04-15,14:00:00</t>
  </si>
  <si>
    <t>2017-04-15,15:00:00</t>
  </si>
  <si>
    <t>2017-04-15,16:00:00</t>
  </si>
  <si>
    <t>2017-04-15,17:00:00</t>
  </si>
  <si>
    <t>2017-04-15,18:00:00</t>
  </si>
  <si>
    <t>2017-04-15,19:00:00</t>
  </si>
  <si>
    <t>2017-04-15,20:00:00</t>
  </si>
  <si>
    <t>2017-04-15,21:00:00</t>
  </si>
  <si>
    <t>2017-04-15,22:00:00</t>
  </si>
  <si>
    <t>2017-04-15,23:00:00</t>
  </si>
  <si>
    <t>2017-04-16,00:00:00</t>
  </si>
  <si>
    <t>2017-04-16,01:00:00</t>
  </si>
  <si>
    <t>2017-04-16,02:00:00</t>
  </si>
  <si>
    <t>2017-04-16,03:00:00</t>
  </si>
  <si>
    <t>2017-04-16,04:00:00</t>
  </si>
  <si>
    <t>2017-04-16,05:00:00</t>
  </si>
  <si>
    <t>2017-04-16,06:00:00</t>
  </si>
  <si>
    <t>2017-04-16,07:00:00</t>
  </si>
  <si>
    <t>2017-04-16,08:00:00</t>
  </si>
  <si>
    <t>2017-04-16,09:00:00</t>
  </si>
  <si>
    <t>2017-04-16,10:00:00</t>
  </si>
  <si>
    <t>2017-04-16,11:00:00</t>
  </si>
  <si>
    <t>2017-04-16,12:00:00</t>
  </si>
  <si>
    <t>2017-04-16,13:00:00</t>
  </si>
  <si>
    <t>2017-04-16,14:00:00</t>
  </si>
  <si>
    <t>2017-04-16,15:00:00</t>
  </si>
  <si>
    <t>2017-04-16,16:00:00</t>
  </si>
  <si>
    <t>2017-04-16,17:00:00</t>
  </si>
  <si>
    <t>2017-04-16,18:00:00</t>
  </si>
  <si>
    <t>2017-04-16,19:00:00</t>
  </si>
  <si>
    <t>2017-04-16,20:00:00</t>
  </si>
  <si>
    <t>2017-04-16,21:00:00</t>
  </si>
  <si>
    <t>2017-04-16,22:00:00</t>
  </si>
  <si>
    <t>2017-04-16,23:00:00</t>
  </si>
  <si>
    <t>2017-04-17,00:00:00</t>
  </si>
  <si>
    <t>2017-04-17,01:00:00</t>
  </si>
  <si>
    <t>2017-04-17,02:00:00</t>
  </si>
  <si>
    <t>2017-04-17,03:00:00</t>
  </si>
  <si>
    <t>2017-04-17,04:00:00</t>
  </si>
  <si>
    <t>2017-04-17,05:00:00</t>
  </si>
  <si>
    <t>2017-04-17,06:00:00</t>
  </si>
  <si>
    <t>2017-04-17,07:00:00</t>
  </si>
  <si>
    <t>2017-04-17,08:00:00</t>
  </si>
  <si>
    <t>2017-04-17,09:00:00</t>
  </si>
  <si>
    <t>2017-04-17,10:00:00</t>
  </si>
  <si>
    <t>2017-04-17,11:00:00</t>
  </si>
  <si>
    <t>2017-04-17,12:00:00</t>
  </si>
  <si>
    <t>2017-04-17,13:00:00</t>
  </si>
  <si>
    <t>2017-04-17,14:00:00</t>
  </si>
  <si>
    <t>2017-04-17,15:00:00</t>
  </si>
  <si>
    <t>2017-04-17,16:00:00</t>
  </si>
  <si>
    <t>2017-04-17,17:00:00</t>
  </si>
  <si>
    <t>2017-04-17,18:00:00</t>
  </si>
  <si>
    <t>2017-04-17,19:00:00</t>
  </si>
  <si>
    <t>2017-04-17,20:00:00</t>
  </si>
  <si>
    <t>2017-04-17,21:00:00</t>
  </si>
  <si>
    <t>2017-04-17,22:00:00</t>
  </si>
  <si>
    <t>2017-04-17,23:00:00</t>
  </si>
  <si>
    <t>2017-04-18,00:00:00</t>
  </si>
  <si>
    <t>2017-04-18,01:00:00</t>
  </si>
  <si>
    <t>2017-04-18,02:00:00</t>
  </si>
  <si>
    <t>2017-04-18,03:00:00</t>
  </si>
  <si>
    <t>2017-04-18,04:00:00</t>
  </si>
  <si>
    <t>2017-04-18,05:00:00</t>
  </si>
  <si>
    <t>2017-04-18,06:00:00</t>
  </si>
  <si>
    <t>2017-04-18,07:00:00</t>
  </si>
  <si>
    <t>2017-04-18,08:00:00</t>
  </si>
  <si>
    <t>2017-04-18,09:00:00</t>
  </si>
  <si>
    <t>2017-04-18,10:00:00</t>
  </si>
  <si>
    <t>2017-04-18,11:00:00</t>
  </si>
  <si>
    <t>2017-04-18,12:00:00</t>
  </si>
  <si>
    <t>2017-04-18,13:00:00</t>
  </si>
  <si>
    <t>2017-04-18,14:00:00</t>
  </si>
  <si>
    <t>2017-04-18,15:00:00</t>
  </si>
  <si>
    <t>2017-04-18,16:00:00</t>
  </si>
  <si>
    <t>2017-04-18,17:00:00</t>
  </si>
  <si>
    <t>2017-04-18,18:00:00</t>
  </si>
  <si>
    <t>2017-04-18,19:00:00</t>
  </si>
  <si>
    <t>2017-04-18,20:00:00</t>
  </si>
  <si>
    <t>2017-04-18,21:00:00</t>
  </si>
  <si>
    <t>2017-04-18,22:00:00</t>
  </si>
  <si>
    <t>2017-04-18,23:00:00</t>
  </si>
  <si>
    <t>2017-04-19,00:00:00</t>
  </si>
  <si>
    <t>2017-04-19,01:00:00</t>
  </si>
  <si>
    <t>2017-04-19,02:00:00</t>
  </si>
  <si>
    <t>2017-04-19,03:00:00</t>
  </si>
  <si>
    <t>2017-04-19,04:00:00</t>
  </si>
  <si>
    <t>2017-04-19,05:00:00</t>
  </si>
  <si>
    <t>2017-04-19,06:00:00</t>
  </si>
  <si>
    <t>2017-04-19,07:00:00</t>
  </si>
  <si>
    <t>2017-04-19,08:00:00</t>
  </si>
  <si>
    <t>2017-04-19,09:00:00</t>
  </si>
  <si>
    <t>2017-04-19,10:00:00</t>
  </si>
  <si>
    <t>2017-04-19,11:00:00</t>
  </si>
  <si>
    <t>2017-04-19,12:00:00</t>
  </si>
  <si>
    <t>2017-04-19,13:00:00</t>
  </si>
  <si>
    <t>2017-04-19,14:00:00</t>
  </si>
  <si>
    <t>2017-04-19,15:00:00</t>
  </si>
  <si>
    <t>2017-04-19,16:00:00</t>
  </si>
  <si>
    <t>2017-04-19,17:00:00</t>
  </si>
  <si>
    <t>2017-04-19,18:00:00</t>
  </si>
  <si>
    <t>2017-04-19,19:00:00</t>
  </si>
  <si>
    <t>2017-04-19,20:00:00</t>
  </si>
  <si>
    <t>2017-04-19,21:00:00</t>
  </si>
  <si>
    <t>2017-04-19,22:00:00</t>
  </si>
  <si>
    <t>2017-04-19,23:00:00</t>
  </si>
  <si>
    <t>2017-04-20,00:00:00</t>
  </si>
  <si>
    <t>2017-04-20,01:00:00</t>
  </si>
  <si>
    <t>2017-04-20,02:00:00</t>
  </si>
  <si>
    <t>2017-04-20,03:00:00</t>
  </si>
  <si>
    <t>2017-04-20,04:00:00</t>
  </si>
  <si>
    <t>2017-04-20,05:00:00</t>
  </si>
  <si>
    <t>2017-04-20,06:00:00</t>
  </si>
  <si>
    <t>2017-04-20,07:00:00</t>
  </si>
  <si>
    <t>2017-04-20,08:00:00</t>
  </si>
  <si>
    <t>2017-04-20,09:00:00</t>
  </si>
  <si>
    <t>2017-04-20,10:00:00</t>
  </si>
  <si>
    <t>2017-04-20,11:00:00</t>
  </si>
  <si>
    <t>2017-04-20,12:00:00</t>
  </si>
  <si>
    <t>2017-04-20,13:00:00</t>
  </si>
  <si>
    <t>2017-04-20,14:00:00</t>
  </si>
  <si>
    <t>2017-04-20,15:00:00</t>
  </si>
  <si>
    <t>2017-04-20,16:00:00</t>
  </si>
  <si>
    <t>2017-04-20,17:00:00</t>
  </si>
  <si>
    <t>2017-04-20,18:00:00</t>
  </si>
  <si>
    <t>2017-04-20,19:00:00</t>
  </si>
  <si>
    <t>2017-04-20,20:00:00</t>
  </si>
  <si>
    <t>2017-04-20,21:00:00</t>
  </si>
  <si>
    <t>2017-04-20,22:00:00</t>
  </si>
  <si>
    <t>2017-04-20,23:00:00</t>
  </si>
  <si>
    <t>2017-04-21,00:00:00</t>
  </si>
  <si>
    <t>2017-04-21,01:00:00</t>
  </si>
  <si>
    <t>2017-04-21,02:00:00</t>
  </si>
  <si>
    <t>2017-04-21,03:00:00</t>
  </si>
  <si>
    <t>2017-04-21,04:00:00</t>
  </si>
  <si>
    <t>2017-04-21,05:00:00</t>
  </si>
  <si>
    <t>2017-04-21,06:00:00</t>
  </si>
  <si>
    <t>2017-04-21,07:00:00</t>
  </si>
  <si>
    <t>2017-04-21,08:00:00</t>
  </si>
  <si>
    <t>2017-04-21,09:00:00</t>
  </si>
  <si>
    <t>2017-04-21,10:00:00</t>
  </si>
  <si>
    <t>2017-04-21,11:00:00</t>
  </si>
  <si>
    <t>2017-04-21,12:00:00</t>
  </si>
  <si>
    <t>2017-04-21,13:00:00</t>
  </si>
  <si>
    <t>2017-04-21,14:00:00</t>
  </si>
  <si>
    <t>2017-04-21,15:00:00</t>
  </si>
  <si>
    <t>2017-04-21,16:00:00</t>
  </si>
  <si>
    <t>2017-04-21,17:00:00</t>
  </si>
  <si>
    <t>2017-04-21,18:00:00</t>
  </si>
  <si>
    <t>2017-04-21,19:00:00</t>
  </si>
  <si>
    <t>2017-04-21,20:00:00</t>
  </si>
  <si>
    <t>2017-04-21,21:00:00</t>
  </si>
  <si>
    <t>2017-04-21,22:00:00</t>
  </si>
  <si>
    <t>2017-04-21,23:00:00</t>
  </si>
  <si>
    <t>2017-04-22,00:00:00</t>
  </si>
  <si>
    <t>2017-04-22,01:00:00</t>
  </si>
  <si>
    <t>2017-04-22,02:00:00</t>
  </si>
  <si>
    <t>2017-04-22,03:00:00</t>
  </si>
  <si>
    <t>2017-04-22,04:00:00</t>
  </si>
  <si>
    <t>2017-04-22,05:00:00</t>
  </si>
  <si>
    <t>2017-04-22,06:00:00</t>
  </si>
  <si>
    <t>2017-04-22,07:00:00</t>
  </si>
  <si>
    <t>2017-04-22,08:00:00</t>
  </si>
  <si>
    <t>2017-04-22,09:00:00</t>
  </si>
  <si>
    <t>2017-04-22,10:00:00</t>
  </si>
  <si>
    <t>2017-04-22,11:00:00</t>
  </si>
  <si>
    <t>2017-04-22,12:00:00</t>
  </si>
  <si>
    <t>2017-04-22,13:00:00</t>
  </si>
  <si>
    <t>2017-04-22,14:00:00</t>
  </si>
  <si>
    <t>2017-04-22,15:00:00</t>
  </si>
  <si>
    <t>2017-04-22,16:00:00</t>
  </si>
  <si>
    <t>2017-04-22,17:00:00</t>
  </si>
  <si>
    <t>2017-04-22,18:00:00</t>
  </si>
  <si>
    <t>2017-04-22,19:00:00</t>
  </si>
  <si>
    <t>2017-04-22,20:00:00</t>
  </si>
  <si>
    <t>2017-04-22,21:00:00</t>
  </si>
  <si>
    <t>2017-04-22,22:00:00</t>
  </si>
  <si>
    <t>2017-04-22,23:00:00</t>
  </si>
  <si>
    <t>2017-04-23,00:00:00</t>
  </si>
  <si>
    <t>2017-04-23,01:00:00</t>
  </si>
  <si>
    <t>2017-04-23,02:00:00</t>
  </si>
  <si>
    <t>2017-04-23,03:00:00</t>
  </si>
  <si>
    <t>2017-04-23,04:00:00</t>
  </si>
  <si>
    <t>2017-04-23,05:00:00</t>
  </si>
  <si>
    <t>2017-04-23,06:00:00</t>
  </si>
  <si>
    <t>2017-04-23,07:00:00</t>
  </si>
  <si>
    <t>2017-04-23,08:00:00</t>
  </si>
  <si>
    <t>2017-04-23,09:00:00</t>
  </si>
  <si>
    <t>2017-04-23,10:00:00</t>
  </si>
  <si>
    <t>2017-04-23,11:00:00</t>
  </si>
  <si>
    <t>2017-04-23,12:00:00</t>
  </si>
  <si>
    <t>2017-04-23,13:00:00</t>
  </si>
  <si>
    <t>2017-04-23,14:00:00</t>
  </si>
  <si>
    <t>2017-04-23,15:00:00</t>
  </si>
  <si>
    <t>2017-04-23,16:00:00</t>
  </si>
  <si>
    <t>2017-04-23,17:00:00</t>
  </si>
  <si>
    <t>2017-04-23,18:00:00</t>
  </si>
  <si>
    <t>2017-04-23,19:00:00</t>
  </si>
  <si>
    <t>2017-04-23,20:00:00</t>
  </si>
  <si>
    <t>2017-04-23,21:00:00</t>
  </si>
  <si>
    <t>2017-04-23,22:00:00</t>
  </si>
  <si>
    <t>2017-04-23,23:00:00</t>
  </si>
  <si>
    <t>2017-04-24,00:00:00</t>
  </si>
  <si>
    <t>2017-04-24,01:00:00</t>
  </si>
  <si>
    <t>2017-04-24,02:00:00</t>
  </si>
  <si>
    <t>2017-04-24,03:00:00</t>
  </si>
  <si>
    <t>2017-04-24,04:00:00</t>
  </si>
  <si>
    <t>2017-04-24,05:00:00</t>
  </si>
  <si>
    <t>2017-04-24,06:00:00</t>
  </si>
  <si>
    <t>2017-04-24,07:00:00</t>
  </si>
  <si>
    <t>2017-04-24,08:00:00</t>
  </si>
  <si>
    <t>2017-04-24,09:00:00</t>
  </si>
  <si>
    <t>2017-04-24,10:00:00</t>
  </si>
  <si>
    <t>2017-04-24,11:00:00</t>
  </si>
  <si>
    <t>2017-04-24,12:00:00</t>
  </si>
  <si>
    <t>2017-04-24,13:00:00</t>
  </si>
  <si>
    <t>2017-04-24,14:00:00</t>
  </si>
  <si>
    <t>2017-04-24,15:00:00</t>
  </si>
  <si>
    <t>2017-04-24,16:00:00</t>
  </si>
  <si>
    <t>2017-04-24,17:00:00</t>
  </si>
  <si>
    <t>2017-04-24,18:00:00</t>
  </si>
  <si>
    <t>2017-04-24,19:00:00</t>
  </si>
  <si>
    <t>2017-04-24,20:00:00</t>
  </si>
  <si>
    <t>2017-04-24,21:00:00</t>
  </si>
  <si>
    <t>2017-04-24,22:00:00</t>
  </si>
  <si>
    <t>2017-04-24,23:00:00</t>
  </si>
  <si>
    <t>2017-04-25,00:00:00</t>
  </si>
  <si>
    <t>2017-04-25,01:00:00</t>
  </si>
  <si>
    <t>2017-04-25,02:00:00</t>
  </si>
  <si>
    <t>2017-04-25,03:00:00</t>
  </si>
  <si>
    <t>2017-04-25,04:00:00</t>
  </si>
  <si>
    <t>2017-04-25,05:00:00</t>
  </si>
  <si>
    <t>2017-04-25,06:00:00</t>
  </si>
  <si>
    <t>2017-04-25,07:00:00</t>
  </si>
  <si>
    <t>2017-04-25,08:00:00</t>
  </si>
  <si>
    <t>2017-04-25,09:00:00</t>
  </si>
  <si>
    <t>2017-04-25,10:00:00</t>
  </si>
  <si>
    <t>2017-04-25,11:00:00</t>
  </si>
  <si>
    <t>2017-04-25,12:00:00</t>
  </si>
  <si>
    <t>2017-04-25,13:00:00</t>
  </si>
  <si>
    <t>2017-04-25,14:00:00</t>
  </si>
  <si>
    <t>2017-04-25,15:00:00</t>
  </si>
  <si>
    <t>2017-04-25,16:00:00</t>
  </si>
  <si>
    <t>2017-04-25,17:00:00</t>
  </si>
  <si>
    <t>2017-04-25,18:00:00</t>
  </si>
  <si>
    <t>2017-04-25,19:00:00</t>
  </si>
  <si>
    <t>2017-04-25,20:00:00</t>
  </si>
  <si>
    <t>2017-04-25,21:00:00</t>
  </si>
  <si>
    <t>2017-04-25,22:00:00</t>
  </si>
  <si>
    <t>2017-04-25,23:00:00</t>
  </si>
  <si>
    <t>2017-04-26,00:00:00</t>
  </si>
  <si>
    <t>2017-04-26,01:00:00</t>
  </si>
  <si>
    <t>2017-04-26,02:00:00</t>
  </si>
  <si>
    <t>2017-04-26,03:00:00</t>
  </si>
  <si>
    <t>2017-04-26,04:00:00</t>
  </si>
  <si>
    <t>2017-04-26,05:00:00</t>
  </si>
  <si>
    <t>2017-04-26,06:00:00</t>
  </si>
  <si>
    <t>2017-04-26,07:00:00</t>
  </si>
  <si>
    <t>2017-04-26,08:00:00</t>
  </si>
  <si>
    <t>2017-04-26,09:00:00</t>
  </si>
  <si>
    <t>2017-04-26,10:00:00</t>
  </si>
  <si>
    <t>2017-04-26,11:00:00</t>
  </si>
  <si>
    <t>2017-04-26,12:00:00</t>
  </si>
  <si>
    <t>2017-04-26,13:00:00</t>
  </si>
  <si>
    <t>2017-04-26,14:00:00</t>
  </si>
  <si>
    <t>2017-04-26,15:00:00</t>
  </si>
  <si>
    <t>2017-04-26,16:00:00</t>
  </si>
  <si>
    <t>2017-04-26,17:00:00</t>
  </si>
  <si>
    <t>2017-04-26,18:00:00</t>
  </si>
  <si>
    <t>2017-04-26,19:00:00</t>
  </si>
  <si>
    <t>2017-04-26,20:00:00</t>
  </si>
  <si>
    <t>2017-04-26,21:00:00</t>
  </si>
  <si>
    <t>2017-04-26,22:00:00</t>
  </si>
  <si>
    <t>2017-04-26,23:00:00</t>
  </si>
  <si>
    <t>2017-04-27,00:00:00</t>
  </si>
  <si>
    <t>2017-04-27,01:00:00</t>
  </si>
  <si>
    <t>2017-04-27,02:00:00</t>
  </si>
  <si>
    <t>2017-04-27,03:00:00</t>
  </si>
  <si>
    <t>2017-04-27,04:00:00</t>
  </si>
  <si>
    <t>2017-04-27,05:00:00</t>
  </si>
  <si>
    <t>2017-04-27,06:00:00</t>
  </si>
  <si>
    <t>2017-04-27,07:00:00</t>
  </si>
  <si>
    <t>2017-04-27,08:00:00</t>
  </si>
  <si>
    <t>2017-04-27,09:00:00</t>
  </si>
  <si>
    <t>2017-04-27,10:00:00</t>
  </si>
  <si>
    <t>2017-04-27,11:00:00</t>
  </si>
  <si>
    <t>2017-04-27,12:00:00</t>
  </si>
  <si>
    <t>2017-04-27,13:00:00</t>
  </si>
  <si>
    <t>2017-04-27,14:00:00</t>
  </si>
  <si>
    <t>2017-04-27,15:00:00</t>
  </si>
  <si>
    <t>2017-04-27,16:00:00</t>
  </si>
  <si>
    <t>2017-04-27,17:00:00</t>
  </si>
  <si>
    <t>2017-04-27,18:00:00</t>
  </si>
  <si>
    <t>2017-04-27,19:00:00</t>
  </si>
  <si>
    <t>2017-04-27,20:00:00</t>
  </si>
  <si>
    <t>2017-04-27,21:00:00</t>
  </si>
  <si>
    <t>2017-04-27,22:00:00</t>
  </si>
  <si>
    <t>2017-04-27,23:00:00</t>
  </si>
  <si>
    <t>2017-04-28,00:00:00</t>
  </si>
  <si>
    <t>2017-04-28,01:00:00</t>
  </si>
  <si>
    <t>2017-04-28,02:00:00</t>
  </si>
  <si>
    <t>2017-04-28,03:00:00</t>
  </si>
  <si>
    <t>2017-04-28,04:00:00</t>
  </si>
  <si>
    <t>2017-04-28,05:00:00</t>
  </si>
  <si>
    <t>2017-04-28,06:00:00</t>
  </si>
  <si>
    <t>2017-04-28,07:00:00</t>
  </si>
  <si>
    <t>2017-04-28,08:00:00</t>
  </si>
  <si>
    <t>2017-04-28,09:00:00</t>
  </si>
  <si>
    <t>2017-04-28,10:00:00</t>
  </si>
  <si>
    <t>2017-04-28,11:00:00</t>
  </si>
  <si>
    <t>2017-04-28,12:00:00</t>
  </si>
  <si>
    <t>2017-04-28,13:00:00</t>
  </si>
  <si>
    <t>2017-04-28,14:00:00</t>
  </si>
  <si>
    <t>2017-04-28,15:00:00</t>
  </si>
  <si>
    <t>2017-04-28,16:00:00</t>
  </si>
  <si>
    <t>2017-04-28,17:00:00</t>
  </si>
  <si>
    <t>2017-04-28,18:00:00</t>
  </si>
  <si>
    <t>2017-04-28,19:00:00</t>
  </si>
  <si>
    <t>2017-04-28,20:00:00</t>
  </si>
  <si>
    <t>2017-04-28,21:00:00</t>
  </si>
  <si>
    <t>2017-04-28,22:00:00</t>
  </si>
  <si>
    <t>2017-04-28,23:00:00</t>
  </si>
  <si>
    <t>2017-04-29,00:00:00</t>
  </si>
  <si>
    <t>2017-04-29,01:00:00</t>
  </si>
  <si>
    <t>2017-04-29,02:00:00</t>
  </si>
  <si>
    <t>2017-04-29,03:00:00</t>
  </si>
  <si>
    <t>2017-04-29,04:00:00</t>
  </si>
  <si>
    <t>2017-04-29,05:00:00</t>
  </si>
  <si>
    <t>2017-04-29,06:00:00</t>
  </si>
  <si>
    <t>2017-04-29,07:00:00</t>
  </si>
  <si>
    <t>2017-04-29,08:00:00</t>
  </si>
  <si>
    <t>2017-04-29,09:00:00</t>
  </si>
  <si>
    <t>2017-04-29,10:00:00</t>
  </si>
  <si>
    <t>2017-04-29,11:00:00</t>
  </si>
  <si>
    <t>2017-04-29,12:00:00</t>
  </si>
  <si>
    <t>2017-04-29,13:00:00</t>
  </si>
  <si>
    <t>2017-04-29,14:00:00</t>
  </si>
  <si>
    <t>2017-04-29,15:00:00</t>
  </si>
  <si>
    <t>2017-04-29,16:00:00</t>
  </si>
  <si>
    <t>2017-04-29,17:00:00</t>
  </si>
  <si>
    <t>2017-04-29,18:00:00</t>
  </si>
  <si>
    <t>2017-04-29,19:00:00</t>
  </si>
  <si>
    <t>2017-04-29,20:00:00</t>
  </si>
  <si>
    <t>2017-04-29,21:00:00</t>
  </si>
  <si>
    <t>2017-04-29,22:00:00</t>
  </si>
  <si>
    <t>2017-04-29,23:00:00</t>
  </si>
  <si>
    <t>2017-04-30,00:00:00</t>
  </si>
  <si>
    <t>2017-04-30,01:00:00</t>
  </si>
  <si>
    <t>2017-04-30,02:00:00</t>
  </si>
  <si>
    <t>2017-04-30,03:00:00</t>
  </si>
  <si>
    <t>2017-04-30,04:00:00</t>
  </si>
  <si>
    <t>2017-04-30,05:00:00</t>
  </si>
  <si>
    <t>2017-04-30,06:00:00</t>
  </si>
  <si>
    <t>2017-04-30,07:00:00</t>
  </si>
  <si>
    <t>2017-04-30,08:00:00</t>
  </si>
  <si>
    <t>2017-04-30,09:00:00</t>
  </si>
  <si>
    <t>2017-04-30,10:00:00</t>
  </si>
  <si>
    <t>2017-04-30,11:00:00</t>
  </si>
  <si>
    <t>2017-04-30,12:00:00</t>
  </si>
  <si>
    <t>2017-04-30,13:00:00</t>
  </si>
  <si>
    <t>2017-04-30,14:00:00</t>
  </si>
  <si>
    <t>2017-04-30,15:00:00</t>
  </si>
  <si>
    <t>2017-04-30,16:00:00</t>
  </si>
  <si>
    <t>2017-04-30,17:00:00</t>
  </si>
  <si>
    <t>2017-04-30,18:00:00</t>
  </si>
  <si>
    <t>2017-04-30,19:00:00</t>
  </si>
  <si>
    <t>2017-04-30,20:00:00</t>
  </si>
  <si>
    <t>2017-04-30,21:00:00</t>
  </si>
  <si>
    <t>2017-04-30,22:00:00</t>
  </si>
  <si>
    <t>2017-04-30,23:00:00</t>
  </si>
  <si>
    <t>2017-05-01,00:00:00</t>
  </si>
  <si>
    <t>2017-05-01,01:00:00</t>
  </si>
  <si>
    <t>2017-05-01,02:00:00</t>
  </si>
  <si>
    <t>2017-05-01,03:00:00</t>
  </si>
  <si>
    <t>2017-05-01,04:00:00</t>
  </si>
  <si>
    <t>2017-05-01,05:00:00</t>
  </si>
  <si>
    <t>2017-05-01,06:00:00</t>
  </si>
  <si>
    <t>2017-05-01,07:00:00</t>
  </si>
  <si>
    <t>2017-05-01,08:00:00</t>
  </si>
  <si>
    <t>2017-05-01,09:00:00</t>
  </si>
  <si>
    <t>2017-05-01,10:00:00</t>
  </si>
  <si>
    <t>2017-05-01,11:00:00</t>
  </si>
  <si>
    <t>2017-05-01,12:00:00</t>
  </si>
  <si>
    <t>2017-05-01,13:00:00</t>
  </si>
  <si>
    <t>2017-05-01,14:00:00</t>
  </si>
  <si>
    <t>2017-05-01,15:00:00</t>
  </si>
  <si>
    <t>2017-05-01,16:00:00</t>
  </si>
  <si>
    <t>2017-05-01,17:00:00</t>
  </si>
  <si>
    <t>2017-05-01,18:00:00</t>
  </si>
  <si>
    <t>2017-05-01,19:00:00</t>
  </si>
  <si>
    <t>2017-05-01,20:00:00</t>
  </si>
  <si>
    <t>2017-05-01,21:00:00</t>
  </si>
  <si>
    <t>2017-05-01,22:00:00</t>
  </si>
  <si>
    <t>2017-05-01,23:00:00</t>
  </si>
  <si>
    <t>2017-05-02,00:00:00</t>
  </si>
  <si>
    <t>2017-05-02,01:00:00</t>
  </si>
  <si>
    <t>2017-05-02,02:00:00</t>
  </si>
  <si>
    <t>2017-05-02,03:00:00</t>
  </si>
  <si>
    <t>2017-05-02,04:00:00</t>
  </si>
  <si>
    <t>2017-05-02,05:00:00</t>
  </si>
  <si>
    <t>2017-05-02,06:00:00</t>
  </si>
  <si>
    <t>2017-05-02,07:00:00</t>
  </si>
  <si>
    <t>2017-05-02,08:00:00</t>
  </si>
  <si>
    <t>2017-05-02,09:00:00</t>
  </si>
  <si>
    <t>2017-05-02,10:00:00</t>
  </si>
  <si>
    <t>2017-05-02,11:00:00</t>
  </si>
  <si>
    <t>2017-05-02,12:00:00</t>
  </si>
  <si>
    <t>2017-05-02,13:00:00</t>
  </si>
  <si>
    <t>2017-05-02,14:00:00</t>
  </si>
  <si>
    <t>2017-05-02,15:00:00</t>
  </si>
  <si>
    <t>2017-05-02,16:00:00</t>
  </si>
  <si>
    <t>2017-05-02,17:00:00</t>
  </si>
  <si>
    <t>2017-05-02,18:00:00</t>
  </si>
  <si>
    <t>2017-05-02,19:00:00</t>
  </si>
  <si>
    <t>2017-05-02,20:00:00</t>
  </si>
  <si>
    <t>2017-05-02,21:00:00</t>
  </si>
  <si>
    <t>2017-05-02,22:00:00</t>
  </si>
  <si>
    <t>2017-05-02,23:00:00</t>
  </si>
  <si>
    <t>2017-05-03,00:00:00</t>
  </si>
  <si>
    <t>2017-05-03,01:00:00</t>
  </si>
  <si>
    <t>2017-05-03,02:00:00</t>
  </si>
  <si>
    <t>2017-05-03,03:00:00</t>
  </si>
  <si>
    <t>2017-05-03,04:00:00</t>
  </si>
  <si>
    <t>2017-05-03,05:00:00</t>
  </si>
  <si>
    <t>2017-05-03,06:00:00</t>
  </si>
  <si>
    <t>2017-05-03,07:00:00</t>
  </si>
  <si>
    <t>2017-05-03,08:00:00</t>
  </si>
  <si>
    <t>2017-05-03,09:00:00</t>
  </si>
  <si>
    <t>2017-05-03,10:00:00</t>
  </si>
  <si>
    <t>2017-05-03,11:00:00</t>
  </si>
  <si>
    <t>2017-05-03,12:00:00</t>
  </si>
  <si>
    <t>2017-05-03,13:00:00</t>
  </si>
  <si>
    <t>2017-05-03,14:00:00</t>
  </si>
  <si>
    <t>2017-05-03,15:00:00</t>
  </si>
  <si>
    <t>2017-05-03,16:00:00</t>
  </si>
  <si>
    <t>2017-05-03,17:00:00</t>
  </si>
  <si>
    <t>2017-05-03,18:00:00</t>
  </si>
  <si>
    <t>2017-05-03,19:00:00</t>
  </si>
  <si>
    <t>2017-05-03,20:00:00</t>
  </si>
  <si>
    <t>2017-05-03,21:00:00</t>
  </si>
  <si>
    <t>2017-05-03,22:00:00</t>
  </si>
  <si>
    <t>2017-05-03,23:00:00</t>
  </si>
  <si>
    <t>2017-05-04,00:00:00</t>
  </si>
  <si>
    <t>2017-05-04,01:00:00</t>
  </si>
  <si>
    <t>2017-05-04,02:00:00</t>
  </si>
  <si>
    <t>2017-05-04,03:00:00</t>
  </si>
  <si>
    <t>2017-05-04,04:00:00</t>
  </si>
  <si>
    <t>2017-05-04,05:00:00</t>
  </si>
  <si>
    <t>2017-05-04,06:00:00</t>
  </si>
  <si>
    <t>2017-05-04,07:00:00</t>
  </si>
  <si>
    <t>2017-05-04,08:00:00</t>
  </si>
  <si>
    <t>2017-05-04,09:00:00</t>
  </si>
  <si>
    <t>2017-05-04,10:00:00</t>
  </si>
  <si>
    <t>2017-05-04,11:00:00</t>
  </si>
  <si>
    <t>2017-05-04,12:00:00</t>
  </si>
  <si>
    <t>2017-05-04,13:00:00</t>
  </si>
  <si>
    <t>2017-05-04,14:00:00</t>
  </si>
  <si>
    <t>2017-05-04,15:00:00</t>
  </si>
  <si>
    <t>2017-05-04,16:00:00</t>
  </si>
  <si>
    <t>2017-05-04,17:00:00</t>
  </si>
  <si>
    <t>2017-05-04,18:00:00</t>
  </si>
  <si>
    <t>2017-05-04,19:00:00</t>
  </si>
  <si>
    <t>2017-05-04,20:00:00</t>
  </si>
  <si>
    <t>2017-05-04,21:00:00</t>
  </si>
  <si>
    <t>2017-05-04,22:00:00</t>
  </si>
  <si>
    <t>2017-05-04,23:00:00</t>
  </si>
  <si>
    <t>2017-05-05,00:00:00</t>
  </si>
  <si>
    <t>2017-05-05,01:00:00</t>
  </si>
  <si>
    <t>2017-05-05,02:00:00</t>
  </si>
  <si>
    <t>2017-05-05,03:00:00</t>
  </si>
  <si>
    <t>2017-05-05,04:00:00</t>
  </si>
  <si>
    <t>2017-05-05,05:00:00</t>
  </si>
  <si>
    <t>2017-05-05,06:00:00</t>
  </si>
  <si>
    <t>2017-05-05,07:00:00</t>
  </si>
  <si>
    <t>2017-05-05,08:00:00</t>
  </si>
  <si>
    <t>2017-05-05,09:00:00</t>
  </si>
  <si>
    <t>2017-05-05,10:00:00</t>
  </si>
  <si>
    <t>2017-05-05,11:00:00</t>
  </si>
  <si>
    <t>2017-05-05,12:00:00</t>
  </si>
  <si>
    <t>2017-05-05,13:00:00</t>
  </si>
  <si>
    <t>2017-05-05,14:00:00</t>
  </si>
  <si>
    <t>2017-05-05,15:00:00</t>
  </si>
  <si>
    <t>2017-05-05,16:00:00</t>
  </si>
  <si>
    <t>2017-05-05,17:00:00</t>
  </si>
  <si>
    <t>2017-05-05,18:00:00</t>
  </si>
  <si>
    <t>2017-05-05,19:00:00</t>
  </si>
  <si>
    <t>2017-05-05,20:00:00</t>
  </si>
  <si>
    <t>2017-05-05,21:00:00</t>
  </si>
  <si>
    <t>2017-05-05,22:00:00</t>
  </si>
  <si>
    <t>2017-05-05,23:00:00</t>
  </si>
  <si>
    <t>2017-05-06,00:00:00</t>
  </si>
  <si>
    <t>2017-05-06,01:00:00</t>
  </si>
  <si>
    <t>2017-05-06,02:00:00</t>
  </si>
  <si>
    <t>2017-05-06,03:00:00</t>
  </si>
  <si>
    <t>2017-05-06,04:00:00</t>
  </si>
  <si>
    <t>2017-05-06,05:00:00</t>
  </si>
  <si>
    <t>2017-05-06,06:00:00</t>
  </si>
  <si>
    <t>2017-05-06,07:00:00</t>
  </si>
  <si>
    <t>2017-05-06,08:00:00</t>
  </si>
  <si>
    <t>2017-05-06,09:00:00</t>
  </si>
  <si>
    <t>2017-05-06,10:00:00</t>
  </si>
  <si>
    <t>2017-05-06,11:00:00</t>
  </si>
  <si>
    <t>2017-05-06,12:00:00</t>
  </si>
  <si>
    <t>2017-05-06,13:00:00</t>
  </si>
  <si>
    <t>2017-05-06,14:00:00</t>
  </si>
  <si>
    <t>2017-05-06,15:00:00</t>
  </si>
  <si>
    <t>2017-05-06,16:00:00</t>
  </si>
  <si>
    <t>2017-05-06,17:00:00</t>
  </si>
  <si>
    <t>2017-05-06,18:00:00</t>
  </si>
  <si>
    <t>2017-05-06,19:00:00</t>
  </si>
  <si>
    <t>2017-05-06,20:00:00</t>
  </si>
  <si>
    <t>2017-05-06,21:00:00</t>
  </si>
  <si>
    <t>2017-05-06,22:00:00</t>
  </si>
  <si>
    <t>2017-05-06,23:00:00</t>
  </si>
  <si>
    <t>2017-05-07,00:00:00</t>
  </si>
  <si>
    <t>2017-05-07,01:00:00</t>
  </si>
  <si>
    <t>2017-05-07,02:00:00</t>
  </si>
  <si>
    <t>2017-05-07,03:00:00</t>
  </si>
  <si>
    <t>2017-05-07,04:00:00</t>
  </si>
  <si>
    <t>2017-05-07,05:00:00</t>
  </si>
  <si>
    <t>2017-05-07,06:00:00</t>
  </si>
  <si>
    <t>2017-05-07,07:00:00</t>
  </si>
  <si>
    <t>2017-05-07,08:00:00</t>
  </si>
  <si>
    <t>2017-05-07,09:00:00</t>
  </si>
  <si>
    <t>2017-05-07,10:00:00</t>
  </si>
  <si>
    <t>2017-05-07,11:00:00</t>
  </si>
  <si>
    <t>2017-05-07,12:00:00</t>
  </si>
  <si>
    <t>2017-05-07,13:00:00</t>
  </si>
  <si>
    <t>2017-05-07,14:00:00</t>
  </si>
  <si>
    <t>2017-05-07,15:00:00</t>
  </si>
  <si>
    <t>2017-05-07,16:00:00</t>
  </si>
  <si>
    <t>2017-05-07,17:00:00</t>
  </si>
  <si>
    <t>2017-05-07,18:00:00</t>
  </si>
  <si>
    <t>2017-05-07,19:00:00</t>
  </si>
  <si>
    <t>2017-05-07,20:00:00</t>
  </si>
  <si>
    <t>2017-05-07,21:00:00</t>
  </si>
  <si>
    <t>2017-05-07,22:00:00</t>
  </si>
  <si>
    <t>2017-05-07,23:00:00</t>
  </si>
  <si>
    <t>2017-05-08,00:00:00</t>
  </si>
  <si>
    <t>2017-05-08,01:00:00</t>
  </si>
  <si>
    <t>2017-05-08,02:00:00</t>
  </si>
  <si>
    <t>2017-05-08,03:00:00</t>
  </si>
  <si>
    <t>2017-05-08,04:00:00</t>
  </si>
  <si>
    <t>2017-05-08,05:00:00</t>
  </si>
  <si>
    <t>2017-05-08,06:00:00</t>
  </si>
  <si>
    <t>2017-05-08,07:00:00</t>
  </si>
  <si>
    <t>2017-05-08,08:00:00</t>
  </si>
  <si>
    <t>2017-05-08,09:00:00</t>
  </si>
  <si>
    <t>2017-05-08,10:00:00</t>
  </si>
  <si>
    <t>2017-05-08,11:00:00</t>
  </si>
  <si>
    <t>2017-05-08,12:00:00</t>
  </si>
  <si>
    <t>2017-05-08,13:00:00</t>
  </si>
  <si>
    <t>2017-05-08,14:00:00</t>
  </si>
  <si>
    <t>2017-05-08,15:00:00</t>
  </si>
  <si>
    <t>2017-05-08,16:00:00</t>
  </si>
  <si>
    <t>2017-05-08,17:00:00</t>
  </si>
  <si>
    <t>2017-05-08,18:00:00</t>
  </si>
  <si>
    <t>2017-05-08,19:00:00</t>
  </si>
  <si>
    <t>2017-05-08,20:00:00</t>
  </si>
  <si>
    <t>2017-05-08,21:00:00</t>
  </si>
  <si>
    <t>2017-05-08,22:00:00</t>
  </si>
  <si>
    <t>2017-05-08,23:00:00</t>
  </si>
  <si>
    <t>2017-05-09,00:00:00</t>
  </si>
  <si>
    <t>2017-05-09,01:00:00</t>
  </si>
  <si>
    <t>2017-05-09,02:00:00</t>
  </si>
  <si>
    <t>2017-05-09,03:00:00</t>
  </si>
  <si>
    <t>2017-05-09,04:00:00</t>
  </si>
  <si>
    <t>2017-05-09,05:00:00</t>
  </si>
  <si>
    <t>2017-05-09,06:00:00</t>
  </si>
  <si>
    <t>2017-05-09,07:00:00</t>
  </si>
  <si>
    <t>2017-05-09,08:00:00</t>
  </si>
  <si>
    <t>2017-05-09,09:00:00</t>
  </si>
  <si>
    <t>2017-05-09,10:00:00</t>
  </si>
  <si>
    <t>2017-05-09,11:00:00</t>
  </si>
  <si>
    <t>2017-05-09,12:00:00</t>
  </si>
  <si>
    <t>2017-05-09,13:00:00</t>
  </si>
  <si>
    <t>2017-05-09,14:00:00</t>
  </si>
  <si>
    <t>2017-05-09,15:00:00</t>
  </si>
  <si>
    <t>2017-05-09,16:00:00</t>
  </si>
  <si>
    <t>2017-05-09,17:00:00</t>
  </si>
  <si>
    <t>2017-05-09,18:00:00</t>
  </si>
  <si>
    <t>2017-05-09,19:00:00</t>
  </si>
  <si>
    <t>2017-05-09,20:00:00</t>
  </si>
  <si>
    <t>2017-05-09,21:00:00</t>
  </si>
  <si>
    <t>2017-05-09,22:00:00</t>
  </si>
  <si>
    <t>2017-05-09,23:00:00</t>
  </si>
  <si>
    <t>2017-05-10,00:00:00</t>
  </si>
  <si>
    <t>2017-05-10,01:00:00</t>
  </si>
  <si>
    <t>2017-05-10,02:00:00</t>
  </si>
  <si>
    <t>2017-05-10,03:00:00</t>
  </si>
  <si>
    <t>2017-05-10,04:00:00</t>
  </si>
  <si>
    <t>2017-05-10,05:00:00</t>
  </si>
  <si>
    <t>2017-05-10,06:00:00</t>
  </si>
  <si>
    <t>2017-05-10,07:00:00</t>
  </si>
  <si>
    <t>2017-05-10,08:00:00</t>
  </si>
  <si>
    <t>2017-05-10,09:00:00</t>
  </si>
  <si>
    <t>2017-05-10,10:00:00</t>
  </si>
  <si>
    <t>2017-05-10,11:00:00</t>
  </si>
  <si>
    <t>2017-05-10,12:00:00</t>
  </si>
  <si>
    <t>2017-05-10,13:00:00</t>
  </si>
  <si>
    <t>2017-05-10,14:00:00</t>
  </si>
  <si>
    <t>2017-05-10,15:00:00</t>
  </si>
  <si>
    <t>2017-05-10,16:00:00</t>
  </si>
  <si>
    <t>2017-05-10,17:00:00</t>
  </si>
  <si>
    <t>2017-05-10,18:00:00</t>
  </si>
  <si>
    <t>2017-05-10,19:00:00</t>
  </si>
  <si>
    <t>2017-05-10,20:00:00</t>
  </si>
  <si>
    <t>2017-05-10,21:00:00</t>
  </si>
  <si>
    <t>2017-05-10,22:00:00</t>
  </si>
  <si>
    <t>2017-05-10,23:00:00</t>
  </si>
  <si>
    <t>2017-05-11,00:00:00</t>
  </si>
  <si>
    <t>2017-05-11,01:00:00</t>
  </si>
  <si>
    <t>2017-05-11,02:00:00</t>
  </si>
  <si>
    <t>2017-05-11,03:00:00</t>
  </si>
  <si>
    <t>2017-05-11,04:00:00</t>
  </si>
  <si>
    <t>2017-05-11,05:00:00</t>
  </si>
  <si>
    <t>2017-05-11,06:00:00</t>
  </si>
  <si>
    <t>2017-05-11,07:00:00</t>
  </si>
  <si>
    <t>2017-05-11,08:00:00</t>
  </si>
  <si>
    <t>2017-05-11,09:00:00</t>
  </si>
  <si>
    <t>2017-05-11,10:00:00</t>
  </si>
  <si>
    <t>2017-05-11,11:00:00</t>
  </si>
  <si>
    <t>2017-05-11,12:00:00</t>
  </si>
  <si>
    <t>2017-05-11,13:00:00</t>
  </si>
  <si>
    <t>2017-05-11,14:00:00</t>
  </si>
  <si>
    <t>2017-05-11,15:00:00</t>
  </si>
  <si>
    <t>2017-05-11,16:00:00</t>
  </si>
  <si>
    <t>2017-05-11,17:00:00</t>
  </si>
  <si>
    <t>2017-05-11,18:00:00</t>
  </si>
  <si>
    <t>2017-05-11,19:00:00</t>
  </si>
  <si>
    <t>2017-05-11,20:00:00</t>
  </si>
  <si>
    <t>2017-05-11,21:00:00</t>
  </si>
  <si>
    <t>2017-05-11,22:00:00</t>
  </si>
  <si>
    <t>2017-05-11,23:00:00</t>
  </si>
  <si>
    <t>2017-05-12,00:00:00</t>
  </si>
  <si>
    <t>2017-05-12,01:00:00</t>
  </si>
  <si>
    <t>2017-05-12,02:00:00</t>
  </si>
  <si>
    <t>2017-05-12,03:00:00</t>
  </si>
  <si>
    <t>2017-05-12,04:00:00</t>
  </si>
  <si>
    <t>2017-05-12,05:00:00</t>
  </si>
  <si>
    <t>2017-05-12,06:00:00</t>
  </si>
  <si>
    <t>2017-05-12,07:00:00</t>
  </si>
  <si>
    <t>2017-05-12,08:00:00</t>
  </si>
  <si>
    <t>2017-05-12,09:00:00</t>
  </si>
  <si>
    <t>2017-05-12,10:00:00</t>
  </si>
  <si>
    <t>2017-05-12,11:00:00</t>
  </si>
  <si>
    <t>2017-05-12,12:00:00</t>
  </si>
  <si>
    <t>2017-05-12,13:00:00</t>
  </si>
  <si>
    <t>2017-05-12,14:00:00</t>
  </si>
  <si>
    <t>2017-05-12,15:00:00</t>
  </si>
  <si>
    <t>2017-05-12,16:00:00</t>
  </si>
  <si>
    <t>2017-05-12,17:00:00</t>
  </si>
  <si>
    <t>2017-05-12,18:00:00</t>
  </si>
  <si>
    <t>2017-05-12,19:00:00</t>
  </si>
  <si>
    <t>2017-05-12,20:00:00</t>
  </si>
  <si>
    <t>2017-05-12,21:00:00</t>
  </si>
  <si>
    <t>2017-05-12,22:00:00</t>
  </si>
  <si>
    <t>2017-05-12,23:00:00</t>
  </si>
  <si>
    <t>2017-05-13,00:00:00</t>
  </si>
  <si>
    <t>2017-05-13,01:00:00</t>
  </si>
  <si>
    <t>2017-05-13,02:00:00</t>
  </si>
  <si>
    <t>2017-05-13,03:00:00</t>
  </si>
  <si>
    <t>2017-05-13,04:00:00</t>
  </si>
  <si>
    <t>2017-05-13,05:00:00</t>
  </si>
  <si>
    <t>2017-05-13,06:00:00</t>
  </si>
  <si>
    <t>2017-05-13,07:00:00</t>
  </si>
  <si>
    <t>2017-05-13,08:00:00</t>
  </si>
  <si>
    <t>2017-05-13,09:00:00</t>
  </si>
  <si>
    <t>2017-05-13,10:00:00</t>
  </si>
  <si>
    <t>2017-05-13,11:00:00</t>
  </si>
  <si>
    <t>2017-05-13,12:00:00</t>
  </si>
  <si>
    <t>2017-05-13,13:00:00</t>
  </si>
  <si>
    <t>2017-05-13,14:00:00</t>
  </si>
  <si>
    <t>2017-05-13,15:00:00</t>
  </si>
  <si>
    <t>2017-05-13,16:00:00</t>
  </si>
  <si>
    <t>2017-05-13,17:00:00</t>
  </si>
  <si>
    <t>2017-05-13,18:00:00</t>
  </si>
  <si>
    <t>2017-05-13,19:00:00</t>
  </si>
  <si>
    <t>2017-05-13,20:00:00</t>
  </si>
  <si>
    <t>2017-05-13,21:00:00</t>
  </si>
  <si>
    <t>2017-05-13,22:00:00</t>
  </si>
  <si>
    <t>2017-05-13,23:00:00</t>
  </si>
  <si>
    <t>2017-05-14,00:00:00</t>
  </si>
  <si>
    <t>2017-05-14,01:00:00</t>
  </si>
  <si>
    <t>2017-05-14,02:00:00</t>
  </si>
  <si>
    <t>2017-05-14,03:00:00</t>
  </si>
  <si>
    <t>2017-05-14,04:00:00</t>
  </si>
  <si>
    <t>2017-05-14,05:00:00</t>
  </si>
  <si>
    <t>2017-05-14,06:00:00</t>
  </si>
  <si>
    <t>2017-05-14,07:00:00</t>
  </si>
  <si>
    <t>2017-05-14,08:00:00</t>
  </si>
  <si>
    <t>2017-05-14,09:00:00</t>
  </si>
  <si>
    <t>2017-05-14,10:00:00</t>
  </si>
  <si>
    <t>2017-05-14,11:00:00</t>
  </si>
  <si>
    <t>2017-05-14,12:00:00</t>
  </si>
  <si>
    <t>2017-05-14,13:00:00</t>
  </si>
  <si>
    <t>2017-05-14,14:00:00</t>
  </si>
  <si>
    <t>2017-05-14,15:00:00</t>
  </si>
  <si>
    <t>2017-05-14,16:00:00</t>
  </si>
  <si>
    <t>2017-05-14,17:00:00</t>
  </si>
  <si>
    <t>2017-05-14,18:00:00</t>
  </si>
  <si>
    <t>2017-05-14,19:00:00</t>
  </si>
  <si>
    <t>2017-05-14,20:00:00</t>
  </si>
  <si>
    <t>2017-05-14,21:00:00</t>
  </si>
  <si>
    <t>2017-05-14,22:00:00</t>
  </si>
  <si>
    <t>2017-05-14,23:00:00</t>
  </si>
  <si>
    <t>2017-05-15,00:00:00</t>
  </si>
  <si>
    <t>2017-05-15,01:00:00</t>
  </si>
  <si>
    <t>2017-05-15,02:00:00</t>
  </si>
  <si>
    <t>2017-05-15,03:00:00</t>
  </si>
  <si>
    <t>2017-05-15,04:00:00</t>
  </si>
  <si>
    <t>2017-05-15,05:00:00</t>
  </si>
  <si>
    <t>2017-05-15,06:00:00</t>
  </si>
  <si>
    <t>2017-05-15,07:00:00</t>
  </si>
  <si>
    <t>2017-05-15,08:00:00</t>
  </si>
  <si>
    <t>2017-05-15,09:00:00</t>
  </si>
  <si>
    <t>2017-05-15,10:00:00</t>
  </si>
  <si>
    <t>2017-05-15,11:00:00</t>
  </si>
  <si>
    <t>2017-05-15,12:00:00</t>
  </si>
  <si>
    <t>2017-05-15,13:00:00</t>
  </si>
  <si>
    <t>2017-05-15,14:00:00</t>
  </si>
  <si>
    <t>2017-05-15,15:00:00</t>
  </si>
  <si>
    <t>2017-05-15,16:00:00</t>
  </si>
  <si>
    <t>2017-05-15,17:00:00</t>
  </si>
  <si>
    <t>2017-05-15,18:00:00</t>
  </si>
  <si>
    <t>2017-05-15,19:00:00</t>
  </si>
  <si>
    <t>2017-05-15,20:00:00</t>
  </si>
  <si>
    <t>2017-05-15,21:00:00</t>
  </si>
  <si>
    <t>2017-05-15,22:00:00</t>
  </si>
  <si>
    <t>2017-05-15,23:00:00</t>
  </si>
  <si>
    <t>2017-05-16,00:00:00</t>
  </si>
  <si>
    <t>2017-05-16,01:00:00</t>
  </si>
  <si>
    <t>2017-05-16,02:00:00</t>
  </si>
  <si>
    <t>2017-05-16,03:00:00</t>
  </si>
  <si>
    <t>2017-05-16,04:00:00</t>
  </si>
  <si>
    <t>2017-05-16,05:00:00</t>
  </si>
  <si>
    <t>2017-05-16,06:00:00</t>
  </si>
  <si>
    <t>2017-05-16,07:00:00</t>
  </si>
  <si>
    <t>2017-05-16,08:00:00</t>
  </si>
  <si>
    <t>2017-05-16,09:00:00</t>
  </si>
  <si>
    <t>2017-05-16,10:00:00</t>
  </si>
  <si>
    <t>2017-05-16,11:00:00</t>
  </si>
  <si>
    <t>2017-05-16,12:00:00</t>
  </si>
  <si>
    <t>2017-05-16,13:00:00</t>
  </si>
  <si>
    <t>2017-05-16,14:00:00</t>
  </si>
  <si>
    <t>2017-05-16,15:00:00</t>
  </si>
  <si>
    <t>2017-05-16,16:00:00</t>
  </si>
  <si>
    <t>2017-05-16,17:00:00</t>
  </si>
  <si>
    <t>2017-05-16,18:00:00</t>
  </si>
  <si>
    <t>2017-05-16,19:00:00</t>
  </si>
  <si>
    <t>2017-05-16,20:00:00</t>
  </si>
  <si>
    <t>2017-05-16,21:00:00</t>
  </si>
  <si>
    <t>2017-05-16,22:00:00</t>
  </si>
  <si>
    <t>2017-05-16,23:00:00</t>
  </si>
  <si>
    <t>2017-05-17,00:00:00</t>
  </si>
  <si>
    <t>2017-05-17,01:00:00</t>
  </si>
  <si>
    <t>2017-05-17,02:00:00</t>
  </si>
  <si>
    <t>2017-05-17,03:00:00</t>
  </si>
  <si>
    <t>2017-05-17,04:00:00</t>
  </si>
  <si>
    <t>2017-05-17,05:00:00</t>
  </si>
  <si>
    <t>2017-05-17,06:00:00</t>
  </si>
  <si>
    <t>2017-05-17,07:00:00</t>
  </si>
  <si>
    <t>2017-05-17,08:00:00</t>
  </si>
  <si>
    <t>2017-05-17,09:00:00</t>
  </si>
  <si>
    <t>2017-05-17,10:00:00</t>
  </si>
  <si>
    <t>2017-05-17,11:00:00</t>
  </si>
  <si>
    <t>2017-05-17,12:00:00</t>
  </si>
  <si>
    <t>2017-05-17,13:00:00</t>
  </si>
  <si>
    <t>2017-05-17,14:00:00</t>
  </si>
  <si>
    <t>2017-05-17,15:00:00</t>
  </si>
  <si>
    <t>2017-05-17,16:00:00</t>
  </si>
  <si>
    <t>2017-05-17,17:00:00</t>
  </si>
  <si>
    <t>2017-05-17,18:00:00</t>
  </si>
  <si>
    <t>2017-05-17,19:00:00</t>
  </si>
  <si>
    <t>2017-05-17,20:00:00</t>
  </si>
  <si>
    <t>2017-05-17,21:00:00</t>
  </si>
  <si>
    <t>2017-05-17,22:00:00</t>
  </si>
  <si>
    <t>2017-05-17,23:00:00</t>
  </si>
  <si>
    <t>2017-05-18,00:00:00</t>
  </si>
  <si>
    <t>2017-05-18,01:00:00</t>
  </si>
  <si>
    <t>2017-05-18,02:00:00</t>
  </si>
  <si>
    <t>2017-05-18,03:00:00</t>
  </si>
  <si>
    <t>2017-05-18,04:00:00</t>
  </si>
  <si>
    <t>2017-05-18,05:00:00</t>
  </si>
  <si>
    <t>2017-05-18,06:00:00</t>
  </si>
  <si>
    <t>2017-05-18,07:00:00</t>
  </si>
  <si>
    <t>2017-05-18,08:00:00</t>
  </si>
  <si>
    <t>2017-05-18,09:00:00</t>
  </si>
  <si>
    <t>2017-05-18,10:00:00</t>
  </si>
  <si>
    <t>2017-05-18,11:00:00</t>
  </si>
  <si>
    <t>2017-05-18,12:00:00</t>
  </si>
  <si>
    <t>2017-05-18,13:00:00</t>
  </si>
  <si>
    <t>2017-05-18,14:00:00</t>
  </si>
  <si>
    <t>2017-05-18,15:00:00</t>
  </si>
  <si>
    <t>2017-05-18,16:00:00</t>
  </si>
  <si>
    <t>2017-05-18,17:00:00</t>
  </si>
  <si>
    <t>2017-05-18,18:00:00</t>
  </si>
  <si>
    <t>2017-05-18,19:00:00</t>
  </si>
  <si>
    <t>2017-05-18,20:00:00</t>
  </si>
  <si>
    <t>2017-05-18,21:00:00</t>
  </si>
  <si>
    <t>2017-05-18,22:00:00</t>
  </si>
  <si>
    <t>2017-05-18,23:00:00</t>
  </si>
  <si>
    <t>2017-05-19,00:00:00</t>
  </si>
  <si>
    <t>2017-05-19,01:00:00</t>
  </si>
  <si>
    <t>2017-05-19,02:00:00</t>
  </si>
  <si>
    <t>2017-05-19,03:00:00</t>
  </si>
  <si>
    <t>2017-05-19,04:00:00</t>
  </si>
  <si>
    <t>2017-05-19,05:00:00</t>
  </si>
  <si>
    <t>2017-05-19,06:00:00</t>
  </si>
  <si>
    <t>2017-05-19,07:00:00</t>
  </si>
  <si>
    <t>2017-05-19,08:00:00</t>
  </si>
  <si>
    <t>2017-05-19,09:00:00</t>
  </si>
  <si>
    <t>2017-05-19,10:00:00</t>
  </si>
  <si>
    <t>2017-05-19,11:00:00</t>
  </si>
  <si>
    <t>2017-05-19,12:00:00</t>
  </si>
  <si>
    <t>2017-05-19,13:00:00</t>
  </si>
  <si>
    <t>2017-05-19,14:00:00</t>
  </si>
  <si>
    <t>2017-05-19,15:00:00</t>
  </si>
  <si>
    <t>2017-05-19,16:00:00</t>
  </si>
  <si>
    <t>2017-05-19,17:00:00</t>
  </si>
  <si>
    <t>2017-05-19,18:00:00</t>
  </si>
  <si>
    <t>2017-05-19,19:00:00</t>
  </si>
  <si>
    <t>2017-05-19,20:00:00</t>
  </si>
  <si>
    <t>2017-05-19,21:00:00</t>
  </si>
  <si>
    <t>2017-05-19,22:00:00</t>
  </si>
  <si>
    <t>2017-05-19,23:00:00</t>
  </si>
  <si>
    <t>2017-05-20,00:00:00</t>
  </si>
  <si>
    <t>2017-05-20,01:00:00</t>
  </si>
  <si>
    <t>2017-05-20,02:00:00</t>
  </si>
  <si>
    <t>2017-05-20,03:00:00</t>
  </si>
  <si>
    <t>2017-05-20,04:00:00</t>
  </si>
  <si>
    <t>2017-05-20,05:00:00</t>
  </si>
  <si>
    <t>2017-05-20,06:00:00</t>
  </si>
  <si>
    <t>2017-05-20,07:00:00</t>
  </si>
  <si>
    <t>2017-05-20,08:00:00</t>
  </si>
  <si>
    <t>2017-05-20,09:00:00</t>
  </si>
  <si>
    <t>2017-05-20,10:00:00</t>
  </si>
  <si>
    <t>2017-05-20,11:00:00</t>
  </si>
  <si>
    <t>2017-05-20,12:00:00</t>
  </si>
  <si>
    <t>2017-05-20,13:00:00</t>
  </si>
  <si>
    <t>2017-05-20,14:00:00</t>
  </si>
  <si>
    <t>2017-05-20,15:00:00</t>
  </si>
  <si>
    <t>2017-05-20,16:00:00</t>
  </si>
  <si>
    <t>2017-05-20,17:00:00</t>
  </si>
  <si>
    <t>2017-05-20,18:00:00</t>
  </si>
  <si>
    <t>2017-05-20,19:00:00</t>
  </si>
  <si>
    <t>2017-05-20,20:00:00</t>
  </si>
  <si>
    <t>2017-05-20,21:00:00</t>
  </si>
  <si>
    <t>2017-05-20,22:00:00</t>
  </si>
  <si>
    <t>2017-05-20,23:00:00</t>
  </si>
  <si>
    <t>2017-05-21,00:00:00</t>
  </si>
  <si>
    <t>2017-05-21,01:00:00</t>
  </si>
  <si>
    <t>2017-05-21,02:00:00</t>
  </si>
  <si>
    <t>2017-05-21,03:00:00</t>
  </si>
  <si>
    <t>2017-05-21,04:00:00</t>
  </si>
  <si>
    <t>2017-05-21,05:00:00</t>
  </si>
  <si>
    <t>2017-05-21,06:00:00</t>
  </si>
  <si>
    <t>2017-05-21,07:00:00</t>
  </si>
  <si>
    <t>2017-05-21,08:00:00</t>
  </si>
  <si>
    <t>2017-05-21,09:00:00</t>
  </si>
  <si>
    <t>2017-05-21,10:00:00</t>
  </si>
  <si>
    <t>2017-05-21,11:00:00</t>
  </si>
  <si>
    <t>2017-05-21,12:00:00</t>
  </si>
  <si>
    <t>2017-05-21,13:00:00</t>
  </si>
  <si>
    <t>2017-05-21,14:00:00</t>
  </si>
  <si>
    <t>2017-05-21,15:00:00</t>
  </si>
  <si>
    <t>2017-05-21,16:00:00</t>
  </si>
  <si>
    <t>2017-05-21,17:00:00</t>
  </si>
  <si>
    <t>2017-05-21,18:00:00</t>
  </si>
  <si>
    <t>2017-05-21,19:00:00</t>
  </si>
  <si>
    <t>2017-05-21,20:00:00</t>
  </si>
  <si>
    <t>2017-05-21,21:00:00</t>
  </si>
  <si>
    <t>2017-05-21,22:00:00</t>
  </si>
  <si>
    <t>2017-05-21,23:00:00</t>
  </si>
  <si>
    <t>2017-05-22,00:00:00</t>
  </si>
  <si>
    <t>2017-05-22,01:00:00</t>
  </si>
  <si>
    <t>2017-05-22,02:00:00</t>
  </si>
  <si>
    <t>2017-05-22,03:00:00</t>
  </si>
  <si>
    <t>2017-05-22,04:00:00</t>
  </si>
  <si>
    <t>2017-05-22,05:00:00</t>
  </si>
  <si>
    <t>2017-05-22,06:00:00</t>
  </si>
  <si>
    <t>2017-05-22,07:00:00</t>
  </si>
  <si>
    <t>2017-05-22,08:00:00</t>
  </si>
  <si>
    <t>2017-05-22,09:00:00</t>
  </si>
  <si>
    <t>2017-05-22,10:00:00</t>
  </si>
  <si>
    <t>2017-05-22,11:00:00</t>
  </si>
  <si>
    <t>2017-05-22,12:00:00</t>
  </si>
  <si>
    <t>2017-05-22,13:00:00</t>
  </si>
  <si>
    <t>2017-05-22,14:00:00</t>
  </si>
  <si>
    <t>2017-05-22,15:00:00</t>
  </si>
  <si>
    <t>2017-05-22,16:00:00</t>
  </si>
  <si>
    <t>2017-05-22,17:00:00</t>
  </si>
  <si>
    <t>2017-05-22,18:00:00</t>
  </si>
  <si>
    <t>2017-05-22,19:00:00</t>
  </si>
  <si>
    <t>2017-05-22,20:00:00</t>
  </si>
  <si>
    <t>2017-05-22,21:00:00</t>
  </si>
  <si>
    <t>2017-05-22,22:00:00</t>
  </si>
  <si>
    <t>2017-05-22,23:00:00</t>
  </si>
  <si>
    <t>2017-05-23,00:00:00</t>
  </si>
  <si>
    <t>2017-05-23,01:00:00</t>
  </si>
  <si>
    <t>2017-05-23,02:00:00</t>
  </si>
  <si>
    <t>2017-05-23,03:00:00</t>
  </si>
  <si>
    <t>2017-05-23,04:00:00</t>
  </si>
  <si>
    <t>2017-05-23,05:00:00</t>
  </si>
  <si>
    <t>2017-05-23,06:00:00</t>
  </si>
  <si>
    <t>2017-05-23,07:00:00</t>
  </si>
  <si>
    <t>2017-05-23,08:00:00</t>
  </si>
  <si>
    <t>2017-05-23,09:00:00</t>
  </si>
  <si>
    <t>2017-05-23,10:00:00</t>
  </si>
  <si>
    <t>2017-05-23,11:00:00</t>
  </si>
  <si>
    <t>2017-05-23,12:00:00</t>
  </si>
  <si>
    <t>2017-05-23,13:00:00</t>
  </si>
  <si>
    <t>2017-05-23,14:00:00</t>
  </si>
  <si>
    <t>2017-05-23,15:00:00</t>
  </si>
  <si>
    <t>2017-05-23,16:00:00</t>
  </si>
  <si>
    <t>2017-05-23,17:00:00</t>
  </si>
  <si>
    <t>2017-05-23,18:00:00</t>
  </si>
  <si>
    <t>2017-05-23,19:00:00</t>
  </si>
  <si>
    <t>2017-05-23,20:00:00</t>
  </si>
  <si>
    <t>2017-05-23,21:00:00</t>
  </si>
  <si>
    <t>2017-05-23,22:00:00</t>
  </si>
  <si>
    <t>2017-05-23,23:00:00</t>
  </si>
  <si>
    <t>2017-05-24,00:00:00</t>
  </si>
  <si>
    <t>2017-05-24,01:00:00</t>
  </si>
  <si>
    <t>2017-05-24,02:00:00</t>
  </si>
  <si>
    <t>2017-05-24,03:00:00</t>
  </si>
  <si>
    <t>2017-05-24,04:00:00</t>
  </si>
  <si>
    <t>2017-05-24,05:00:00</t>
  </si>
  <si>
    <t>2017-05-24,06:00:00</t>
  </si>
  <si>
    <t>2017-05-24,07:00:00</t>
  </si>
  <si>
    <t>2017-05-24,08:00:00</t>
  </si>
  <si>
    <t>2017-05-24,09:00:00</t>
  </si>
  <si>
    <t>2017-05-24,10:00:00</t>
  </si>
  <si>
    <t>2017-05-24,11:00:00</t>
  </si>
  <si>
    <t>2017-05-24,12:00:00</t>
  </si>
  <si>
    <t>2017-05-24,13:00:00</t>
  </si>
  <si>
    <t>2017-05-24,14:00:00</t>
  </si>
  <si>
    <t>2017-05-24,15:00:00</t>
  </si>
  <si>
    <t>2017-05-24,16:00:00</t>
  </si>
  <si>
    <t>2017-05-24,17:00:00</t>
  </si>
  <si>
    <t>2017-05-24,18:00:00</t>
  </si>
  <si>
    <t>2017-05-24,19:00:00</t>
  </si>
  <si>
    <t>2017-05-24,20:00:00</t>
  </si>
  <si>
    <t>2017-05-24,21:00:00</t>
  </si>
  <si>
    <t>2017-05-24,22:00:00</t>
  </si>
  <si>
    <t>2017-05-24,23:00:00</t>
  </si>
  <si>
    <t>2017-05-25,00:00:00</t>
  </si>
  <si>
    <t>2017-05-25,01:00:00</t>
  </si>
  <si>
    <t>2017-05-25,02:00:00</t>
  </si>
  <si>
    <t>2017-05-25,03:00:00</t>
  </si>
  <si>
    <t>2017-05-25,04:00:00</t>
  </si>
  <si>
    <t>2017-05-25,05:00:00</t>
  </si>
  <si>
    <t>2017-05-25,06:00:00</t>
  </si>
  <si>
    <t>2017-05-25,07:00:00</t>
  </si>
  <si>
    <t>2017-05-25,08:00:00</t>
  </si>
  <si>
    <t>2017-05-25,09:00:00</t>
  </si>
  <si>
    <t>2017-05-25,10:00:00</t>
  </si>
  <si>
    <t>2017-05-25,11:00:00</t>
  </si>
  <si>
    <t>2017-05-25,12:00:00</t>
  </si>
  <si>
    <t>2017-05-25,13:00:00</t>
  </si>
  <si>
    <t>2017-05-25,14:00:00</t>
  </si>
  <si>
    <t>2017-05-25,15:00:00</t>
  </si>
  <si>
    <t>2017-05-25,16:00:00</t>
  </si>
  <si>
    <t>2017-05-25,17:00:00</t>
  </si>
  <si>
    <t>2017-05-25,18:00:00</t>
  </si>
  <si>
    <t>2017-05-25,19:00:00</t>
  </si>
  <si>
    <t>2017-05-25,20:00:00</t>
  </si>
  <si>
    <t>2017-05-25,21:00:00</t>
  </si>
  <si>
    <t>2017-05-25,22:00:00</t>
  </si>
  <si>
    <t>2017-05-25,23:00:00</t>
  </si>
  <si>
    <t>2017-05-26,00:00:00</t>
  </si>
  <si>
    <t>2017-05-26,01:00:00</t>
  </si>
  <si>
    <t>2017-05-26,02:00:00</t>
  </si>
  <si>
    <t>2017-05-26,03:00:00</t>
  </si>
  <si>
    <t>2017-05-26,04:00:00</t>
  </si>
  <si>
    <t>2017-05-26,05:00:00</t>
  </si>
  <si>
    <t>2017-05-26,06:00:00</t>
  </si>
  <si>
    <t>2017-05-26,07:00:00</t>
  </si>
  <si>
    <t>2017-05-26,08:00:00</t>
  </si>
  <si>
    <t>2017-05-26,09:00:00</t>
  </si>
  <si>
    <t>2017-05-26,10:00:00</t>
  </si>
  <si>
    <t>2017-05-26,11:00:00</t>
  </si>
  <si>
    <t>2017-05-26,12:00:00</t>
  </si>
  <si>
    <t>2017-05-26,13:00:00</t>
  </si>
  <si>
    <t>2017-05-26,14:00:00</t>
  </si>
  <si>
    <t>2017-05-26,15:00:00</t>
  </si>
  <si>
    <t>2017-05-26,16:00:00</t>
  </si>
  <si>
    <t>2017-05-26,17:00:00</t>
  </si>
  <si>
    <t>2017-05-26,18:00:00</t>
  </si>
  <si>
    <t>2017-05-26,19:00:00</t>
  </si>
  <si>
    <t>2017-05-26,20:00:00</t>
  </si>
  <si>
    <t>2017-05-26,21:00:00</t>
  </si>
  <si>
    <t>2017-05-26,22:00:00</t>
  </si>
  <si>
    <t>2017-05-26,23:00:00</t>
  </si>
  <si>
    <t>2017-05-27,00:00:00</t>
  </si>
  <si>
    <t>2017-05-27,01:00:00</t>
  </si>
  <si>
    <t>2017-05-27,02:00:00</t>
  </si>
  <si>
    <t>2017-05-27,03:00:00</t>
  </si>
  <si>
    <t>2017-05-27,04:00:00</t>
  </si>
  <si>
    <t>2017-05-27,05:00:00</t>
  </si>
  <si>
    <t>2017-05-27,06:00:00</t>
  </si>
  <si>
    <t>2017-05-27,07:00:00</t>
  </si>
  <si>
    <t>2017-05-27,08:00:00</t>
  </si>
  <si>
    <t>2017-05-27,09:00:00</t>
  </si>
  <si>
    <t>2017-05-27,10:00:00</t>
  </si>
  <si>
    <t>2017-05-27,11:00:00</t>
  </si>
  <si>
    <t>2017-05-27,12:00:00</t>
  </si>
  <si>
    <t>2017-05-27,13:00:00</t>
  </si>
  <si>
    <t>2017-05-27,14:00:00</t>
  </si>
  <si>
    <t>2017-05-27,15:00:00</t>
  </si>
  <si>
    <t>2017-05-27,16:00:00</t>
  </si>
  <si>
    <t>2017-05-27,17:00:00</t>
  </si>
  <si>
    <t>2017-05-27,18:00:00</t>
  </si>
  <si>
    <t>2017-05-27,19:00:00</t>
  </si>
  <si>
    <t>2017-05-27,20:00:00</t>
  </si>
  <si>
    <t>2017-05-27,21:00:00</t>
  </si>
  <si>
    <t>2017-05-27,22:00:00</t>
  </si>
  <si>
    <t>2017-05-27,23:00:00</t>
  </si>
  <si>
    <t>2017-05-28,00:00:00</t>
  </si>
  <si>
    <t>2017-05-28,01:00:00</t>
  </si>
  <si>
    <t>2017-05-28,02:00:00</t>
  </si>
  <si>
    <t>2017-05-28,03:00:00</t>
  </si>
  <si>
    <t>2017-05-28,04:00:00</t>
  </si>
  <si>
    <t>2017-05-28,05:00:00</t>
  </si>
  <si>
    <t>2017-05-28,06:00:00</t>
  </si>
  <si>
    <t>2017-05-28,07:00:00</t>
  </si>
  <si>
    <t>2017-05-28,08:00:00</t>
  </si>
  <si>
    <t>2017-05-28,09:00:00</t>
  </si>
  <si>
    <t>2017-05-28,10:00:00</t>
  </si>
  <si>
    <t>2017-05-28,11:00:00</t>
  </si>
  <si>
    <t>2017-05-28,12:00:00</t>
  </si>
  <si>
    <t>2017-05-28,13:00:00</t>
  </si>
  <si>
    <t>2017-05-28,14:00:00</t>
  </si>
  <si>
    <t>2017-05-28,15:00:00</t>
  </si>
  <si>
    <t>2017-05-28,16:00:00</t>
  </si>
  <si>
    <t>2017-05-28,17:00:00</t>
  </si>
  <si>
    <t>2017-05-28,18:00:00</t>
  </si>
  <si>
    <t>2017-05-28,19:00:00</t>
  </si>
  <si>
    <t>2017-05-28,20:00:00</t>
  </si>
  <si>
    <t>2017-05-28,21:00:00</t>
  </si>
  <si>
    <t>2017-05-28,22:00:00</t>
  </si>
  <si>
    <t>2017-05-28,23:00:00</t>
  </si>
  <si>
    <t>2017-05-29,00:00:00</t>
  </si>
  <si>
    <t>2017-05-29,01:00:00</t>
  </si>
  <si>
    <t>2017-05-29,02:00:00</t>
  </si>
  <si>
    <t>2017-05-29,03:00:00</t>
  </si>
  <si>
    <t>2017-05-29,04:00:00</t>
  </si>
  <si>
    <t>2017-05-29,05:00:00</t>
  </si>
  <si>
    <t>2017-05-29,06:00:00</t>
  </si>
  <si>
    <t>2017-05-29,07:00:00</t>
  </si>
  <si>
    <t>2017-05-29,08:00:00</t>
  </si>
  <si>
    <t>2017-05-29,09:00:00</t>
  </si>
  <si>
    <t>2017-05-29,10:00:00</t>
  </si>
  <si>
    <t>2017-05-29,11:00:00</t>
  </si>
  <si>
    <t>2017-05-29,12:00:00</t>
  </si>
  <si>
    <t>2017-05-29,13:00:00</t>
  </si>
  <si>
    <t>2017-05-29,14:00:00</t>
  </si>
  <si>
    <t>2017-05-29,15:00:00</t>
  </si>
  <si>
    <t>2017-05-29,16:00:00</t>
  </si>
  <si>
    <t>2017-05-29,17:00:00</t>
  </si>
  <si>
    <t>2017-05-29,18:00:00</t>
  </si>
  <si>
    <t>2017-05-29,19:00:00</t>
  </si>
  <si>
    <t>2017-05-29,20:00:00</t>
  </si>
  <si>
    <t>2017-05-29,21:00:00</t>
  </si>
  <si>
    <t>2017-05-29,22:00:00</t>
  </si>
  <si>
    <t>2017-05-29,23:00:00</t>
  </si>
  <si>
    <t>2017-05-30,00:00:00</t>
  </si>
  <si>
    <t>2017-05-30,01:00:00</t>
  </si>
  <si>
    <t>2017-05-30,02:00:00</t>
  </si>
  <si>
    <t>2017-05-30,03:00:00</t>
  </si>
  <si>
    <t>2017-05-30,04:00:00</t>
  </si>
  <si>
    <t>2017-05-30,05:00:00</t>
  </si>
  <si>
    <t>2017-05-30,06:00:00</t>
  </si>
  <si>
    <t>2017-05-30,07:00:00</t>
  </si>
  <si>
    <t>2017-05-30,08:00:00</t>
  </si>
  <si>
    <t>2017-05-30,09:00:00</t>
  </si>
  <si>
    <t>2017-05-30,10:00:00</t>
  </si>
  <si>
    <t>2017-05-30,11:00:00</t>
  </si>
  <si>
    <t>2017-05-30,12:00:00</t>
  </si>
  <si>
    <t>2017-05-30,13:00:00</t>
  </si>
  <si>
    <t>2017-05-30,14:00:00</t>
  </si>
  <si>
    <t>2017-05-30,15:00:00</t>
  </si>
  <si>
    <t>2017-05-30,16:00:00</t>
  </si>
  <si>
    <t>2017-05-30,17:00:00</t>
  </si>
  <si>
    <t>2017-05-30,18:00:00</t>
  </si>
  <si>
    <t>2017-05-30,19:00:00</t>
  </si>
  <si>
    <t>2017-05-30,20:00:00</t>
  </si>
  <si>
    <t>2017-05-30,21:00:00</t>
  </si>
  <si>
    <t>2017-05-30,22:00:00</t>
  </si>
  <si>
    <t>2017-05-30,23:00:00</t>
  </si>
  <si>
    <t>2017-05-31,00:00:00</t>
  </si>
  <si>
    <t>2017-05-31,01:00:00</t>
  </si>
  <si>
    <t>2017-05-31,02:00:00</t>
  </si>
  <si>
    <t>2017-05-31,03:00:00</t>
  </si>
  <si>
    <t>2017-05-31,04:00:00</t>
  </si>
  <si>
    <t>2017-05-31,05:00:00</t>
  </si>
  <si>
    <t>2017-05-31,06:00:00</t>
  </si>
  <si>
    <t>2017-05-31,07:00:00</t>
  </si>
  <si>
    <t>2017-05-31,08:00:00</t>
  </si>
  <si>
    <t>2017-05-31,09:00:00</t>
  </si>
  <si>
    <t>2017-05-31,10:00:00</t>
  </si>
  <si>
    <t>2017-05-31,11:00:00</t>
  </si>
  <si>
    <t>2017-05-31,12:00:00</t>
  </si>
  <si>
    <t>2017-05-31,13:00:00</t>
  </si>
  <si>
    <t>2017-05-31,14:00:00</t>
  </si>
  <si>
    <t>2017-05-31,15:00:00</t>
  </si>
  <si>
    <t>2017-05-31,16:00:00</t>
  </si>
  <si>
    <t>2017-05-31,17:00:00</t>
  </si>
  <si>
    <t>2017-05-31,18:00:00</t>
  </si>
  <si>
    <t>2017-05-31,19:00:00</t>
  </si>
  <si>
    <t>2017-05-31,20:00:00</t>
  </si>
  <si>
    <t>2017-05-31,21:00:00</t>
  </si>
  <si>
    <t>2017-05-31,22:00:00</t>
  </si>
  <si>
    <t>2017-05-31,23:00:00</t>
  </si>
  <si>
    <t>2017-06-01,00:00:00</t>
  </si>
  <si>
    <t>2017-06-01,01:00:00</t>
  </si>
  <si>
    <t>2017-06-01,02:00:00</t>
  </si>
  <si>
    <t>2017-06-01,03:00:00</t>
  </si>
  <si>
    <t>2017-06-01,04:00:00</t>
  </si>
  <si>
    <t>2017-06-01,05:00:00</t>
  </si>
  <si>
    <t>2017-06-01,06:00:00</t>
  </si>
  <si>
    <t>2017-06-01,07:00:00</t>
  </si>
  <si>
    <t>2017-06-01,08:00:00</t>
  </si>
  <si>
    <t>2017-06-01,09:00:00</t>
  </si>
  <si>
    <t>2017-06-01,10:00:00</t>
  </si>
  <si>
    <t>2017-06-01,11:00:00</t>
  </si>
  <si>
    <t>2017-06-01,12:00:00</t>
  </si>
  <si>
    <t>2017-06-01,13:00:00</t>
  </si>
  <si>
    <t>2017-06-01,14:00:00</t>
  </si>
  <si>
    <t>2017-06-01,15:00:00</t>
  </si>
  <si>
    <t>2017-06-01,16:00:00</t>
  </si>
  <si>
    <t>2017-06-01,17:00:00</t>
  </si>
  <si>
    <t>2017-06-01,18:00:00</t>
  </si>
  <si>
    <t>2017-06-01,19:00:00</t>
  </si>
  <si>
    <t>2017-06-01,20:00:00</t>
  </si>
  <si>
    <t>2017-06-01,21:00:00</t>
  </si>
  <si>
    <t>2017-06-01,22:00:00</t>
  </si>
  <si>
    <t>2017-06-01,23:00:00</t>
  </si>
  <si>
    <t>2017-06-02,00:00:00</t>
  </si>
  <si>
    <t>2017-06-02,01:00:00</t>
  </si>
  <si>
    <t>2017-06-02,02:00:00</t>
  </si>
  <si>
    <t>2017-06-02,03:00:00</t>
  </si>
  <si>
    <t>2017-06-02,04:00:00</t>
  </si>
  <si>
    <t>2017-06-02,05:00:00</t>
  </si>
  <si>
    <t>2017-06-02,06:00:00</t>
  </si>
  <si>
    <t>2017-06-02,07:00:00</t>
  </si>
  <si>
    <t>2017-06-02,08:00:00</t>
  </si>
  <si>
    <t>2017-06-02,09:00:00</t>
  </si>
  <si>
    <t>2017-06-02,10:00:00</t>
  </si>
  <si>
    <t>2017-06-02,11:00:00</t>
  </si>
  <si>
    <t>2017-06-02,12:00:00</t>
  </si>
  <si>
    <t>2017-06-02,13:00:00</t>
  </si>
  <si>
    <t>2017-06-02,14:00:00</t>
  </si>
  <si>
    <t>2017-06-02,15:00:00</t>
  </si>
  <si>
    <t>2017-06-02,16:00:00</t>
  </si>
  <si>
    <t>2017-06-02,17:00:00</t>
  </si>
  <si>
    <t>2017-06-02,18:00:00</t>
  </si>
  <si>
    <t>2017-06-02,19:00:00</t>
  </si>
  <si>
    <t>2017-06-02,20:00:00</t>
  </si>
  <si>
    <t>2017-06-02,21:00:00</t>
  </si>
  <si>
    <t>2017-06-02,22:00:00</t>
  </si>
  <si>
    <t>2017-06-02,23:00:00</t>
  </si>
  <si>
    <t>2017-06-03,00:00:00</t>
  </si>
  <si>
    <t>2017-06-03,01:00:00</t>
  </si>
  <si>
    <t>2017-06-03,02:00:00</t>
  </si>
  <si>
    <t>2017-06-03,03:00:00</t>
  </si>
  <si>
    <t>2017-06-03,04:00:00</t>
  </si>
  <si>
    <t>2017-06-03,05:00:00</t>
  </si>
  <si>
    <t>2017-06-03,06:00:00</t>
  </si>
  <si>
    <t>2017-06-03,07:00:00</t>
  </si>
  <si>
    <t>2017-06-03,08:00:00</t>
  </si>
  <si>
    <t>2017-06-03,09:00:00</t>
  </si>
  <si>
    <t>2017-06-03,10:00:00</t>
  </si>
  <si>
    <t>2017-06-03,11:00:00</t>
  </si>
  <si>
    <t>2017-06-03,12:00:00</t>
  </si>
  <si>
    <t>2017-06-03,13:00:00</t>
  </si>
  <si>
    <t>2017-06-03,14:00:00</t>
  </si>
  <si>
    <t>2017-06-03,15:00:00</t>
  </si>
  <si>
    <t>2017-06-03,16:00:00</t>
  </si>
  <si>
    <t>2017-06-03,17:00:00</t>
  </si>
  <si>
    <t>2017-06-03,18:00:00</t>
  </si>
  <si>
    <t>2017-06-03,19:00:00</t>
  </si>
  <si>
    <t>2017-06-03,20:00:00</t>
  </si>
  <si>
    <t>2017-06-03,21:00:00</t>
  </si>
  <si>
    <t>2017-06-03,22:00:00</t>
  </si>
  <si>
    <t>2017-06-03,23:00:00</t>
  </si>
  <si>
    <t>2017-06-04,00:00:00</t>
  </si>
  <si>
    <t>2017-06-04,01:00:00</t>
  </si>
  <si>
    <t>2017-06-04,02:00:00</t>
  </si>
  <si>
    <t>2017-06-04,03:00:00</t>
  </si>
  <si>
    <t>2017-06-04,04:00:00</t>
  </si>
  <si>
    <t>2017-06-04,05:00:00</t>
  </si>
  <si>
    <t>2017-06-04,06:00:00</t>
  </si>
  <si>
    <t>2017-06-04,07:00:00</t>
  </si>
  <si>
    <t>2017-06-04,08:00:00</t>
  </si>
  <si>
    <t>2017-06-04,09:00:00</t>
  </si>
  <si>
    <t>2017-06-04,10:00:00</t>
  </si>
  <si>
    <t>2017-06-04,11:00:00</t>
  </si>
  <si>
    <t>2017-06-04,12:00:00</t>
  </si>
  <si>
    <t>2017-06-04,13:00:00</t>
  </si>
  <si>
    <t>2017-06-04,14:00:00</t>
  </si>
  <si>
    <t>2017-06-04,15:00:00</t>
  </si>
  <si>
    <t>2017-06-04,16:00:00</t>
  </si>
  <si>
    <t>2017-06-04,17:00:00</t>
  </si>
  <si>
    <t>2017-06-04,18:00:00</t>
  </si>
  <si>
    <t>2017-06-04,19:00:00</t>
  </si>
  <si>
    <t>2017-06-04,20:00:00</t>
  </si>
  <si>
    <t>2017-06-04,21:00:00</t>
  </si>
  <si>
    <t>2017-06-04,22:00:00</t>
  </si>
  <si>
    <t>2017-06-04,23:00:00</t>
  </si>
  <si>
    <t>2017-06-05,00:00:00</t>
  </si>
  <si>
    <t>2017-06-05,01:00:00</t>
  </si>
  <si>
    <t>2017-06-05,02:00:00</t>
  </si>
  <si>
    <t>2017-06-05,03:00:00</t>
  </si>
  <si>
    <t>2017-06-05,04:00:00</t>
  </si>
  <si>
    <t>2017-06-05,05:00:00</t>
  </si>
  <si>
    <t>2017-06-05,06:00:00</t>
  </si>
  <si>
    <t>2017-06-05,07:00:00</t>
  </si>
  <si>
    <t>2017-06-05,08:00:00</t>
  </si>
  <si>
    <t>2017-06-05,09:00:00</t>
  </si>
  <si>
    <t>2017-06-05,10:00:00</t>
  </si>
  <si>
    <t>2017-06-05,11:00:00</t>
  </si>
  <si>
    <t>2017-06-05,12:00:00</t>
  </si>
  <si>
    <t>2017-06-05,13:00:00</t>
  </si>
  <si>
    <t>2017-06-05,14:00:00</t>
  </si>
  <si>
    <t>2017-06-05,15:00:00</t>
  </si>
  <si>
    <t>2017-06-05,16:00:00</t>
  </si>
  <si>
    <t>2017-06-05,17:00:00</t>
  </si>
  <si>
    <t>2017-06-05,18:00:00</t>
  </si>
  <si>
    <t>2017-06-05,19:00:00</t>
  </si>
  <si>
    <t>2017-06-05,20:00:00</t>
  </si>
  <si>
    <t>2017-06-05,21:00:00</t>
  </si>
  <si>
    <t>2017-06-05,22:00:00</t>
  </si>
  <si>
    <t>2017-06-05,23:00:00</t>
  </si>
  <si>
    <t>2017-06-06,00:00:00</t>
  </si>
  <si>
    <t>2017-06-06,01:00:00</t>
  </si>
  <si>
    <t>2017-06-06,02:00:00</t>
  </si>
  <si>
    <t>2017-06-06,03:00:00</t>
  </si>
  <si>
    <t>2017-06-06,04:00:00</t>
  </si>
  <si>
    <t>2017-06-06,05:00:00</t>
  </si>
  <si>
    <t>2017-06-06,06:00:00</t>
  </si>
  <si>
    <t>2017-06-06,07:00:00</t>
  </si>
  <si>
    <t>2017-06-06,08:00:00</t>
  </si>
  <si>
    <t>2017-06-06,09:00:00</t>
  </si>
  <si>
    <t>2017-06-06,10:00:00</t>
  </si>
  <si>
    <t>2017-06-06,11:00:00</t>
  </si>
  <si>
    <t>2017-06-06,12:00:00</t>
  </si>
  <si>
    <t>2017-06-06,13:00:00</t>
  </si>
  <si>
    <t>2017-06-06,14:00:00</t>
  </si>
  <si>
    <t>2017-06-06,15:00:00</t>
  </si>
  <si>
    <t>2017-06-06,16:00:00</t>
  </si>
  <si>
    <t>2017-06-06,17:00:00</t>
  </si>
  <si>
    <t>2017-06-06,18:00:00</t>
  </si>
  <si>
    <t>2017-06-06,19:00:00</t>
  </si>
  <si>
    <t>2017-06-06,20:00:00</t>
  </si>
  <si>
    <t>2017-06-06,21:00:00</t>
  </si>
  <si>
    <t>2017-06-06,22:00:00</t>
  </si>
  <si>
    <t>2017-06-06,23:00:00</t>
  </si>
  <si>
    <t>2017-06-07,00:00:00</t>
  </si>
  <si>
    <t>2017-06-07,01:00:00</t>
  </si>
  <si>
    <t>2017-06-07,02:00:00</t>
  </si>
  <si>
    <t>2017-06-07,03:00:00</t>
  </si>
  <si>
    <t>2017-06-07,04:00:00</t>
  </si>
  <si>
    <t>2017-06-07,05:00:00</t>
  </si>
  <si>
    <t>2017-06-07,06:00:00</t>
  </si>
  <si>
    <t>2017-06-07,07:00:00</t>
  </si>
  <si>
    <t>2017-06-07,08:00:00</t>
  </si>
  <si>
    <t>2017-06-07,09:00:00</t>
  </si>
  <si>
    <t>2017-06-07,10:00:00</t>
  </si>
  <si>
    <t>2017-06-07,11:00:00</t>
  </si>
  <si>
    <t>2017-06-07,12:00:00</t>
  </si>
  <si>
    <t>2017-06-07,13:00:00</t>
  </si>
  <si>
    <t>2017-06-07,14:00:00</t>
  </si>
  <si>
    <t>2017-06-07,15:00:00</t>
  </si>
  <si>
    <t>2017-06-07,16:00:00</t>
  </si>
  <si>
    <t>2017-06-07,17:00:00</t>
  </si>
  <si>
    <t>2017-06-07,18:00:00</t>
  </si>
  <si>
    <t>2017-06-07,19:00:00</t>
  </si>
  <si>
    <t>2017-06-07,20:00:00</t>
  </si>
  <si>
    <t>2017-06-07,21:00:00</t>
  </si>
  <si>
    <t>2017-06-07,22:00:00</t>
  </si>
  <si>
    <t>2017-06-07,23:00:00</t>
  </si>
  <si>
    <t>2017-06-08,00:00:00</t>
  </si>
  <si>
    <t>2017-06-08,01:00:00</t>
  </si>
  <si>
    <t>2017-06-08,02:00:00</t>
  </si>
  <si>
    <t>2017-06-08,03:00:00</t>
  </si>
  <si>
    <t>2017-06-08,04:00:00</t>
  </si>
  <si>
    <t>2017-06-08,05:00:00</t>
  </si>
  <si>
    <t>2017-06-08,06:00:00</t>
  </si>
  <si>
    <t>2017-06-08,07:00:00</t>
  </si>
  <si>
    <t>2017-06-08,08:00:00</t>
  </si>
  <si>
    <t>2017-06-08,09:00:00</t>
  </si>
  <si>
    <t>2017-06-08,10:00:00</t>
  </si>
  <si>
    <t>2017-06-08,11:00:00</t>
  </si>
  <si>
    <t>2017-06-08,12:00:00</t>
  </si>
  <si>
    <t>2017-06-08,13:00:00</t>
  </si>
  <si>
    <t>2017-06-08,14:00:00</t>
  </si>
  <si>
    <t>2017-06-08,15:00:00</t>
  </si>
  <si>
    <t>2017-06-08,16:00:00</t>
  </si>
  <si>
    <t>2017-06-08,17:00:00</t>
  </si>
  <si>
    <t>2017-06-08,18:00:00</t>
  </si>
  <si>
    <t>2017-06-08,19:00:00</t>
  </si>
  <si>
    <t>2017-06-08,20:00:00</t>
  </si>
  <si>
    <t>2017-06-08,21:00:00</t>
  </si>
  <si>
    <t>2017-06-08,22:00:00</t>
  </si>
  <si>
    <t>2017-06-08,23:00:00</t>
  </si>
  <si>
    <t>2017-06-09,00:00:00</t>
  </si>
  <si>
    <t>2017-06-09,01:00:00</t>
  </si>
  <si>
    <t>2017-06-09,02:00:00</t>
  </si>
  <si>
    <t>2017-06-09,03:00:00</t>
  </si>
  <si>
    <t>2017-06-09,04:00:00</t>
  </si>
  <si>
    <t>2017-06-09,05:00:00</t>
  </si>
  <si>
    <t>2017-06-09,06:00:00</t>
  </si>
  <si>
    <t>2017-06-09,07:00:00</t>
  </si>
  <si>
    <t>2017-06-09,08:00:00</t>
  </si>
  <si>
    <t>2017-06-09,09:00:00</t>
  </si>
  <si>
    <t>2017-06-09,10:00:00</t>
  </si>
  <si>
    <t>2017-06-09,11:00:00</t>
  </si>
  <si>
    <t>2017-06-09,12:00:00</t>
  </si>
  <si>
    <t>2017-06-09,13:00:00</t>
  </si>
  <si>
    <t>2017-06-09,14:00:00</t>
  </si>
  <si>
    <t>2017-06-09,15:00:00</t>
  </si>
  <si>
    <t>2017-06-09,16:00:00</t>
  </si>
  <si>
    <t>2017-06-09,17:00:00</t>
  </si>
  <si>
    <t>2017-06-09,18:00:00</t>
  </si>
  <si>
    <t>2017-06-09,19:00:00</t>
  </si>
  <si>
    <t>2017-06-09,20:00:00</t>
  </si>
  <si>
    <t>2017-06-09,21:00:00</t>
  </si>
  <si>
    <t>2017-06-09,22:00:00</t>
  </si>
  <si>
    <t>2017-06-09,23:00:00</t>
  </si>
  <si>
    <t>2017-06-10,00:00:00</t>
  </si>
  <si>
    <t>2017-06-10,01:00:00</t>
  </si>
  <si>
    <t>2017-06-10,02:00:00</t>
  </si>
  <si>
    <t>2017-06-10,03:00:00</t>
  </si>
  <si>
    <t>2017-06-10,04:00:00</t>
  </si>
  <si>
    <t>2017-06-10,05:00:00</t>
  </si>
  <si>
    <t>2017-06-10,06:00:00</t>
  </si>
  <si>
    <t>2017-06-10,07:00:00</t>
  </si>
  <si>
    <t>2017-06-10,08:00:00</t>
  </si>
  <si>
    <t>2017-06-10,09:00:00</t>
  </si>
  <si>
    <t>2017-06-10,10:00:00</t>
  </si>
  <si>
    <t>2017-06-10,11:00:00</t>
  </si>
  <si>
    <t>2017-06-10,12:00:00</t>
  </si>
  <si>
    <t>2017-06-10,13:00:00</t>
  </si>
  <si>
    <t>2017-06-10,14:00:00</t>
  </si>
  <si>
    <t>2017-06-10,15:00:00</t>
  </si>
  <si>
    <t>2017-06-10,16:00:00</t>
  </si>
  <si>
    <t>2017-06-10,17:00:00</t>
  </si>
  <si>
    <t>2017-06-10,18:00:00</t>
  </si>
  <si>
    <t>2017-06-10,19:00:00</t>
  </si>
  <si>
    <t>2017-06-10,20:00:00</t>
  </si>
  <si>
    <t>2017-06-10,21:00:00</t>
  </si>
  <si>
    <t>2017-06-10,22:00:00</t>
  </si>
  <si>
    <t>2017-06-10,23:00:00</t>
  </si>
  <si>
    <t>2017-06-11,00:00:00</t>
  </si>
  <si>
    <t>2017-06-11,01:00:00</t>
  </si>
  <si>
    <t>2017-06-11,02:00:00</t>
  </si>
  <si>
    <t>2017-06-11,03:00:00</t>
  </si>
  <si>
    <t>2017-06-11,04:00:00</t>
  </si>
  <si>
    <t>2017-06-11,05:00:00</t>
  </si>
  <si>
    <t>2017-06-11,06:00:00</t>
  </si>
  <si>
    <t>2017-06-11,07:00:00</t>
  </si>
  <si>
    <t>2017-06-11,08:00:00</t>
  </si>
  <si>
    <t>2017-06-11,09:00:00</t>
  </si>
  <si>
    <t>2017-06-11,10:00:00</t>
  </si>
  <si>
    <t>2017-06-11,11:00:00</t>
  </si>
  <si>
    <t>2017-06-11,12:00:00</t>
  </si>
  <si>
    <t>2017-06-11,13:00:00</t>
  </si>
  <si>
    <t>2017-06-11,14:00:00</t>
  </si>
  <si>
    <t>2017-06-11,15:00:00</t>
  </si>
  <si>
    <t>2017-06-11,16:00:00</t>
  </si>
  <si>
    <t>2017-06-11,17:00:00</t>
  </si>
  <si>
    <t>2017-06-11,18:00:00</t>
  </si>
  <si>
    <t>2017-06-11,19:00:00</t>
  </si>
  <si>
    <t>2017-06-11,20:00:00</t>
  </si>
  <si>
    <t>2017-06-11,21:00:00</t>
  </si>
  <si>
    <t>2017-06-11,22:00:00</t>
  </si>
  <si>
    <t>2017-06-11,23:00:00</t>
  </si>
  <si>
    <t>2017-06-12,00:00:00</t>
  </si>
  <si>
    <t>2017-06-12,01:00:00</t>
  </si>
  <si>
    <t>2017-06-12,02:00:00</t>
  </si>
  <si>
    <t>2017-06-12,03:00:00</t>
  </si>
  <si>
    <t>2017-06-12,04:00:00</t>
  </si>
  <si>
    <t>2017-06-12,05:00:00</t>
  </si>
  <si>
    <t>2017-06-12,06:00:00</t>
  </si>
  <si>
    <t>2017-06-12,07:00:00</t>
  </si>
  <si>
    <t>2017-06-12,08:00:00</t>
  </si>
  <si>
    <t>2017-06-12,09:00:00</t>
  </si>
  <si>
    <t>2017-06-12,10:00:00</t>
  </si>
  <si>
    <t>2017-06-12,11:00:00</t>
  </si>
  <si>
    <t>2017-06-12,12:00:00</t>
  </si>
  <si>
    <t>2017-06-12,13:00:00</t>
  </si>
  <si>
    <t>2017-06-12,14:00:00</t>
  </si>
  <si>
    <t>2017-06-12,15:00:00</t>
  </si>
  <si>
    <t>2017-06-12,16:00:00</t>
  </si>
  <si>
    <t>2017-06-12,17:00:00</t>
  </si>
  <si>
    <t>2017-06-12,18:00:00</t>
  </si>
  <si>
    <t>2017-06-12,19:00:00</t>
  </si>
  <si>
    <t>2017-06-12,20:00:00</t>
  </si>
  <si>
    <t>2017-06-12,21:00:00</t>
  </si>
  <si>
    <t>2017-06-12,22:00:00</t>
  </si>
  <si>
    <t>2017-06-12,23:00:00</t>
  </si>
  <si>
    <t>2017-06-13,00:00:00</t>
  </si>
  <si>
    <t>2017-06-13,01:00:00</t>
  </si>
  <si>
    <t>2017-06-13,02:00:00</t>
  </si>
  <si>
    <t>2017-06-13,03:00:00</t>
  </si>
  <si>
    <t>2017-06-13,04:00:00</t>
  </si>
  <si>
    <t>2017-06-13,05:00:00</t>
  </si>
  <si>
    <t>2017-06-13,06:00:00</t>
  </si>
  <si>
    <t>2017-06-13,07:00:00</t>
  </si>
  <si>
    <t>2017-06-13,08:00:00</t>
  </si>
  <si>
    <t>2017-06-13,09:00:00</t>
  </si>
  <si>
    <t>2017-06-13,10:00:00</t>
  </si>
  <si>
    <t>2017-06-13,11:00:00</t>
  </si>
  <si>
    <t>2017-06-13,12:00:00</t>
  </si>
  <si>
    <t>2017-06-13,13:00:00</t>
  </si>
  <si>
    <t>2017-06-13,14:00:00</t>
  </si>
  <si>
    <t>2017-06-13,15:00:00</t>
  </si>
  <si>
    <t>2017-06-13,16:00:00</t>
  </si>
  <si>
    <t>2017-06-13,17:00:00</t>
  </si>
  <si>
    <t>2017-06-13,18:00:00</t>
  </si>
  <si>
    <t>2017-06-13,19:00:00</t>
  </si>
  <si>
    <t>2017-06-13,20:00:00</t>
  </si>
  <si>
    <t>2017-06-13,21:00:00</t>
  </si>
  <si>
    <t>2017-06-13,22:00:00</t>
  </si>
  <si>
    <t>2017-06-13,23:00:00</t>
  </si>
  <si>
    <t>2017-06-14,00:00:00</t>
  </si>
  <si>
    <t>2017-06-14,01:00:00</t>
  </si>
  <si>
    <t>2017-06-14,02:00:00</t>
  </si>
  <si>
    <t>2017-06-14,03:00:00</t>
  </si>
  <si>
    <t>2017-06-14,04:00:00</t>
  </si>
  <si>
    <t>2017-06-14,05:00:00</t>
  </si>
  <si>
    <t>2017-06-14,06:00:00</t>
  </si>
  <si>
    <t>2017-06-14,07:00:00</t>
  </si>
  <si>
    <t>2017-06-14,08:00:00</t>
  </si>
  <si>
    <t>2017-06-14,09:00:00</t>
  </si>
  <si>
    <t>2017-06-14,10:00:00</t>
  </si>
  <si>
    <t>2017-06-14,11:00:00</t>
  </si>
  <si>
    <t>2017-06-14,12:00:00</t>
  </si>
  <si>
    <t>2017-06-14,13:00:00</t>
  </si>
  <si>
    <t>2017-06-14,14:00:00</t>
  </si>
  <si>
    <t>2017-06-14,15:00:00</t>
  </si>
  <si>
    <t>2017-06-14,16:00:00</t>
  </si>
  <si>
    <t>2017-06-14,17:00:00</t>
  </si>
  <si>
    <t>2017-06-14,18:00:00</t>
  </si>
  <si>
    <t>2017-06-14,19:00:00</t>
  </si>
  <si>
    <t>2017-06-14,20:00:00</t>
  </si>
  <si>
    <t>2017-06-14,21:00:00</t>
  </si>
  <si>
    <t>2017-06-14,22:00:00</t>
  </si>
  <si>
    <t>2017-06-14,23:00:00</t>
  </si>
  <si>
    <t>2017-06-15,00:00:00</t>
  </si>
  <si>
    <t>2017-06-15,01:00:00</t>
  </si>
  <si>
    <t>2017-06-15,02:00:00</t>
  </si>
  <si>
    <t>2017-06-15,03:00:00</t>
  </si>
  <si>
    <t>2017-06-15,04:00:00</t>
  </si>
  <si>
    <t>2017-06-15,05:00:00</t>
  </si>
  <si>
    <t>2017-06-15,06:00:00</t>
  </si>
  <si>
    <t>2017-06-15,07:00:00</t>
  </si>
  <si>
    <t>2017-06-15,08:00:00</t>
  </si>
  <si>
    <t>2017-06-15,09:00:00</t>
  </si>
  <si>
    <t>2017-06-15,10:00:00</t>
  </si>
  <si>
    <t>2017-06-15,11:00:00</t>
  </si>
  <si>
    <t>2017-06-15,12:00:00</t>
  </si>
  <si>
    <t>2017-06-15,13:00:00</t>
  </si>
  <si>
    <t>2017-06-15,14:00:00</t>
  </si>
  <si>
    <t>2017-06-15,15:00:00</t>
  </si>
  <si>
    <t>2017-06-15,16:00:00</t>
  </si>
  <si>
    <t>2017-06-15,17:00:00</t>
  </si>
  <si>
    <t>2017-06-15,18:00:00</t>
  </si>
  <si>
    <t>2017-06-15,19:00:00</t>
  </si>
  <si>
    <t>2017-06-15,20:00:00</t>
  </si>
  <si>
    <t>2017-06-15,21:00:00</t>
  </si>
  <si>
    <t>2017-06-15,22:00:00</t>
  </si>
  <si>
    <t>2017-06-15,23:00:00</t>
  </si>
  <si>
    <t>2017-06-16,00:00:00</t>
  </si>
  <si>
    <t>2017-06-16,01:00:00</t>
  </si>
  <si>
    <t>2017-06-16,02:00:00</t>
  </si>
  <si>
    <t>2017-06-16,03:00:00</t>
  </si>
  <si>
    <t>2017-06-16,04:00:00</t>
  </si>
  <si>
    <t>2017-06-16,05:00:00</t>
  </si>
  <si>
    <t>2017-06-16,06:00:00</t>
  </si>
  <si>
    <t>2017-06-16,07:00:00</t>
  </si>
  <si>
    <t>2017-06-16,08:00:00</t>
  </si>
  <si>
    <t>2017-06-16,09:00:00</t>
  </si>
  <si>
    <t>2017-06-16,10:00:00</t>
  </si>
  <si>
    <t>2017-06-16,11:00:00</t>
  </si>
  <si>
    <t>2017-06-16,12:00:00</t>
  </si>
  <si>
    <t>2017-06-16,13:00:00</t>
  </si>
  <si>
    <t>2017-06-16,14:00:00</t>
  </si>
  <si>
    <t>2017-06-16,15:00:00</t>
  </si>
  <si>
    <t>2017-06-16,16:00:00</t>
  </si>
  <si>
    <t>2017-06-16,17:00:00</t>
  </si>
  <si>
    <t>2017-06-16,18:00:00</t>
  </si>
  <si>
    <t>2017-06-16,19:00:00</t>
  </si>
  <si>
    <t>2017-06-16,20:00:00</t>
  </si>
  <si>
    <t>2017-06-16,21:00:00</t>
  </si>
  <si>
    <t>2017-06-16,22:00:00</t>
  </si>
  <si>
    <t>2017-06-16,23:00:00</t>
  </si>
  <si>
    <t>2017-06-17,00:00:00</t>
  </si>
  <si>
    <t>2017-06-17,01:00:00</t>
  </si>
  <si>
    <t>2017-06-17,02:00:00</t>
  </si>
  <si>
    <t>2017-06-17,03:00:00</t>
  </si>
  <si>
    <t>2017-06-17,04:00:00</t>
  </si>
  <si>
    <t>2017-06-17,05:00:00</t>
  </si>
  <si>
    <t>2017-06-17,06:00:00</t>
  </si>
  <si>
    <t>2017-06-17,07:00:00</t>
  </si>
  <si>
    <t>2017-06-17,08:00:00</t>
  </si>
  <si>
    <t>2017-06-17,09:00:00</t>
  </si>
  <si>
    <t>2017-06-17,10:00:00</t>
  </si>
  <si>
    <t>2017-06-17,11:00:00</t>
  </si>
  <si>
    <t>2017-06-17,12:00:00</t>
  </si>
  <si>
    <t>2017-06-17,13:00:00</t>
  </si>
  <si>
    <t>2017-06-17,14:00:00</t>
  </si>
  <si>
    <t>2017-06-17,15:00:00</t>
  </si>
  <si>
    <t>2017-06-17,16:00:00</t>
  </si>
  <si>
    <t>2017-06-17,17:00:00</t>
  </si>
  <si>
    <t>2017-06-17,18:00:00</t>
  </si>
  <si>
    <t>2017-06-17,19:00:00</t>
  </si>
  <si>
    <t>2017-06-17,20:00:00</t>
  </si>
  <si>
    <t>2017-06-17,21:00:00</t>
  </si>
  <si>
    <t>2017-06-17,22:00:00</t>
  </si>
  <si>
    <t>2017-06-17,23:00:00</t>
  </si>
  <si>
    <t>2017-06-18,00:00:00</t>
  </si>
  <si>
    <t>2017-06-18,01:00:00</t>
  </si>
  <si>
    <t>2017-06-18,02:00:00</t>
  </si>
  <si>
    <t>2017-06-18,03:00:00</t>
  </si>
  <si>
    <t>2017-06-18,04:00:00</t>
  </si>
  <si>
    <t>2017-06-18,05:00:00</t>
  </si>
  <si>
    <t>2017-06-18,06:00:00</t>
  </si>
  <si>
    <t>2017-06-18,07:00:00</t>
  </si>
  <si>
    <t>2017-06-18,08:00:00</t>
  </si>
  <si>
    <t>2017-06-18,09:00:00</t>
  </si>
  <si>
    <t>2017-06-18,10:00:00</t>
  </si>
  <si>
    <t>2017-06-18,11:00:00</t>
  </si>
  <si>
    <t>2017-06-18,12:00:00</t>
  </si>
  <si>
    <t>2017-06-18,13:00:00</t>
  </si>
  <si>
    <t>2017-06-18,14:00:00</t>
  </si>
  <si>
    <t>2017-06-18,15:00:00</t>
  </si>
  <si>
    <t>2017-06-18,16:00:00</t>
  </si>
  <si>
    <t>2017-06-18,17:00:00</t>
  </si>
  <si>
    <t>2017-06-18,18:00:00</t>
  </si>
  <si>
    <t>2017-06-18,19:00:00</t>
  </si>
  <si>
    <t>2017-06-18,20:00:00</t>
  </si>
  <si>
    <t>2017-06-18,21:00:00</t>
  </si>
  <si>
    <t>2017-06-18,22:00:00</t>
  </si>
  <si>
    <t>2017-06-18,23:00:00</t>
  </si>
  <si>
    <t>2017-06-19,00:00:00</t>
  </si>
  <si>
    <t>2017-06-19,01:00:00</t>
  </si>
  <si>
    <t>2017-06-19,02:00:00</t>
  </si>
  <si>
    <t>2017-06-19,03:00:00</t>
  </si>
  <si>
    <t>2017-06-19,04:00:00</t>
  </si>
  <si>
    <t>2017-06-19,05:00:00</t>
  </si>
  <si>
    <t>2017-06-19,06:00:00</t>
  </si>
  <si>
    <t>2017-06-19,07:00:00</t>
  </si>
  <si>
    <t>2017-06-19,08:00:00</t>
  </si>
  <si>
    <t>2017-06-19,09:00:00</t>
  </si>
  <si>
    <t>2017-06-19,10:00:00</t>
  </si>
  <si>
    <t>2017-06-19,11:00:00</t>
  </si>
  <si>
    <t>2017-06-19,12:00:00</t>
  </si>
  <si>
    <t>2017-06-19,13:00:00</t>
  </si>
  <si>
    <t>2017-06-19,14:00:00</t>
  </si>
  <si>
    <t>2017-06-19,15:00:00</t>
  </si>
  <si>
    <t>2017-06-19,16:00:00</t>
  </si>
  <si>
    <t>2017-06-19,17:00:00</t>
  </si>
  <si>
    <t>2017-06-19,18:00:00</t>
  </si>
  <si>
    <t>2017-06-19,19:00:00</t>
  </si>
  <si>
    <t>2017-06-19,20:00:00</t>
  </si>
  <si>
    <t>2017-06-19,21:00:00</t>
  </si>
  <si>
    <t>2017-06-19,22:00:00</t>
  </si>
  <si>
    <t>2017-06-19,23:00:00</t>
  </si>
  <si>
    <t>2017-06-20,00:00:00</t>
  </si>
  <si>
    <t>2017-06-20,01:00:00</t>
  </si>
  <si>
    <t>2017-06-20,02:00:00</t>
  </si>
  <si>
    <t>2017-06-20,03:00:00</t>
  </si>
  <si>
    <t>2017-06-20,04:00:00</t>
  </si>
  <si>
    <t>2017-06-20,05:00:00</t>
  </si>
  <si>
    <t>2017-06-20,06:00:00</t>
  </si>
  <si>
    <t>2017-06-20,07:00:00</t>
  </si>
  <si>
    <t>2017-06-20,08:00:00</t>
  </si>
  <si>
    <t>2017-06-20,09:00:00</t>
  </si>
  <si>
    <t>2017-06-20,10:00:00</t>
  </si>
  <si>
    <t>2017-06-20,11:00:00</t>
  </si>
  <si>
    <t>2017-06-20,12:00:00</t>
  </si>
  <si>
    <t>2017-06-20,13:00:00</t>
  </si>
  <si>
    <t>2017-06-20,14:00:00</t>
  </si>
  <si>
    <t>2017-06-20,15:00:00</t>
  </si>
  <si>
    <t>2017-06-20,16:00:00</t>
  </si>
  <si>
    <t>2017-06-20,17:00:00</t>
  </si>
  <si>
    <t>2017-06-20,18:00:00</t>
  </si>
  <si>
    <t>2017-06-20,19:00:00</t>
  </si>
  <si>
    <t>2017-06-20,20:00:00</t>
  </si>
  <si>
    <t>2017-06-20,21:00:00</t>
  </si>
  <si>
    <t>2017-06-20,22:00:00</t>
  </si>
  <si>
    <t>2017-06-20,23:00:00</t>
  </si>
  <si>
    <t>2017-06-21,00:00:00</t>
  </si>
  <si>
    <t>2017-06-21,01:00:00</t>
  </si>
  <si>
    <t>2017-06-21,02:00:00</t>
  </si>
  <si>
    <t>2017-06-21,03:00:00</t>
  </si>
  <si>
    <t>2017-06-21,04:00:00</t>
  </si>
  <si>
    <t>2017-06-21,05:00:00</t>
  </si>
  <si>
    <t>2017-06-21,06:00:00</t>
  </si>
  <si>
    <t>2017-06-21,07:00:00</t>
  </si>
  <si>
    <t>2017-06-21,08:00:00</t>
  </si>
  <si>
    <t>2017-06-21,09:00:00</t>
  </si>
  <si>
    <t>2017-06-21,10:00:00</t>
  </si>
  <si>
    <t>2017-06-21,11:00:00</t>
  </si>
  <si>
    <t>2017-06-21,12:00:00</t>
  </si>
  <si>
    <t>2017-06-21,13:00:00</t>
  </si>
  <si>
    <t>2017-06-21,14:00:00</t>
  </si>
  <si>
    <t>2017-06-21,15:00:00</t>
  </si>
  <si>
    <t>2017-06-21,16:00:00</t>
  </si>
  <si>
    <t>2017-06-21,17:00:00</t>
  </si>
  <si>
    <t>2017-06-21,18:00:00</t>
  </si>
  <si>
    <t>2017-06-21,19:00:00</t>
  </si>
  <si>
    <t>2017-06-21,20:00:00</t>
  </si>
  <si>
    <t>2017-06-21,21:00:00</t>
  </si>
  <si>
    <t>2017-06-21,22:00:00</t>
  </si>
  <si>
    <t>2017-06-21,23:00:00</t>
  </si>
  <si>
    <t>2017-06-22,00:00:00</t>
  </si>
  <si>
    <t>2017-06-22,01:00:00</t>
  </si>
  <si>
    <t>2017-06-22,02:00:00</t>
  </si>
  <si>
    <t>2017-06-22,03:00:00</t>
  </si>
  <si>
    <t>2017-06-22,04:00:00</t>
  </si>
  <si>
    <t>2017-06-22,05:00:00</t>
  </si>
  <si>
    <t>2017-06-22,06:00:00</t>
  </si>
  <si>
    <t>2017-06-22,07:00:00</t>
  </si>
  <si>
    <t>2017-06-22,08:00:00</t>
  </si>
  <si>
    <t>2017-06-22,09:00:00</t>
  </si>
  <si>
    <t>2017-06-22,10:00:00</t>
  </si>
  <si>
    <t>2017-06-22,11:00:00</t>
  </si>
  <si>
    <t>2017-06-22,12:00:00</t>
  </si>
  <si>
    <t>2017-06-22,13:00:00</t>
  </si>
  <si>
    <t>2017-06-22,14:00:00</t>
  </si>
  <si>
    <t>2017-06-22,15:00:00</t>
  </si>
  <si>
    <t>2017-06-22,16:00:00</t>
  </si>
  <si>
    <t>2017-06-22,17:00:00</t>
  </si>
  <si>
    <t>2017-06-22,18:00:00</t>
  </si>
  <si>
    <t>2017-06-22,19:00:00</t>
  </si>
  <si>
    <t>2017-06-22,20:00:00</t>
  </si>
  <si>
    <t>2017-06-22,21:00:00</t>
  </si>
  <si>
    <t>2017-06-22,22:00:00</t>
  </si>
  <si>
    <t>2017-06-22,23:00:00</t>
  </si>
  <si>
    <t>2017-06-23,00:00:00</t>
  </si>
  <si>
    <t>2017-06-23,01:00:00</t>
  </si>
  <si>
    <t>2017-06-23,02:00:00</t>
  </si>
  <si>
    <t>2017-06-23,03:00:00</t>
  </si>
  <si>
    <t>2017-06-23,04:00:00</t>
  </si>
  <si>
    <t>2017-06-23,05:00:00</t>
  </si>
  <si>
    <t>2017-06-23,06:00:00</t>
  </si>
  <si>
    <t>2017-06-23,07:00:00</t>
  </si>
  <si>
    <t>2017-06-23,08:00:00</t>
  </si>
  <si>
    <t>2017-06-23,09:00:00</t>
  </si>
  <si>
    <t>2017-06-23,10:00:00</t>
  </si>
  <si>
    <t>2017-06-23,11:00:00</t>
  </si>
  <si>
    <t>2017-06-23,12:00:00</t>
  </si>
  <si>
    <t>2017-06-23,13:00:00</t>
  </si>
  <si>
    <t>2017-06-23,14:00:00</t>
  </si>
  <si>
    <t>2017-06-23,15:00:00</t>
  </si>
  <si>
    <t>2017-06-23,16:00:00</t>
  </si>
  <si>
    <t>2017-06-23,17:00:00</t>
  </si>
  <si>
    <t>2017-06-23,18:00:00</t>
  </si>
  <si>
    <t>2017-06-23,19:00:00</t>
  </si>
  <si>
    <t>2017-06-23,20:00:00</t>
  </si>
  <si>
    <t>2017-06-23,21:00:00</t>
  </si>
  <si>
    <t>2017-06-23,22:00:00</t>
  </si>
  <si>
    <t>2017-06-23,23:00:00</t>
  </si>
  <si>
    <t>2017-06-24,00:00:00</t>
  </si>
  <si>
    <t>2017-06-24,01:00:00</t>
  </si>
  <si>
    <t>2017-06-24,02:00:00</t>
  </si>
  <si>
    <t>2017-06-24,03:00:00</t>
  </si>
  <si>
    <t>2017-06-24,04:00:00</t>
  </si>
  <si>
    <t>2017-06-24,05:00:00</t>
  </si>
  <si>
    <t>2017-06-24,06:00:00</t>
  </si>
  <si>
    <t>2017-06-24,07:00:00</t>
  </si>
  <si>
    <t>2017-06-24,08:00:00</t>
  </si>
  <si>
    <t>2017-06-24,09:00:00</t>
  </si>
  <si>
    <t>2017-06-24,10:00:00</t>
  </si>
  <si>
    <t>2017-06-24,11:00:00</t>
  </si>
  <si>
    <t>2017-06-24,12:00:00</t>
  </si>
  <si>
    <t>2017-06-24,13:00:00</t>
  </si>
  <si>
    <t>2017-06-24,14:00:00</t>
  </si>
  <si>
    <t>2017-06-24,15:00:00</t>
  </si>
  <si>
    <t>2017-06-24,16:00:00</t>
  </si>
  <si>
    <t>2017-06-24,17:00:00</t>
  </si>
  <si>
    <t>2017-06-24,18:00:00</t>
  </si>
  <si>
    <t>2017-06-24,19:00:00</t>
  </si>
  <si>
    <t>2017-06-24,20:00:00</t>
  </si>
  <si>
    <t>2017-06-24,21:00:00</t>
  </si>
  <si>
    <t>2017-06-24,22:00:00</t>
  </si>
  <si>
    <t>2017-06-24,23:00:00</t>
  </si>
  <si>
    <t>2017-06-25,00:00:00</t>
  </si>
  <si>
    <t>2017-06-25,01:00:00</t>
  </si>
  <si>
    <t>2017-06-25,02:00:00</t>
  </si>
  <si>
    <t>2017-06-25,03:00:00</t>
  </si>
  <si>
    <t>2017-06-25,04:00:00</t>
  </si>
  <si>
    <t>2017-06-25,05:00:00</t>
  </si>
  <si>
    <t>2017-06-25,06:00:00</t>
  </si>
  <si>
    <t>2017-06-25,07:00:00</t>
  </si>
  <si>
    <t>2017-06-25,08:00:00</t>
  </si>
  <si>
    <t>2017-06-25,09:00:00</t>
  </si>
  <si>
    <t>2017-06-25,10:00:00</t>
  </si>
  <si>
    <t>2017-06-25,11:00:00</t>
  </si>
  <si>
    <t>2017-06-25,12:00:00</t>
  </si>
  <si>
    <t>2017-06-25,13:00:00</t>
  </si>
  <si>
    <t>2017-06-25,14:00:00</t>
  </si>
  <si>
    <t>2017-06-25,15:00:00</t>
  </si>
  <si>
    <t>2017-06-25,16:00:00</t>
  </si>
  <si>
    <t>2017-06-25,17:00:00</t>
  </si>
  <si>
    <t>2017-06-25,18:00:00</t>
  </si>
  <si>
    <t>2017-06-25,19:00:00</t>
  </si>
  <si>
    <t>2017-06-25,20:00:00</t>
  </si>
  <si>
    <t>2017-06-25,21:00:00</t>
  </si>
  <si>
    <t>2017-06-25,22:00:00</t>
  </si>
  <si>
    <t>2017-06-25,23:00:00</t>
  </si>
  <si>
    <t>2017-06-26,00:00:00</t>
  </si>
  <si>
    <t>2017-06-26,01:00:00</t>
  </si>
  <si>
    <t>2017-06-26,02:00:00</t>
  </si>
  <si>
    <t>2017-06-26,03:00:00</t>
  </si>
  <si>
    <t>2017-06-26,04:00:00</t>
  </si>
  <si>
    <t>2017-06-26,05:00:00</t>
  </si>
  <si>
    <t>2017-06-26,06:00:00</t>
  </si>
  <si>
    <t>2017-06-26,07:00:00</t>
  </si>
  <si>
    <t>2017-06-26,08:00:00</t>
  </si>
  <si>
    <t>2017-06-26,09:00:00</t>
  </si>
  <si>
    <t>2017-06-26,10:00:00</t>
  </si>
  <si>
    <t>2017-06-26,11:00:00</t>
  </si>
  <si>
    <t>2017-06-26,12:00:00</t>
  </si>
  <si>
    <t>2017-06-26,13:00:00</t>
  </si>
  <si>
    <t>2017-06-26,14:00:00</t>
  </si>
  <si>
    <t>2017-06-26,15:00:00</t>
  </si>
  <si>
    <t>2017-06-26,16:00:00</t>
  </si>
  <si>
    <t>2017-06-26,17:00:00</t>
  </si>
  <si>
    <t>2017-06-26,18:00:00</t>
  </si>
  <si>
    <t>2017-06-26,19:00:00</t>
  </si>
  <si>
    <t>2017-06-26,20:00:00</t>
  </si>
  <si>
    <t>2017-06-26,21:00:00</t>
  </si>
  <si>
    <t>2017-06-26,22:00:00</t>
  </si>
  <si>
    <t>2017-06-26,23:00:00</t>
  </si>
  <si>
    <t>2017-06-27,00:00:00</t>
  </si>
  <si>
    <t>2017-06-27,01:00:00</t>
  </si>
  <si>
    <t>2017-06-27,02:00:00</t>
  </si>
  <si>
    <t>2017-06-27,03:00:00</t>
  </si>
  <si>
    <t>2017-06-27,04:00:00</t>
  </si>
  <si>
    <t>2017-06-27,05:00:00</t>
  </si>
  <si>
    <t>2017-06-27,06:00:00</t>
  </si>
  <si>
    <t>2017-06-27,07:00:00</t>
  </si>
  <si>
    <t>2017-06-27,08:00:00</t>
  </si>
  <si>
    <t>2017-06-27,09:00:00</t>
  </si>
  <si>
    <t>2017-06-27,10:00:00</t>
  </si>
  <si>
    <t>2017-06-27,11:00:00</t>
  </si>
  <si>
    <t>2017-06-27,12:00:00</t>
  </si>
  <si>
    <t>2017-06-27,13:00:00</t>
  </si>
  <si>
    <t>2017-06-27,14:00:00</t>
  </si>
  <si>
    <t>2017-06-27,15:00:00</t>
  </si>
  <si>
    <t>2017-06-27,16:00:00</t>
  </si>
  <si>
    <t>2017-06-27,17:00:00</t>
  </si>
  <si>
    <t>2017-06-27,18:00:00</t>
  </si>
  <si>
    <t>2017-06-27,19:00:00</t>
  </si>
  <si>
    <t>2017-06-27,20:00:00</t>
  </si>
  <si>
    <t>2017-06-27,21:00:00</t>
  </si>
  <si>
    <t>2017-06-27,22:00:00</t>
  </si>
  <si>
    <t>2017-06-27,23:00:00</t>
  </si>
  <si>
    <t>2017-06-28,00:00:00</t>
  </si>
  <si>
    <t>2017-06-28,01:00:00</t>
  </si>
  <si>
    <t>2017-06-28,02:00:00</t>
  </si>
  <si>
    <t>2017-06-28,03:00:00</t>
  </si>
  <si>
    <t>2017-06-28,04:00:00</t>
  </si>
  <si>
    <t>2017-06-28,05:00:00</t>
  </si>
  <si>
    <t>2017-06-28,06:00:00</t>
  </si>
  <si>
    <t>2017-06-28,07:00:00</t>
  </si>
  <si>
    <t>2017-06-28,08:00:00</t>
  </si>
  <si>
    <t>2017-06-28,09:00:00</t>
  </si>
  <si>
    <t>2017-06-28,10:00:00</t>
  </si>
  <si>
    <t>2017-06-28,11:00:00</t>
  </si>
  <si>
    <t>2017-06-28,12:00:00</t>
  </si>
  <si>
    <t>2017-06-28,13:00:00</t>
  </si>
  <si>
    <t>2017-06-28,14:00:00</t>
  </si>
  <si>
    <t>2017-06-28,15:00:00</t>
  </si>
  <si>
    <t>2017-06-28,16:00:00</t>
  </si>
  <si>
    <t>2017-06-28,17:00:00</t>
  </si>
  <si>
    <t>2017-06-28,18:00:00</t>
  </si>
  <si>
    <t>2017-06-28,19:00:00</t>
  </si>
  <si>
    <t>2017-06-28,20:00:00</t>
  </si>
  <si>
    <t>2017-06-28,21:00:00</t>
  </si>
  <si>
    <t>2017-06-28,22:00:00</t>
  </si>
  <si>
    <t>2017-06-28,23:00:00</t>
  </si>
  <si>
    <t>2017-06-29,00:00:00</t>
  </si>
  <si>
    <t>2017-06-29,01:00:00</t>
  </si>
  <si>
    <t>2017-06-29,02:00:00</t>
  </si>
  <si>
    <t>2017-06-29,03:00:00</t>
  </si>
  <si>
    <t>2017-06-29,04:00:00</t>
  </si>
  <si>
    <t>2017-06-29,05:00:00</t>
  </si>
  <si>
    <t>2017-06-29,06:00:00</t>
  </si>
  <si>
    <t>2017-06-29,07:00:00</t>
  </si>
  <si>
    <t>2017-06-29,08:00:00</t>
  </si>
  <si>
    <t>2017-06-29,09:00:00</t>
  </si>
  <si>
    <t>2017-06-29,10:00:00</t>
  </si>
  <si>
    <t>2017-06-29,11:00:00</t>
  </si>
  <si>
    <t>2017-06-29,12:00:00</t>
  </si>
  <si>
    <t>2017-06-29,13:00:00</t>
  </si>
  <si>
    <t>2017-06-29,14:00:00</t>
  </si>
  <si>
    <t>2017-06-29,15:00:00</t>
  </si>
  <si>
    <t>2017-06-29,16:00:00</t>
  </si>
  <si>
    <t>2017-06-29,17:00:00</t>
  </si>
  <si>
    <t>2017-06-29,18:00:00</t>
  </si>
  <si>
    <t>2017-06-29,19:00:00</t>
  </si>
  <si>
    <t>2017-06-29,20:00:00</t>
  </si>
  <si>
    <t>2017-06-29,21:00:00</t>
  </si>
  <si>
    <t>2017-06-29,22:00:00</t>
  </si>
  <si>
    <t>2017-06-29,23:00:00</t>
  </si>
  <si>
    <t>2017-06-30,00:00:00</t>
  </si>
  <si>
    <t>2017-06-30,01:00:00</t>
  </si>
  <si>
    <t>2017-06-30,02:00:00</t>
  </si>
  <si>
    <t>2017-06-30,03:00:00</t>
  </si>
  <si>
    <t>2017-06-30,04:00:00</t>
  </si>
  <si>
    <t>2017-06-30,05:00:00</t>
  </si>
  <si>
    <t>2017-06-30,06:00:00</t>
  </si>
  <si>
    <t>2017-06-30,07:00:00</t>
  </si>
  <si>
    <t>2017-06-30,08:00:00</t>
  </si>
  <si>
    <t>2017-06-30,09:00:00</t>
  </si>
  <si>
    <t>2017-06-30,10:00:00</t>
  </si>
  <si>
    <t>2017-06-30,11:00:00</t>
  </si>
  <si>
    <t>2017-06-30,12:00:00</t>
  </si>
  <si>
    <t>2017-06-30,13:00:00</t>
  </si>
  <si>
    <t>2017-06-30,14:00:00</t>
  </si>
  <si>
    <t>2017-06-30,15:00:00</t>
  </si>
  <si>
    <t>2017-06-30,16:00:00</t>
  </si>
  <si>
    <t>2017-06-30,17:00:00</t>
  </si>
  <si>
    <t>2017-06-30,18:00:00</t>
  </si>
  <si>
    <t>2017-06-30,19:00:00</t>
  </si>
  <si>
    <t>2017-06-30,20:00:00</t>
  </si>
  <si>
    <t>2017-06-30,21:00:00</t>
  </si>
  <si>
    <t>2017-06-30,22:00:00</t>
  </si>
  <si>
    <t>2017-06-30,23:00:00</t>
  </si>
  <si>
    <t>2017-07-01,00:00:00</t>
  </si>
  <si>
    <t>2017-07-01,01:00:00</t>
  </si>
  <si>
    <t>2017-07-01,02:00:00</t>
  </si>
  <si>
    <t>2017-07-01,03:00:00</t>
  </si>
  <si>
    <t>2017-07-01,04:00:00</t>
  </si>
  <si>
    <t>2017-07-01,05:00:00</t>
  </si>
  <si>
    <t>2017-07-01,06:00:00</t>
  </si>
  <si>
    <t>2017-07-01,07:00:00</t>
  </si>
  <si>
    <t>2017-07-01,08:00:00</t>
  </si>
  <si>
    <t>2017-07-01,09:00:00</t>
  </si>
  <si>
    <t>2017-07-01,10:00:00</t>
  </si>
  <si>
    <t>2017-07-01,11:00:00</t>
  </si>
  <si>
    <t>2017-07-01,12:00:00</t>
  </si>
  <si>
    <t>2017-07-01,13:00:00</t>
  </si>
  <si>
    <t>2017-07-01,14:00:00</t>
  </si>
  <si>
    <t>2017-07-01,15:00:00</t>
  </si>
  <si>
    <t>2017-07-01,16:00:00</t>
  </si>
  <si>
    <t>2017-07-01,17:00:00</t>
  </si>
  <si>
    <t>2017-07-01,18:00:00</t>
  </si>
  <si>
    <t>2017-07-01,19:00:00</t>
  </si>
  <si>
    <t>2017-07-01,20:00:00</t>
  </si>
  <si>
    <t>2017-07-01,21:00:00</t>
  </si>
  <si>
    <t>2017-07-01,22:00:00</t>
  </si>
  <si>
    <t>2017-07-01,23:00:00</t>
  </si>
  <si>
    <t>2017-07-02,00:00:00</t>
  </si>
  <si>
    <t>2017-07-02,01:00:00</t>
  </si>
  <si>
    <t>2017-07-02,02:00:00</t>
  </si>
  <si>
    <t>2017-07-02,03:00:00</t>
  </si>
  <si>
    <t>2017-07-02,04:00:00</t>
  </si>
  <si>
    <t>2017-07-02,05:00:00</t>
  </si>
  <si>
    <t>2017-07-02,06:00:00</t>
  </si>
  <si>
    <t>2017-07-02,07:00:00</t>
  </si>
  <si>
    <t>2017-07-02,08:00:00</t>
  </si>
  <si>
    <t>2017-07-02,09:00:00</t>
  </si>
  <si>
    <t>2017-07-02,10:00:00</t>
  </si>
  <si>
    <t>2017-07-02,11:00:00</t>
  </si>
  <si>
    <t>2017-07-02,12:00:00</t>
  </si>
  <si>
    <t>2017-07-02,13:00:00</t>
  </si>
  <si>
    <t>2017-07-02,14:00:00</t>
  </si>
  <si>
    <t>2017-07-02,15:00:00</t>
  </si>
  <si>
    <t>2017-07-02,16:00:00</t>
  </si>
  <si>
    <t>2017-07-02,17:00:00</t>
  </si>
  <si>
    <t>2017-07-02,18:00:00</t>
  </si>
  <si>
    <t>2017-07-02,19:00:00</t>
  </si>
  <si>
    <t>2017-07-02,20:00:00</t>
  </si>
  <si>
    <t>2017-07-02,21:00:00</t>
  </si>
  <si>
    <t>2017-07-02,22:00:00</t>
  </si>
  <si>
    <t>2017-07-02,23:00:00</t>
  </si>
  <si>
    <t>2017-07-03,00:00:00</t>
  </si>
  <si>
    <t>2017-07-03,01:00:00</t>
  </si>
  <si>
    <t>2017-07-03,02:00:00</t>
  </si>
  <si>
    <t>2017-07-03,03:00:00</t>
  </si>
  <si>
    <t>2017-07-03,04:00:00</t>
  </si>
  <si>
    <t>2017-07-03,05:00:00</t>
  </si>
  <si>
    <t>2017-07-03,06:00:00</t>
  </si>
  <si>
    <t>2017-07-03,07:00:00</t>
  </si>
  <si>
    <t>2017-07-03,08:00:00</t>
  </si>
  <si>
    <t>2017-07-03,09:00:00</t>
  </si>
  <si>
    <t>2017-07-03,10:00:00</t>
  </si>
  <si>
    <t>2017-07-03,11:00:00</t>
  </si>
  <si>
    <t>2017-07-03,12:00:00</t>
  </si>
  <si>
    <t>2017-07-03,13:00:00</t>
  </si>
  <si>
    <t>2017-07-03,14:00:00</t>
  </si>
  <si>
    <t>2017-07-03,15:00:00</t>
  </si>
  <si>
    <t>2017-07-03,16:00:00</t>
  </si>
  <si>
    <t>2017-07-03,17:00:00</t>
  </si>
  <si>
    <t>2017-07-03,18:00:00</t>
  </si>
  <si>
    <t>2017-07-03,19:00:00</t>
  </si>
  <si>
    <t>2017-07-03,20:00:00</t>
  </si>
  <si>
    <t>2017-07-03,21:00:00</t>
  </si>
  <si>
    <t>2017-07-03,22:00:00</t>
  </si>
  <si>
    <t>2017-07-03,23:00:00</t>
  </si>
  <si>
    <t>2017-07-04,00:00:00</t>
  </si>
  <si>
    <t>2017-07-04,01:00:00</t>
  </si>
  <si>
    <t>2017-07-04,02:00:00</t>
  </si>
  <si>
    <t>2017-07-04,03:00:00</t>
  </si>
  <si>
    <t>2017-07-04,04:00:00</t>
  </si>
  <si>
    <t>2017-07-04,05:00:00</t>
  </si>
  <si>
    <t>2017-07-04,06:00:00</t>
  </si>
  <si>
    <t>2017-07-04,07:00:00</t>
  </si>
  <si>
    <t>2017-07-04,08:00:00</t>
  </si>
  <si>
    <t>2017-07-04,09:00:00</t>
  </si>
  <si>
    <t>2017-07-04,10:00:00</t>
  </si>
  <si>
    <t>2017-07-04,11:00:00</t>
  </si>
  <si>
    <t>2017-07-04,12:00:00</t>
  </si>
  <si>
    <t>2017-07-04,13:00:00</t>
  </si>
  <si>
    <t>2017-07-04,14:00:00</t>
  </si>
  <si>
    <t>2017-07-04,15:00:00</t>
  </si>
  <si>
    <t>2017-07-04,16:00:00</t>
  </si>
  <si>
    <t>2017-07-04,17:00:00</t>
  </si>
  <si>
    <t>2017-07-04,18:00:00</t>
  </si>
  <si>
    <t>2017-07-04,19:00:00</t>
  </si>
  <si>
    <t>2017-07-04,20:00:00</t>
  </si>
  <si>
    <t>2017-07-04,21:00:00</t>
  </si>
  <si>
    <t>2017-07-04,22:00:00</t>
  </si>
  <si>
    <t>2017-07-04,23:00:00</t>
  </si>
  <si>
    <t>2017-07-05,00:00:00</t>
  </si>
  <si>
    <t>2017-07-05,01:00:00</t>
  </si>
  <si>
    <t>2017-07-05,02:00:00</t>
  </si>
  <si>
    <t>2017-07-05,03:00:00</t>
  </si>
  <si>
    <t>2017-07-05,04:00:00</t>
  </si>
  <si>
    <t>2017-07-05,05:00:00</t>
  </si>
  <si>
    <t>2017-07-05,06:00:00</t>
  </si>
  <si>
    <t>2017-07-05,07:00:00</t>
  </si>
  <si>
    <t>2017-07-05,08:00:00</t>
  </si>
  <si>
    <t>2017-07-05,09:00:00</t>
  </si>
  <si>
    <t>2017-07-05,10:00:00</t>
  </si>
  <si>
    <t>2017-07-05,11:00:00</t>
  </si>
  <si>
    <t>2017-07-05,12:00:00</t>
  </si>
  <si>
    <t>2017-07-05,13:00:00</t>
  </si>
  <si>
    <t>2017-07-05,14:00:00</t>
  </si>
  <si>
    <t>2017-07-05,15:00:00</t>
  </si>
  <si>
    <t>2017-07-05,16:00:00</t>
  </si>
  <si>
    <t>2017-07-05,17:00:00</t>
  </si>
  <si>
    <t>2017-07-05,18:00:00</t>
  </si>
  <si>
    <t>2017-07-05,19:00:00</t>
  </si>
  <si>
    <t>2017-07-05,20:00:00</t>
  </si>
  <si>
    <t>2017-07-05,21:00:00</t>
  </si>
  <si>
    <t>2017-07-05,22:00:00</t>
  </si>
  <si>
    <t>2017-07-05,23:00:00</t>
  </si>
  <si>
    <t>2017-07-06,00:00:00</t>
  </si>
  <si>
    <t>2017-07-06,01:00:00</t>
  </si>
  <si>
    <t>2017-07-06,02:00:00</t>
  </si>
  <si>
    <t>2017-07-06,03:00:00</t>
  </si>
  <si>
    <t>2017-07-06,04:00:00</t>
  </si>
  <si>
    <t>2017-07-06,05:00:00</t>
  </si>
  <si>
    <t>2017-07-06,06:00:00</t>
  </si>
  <si>
    <t>2017-07-06,07:00:00</t>
  </si>
  <si>
    <t>2017-07-06,08:00:00</t>
  </si>
  <si>
    <t>2017-07-06,09:00:00</t>
  </si>
  <si>
    <t>2017-07-06,10:00:00</t>
  </si>
  <si>
    <t>2017-07-06,11:00:00</t>
  </si>
  <si>
    <t>2017-07-06,12:00:00</t>
  </si>
  <si>
    <t>2017-07-06,13:00:00</t>
  </si>
  <si>
    <t>2017-07-06,14:00:00</t>
  </si>
  <si>
    <t>2017-07-06,15:00:00</t>
  </si>
  <si>
    <t>2017-07-06,16:00:00</t>
  </si>
  <si>
    <t>2017-07-06,17:00:00</t>
  </si>
  <si>
    <t>2017-07-06,18:00:00</t>
  </si>
  <si>
    <t>2017-07-06,19:00:00</t>
  </si>
  <si>
    <t>2017-07-06,20:00:00</t>
  </si>
  <si>
    <t>2017-07-06,21:00:00</t>
  </si>
  <si>
    <t>2017-07-06,22:00:00</t>
  </si>
  <si>
    <t>2017-07-06,23:00:00</t>
  </si>
  <si>
    <t>2017-07-07,00:00:00</t>
  </si>
  <si>
    <t>2017-07-07,01:00:00</t>
  </si>
  <si>
    <t>2017-07-07,02:00:00</t>
  </si>
  <si>
    <t>2017-07-07,03:00:00</t>
  </si>
  <si>
    <t>2017-07-07,04:00:00</t>
  </si>
  <si>
    <t>2017-07-07,05:00:00</t>
  </si>
  <si>
    <t>2017-07-07,06:00:00</t>
  </si>
  <si>
    <t>2017-07-07,07:00:00</t>
  </si>
  <si>
    <t>2017-07-07,08:00:00</t>
  </si>
  <si>
    <t>2017-07-07,09:00:00</t>
  </si>
  <si>
    <t>2017-07-07,10:00:00</t>
  </si>
  <si>
    <t>2017-07-07,11:00:00</t>
  </si>
  <si>
    <t>2017-07-07,12:00:00</t>
  </si>
  <si>
    <t>2017-07-07,13:00:00</t>
  </si>
  <si>
    <t>2017-07-07,14:00:00</t>
  </si>
  <si>
    <t>2017-07-07,15:00:00</t>
  </si>
  <si>
    <t>2017-07-07,16:00:00</t>
  </si>
  <si>
    <t>2017-07-07,17:00:00</t>
  </si>
  <si>
    <t>2017-07-07,18:00:00</t>
  </si>
  <si>
    <t>2017-07-07,19:00:00</t>
  </si>
  <si>
    <t>2017-07-07,20:00:00</t>
  </si>
  <si>
    <t>2017-07-07,21:00:00</t>
  </si>
  <si>
    <t>2017-07-07,22:00:00</t>
  </si>
  <si>
    <t>2017-07-07,23:00:00</t>
  </si>
  <si>
    <t>2017-07-08,00:00:00</t>
  </si>
  <si>
    <t>2017-07-08,01:00:00</t>
  </si>
  <si>
    <t>2017-07-08,02:00:00</t>
  </si>
  <si>
    <t>2017-07-08,03:00:00</t>
  </si>
  <si>
    <t>2017-07-08,04:00:00</t>
  </si>
  <si>
    <t>2017-07-08,05:00:00</t>
  </si>
  <si>
    <t>2017-07-08,06:00:00</t>
  </si>
  <si>
    <t>2017-07-08,07:00:00</t>
  </si>
  <si>
    <t>2017-07-08,08:00:00</t>
  </si>
  <si>
    <t>2017-07-08,09:00:00</t>
  </si>
  <si>
    <t>2017-07-08,10:00:00</t>
  </si>
  <si>
    <t>2017-07-08,11:00:00</t>
  </si>
  <si>
    <t>2017-07-08,12:00:00</t>
  </si>
  <si>
    <t>2017-07-08,13:00:00</t>
  </si>
  <si>
    <t>2017-07-08,14:00:00</t>
  </si>
  <si>
    <t>2017-07-08,15:00:00</t>
  </si>
  <si>
    <t>2017-07-08,16:00:00</t>
  </si>
  <si>
    <t>2017-07-08,17:00:00</t>
  </si>
  <si>
    <t>2017-07-08,18:00:00</t>
  </si>
  <si>
    <t>2017-07-08,19:00:00</t>
  </si>
  <si>
    <t>2017-07-08,20:00:00</t>
  </si>
  <si>
    <t>2017-07-08,21:00:00</t>
  </si>
  <si>
    <t>2017-07-08,22:00:00</t>
  </si>
  <si>
    <t>2017-07-08,23:00:00</t>
  </si>
  <si>
    <t>2017-07-09,00:00:00</t>
  </si>
  <si>
    <t>2017-07-09,01:00:00</t>
  </si>
  <si>
    <t>2017-07-09,02:00:00</t>
  </si>
  <si>
    <t>2017-07-09,03:00:00</t>
  </si>
  <si>
    <t>2017-07-09,04:00:00</t>
  </si>
  <si>
    <t>2017-07-09,05:00:00</t>
  </si>
  <si>
    <t>2017-07-09,06:00:00</t>
  </si>
  <si>
    <t>2017-07-09,07:00:00</t>
  </si>
  <si>
    <t>2017-07-09,08:00:00</t>
  </si>
  <si>
    <t>2017-07-09,09:00:00</t>
  </si>
  <si>
    <t>2017-07-09,10:00:00</t>
  </si>
  <si>
    <t>2017-07-09,11:00:00</t>
  </si>
  <si>
    <t>2017-07-09,12:00:00</t>
  </si>
  <si>
    <t>2017-07-09,13:00:00</t>
  </si>
  <si>
    <t>2017-07-09,14:00:00</t>
  </si>
  <si>
    <t>2017-07-09,15:00:00</t>
  </si>
  <si>
    <t>2017-07-09,16:00:00</t>
  </si>
  <si>
    <t>2017-07-09,17:00:00</t>
  </si>
  <si>
    <t>2017-07-09,18:00:00</t>
  </si>
  <si>
    <t>2017-07-09,19:00:00</t>
  </si>
  <si>
    <t>2017-07-09,20:00:00</t>
  </si>
  <si>
    <t>2017-07-09,21:00:00</t>
  </si>
  <si>
    <t>2017-07-09,22:00:00</t>
  </si>
  <si>
    <t>2017-07-09,23:00:00</t>
  </si>
  <si>
    <t>2017-07-10,00:00:00</t>
  </si>
  <si>
    <t>2017-07-10,01:00:00</t>
  </si>
  <si>
    <t>2017-07-10,02:00:00</t>
  </si>
  <si>
    <t>2017-07-10,03:00:00</t>
  </si>
  <si>
    <t>2017-07-10,04:00:00</t>
  </si>
  <si>
    <t>2017-07-10,05:00:00</t>
  </si>
  <si>
    <t>2017-07-10,06:00:00</t>
  </si>
  <si>
    <t>2017-07-10,07:00:00</t>
  </si>
  <si>
    <t>2017-07-10,08:00:00</t>
  </si>
  <si>
    <t>2017-07-10,09:00:00</t>
  </si>
  <si>
    <t>2017-07-10,10:00:00</t>
  </si>
  <si>
    <t>2017-07-10,11:00:00</t>
  </si>
  <si>
    <t>2017-07-10,12:00:00</t>
  </si>
  <si>
    <t>2017-07-10,13:00:00</t>
  </si>
  <si>
    <t>2017-07-10,14:00:00</t>
  </si>
  <si>
    <t>2017-07-10,15:00:00</t>
  </si>
  <si>
    <t>2017-07-10,16:00:00</t>
  </si>
  <si>
    <t>2017-07-10,17:00:00</t>
  </si>
  <si>
    <t>2017-07-10,18:00:00</t>
  </si>
  <si>
    <t>2017-07-10,19:00:00</t>
  </si>
  <si>
    <t>2017-07-10,20:00:00</t>
  </si>
  <si>
    <t>2017-07-10,21:00:00</t>
  </si>
  <si>
    <t>2017-07-10,22:00:00</t>
  </si>
  <si>
    <t>2017-07-10,23:00:00</t>
  </si>
  <si>
    <t>2017-07-11,00:00:00</t>
  </si>
  <si>
    <t>2017-07-11,01:00:00</t>
  </si>
  <si>
    <t>2017-07-11,02:00:00</t>
  </si>
  <si>
    <t>2017-07-11,03:00:00</t>
  </si>
  <si>
    <t>2017-07-11,04:00:00</t>
  </si>
  <si>
    <t>2017-07-11,05:00:00</t>
  </si>
  <si>
    <t>2017-07-11,06:00:00</t>
  </si>
  <si>
    <t>2017-07-11,07:00:00</t>
  </si>
  <si>
    <t>2017-07-11,08:00:00</t>
  </si>
  <si>
    <t>2017-07-11,09:00:00</t>
  </si>
  <si>
    <t>2017-07-11,10:00:00</t>
  </si>
  <si>
    <t>2017-07-11,11:00:00</t>
  </si>
  <si>
    <t>2017-07-11,12:00:00</t>
  </si>
  <si>
    <t>2017-07-11,13:00:00</t>
  </si>
  <si>
    <t>2017-07-11,14:00:00</t>
  </si>
  <si>
    <t>2017-07-11,15:00:00</t>
  </si>
  <si>
    <t>2017-07-11,16:00:00</t>
  </si>
  <si>
    <t>2017-07-11,17:00:00</t>
  </si>
  <si>
    <t>2017-07-11,18:00:00</t>
  </si>
  <si>
    <t>2017-07-11,19:00:00</t>
  </si>
  <si>
    <t>2017-07-11,20:00:00</t>
  </si>
  <si>
    <t>2017-07-11,21:00:00</t>
  </si>
  <si>
    <t>2017-07-11,22:00:00</t>
  </si>
  <si>
    <t>2017-07-11,23:00:00</t>
  </si>
  <si>
    <t>2017-07-12,00:00:00</t>
  </si>
  <si>
    <t>2017-07-12,01:00:00</t>
  </si>
  <si>
    <t>2017-07-12,02:00:00</t>
  </si>
  <si>
    <t>2017-07-12,03:00:00</t>
  </si>
  <si>
    <t>2017-07-12,04:00:00</t>
  </si>
  <si>
    <t>2017-07-12,05:00:00</t>
  </si>
  <si>
    <t>2017-07-12,06:00:00</t>
  </si>
  <si>
    <t>2017-07-12,07:00:00</t>
  </si>
  <si>
    <t>2017-07-12,08:00:00</t>
  </si>
  <si>
    <t>2017-07-12,09:00:00</t>
  </si>
  <si>
    <t>2017-07-12,10:00:00</t>
  </si>
  <si>
    <t>2017-07-12,11:00:00</t>
  </si>
  <si>
    <t>2017-07-12,12:00:00</t>
  </si>
  <si>
    <t>2017-07-12,13:00:00</t>
  </si>
  <si>
    <t>2017-07-12,14:00:00</t>
  </si>
  <si>
    <t>2017-07-12,15:00:00</t>
  </si>
  <si>
    <t>2017-07-12,16:00:00</t>
  </si>
  <si>
    <t>2017-07-12,17:00:00</t>
  </si>
  <si>
    <t>2017-07-12,18:00:00</t>
  </si>
  <si>
    <t>2017-07-12,19:00:00</t>
  </si>
  <si>
    <t>2017-07-12,20:00:00</t>
  </si>
  <si>
    <t>2017-07-12,21:00:00</t>
  </si>
  <si>
    <t>2017-07-12,22:00:00</t>
  </si>
  <si>
    <t>2017-07-12,23:00:00</t>
  </si>
  <si>
    <t>2017-07-13,00:00:00</t>
  </si>
  <si>
    <t>2017-07-13,01:00:00</t>
  </si>
  <si>
    <t>2017-07-13,02:00:00</t>
  </si>
  <si>
    <t>2017-07-13,03:00:00</t>
  </si>
  <si>
    <t>2017-07-13,04:00:00</t>
  </si>
  <si>
    <t>2017-07-13,05:00:00</t>
  </si>
  <si>
    <t>2017-07-13,06:00:00</t>
  </si>
  <si>
    <t>2017-07-13,07:00:00</t>
  </si>
  <si>
    <t>2017-07-13,08:00:00</t>
  </si>
  <si>
    <t>2017-07-13,09:00:00</t>
  </si>
  <si>
    <t>2017-07-13,10:00:00</t>
  </si>
  <si>
    <t>2017-07-13,11:00:00</t>
  </si>
  <si>
    <t>2017-07-13,12:00:00</t>
  </si>
  <si>
    <t>2017-07-13,13:00:00</t>
  </si>
  <si>
    <t>2017-07-13,14:00:00</t>
  </si>
  <si>
    <t>2017-07-13,15:00:00</t>
  </si>
  <si>
    <t>2017-07-13,16:00:00</t>
  </si>
  <si>
    <t>2017-07-13,17:00:00</t>
  </si>
  <si>
    <t>2017-07-13,18:00:00</t>
  </si>
  <si>
    <t>2017-07-13,19:00:00</t>
  </si>
  <si>
    <t>2017-07-13,20:00:00</t>
  </si>
  <si>
    <t>2017-07-13,21:00:00</t>
  </si>
  <si>
    <t>2017-07-13,22:00:00</t>
  </si>
  <si>
    <t>2017-07-13,23:00:00</t>
  </si>
  <si>
    <t>2017-07-14,00:00:00</t>
  </si>
  <si>
    <t>2017-07-14,01:00:00</t>
  </si>
  <si>
    <t>2017-07-14,02:00:00</t>
  </si>
  <si>
    <t>2017-07-14,03:00:00</t>
  </si>
  <si>
    <t>2017-07-14,04:00:00</t>
  </si>
  <si>
    <t>2017-07-14,05:00:00</t>
  </si>
  <si>
    <t>2017-07-14,06:00:00</t>
  </si>
  <si>
    <t>2017-07-14,07:00:00</t>
  </si>
  <si>
    <t>2017-07-14,08:00:00</t>
  </si>
  <si>
    <t>2017-07-14,09:00:00</t>
  </si>
  <si>
    <t>2017-07-14,10:00:00</t>
  </si>
  <si>
    <t>2017-07-14,11:00:00</t>
  </si>
  <si>
    <t>2017-07-14,12:00:00</t>
  </si>
  <si>
    <t>2017-07-14,13:00:00</t>
  </si>
  <si>
    <t>2017-07-14,14:00:00</t>
  </si>
  <si>
    <t>2017-07-14,15:00:00</t>
  </si>
  <si>
    <t>2017-07-14,16:00:00</t>
  </si>
  <si>
    <t>2017-07-14,17:00:00</t>
  </si>
  <si>
    <t>2017-07-14,18:00:00</t>
  </si>
  <si>
    <t>2017-07-14,19:00:00</t>
  </si>
  <si>
    <t>2017-07-14,20:00:00</t>
  </si>
  <si>
    <t>2017-07-14,21:00:00</t>
  </si>
  <si>
    <t>2017-07-14,22:00:00</t>
  </si>
  <si>
    <t>2017-07-14,23:00:00</t>
  </si>
  <si>
    <t>2017-07-15,00:00:00</t>
  </si>
  <si>
    <t>2017-07-15,01:00:00</t>
  </si>
  <si>
    <t>2017-07-15,02:00:00</t>
  </si>
  <si>
    <t>2017-07-15,03:00:00</t>
  </si>
  <si>
    <t>2017-07-15,04:00:00</t>
  </si>
  <si>
    <t>2017-07-15,05:00:00</t>
  </si>
  <si>
    <t>2017-07-15,06:00:00</t>
  </si>
  <si>
    <t>2017-07-15,07:00:00</t>
  </si>
  <si>
    <t>2017-07-15,08:00:00</t>
  </si>
  <si>
    <t>2017-07-15,09:00:00</t>
  </si>
  <si>
    <t>2017-07-15,10:00:00</t>
  </si>
  <si>
    <t>2017-07-15,11:00:00</t>
  </si>
  <si>
    <t>2017-07-15,12:00:00</t>
  </si>
  <si>
    <t>2017-07-15,13:00:00</t>
  </si>
  <si>
    <t>2017-07-15,14:00:00</t>
  </si>
  <si>
    <t>2017-07-15,15:00:00</t>
  </si>
  <si>
    <t>2017-07-15,16:00:00</t>
  </si>
  <si>
    <t>2017-07-15,17:00:00</t>
  </si>
  <si>
    <t>2017-07-15,18:00:00</t>
  </si>
  <si>
    <t>2017-07-15,19:00:00</t>
  </si>
  <si>
    <t>2017-07-15,20:00:00</t>
  </si>
  <si>
    <t>2017-07-15,21:00:00</t>
  </si>
  <si>
    <t>2017-07-15,22:00:00</t>
  </si>
  <si>
    <t>2017-07-15,23:00:00</t>
  </si>
  <si>
    <t>2017-07-16,00:00:00</t>
  </si>
  <si>
    <t>2017-07-16,01:00:00</t>
  </si>
  <si>
    <t>2017-07-16,02:00:00</t>
  </si>
  <si>
    <t>2017-07-16,03:00:00</t>
  </si>
  <si>
    <t>2017-07-16,04:00:00</t>
  </si>
  <si>
    <t>2017-07-16,05:00:00</t>
  </si>
  <si>
    <t>2017-07-16,06:00:00</t>
  </si>
  <si>
    <t>2017-07-16,07:00:00</t>
  </si>
  <si>
    <t>2017-07-16,08:00:00</t>
  </si>
  <si>
    <t>2017-07-16,09:00:00</t>
  </si>
  <si>
    <t>2017-07-16,10:00:00</t>
  </si>
  <si>
    <t>2017-07-16,11:00:00</t>
  </si>
  <si>
    <t>2017-07-16,12:00:00</t>
  </si>
  <si>
    <t>2017-07-16,13:00:00</t>
  </si>
  <si>
    <t>2017-07-16,14:00:00</t>
  </si>
  <si>
    <t>2017-07-16,15:00:00</t>
  </si>
  <si>
    <t>2017-07-16,16:00:00</t>
  </si>
  <si>
    <t>2017-07-16,17:00:00</t>
  </si>
  <si>
    <t>2017-07-16,18:00:00</t>
  </si>
  <si>
    <t>2017-07-16,19:00:00</t>
  </si>
  <si>
    <t>2017-07-16,20:00:00</t>
  </si>
  <si>
    <t>2017-07-16,21:00:00</t>
  </si>
  <si>
    <t>2017-07-16,22:00:00</t>
  </si>
  <si>
    <t>2017-07-16,23:00:00</t>
  </si>
  <si>
    <t>2017-07-17,00:00:00</t>
  </si>
  <si>
    <t>2017-07-17,01:00:00</t>
  </si>
  <si>
    <t>2017-07-17,02:00:00</t>
  </si>
  <si>
    <t>2017-07-17,03:00:00</t>
  </si>
  <si>
    <t>2017-07-17,04:00:00</t>
  </si>
  <si>
    <t>2017-07-17,05:00:00</t>
  </si>
  <si>
    <t>2017-07-17,06:00:00</t>
  </si>
  <si>
    <t>2017-07-17,07:00:00</t>
  </si>
  <si>
    <t>2017-07-17,08:00:00</t>
  </si>
  <si>
    <t>2017-07-17,09:00:00</t>
  </si>
  <si>
    <t>2017-07-17,10:00:00</t>
  </si>
  <si>
    <t>2017-07-17,11:00:00</t>
  </si>
  <si>
    <t>2017-07-17,12:00:00</t>
  </si>
  <si>
    <t>2017-07-17,13:00:00</t>
  </si>
  <si>
    <t>2017-07-17,14:00:00</t>
  </si>
  <si>
    <t>2017-07-17,15:00:00</t>
  </si>
  <si>
    <t>2017-07-17,16:00:00</t>
  </si>
  <si>
    <t>2017-07-17,17:00:00</t>
  </si>
  <si>
    <t>2017-07-17,18:00:00</t>
  </si>
  <si>
    <t>2017-07-17,19:00:00</t>
  </si>
  <si>
    <t>2017-07-17,20:00:00</t>
  </si>
  <si>
    <t>2017-07-17,21:00:00</t>
  </si>
  <si>
    <t>2017-07-17,22:00:00</t>
  </si>
  <si>
    <t>2017-07-17,23:00:00</t>
  </si>
  <si>
    <t>2017-07-18,00:00:00</t>
  </si>
  <si>
    <t>2017-07-18,01:00:00</t>
  </si>
  <si>
    <t>2017-07-18,02:00:00</t>
  </si>
  <si>
    <t>2017-07-18,03:00:00</t>
  </si>
  <si>
    <t>2017-07-18,04:00:00</t>
  </si>
  <si>
    <t>2017-07-18,05:00:00</t>
  </si>
  <si>
    <t>2017-07-18,06:00:00</t>
  </si>
  <si>
    <t>2017-07-18,07:00:00</t>
  </si>
  <si>
    <t>2017-07-18,08:00:00</t>
  </si>
  <si>
    <t>2017-07-18,09:00:00</t>
  </si>
  <si>
    <t>2017-07-18,10:00:00</t>
  </si>
  <si>
    <t>2017-07-18,11:00:00</t>
  </si>
  <si>
    <t>2017-07-18,12:00:00</t>
  </si>
  <si>
    <t>2017-07-18,13:00:00</t>
  </si>
  <si>
    <t>2017-07-18,14:00:00</t>
  </si>
  <si>
    <t>2017-07-18,15:00:00</t>
  </si>
  <si>
    <t>2017-07-18,16:00:00</t>
  </si>
  <si>
    <t>2017-07-18,17:00:00</t>
  </si>
  <si>
    <t>2017-07-18,18:00:00</t>
  </si>
  <si>
    <t>2017-07-18,19:00:00</t>
  </si>
  <si>
    <t>2017-07-18,20:00:00</t>
  </si>
  <si>
    <t>2017-07-18,21:00:00</t>
  </si>
  <si>
    <t>2017-07-18,22:00:00</t>
  </si>
  <si>
    <t>2017-07-18,23:00:00</t>
  </si>
  <si>
    <t>2017-07-19,00:00:00</t>
  </si>
  <si>
    <t>2017-07-19,01:00:00</t>
  </si>
  <si>
    <t>2017-07-19,02:00:00</t>
  </si>
  <si>
    <t>2017-07-19,03:00:00</t>
  </si>
  <si>
    <t>2017-07-19,04:00:00</t>
  </si>
  <si>
    <t>2017-07-19,05:00:00</t>
  </si>
  <si>
    <t>2017-07-19,06:00:00</t>
  </si>
  <si>
    <t>2017-07-19,07:00:00</t>
  </si>
  <si>
    <t>2017-07-19,08:00:00</t>
  </si>
  <si>
    <t>2017-07-19,09:00:00</t>
  </si>
  <si>
    <t>2017-07-19,10:00:00</t>
  </si>
  <si>
    <t>2017-07-19,11:00:00</t>
  </si>
  <si>
    <t>2017-07-19,12:00:00</t>
  </si>
  <si>
    <t>2017-07-19,13:00:00</t>
  </si>
  <si>
    <t>2017-07-19,14:00:00</t>
  </si>
  <si>
    <t>2017-07-19,15:00:00</t>
  </si>
  <si>
    <t>2017-07-19,16:00:00</t>
  </si>
  <si>
    <t>2017-07-19,17:00:00</t>
  </si>
  <si>
    <t>2017-07-19,18:00:00</t>
  </si>
  <si>
    <t>2017-07-19,19:00:00</t>
  </si>
  <si>
    <t>2017-07-19,20:00:00</t>
  </si>
  <si>
    <t>2017-07-19,21:00:00</t>
  </si>
  <si>
    <t>2017-07-19,22:00:00</t>
  </si>
  <si>
    <t>2017-07-19,23:00:00</t>
  </si>
  <si>
    <t>2017-07-20,00:00:00</t>
  </si>
  <si>
    <t>2017-07-20,01:00:00</t>
  </si>
  <si>
    <t>2017-07-20,02:00:00</t>
  </si>
  <si>
    <t>2017-07-20,03:00:00</t>
  </si>
  <si>
    <t>2017-07-20,04:00:00</t>
  </si>
  <si>
    <t>2017-07-20,05:00:00</t>
  </si>
  <si>
    <t>2017-07-20,06:00:00</t>
  </si>
  <si>
    <t>2017-07-20,07:00:00</t>
  </si>
  <si>
    <t>2017-07-20,08:00:00</t>
  </si>
  <si>
    <t>2017-07-20,09:00:00</t>
  </si>
  <si>
    <t>2017-07-20,10:00:00</t>
  </si>
  <si>
    <t>2017-07-20,11:00:00</t>
  </si>
  <si>
    <t>2017-07-20,12:00:00</t>
  </si>
  <si>
    <t>2017-07-20,13:00:00</t>
  </si>
  <si>
    <t>2017-07-20,14:00:00</t>
  </si>
  <si>
    <t>2017-07-20,15:00:00</t>
  </si>
  <si>
    <t>2017-07-20,16:00:00</t>
  </si>
  <si>
    <t>2017-07-20,17:00:00</t>
  </si>
  <si>
    <t>2017-07-20,18:00:00</t>
  </si>
  <si>
    <t>2017-07-20,19:00:00</t>
  </si>
  <si>
    <t>2017-07-20,20:00:00</t>
  </si>
  <si>
    <t>2017-07-20,21:00:00</t>
  </si>
  <si>
    <t>2017-07-20,22:00:00</t>
  </si>
  <si>
    <t>2017-07-20,23:00:00</t>
  </si>
  <si>
    <t>2017-07-21,00:00:00</t>
  </si>
  <si>
    <t>2017-07-21,01:00:00</t>
  </si>
  <si>
    <t>2017-07-21,02:00:00</t>
  </si>
  <si>
    <t>2017-07-21,03:00:00</t>
  </si>
  <si>
    <t>2017-07-21,04:00:00</t>
  </si>
  <si>
    <t>2017-07-21,05:00:00</t>
  </si>
  <si>
    <t>2017-07-21,06:00:00</t>
  </si>
  <si>
    <t>2017-07-21,07:00:00</t>
  </si>
  <si>
    <t>2017-07-21,08:00:00</t>
  </si>
  <si>
    <t>2017-07-21,09:00:00</t>
  </si>
  <si>
    <t>2017-07-21,10:00:00</t>
  </si>
  <si>
    <t>2017-07-21,11:00:00</t>
  </si>
  <si>
    <t>2017-07-21,12:00:00</t>
  </si>
  <si>
    <t>2017-07-21,13:00:00</t>
  </si>
  <si>
    <t>2017-07-21,14:00:00</t>
  </si>
  <si>
    <t>2017-07-21,15:00:00</t>
  </si>
  <si>
    <t>2017-07-21,16:00:00</t>
  </si>
  <si>
    <t>2017-07-21,17:00:00</t>
  </si>
  <si>
    <t>2017-07-21,18:00:00</t>
  </si>
  <si>
    <t>2017-07-21,19:00:00</t>
  </si>
  <si>
    <t>2017-07-21,20:00:00</t>
  </si>
  <si>
    <t>2017-07-21,21:00:00</t>
  </si>
  <si>
    <t>2017-07-21,22:00:00</t>
  </si>
  <si>
    <t>2017-07-21,23:00:00</t>
  </si>
  <si>
    <t>2017-07-22,00:00:00</t>
  </si>
  <si>
    <t>2017-07-22,01:00:00</t>
  </si>
  <si>
    <t>2017-07-22,02:00:00</t>
  </si>
  <si>
    <t>2017-07-22,03:00:00</t>
  </si>
  <si>
    <t>2017-07-22,04:00:00</t>
  </si>
  <si>
    <t>2017-07-22,05:00:00</t>
  </si>
  <si>
    <t>2017-07-22,06:00:00</t>
  </si>
  <si>
    <t>2017-07-22,07:00:00</t>
  </si>
  <si>
    <t>2017-07-22,08:00:00</t>
  </si>
  <si>
    <t>2017-07-22,09:00:00</t>
  </si>
  <si>
    <t>2017-07-22,10:00:00</t>
  </si>
  <si>
    <t>2017-07-22,11:00:00</t>
  </si>
  <si>
    <t>2017-07-22,12:00:00</t>
  </si>
  <si>
    <t>2017-07-22,13:00:00</t>
  </si>
  <si>
    <t>2017-07-22,14:00:00</t>
  </si>
  <si>
    <t>2017-07-22,15:00:00</t>
  </si>
  <si>
    <t>2017-07-22,16:00:00</t>
  </si>
  <si>
    <t>2017-07-22,17:00:00</t>
  </si>
  <si>
    <t>2017-07-22,18:00:00</t>
  </si>
  <si>
    <t>2017-07-22,19:00:00</t>
  </si>
  <si>
    <t>2017-07-22,20:00:00</t>
  </si>
  <si>
    <t>2017-07-22,21:00:00</t>
  </si>
  <si>
    <t>2017-07-22,22:00:00</t>
  </si>
  <si>
    <t>2017-07-22,23:00:00</t>
  </si>
  <si>
    <t>2017-07-23,00:00:00</t>
  </si>
  <si>
    <t>2017-07-23,01:00:00</t>
  </si>
  <si>
    <t>2017-07-23,02:00:00</t>
  </si>
  <si>
    <t>2017-07-23,03:00:00</t>
  </si>
  <si>
    <t>2017-07-23,04:00:00</t>
  </si>
  <si>
    <t>2017-07-23,05:00:00</t>
  </si>
  <si>
    <t>2017-07-23,06:00:00</t>
  </si>
  <si>
    <t>2017-07-23,07:00:00</t>
  </si>
  <si>
    <t>2017-07-23,08:00:00</t>
  </si>
  <si>
    <t>2017-07-23,09:00:00</t>
  </si>
  <si>
    <t>2017-07-23,10:00:00</t>
  </si>
  <si>
    <t>2017-07-23,11:00:00</t>
  </si>
  <si>
    <t>2017-07-23,12:00:00</t>
  </si>
  <si>
    <t>2017-07-23,13:00:00</t>
  </si>
  <si>
    <t>2017-07-23,14:00:00</t>
  </si>
  <si>
    <t>2017-07-23,15:00:00</t>
  </si>
  <si>
    <t>2017-07-23,16:00:00</t>
  </si>
  <si>
    <t>2017-07-23,17:00:00</t>
  </si>
  <si>
    <t>2017-07-23,18:00:00</t>
  </si>
  <si>
    <t>2017-07-23,19:00:00</t>
  </si>
  <si>
    <t>2017-07-23,20:00:00</t>
  </si>
  <si>
    <t>2017-07-23,21:00:00</t>
  </si>
  <si>
    <t>2017-07-23,22:00:00</t>
  </si>
  <si>
    <t>2017-07-23,23:00:00</t>
  </si>
  <si>
    <t>2017-07-24,00:00:00</t>
  </si>
  <si>
    <t>2017-07-24,01:00:00</t>
  </si>
  <si>
    <t>2017-07-24,02:00:00</t>
  </si>
  <si>
    <t>2017-07-24,03:00:00</t>
  </si>
  <si>
    <t>2017-07-24,04:00:00</t>
  </si>
  <si>
    <t>2017-07-24,05:00:00</t>
  </si>
  <si>
    <t>2017-07-24,06:00:00</t>
  </si>
  <si>
    <t>2017-07-24,07:00:00</t>
  </si>
  <si>
    <t>2017-07-24,08:00:00</t>
  </si>
  <si>
    <t>2017-07-24,09:00:00</t>
  </si>
  <si>
    <t>2017-07-24,10:00:00</t>
  </si>
  <si>
    <t>2017-07-24,11:00:00</t>
  </si>
  <si>
    <t>2017-07-24,12:00:00</t>
  </si>
  <si>
    <t>2017-07-24,13:00:00</t>
  </si>
  <si>
    <t>2017-07-24,14:00:00</t>
  </si>
  <si>
    <t>2017-07-24,15:00:00</t>
  </si>
  <si>
    <t>2017-07-24,16:00:00</t>
  </si>
  <si>
    <t>2017-07-24,17:00:00</t>
  </si>
  <si>
    <t>2017-07-24,18:00:00</t>
  </si>
  <si>
    <t>2017-07-24,19:00:00</t>
  </si>
  <si>
    <t>2017-07-24,20:00:00</t>
  </si>
  <si>
    <t>2017-07-24,21:00:00</t>
  </si>
  <si>
    <t>2017-07-24,22:00:00</t>
  </si>
  <si>
    <t>2017-07-24,23:00:00</t>
  </si>
  <si>
    <t>2017-07-25,00:00:00</t>
  </si>
  <si>
    <t>2017-07-25,01:00:00</t>
  </si>
  <si>
    <t>2017-07-25,02:00:00</t>
  </si>
  <si>
    <t>2017-07-25,03:00:00</t>
  </si>
  <si>
    <t>2017-07-25,04:00:00</t>
  </si>
  <si>
    <t>2017-07-25,05:00:00</t>
  </si>
  <si>
    <t>2017-07-25,06:00:00</t>
  </si>
  <si>
    <t>2017-07-25,07:00:00</t>
  </si>
  <si>
    <t>2017-07-25,08:00:00</t>
  </si>
  <si>
    <t>2017-07-25,09:00:00</t>
  </si>
  <si>
    <t>2017-07-25,10:00:00</t>
  </si>
  <si>
    <t>2017-07-25,11:00:00</t>
  </si>
  <si>
    <t>2017-07-25,12:00:00</t>
  </si>
  <si>
    <t>2017-07-25,13:00:00</t>
  </si>
  <si>
    <t>2017-07-25,14:00:00</t>
  </si>
  <si>
    <t>2017-07-25,15:00:00</t>
  </si>
  <si>
    <t>2017-07-25,16:00:00</t>
  </si>
  <si>
    <t>2017-07-25,17:00:00</t>
  </si>
  <si>
    <t>2017-07-25,18:00:00</t>
  </si>
  <si>
    <t>2017-07-25,19:00:00</t>
  </si>
  <si>
    <t>2017-07-25,20:00:00</t>
  </si>
  <si>
    <t>2017-07-25,21:00:00</t>
  </si>
  <si>
    <t>2017-07-25,22:00:00</t>
  </si>
  <si>
    <t>2017-07-25,23:00:00</t>
  </si>
  <si>
    <t>2017-07-26,00:00:00</t>
  </si>
  <si>
    <t>2017-07-26,01:00:00</t>
  </si>
  <si>
    <t>2017-07-26,02:00:00</t>
  </si>
  <si>
    <t>2017-07-26,03:00:00</t>
  </si>
  <si>
    <t>2017-07-26,04:00:00</t>
  </si>
  <si>
    <t>2017-07-26,05:00:00</t>
  </si>
  <si>
    <t>2017-07-26,06:00:00</t>
  </si>
  <si>
    <t>2017-07-26,07:00:00</t>
  </si>
  <si>
    <t>2017-07-26,08:00:00</t>
  </si>
  <si>
    <t>2017-07-26,09:00:00</t>
  </si>
  <si>
    <t>2017-07-26,10:00:00</t>
  </si>
  <si>
    <t>2017-07-26,11:00:00</t>
  </si>
  <si>
    <t>2017-07-26,12:00:00</t>
  </si>
  <si>
    <t>2017-07-26,13:00:00</t>
  </si>
  <si>
    <t>2017-07-26,14:00:00</t>
  </si>
  <si>
    <t>2017-07-26,15:00:00</t>
  </si>
  <si>
    <t>2017-07-26,16:00:00</t>
  </si>
  <si>
    <t>2017-07-26,17:00:00</t>
  </si>
  <si>
    <t>2017-07-26,18:00:00</t>
  </si>
  <si>
    <t>2017-07-26,19:00:00</t>
  </si>
  <si>
    <t>2017-07-26,20:00:00</t>
  </si>
  <si>
    <t>2017-07-26,21:00:00</t>
  </si>
  <si>
    <t>2017-07-26,22:00:00</t>
  </si>
  <si>
    <t>2017-07-26,23:00:00</t>
  </si>
  <si>
    <t>2017-07-27,00:00:00</t>
  </si>
  <si>
    <t>2017-07-27,01:00:00</t>
  </si>
  <si>
    <t>2017-07-27,02:00:00</t>
  </si>
  <si>
    <t>2017-07-27,03:00:00</t>
  </si>
  <si>
    <t>2017-07-27,04:00:00</t>
  </si>
  <si>
    <t>2017-07-27,05:00:00</t>
  </si>
  <si>
    <t>2017-07-27,06:00:00</t>
  </si>
  <si>
    <t>2017-07-27,07:00:00</t>
  </si>
  <si>
    <t>2017-07-27,08:00:00</t>
  </si>
  <si>
    <t>2017-07-27,09:00:00</t>
  </si>
  <si>
    <t>2017-07-27,10:00:00</t>
  </si>
  <si>
    <t>2017-07-27,11:00:00</t>
  </si>
  <si>
    <t>2017-07-27,12:00:00</t>
  </si>
  <si>
    <t>2017-07-27,13:00:00</t>
  </si>
  <si>
    <t>2017-07-27,14:00:00</t>
  </si>
  <si>
    <t>2017-07-27,15:00:00</t>
  </si>
  <si>
    <t>2017-07-27,16:00:00</t>
  </si>
  <si>
    <t>2017-07-27,17:00:00</t>
  </si>
  <si>
    <t>2017-07-27,18:00:00</t>
  </si>
  <si>
    <t>2017-07-27,19:00:00</t>
  </si>
  <si>
    <t>2017-07-27,20:00:00</t>
  </si>
  <si>
    <t>2017-07-27,21:00:00</t>
  </si>
  <si>
    <t>2017-07-27,22:00:00</t>
  </si>
  <si>
    <t>2017-07-27,23:00:00</t>
  </si>
  <si>
    <t>2017-07-28,00:00:00</t>
  </si>
  <si>
    <t>2017-07-28,01:00:00</t>
  </si>
  <si>
    <t>2017-07-28,02:00:00</t>
  </si>
  <si>
    <t>2017-07-28,03:00:00</t>
  </si>
  <si>
    <t>2017-07-28,04:00:00</t>
  </si>
  <si>
    <t>2017-07-28,05:00:00</t>
  </si>
  <si>
    <t>2017-07-28,06:00:00</t>
  </si>
  <si>
    <t>2017-07-28,07:00:00</t>
  </si>
  <si>
    <t>2017-07-28,08:00:00</t>
  </si>
  <si>
    <t>2017-07-28,09:00:00</t>
  </si>
  <si>
    <t>2017-07-28,10:00:00</t>
  </si>
  <si>
    <t>2017-07-28,11:00:00</t>
  </si>
  <si>
    <t>2017-07-28,12:00:00</t>
  </si>
  <si>
    <t>2017-07-28,13:00:00</t>
  </si>
  <si>
    <t>2017-07-28,14:00:00</t>
  </si>
  <si>
    <t>2017-07-28,15:00:00</t>
  </si>
  <si>
    <t>2017-07-28,16:00:00</t>
  </si>
  <si>
    <t>2017-07-28,17:00:00</t>
  </si>
  <si>
    <t>2017-07-28,18:00:00</t>
  </si>
  <si>
    <t>2017-07-28,19:00:00</t>
  </si>
  <si>
    <t>2017-07-28,20:00:00</t>
  </si>
  <si>
    <t>2017-07-28,21:00:00</t>
  </si>
  <si>
    <t>2017-07-28,22:00:00</t>
  </si>
  <si>
    <t>2017-07-28,23:00:00</t>
  </si>
  <si>
    <t>2017-07-29,00:00:00</t>
  </si>
  <si>
    <t>2017-07-29,01:00:00</t>
  </si>
  <si>
    <t>2017-07-29,02:00:00</t>
  </si>
  <si>
    <t>2017-07-29,03:00:00</t>
  </si>
  <si>
    <t>2017-07-29,04:00:00</t>
  </si>
  <si>
    <t>2017-07-29,05:00:00</t>
  </si>
  <si>
    <t>2017-07-29,06:00:00</t>
  </si>
  <si>
    <t>2017-07-29,07:00:00</t>
  </si>
  <si>
    <t>2017-07-29,08:00:00</t>
  </si>
  <si>
    <t>2017-07-29,09:00:00</t>
  </si>
  <si>
    <t>2017-07-29,10:00:00</t>
  </si>
  <si>
    <t>2017-07-29,11:00:00</t>
  </si>
  <si>
    <t>2017-07-29,12:00:00</t>
  </si>
  <si>
    <t>2017-07-29,13:00:00</t>
  </si>
  <si>
    <t>2017-07-29,14:00:00</t>
  </si>
  <si>
    <t>2017-07-29,15:00:00</t>
  </si>
  <si>
    <t>2017-07-29,16:00:00</t>
  </si>
  <si>
    <t>2017-07-29,17:00:00</t>
  </si>
  <si>
    <t>2017-07-29,18:00:00</t>
  </si>
  <si>
    <t>2017-07-29,19:00:00</t>
  </si>
  <si>
    <t>2017-07-29,20:00:00</t>
  </si>
  <si>
    <t>2017-07-29,21:00:00</t>
  </si>
  <si>
    <t>2017-07-29,22:00:00</t>
  </si>
  <si>
    <t>2017-07-29,23:00:00</t>
  </si>
  <si>
    <t>2017-07-30,00:00:00</t>
  </si>
  <si>
    <t>2017-07-30,01:00:00</t>
  </si>
  <si>
    <t>2017-07-30,02:00:00</t>
  </si>
  <si>
    <t>2017-07-30,03:00:00</t>
  </si>
  <si>
    <t>2017-07-30,04:00:00</t>
  </si>
  <si>
    <t>2017-07-30,05:00:00</t>
  </si>
  <si>
    <t>2017-07-30,06:00:00</t>
  </si>
  <si>
    <t>2017-07-30,07:00:00</t>
  </si>
  <si>
    <t>2017-07-30,08:00:00</t>
  </si>
  <si>
    <t>2017-07-30,09:00:00</t>
  </si>
  <si>
    <t>2017-07-30,10:00:00</t>
  </si>
  <si>
    <t>2017-07-30,11:00:00</t>
  </si>
  <si>
    <t>2017-07-30,12:00:00</t>
  </si>
  <si>
    <t>2017-07-30,13:00:00</t>
  </si>
  <si>
    <t>2017-07-30,14:00:00</t>
  </si>
  <si>
    <t>2017-07-30,15:00:00</t>
  </si>
  <si>
    <t>2017-07-30,16:00:00</t>
  </si>
  <si>
    <t>2017-07-30,17:00:00</t>
  </si>
  <si>
    <t>2017-07-30,18:00:00</t>
  </si>
  <si>
    <t>2017-07-30,19:00:00</t>
  </si>
  <si>
    <t>2017-07-30,20:00:00</t>
  </si>
  <si>
    <t>2017-07-30,21:00:00</t>
  </si>
  <si>
    <t>2017-07-30,22:00:00</t>
  </si>
  <si>
    <t>2017-07-30,23:00:00</t>
  </si>
  <si>
    <t>2017-07-31,00:00:00</t>
  </si>
  <si>
    <t>2017-07-31,01:00:00</t>
  </si>
  <si>
    <t>2017-07-31,02:00:00</t>
  </si>
  <si>
    <t>2017-07-31,03:00:00</t>
  </si>
  <si>
    <t>2017-07-31,04:00:00</t>
  </si>
  <si>
    <t>2017-07-31,05:00:00</t>
  </si>
  <si>
    <t>2017-07-31,06:00:00</t>
  </si>
  <si>
    <t>2017-07-31,07:00:00</t>
  </si>
  <si>
    <t>2017-07-31,08:00:00</t>
  </si>
  <si>
    <t>2017-07-31,09:00:00</t>
  </si>
  <si>
    <t>2017-07-31,10:00:00</t>
  </si>
  <si>
    <t>2017-07-31,11:00:00</t>
  </si>
  <si>
    <t>2017-07-31,12:00:00</t>
  </si>
  <si>
    <t>2017-07-31,13:00:00</t>
  </si>
  <si>
    <t>2017-07-31,14:00:00</t>
  </si>
  <si>
    <t>2017-07-31,15:00:00</t>
  </si>
  <si>
    <t>2017-07-31,16:00:00</t>
  </si>
  <si>
    <t>2017-07-31,17:00:00</t>
  </si>
  <si>
    <t>2017-07-31,18:00:00</t>
  </si>
  <si>
    <t>2017-07-31,19:00:00</t>
  </si>
  <si>
    <t>2017-07-31,20:00:00</t>
  </si>
  <si>
    <t>2017-07-31,21:00:00</t>
  </si>
  <si>
    <t>2017-07-31,22:00:00</t>
  </si>
  <si>
    <t>2017-07-31,23:00:00</t>
  </si>
  <si>
    <t>2017-08-01,00:00:00</t>
  </si>
  <si>
    <t>2017-08-01,01:00:00</t>
  </si>
  <si>
    <t>2017-08-01,02:00:00</t>
  </si>
  <si>
    <t>2017-08-01,03:00:00</t>
  </si>
  <si>
    <t>2017-08-01,04:00:00</t>
  </si>
  <si>
    <t>2017-08-01,05:00:00</t>
  </si>
  <si>
    <t>2017-08-01,06:00:00</t>
  </si>
  <si>
    <t>2017-08-01,07:00:00</t>
  </si>
  <si>
    <t>2017-08-01,08:00:00</t>
  </si>
  <si>
    <t>2017-08-01,09:00:00</t>
  </si>
  <si>
    <t>2017-08-01,10:00:00</t>
  </si>
  <si>
    <t>2017-08-01,11:00:00</t>
  </si>
  <si>
    <t>2017-08-01,12:00:00</t>
  </si>
  <si>
    <t>2017-08-01,13:00:00</t>
  </si>
  <si>
    <t>2017-08-01,14:00:00</t>
  </si>
  <si>
    <t>2017-08-01,15:00:00</t>
  </si>
  <si>
    <t>2017-08-01,16:00:00</t>
  </si>
  <si>
    <t>2017-08-01,17:00:00</t>
  </si>
  <si>
    <t>2017-08-01,18:00:00</t>
  </si>
  <si>
    <t>2017-08-01,19:00:00</t>
  </si>
  <si>
    <t>2017-08-01,20:00:00</t>
  </si>
  <si>
    <t>2017-08-01,21:00:00</t>
  </si>
  <si>
    <t>2017-08-01,22:00:00</t>
  </si>
  <si>
    <t>2017-08-01,23:00:00</t>
  </si>
  <si>
    <t>2017-08-02,00:00:00</t>
  </si>
  <si>
    <t>2017-08-02,01:00:00</t>
  </si>
  <si>
    <t>2017-08-02,02:00:00</t>
  </si>
  <si>
    <t>2017-08-02,03:00:00</t>
  </si>
  <si>
    <t>2017-08-02,04:00:00</t>
  </si>
  <si>
    <t>2017-08-02,05:00:00</t>
  </si>
  <si>
    <t>2017-08-02,06:00:00</t>
  </si>
  <si>
    <t>2017-08-02,07:00:00</t>
  </si>
  <si>
    <t>2017-08-02,08:00:00</t>
  </si>
  <si>
    <t>2017-08-02,09:00:00</t>
  </si>
  <si>
    <t>2017-08-02,10:00:00</t>
  </si>
  <si>
    <t>2017-08-02,11:00:00</t>
  </si>
  <si>
    <t>2017-08-02,12:00:00</t>
  </si>
  <si>
    <t>2017-08-02,13:00:00</t>
  </si>
  <si>
    <t>2017-08-02,14:00:00</t>
  </si>
  <si>
    <t>2017-08-02,15:00:00</t>
  </si>
  <si>
    <t>2017-08-02,16:00:00</t>
  </si>
  <si>
    <t>2017-08-02,17:00:00</t>
  </si>
  <si>
    <t>2017-08-02,18:00:00</t>
  </si>
  <si>
    <t>2017-08-02,19:00:00</t>
  </si>
  <si>
    <t>2017-08-02,20:00:00</t>
  </si>
  <si>
    <t>2017-08-02,21:00:00</t>
  </si>
  <si>
    <t>2017-08-02,22:00:00</t>
  </si>
  <si>
    <t>2017-08-02,23:00:00</t>
  </si>
  <si>
    <t>2017-08-03,00:00:00</t>
  </si>
  <si>
    <t>2017-08-03,01:00:00</t>
  </si>
  <si>
    <t>2017-08-03,02:00:00</t>
  </si>
  <si>
    <t>2017-08-03,03:00:00</t>
  </si>
  <si>
    <t>2017-08-03,04:00:00</t>
  </si>
  <si>
    <t>2017-08-03,05:00:00</t>
  </si>
  <si>
    <t>2017-08-03,06:00:00</t>
  </si>
  <si>
    <t>2017-08-03,07:00:00</t>
  </si>
  <si>
    <t>2017-08-03,08:00:00</t>
  </si>
  <si>
    <t>2017-08-03,09:00:00</t>
  </si>
  <si>
    <t>2017-08-03,10:00:00</t>
  </si>
  <si>
    <t>2017-08-03,11:00:00</t>
  </si>
  <si>
    <t>2017-08-03,12:00:00</t>
  </si>
  <si>
    <t>2017-08-03,13:00:00</t>
  </si>
  <si>
    <t>2017-08-03,14:00:00</t>
  </si>
  <si>
    <t>2017-08-03,15:00:00</t>
  </si>
  <si>
    <t>2017-08-03,16:00:00</t>
  </si>
  <si>
    <t>2017-08-03,17:00:00</t>
  </si>
  <si>
    <t>2017-08-03,18:00:00</t>
  </si>
  <si>
    <t>2017-08-03,19:00:00</t>
  </si>
  <si>
    <t>2017-08-03,20:00:00</t>
  </si>
  <si>
    <t>2017-08-03,21:00:00</t>
  </si>
  <si>
    <t>2017-08-03,22:00:00</t>
  </si>
  <si>
    <t>2017-08-03,23:00:00</t>
  </si>
  <si>
    <t>2017-08-04,00:00:00</t>
  </si>
  <si>
    <t>2017-08-04,01:00:00</t>
  </si>
  <si>
    <t>2017-08-04,02:00:00</t>
  </si>
  <si>
    <t>2017-08-04,03:00:00</t>
  </si>
  <si>
    <t>2017-08-04,04:00:00</t>
  </si>
  <si>
    <t>2017-08-04,05:00:00</t>
  </si>
  <si>
    <t>2017-08-04,06:00:00</t>
  </si>
  <si>
    <t>2017-08-04,07:00:00</t>
  </si>
  <si>
    <t>2017-08-04,08:00:00</t>
  </si>
  <si>
    <t>2017-08-04,09:00:00</t>
  </si>
  <si>
    <t>2017-08-04,10:00:00</t>
  </si>
  <si>
    <t>2017-08-04,11:00:00</t>
  </si>
  <si>
    <t>2017-08-04,12:00:00</t>
  </si>
  <si>
    <t>2017-08-04,13:00:00</t>
  </si>
  <si>
    <t>2017-08-04,14:00:00</t>
  </si>
  <si>
    <t>2017-08-04,15:00:00</t>
  </si>
  <si>
    <t>2017-08-04,16:00:00</t>
  </si>
  <si>
    <t>2017-08-04,17:00:00</t>
  </si>
  <si>
    <t>2017-08-04,18:00:00</t>
  </si>
  <si>
    <t>2017-08-04,19:00:00</t>
  </si>
  <si>
    <t>2017-08-04,20:00:00</t>
  </si>
  <si>
    <t>2017-08-04,21:00:00</t>
  </si>
  <si>
    <t>2017-08-04,22:00:00</t>
  </si>
  <si>
    <t>2017-08-04,23:00:00</t>
  </si>
  <si>
    <t>2017-08-05,00:00:00</t>
  </si>
  <si>
    <t>2017-08-05,01:00:00</t>
  </si>
  <si>
    <t>2017-08-05,02:00:00</t>
  </si>
  <si>
    <t>2017-08-05,03:00:00</t>
  </si>
  <si>
    <t>2017-08-05,04:00:00</t>
  </si>
  <si>
    <t>2017-08-05,05:00:00</t>
  </si>
  <si>
    <t>2017-08-05,06:00:00</t>
  </si>
  <si>
    <t>2017-08-05,07:00:00</t>
  </si>
  <si>
    <t>2017-08-05,08:00:00</t>
  </si>
  <si>
    <t>2017-08-05,09:00:00</t>
  </si>
  <si>
    <t>2017-08-05,10:00:00</t>
  </si>
  <si>
    <t>2017-08-05,11:00:00</t>
  </si>
  <si>
    <t>2017-08-05,12:00:00</t>
  </si>
  <si>
    <t>2017-08-05,13:00:00</t>
  </si>
  <si>
    <t>2017-08-05,14:00:00</t>
  </si>
  <si>
    <t>2017-08-05,15:00:00</t>
  </si>
  <si>
    <t>2017-08-05,16:00:00</t>
  </si>
  <si>
    <t>2017-08-05,17:00:00</t>
  </si>
  <si>
    <t>2017-08-05,18:00:00</t>
  </si>
  <si>
    <t>2017-08-05,19:00:00</t>
  </si>
  <si>
    <t>2017-08-05,20:00:00</t>
  </si>
  <si>
    <t>2017-08-05,21:00:00</t>
  </si>
  <si>
    <t>2017-08-05,22:00:00</t>
  </si>
  <si>
    <t>2017-08-05,23:00:00</t>
  </si>
  <si>
    <t>2017-08-06,00:00:00</t>
  </si>
  <si>
    <t>2017-08-06,01:00:00</t>
  </si>
  <si>
    <t>2017-08-06,02:00:00</t>
  </si>
  <si>
    <t>2017-08-06,03:00:00</t>
  </si>
  <si>
    <t>2017-08-06,04:00:00</t>
  </si>
  <si>
    <t>2017-08-06,05:00:00</t>
  </si>
  <si>
    <t>2017-08-06,06:00:00</t>
  </si>
  <si>
    <t>2017-08-06,07:00:00</t>
  </si>
  <si>
    <t>2017-08-06,08:00:00</t>
  </si>
  <si>
    <t>2017-08-06,09:00:00</t>
  </si>
  <si>
    <t>2017-08-06,10:00:00</t>
  </si>
  <si>
    <t>2017-08-06,11:00:00</t>
  </si>
  <si>
    <t>2017-08-06,12:00:00</t>
  </si>
  <si>
    <t>2017-08-06,13:00:00</t>
  </si>
  <si>
    <t>2017-08-06,14:00:00</t>
  </si>
  <si>
    <t>2017-08-06,15:00:00</t>
  </si>
  <si>
    <t>2017-08-06,16:00:00</t>
  </si>
  <si>
    <t>2017-08-06,17:00:00</t>
  </si>
  <si>
    <t>2017-08-06,18:00:00</t>
  </si>
  <si>
    <t>2017-08-06,19:00:00</t>
  </si>
  <si>
    <t>2017-08-06,20:00:00</t>
  </si>
  <si>
    <t>2017-08-06,21:00:00</t>
  </si>
  <si>
    <t>2017-08-06,22:00:00</t>
  </si>
  <si>
    <t>2017-08-06,23:00:00</t>
  </si>
  <si>
    <t>2017-08-07,00:00:00</t>
  </si>
  <si>
    <t>2017-08-07,01:00:00</t>
  </si>
  <si>
    <t>2017-08-07,02:00:00</t>
  </si>
  <si>
    <t>2017-08-07,03:00:00</t>
  </si>
  <si>
    <t>2017-08-07,04:00:00</t>
  </si>
  <si>
    <t>2017-08-07,05:00:00</t>
  </si>
  <si>
    <t>2017-08-07,06:00:00</t>
  </si>
  <si>
    <t>2017-08-07,07:00:00</t>
  </si>
  <si>
    <t>2017-08-07,08:00:00</t>
  </si>
  <si>
    <t>2017-08-07,09:00:00</t>
  </si>
  <si>
    <t>2017-08-07,10:00:00</t>
  </si>
  <si>
    <t>2017-08-07,11:00:00</t>
  </si>
  <si>
    <t>2017-08-07,12:00:00</t>
  </si>
  <si>
    <t>2017-08-07,13:00:00</t>
  </si>
  <si>
    <t>2017-08-07,14:00:00</t>
  </si>
  <si>
    <t>2017-08-07,15:00:00</t>
  </si>
  <si>
    <t>2017-08-07,16:00:00</t>
  </si>
  <si>
    <t>2017-08-07,17:00:00</t>
  </si>
  <si>
    <t>2017-08-07,18:00:00</t>
  </si>
  <si>
    <t>2017-08-07,19:00:00</t>
  </si>
  <si>
    <t>2017-08-07,20:00:00</t>
  </si>
  <si>
    <t>2017-08-07,21:00:00</t>
  </si>
  <si>
    <t>2017-08-07,22:00:00</t>
  </si>
  <si>
    <t>2017-08-07,23:00:00</t>
  </si>
  <si>
    <t>2017-08-08,00:00:00</t>
  </si>
  <si>
    <t>2017-08-08,01:00:00</t>
  </si>
  <si>
    <t>2017-08-08,02:00:00</t>
  </si>
  <si>
    <t>2017-08-08,03:00:00</t>
  </si>
  <si>
    <t>2017-08-08,04:00:00</t>
  </si>
  <si>
    <t>2017-08-08,05:00:00</t>
  </si>
  <si>
    <t>2017-08-08,06:00:00</t>
  </si>
  <si>
    <t>2017-08-08,07:00:00</t>
  </si>
  <si>
    <t>2017-08-08,08:00:00</t>
  </si>
  <si>
    <t>2017-08-08,09:00:00</t>
  </si>
  <si>
    <t>2017-08-08,10:00:00</t>
  </si>
  <si>
    <t>2017-08-08,11:00:00</t>
  </si>
  <si>
    <t>2017-08-08,12:00:00</t>
  </si>
  <si>
    <t>2017-08-08,13:00:00</t>
  </si>
  <si>
    <t>2017-08-08,14:00:00</t>
  </si>
  <si>
    <t>2017-08-08,15:00:00</t>
  </si>
  <si>
    <t>2017-08-08,16:00:00</t>
  </si>
  <si>
    <t>2017-08-08,17:00:00</t>
  </si>
  <si>
    <t>2017-08-08,18:00:00</t>
  </si>
  <si>
    <t>2017-08-08,19:00:00</t>
  </si>
  <si>
    <t>2017-08-08,20:00:00</t>
  </si>
  <si>
    <t>2017-08-08,21:00:00</t>
  </si>
  <si>
    <t>2017-08-08,22:00:00</t>
  </si>
  <si>
    <t>2017-08-08,23:00:00</t>
  </si>
  <si>
    <t>2017-08-09,00:00:00</t>
  </si>
  <si>
    <t>2017-08-09,01:00:00</t>
  </si>
  <si>
    <t>2017-08-09,02:00:00</t>
  </si>
  <si>
    <t>2017-08-09,03:00:00</t>
  </si>
  <si>
    <t>2017-08-09,04:00:00</t>
  </si>
  <si>
    <t>2017-08-09,05:00:00</t>
  </si>
  <si>
    <t>2017-08-09,06:00:00</t>
  </si>
  <si>
    <t>2017-08-09,07:00:00</t>
  </si>
  <si>
    <t>2017-08-09,08:00:00</t>
  </si>
  <si>
    <t>2017-08-09,09:00:00</t>
  </si>
  <si>
    <t>2017-08-09,10:00:00</t>
  </si>
  <si>
    <t>2017-08-09,11:00:00</t>
  </si>
  <si>
    <t>2017-08-09,12:00:00</t>
  </si>
  <si>
    <t>2017-08-09,13:00:00</t>
  </si>
  <si>
    <t>2017-08-09,14:00:00</t>
  </si>
  <si>
    <t>2017-08-09,15:00:00</t>
  </si>
  <si>
    <t>2017-08-09,16:00:00</t>
  </si>
  <si>
    <t>2017-08-09,17:00:00</t>
  </si>
  <si>
    <t>2017-08-09,18:00:00</t>
  </si>
  <si>
    <t>2017-08-09,19:00:00</t>
  </si>
  <si>
    <t>2017-08-09,20:00:00</t>
  </si>
  <si>
    <t>2017-08-09,21:00:00</t>
  </si>
  <si>
    <t>2017-08-09,22:00:00</t>
  </si>
  <si>
    <t>2017-08-09,23:00:00</t>
  </si>
  <si>
    <t>2017-08-10,00:00:00</t>
  </si>
  <si>
    <t>2017-08-10,01:00:00</t>
  </si>
  <si>
    <t>2017-08-10,02:00:00</t>
  </si>
  <si>
    <t>2017-08-10,03:00:00</t>
  </si>
  <si>
    <t>2017-08-10,04:00:00</t>
  </si>
  <si>
    <t>2017-08-10,05:00:00</t>
  </si>
  <si>
    <t>2017-08-10,06:00:00</t>
  </si>
  <si>
    <t>2017-08-10,07:00:00</t>
  </si>
  <si>
    <t>2017-08-10,08:00:00</t>
  </si>
  <si>
    <t>2017-08-10,09:00:00</t>
  </si>
  <si>
    <t>2017-08-10,10:00:00</t>
  </si>
  <si>
    <t>2017-08-10,11:00:00</t>
  </si>
  <si>
    <t>2017-08-10,12:00:00</t>
  </si>
  <si>
    <t>2017-08-10,13:00:00</t>
  </si>
  <si>
    <t>2017-08-10,14:00:00</t>
  </si>
  <si>
    <t>2017-08-10,15:00:00</t>
  </si>
  <si>
    <t>2017-08-10,16:00:00</t>
  </si>
  <si>
    <t>2017-08-10,17:00:00</t>
  </si>
  <si>
    <t>2017-08-10,18:00:00</t>
  </si>
  <si>
    <t>2017-08-10,19:00:00</t>
  </si>
  <si>
    <t>2017-08-10,20:00:00</t>
  </si>
  <si>
    <t>2017-08-10,21:00:00</t>
  </si>
  <si>
    <t>2017-08-10,22:00:00</t>
  </si>
  <si>
    <t>2017-08-10,23:00:00</t>
  </si>
  <si>
    <t>2017-08-11,00:00:00</t>
  </si>
  <si>
    <t>2017-08-11,01:00:00</t>
  </si>
  <si>
    <t>2017-08-11,02:00:00</t>
  </si>
  <si>
    <t>2017-08-11,03:00:00</t>
  </si>
  <si>
    <t>2017-08-11,04:00:00</t>
  </si>
  <si>
    <t>2017-08-11,05:00:00</t>
  </si>
  <si>
    <t>2017-08-11,06:00:00</t>
  </si>
  <si>
    <t>2017-08-11,07:00:00</t>
  </si>
  <si>
    <t>2017-08-11,08:00:00</t>
  </si>
  <si>
    <t>2017-08-11,09:00:00</t>
  </si>
  <si>
    <t>2017-08-11,10:00:00</t>
  </si>
  <si>
    <t>2017-08-11,11:00:00</t>
  </si>
  <si>
    <t>2017-08-11,12:00:00</t>
  </si>
  <si>
    <t>2017-08-11,13:00:00</t>
  </si>
  <si>
    <t>2017-08-11,14:00:00</t>
  </si>
  <si>
    <t>2017-08-11,15:00:00</t>
  </si>
  <si>
    <t>2017-08-11,16:00:00</t>
  </si>
  <si>
    <t>2017-08-11,17:00:00</t>
  </si>
  <si>
    <t>2017-08-11,18:00:00</t>
  </si>
  <si>
    <t>2017-08-11,19:00:00</t>
  </si>
  <si>
    <t>2017-08-11,20:00:00</t>
  </si>
  <si>
    <t>2017-08-11,21:00:00</t>
  </si>
  <si>
    <t>2017-08-11,22:00:00</t>
  </si>
  <si>
    <t>2017-08-11,23:00:00</t>
  </si>
  <si>
    <t>2017-08-12,00:00:00</t>
  </si>
  <si>
    <t>2017-08-12,01:00:00</t>
  </si>
  <si>
    <t>2017-08-12,02:00:00</t>
  </si>
  <si>
    <t>2017-08-12,03:00:00</t>
  </si>
  <si>
    <t>2017-08-12,04:00:00</t>
  </si>
  <si>
    <t>2017-08-12,05:00:00</t>
  </si>
  <si>
    <t>2017-08-12,06:00:00</t>
  </si>
  <si>
    <t>2017-08-12,07:00:00</t>
  </si>
  <si>
    <t>2017-08-12,08:00:00</t>
  </si>
  <si>
    <t>2017-08-12,09:00:00</t>
  </si>
  <si>
    <t>2017-08-12,10:00:00</t>
  </si>
  <si>
    <t>2017-08-12,11:00:00</t>
  </si>
  <si>
    <t>2017-08-12,12:00:00</t>
  </si>
  <si>
    <t>2017-08-12,13:00:00</t>
  </si>
  <si>
    <t>2017-08-12,14:00:00</t>
  </si>
  <si>
    <t>2017-08-12,15:00:00</t>
  </si>
  <si>
    <t>2017-08-12,16:00:00</t>
  </si>
  <si>
    <t>2017-08-12,17:00:00</t>
  </si>
  <si>
    <t>2017-08-12,18:00:00</t>
  </si>
  <si>
    <t>2017-08-12,19:00:00</t>
  </si>
  <si>
    <t>2017-08-12,20:00:00</t>
  </si>
  <si>
    <t>2017-08-12,21:00:00</t>
  </si>
  <si>
    <t>2017-08-12,22:00:00</t>
  </si>
  <si>
    <t>2017-08-12,23:00:00</t>
  </si>
  <si>
    <t>2017-08-13,00:00:00</t>
  </si>
  <si>
    <t>2017-08-13,01:00:00</t>
  </si>
  <si>
    <t>2017-08-13,02:00:00</t>
  </si>
  <si>
    <t>2017-08-13,03:00:00</t>
  </si>
  <si>
    <t>2017-08-13,04:00:00</t>
  </si>
  <si>
    <t>2017-08-13,05:00:00</t>
  </si>
  <si>
    <t>2017-08-13,06:00:00</t>
  </si>
  <si>
    <t>2017-08-13,07:00:00</t>
  </si>
  <si>
    <t>2017-08-13,08:00:00</t>
  </si>
  <si>
    <t>2017-08-13,09:00:00</t>
  </si>
  <si>
    <t>2017-08-13,10:00:00</t>
  </si>
  <si>
    <t>2017-08-13,11:00:00</t>
  </si>
  <si>
    <t>2017-08-13,12:00:00</t>
  </si>
  <si>
    <t>2017-08-13,13:00:00</t>
  </si>
  <si>
    <t>2017-08-13,14:00:00</t>
  </si>
  <si>
    <t>2017-08-13,15:00:00</t>
  </si>
  <si>
    <t>2017-08-13,16:00:00</t>
  </si>
  <si>
    <t>2017-08-13,17:00:00</t>
  </si>
  <si>
    <t>2017-08-13,18:00:00</t>
  </si>
  <si>
    <t>2017-08-13,19:00:00</t>
  </si>
  <si>
    <t>2017-08-13,20:00:00</t>
  </si>
  <si>
    <t>2017-08-13,21:00:00</t>
  </si>
  <si>
    <t>2017-08-13,22:00:00</t>
  </si>
  <si>
    <t>2017-08-13,23:00:00</t>
  </si>
  <si>
    <t>2017-08-14,00:00:00</t>
  </si>
  <si>
    <t>2017-08-14,01:00:00</t>
  </si>
  <si>
    <t>2017-08-14,02:00:00</t>
  </si>
  <si>
    <t>2017-08-14,03:00:00</t>
  </si>
  <si>
    <t>2017-08-14,04:00:00</t>
  </si>
  <si>
    <t>2017-08-14,05:00:00</t>
  </si>
  <si>
    <t>2017-08-14,06:00:00</t>
  </si>
  <si>
    <t>2017-08-14,07:00:00</t>
  </si>
  <si>
    <t>2017-08-14,08:00:00</t>
  </si>
  <si>
    <t>2017-08-14,09:00:00</t>
  </si>
  <si>
    <t>2017-08-14,10:00:00</t>
  </si>
  <si>
    <t>2017-08-14,11:00:00</t>
  </si>
  <si>
    <t>2017-08-14,12:00:00</t>
  </si>
  <si>
    <t>2017-08-14,13:00:00</t>
  </si>
  <si>
    <t>2017-08-14,14:00:00</t>
  </si>
  <si>
    <t>2017-08-14,15:00:00</t>
  </si>
  <si>
    <t>2017-08-14,16:00:00</t>
  </si>
  <si>
    <t>2017-08-14,17:00:00</t>
  </si>
  <si>
    <t>2017-08-14,18:00:00</t>
  </si>
  <si>
    <t>2017-08-14,19:00:00</t>
  </si>
  <si>
    <t>2017-08-14,20:00:00</t>
  </si>
  <si>
    <t>2017-08-14,21:00:00</t>
  </si>
  <si>
    <t>2017-08-14,22:00:00</t>
  </si>
  <si>
    <t>2017-08-14,23:00:00</t>
  </si>
  <si>
    <t>2017-08-15,00:00:00</t>
  </si>
  <si>
    <t>2017-08-15,01:00:00</t>
  </si>
  <si>
    <t>2017-08-15,02:00:00</t>
  </si>
  <si>
    <t>2017-08-15,03:00:00</t>
  </si>
  <si>
    <t>2017-08-15,04:00:00</t>
  </si>
  <si>
    <t>2017-08-15,05:00:00</t>
  </si>
  <si>
    <t>2017-08-15,06:00:00</t>
  </si>
  <si>
    <t>2017-08-15,07:00:00</t>
  </si>
  <si>
    <t>2017-08-15,08:00:00</t>
  </si>
  <si>
    <t>2017-08-15,09:00:00</t>
  </si>
  <si>
    <t>2017-08-15,10:00:00</t>
  </si>
  <si>
    <t>2017-08-15,11:00:00</t>
  </si>
  <si>
    <t>2017-08-15,12:00:00</t>
  </si>
  <si>
    <t>2017-08-15,13:00:00</t>
  </si>
  <si>
    <t>2017-08-15,14:00:00</t>
  </si>
  <si>
    <t>2017-08-15,15:00:00</t>
  </si>
  <si>
    <t>2017-08-15,16:00:00</t>
  </si>
  <si>
    <t>2017-08-15,17:00:00</t>
  </si>
  <si>
    <t>2017-08-15,18:00:00</t>
  </si>
  <si>
    <t>2017-08-15,19:00:00</t>
  </si>
  <si>
    <t>2017-08-15,20:00:00</t>
  </si>
  <si>
    <t>2017-08-15,21:00:00</t>
  </si>
  <si>
    <t>2017-08-15,22:00:00</t>
  </si>
  <si>
    <t>2017-08-15,23:00:00</t>
  </si>
  <si>
    <t>2017-08-16,00:00:00</t>
  </si>
  <si>
    <t>2017-08-16,01:00:00</t>
  </si>
  <si>
    <t>2017-08-16,02:00:00</t>
  </si>
  <si>
    <t>2017-08-16,03:00:00</t>
  </si>
  <si>
    <t>2017-08-16,04:00:00</t>
  </si>
  <si>
    <t>2017-08-16,05:00:00</t>
  </si>
  <si>
    <t>2017-08-16,06:00:00</t>
  </si>
  <si>
    <t>2017-08-16,07:00:00</t>
  </si>
  <si>
    <t>2017-08-16,08:00:00</t>
  </si>
  <si>
    <t>2017-08-16,09:00:00</t>
  </si>
  <si>
    <t>2017-08-16,10:00:00</t>
  </si>
  <si>
    <t>2017-08-16,11:00:00</t>
  </si>
  <si>
    <t>2017-08-16,12:00:00</t>
  </si>
  <si>
    <t>2017-08-16,13:00:00</t>
  </si>
  <si>
    <t>2017-08-16,14:00:00</t>
  </si>
  <si>
    <t>2017-08-16,15:00:00</t>
  </si>
  <si>
    <t>2017-08-16,16:00:00</t>
  </si>
  <si>
    <t>2017-08-16,17:00:00</t>
  </si>
  <si>
    <t>2017-08-16,18:00:00</t>
  </si>
  <si>
    <t>2017-08-16,19:00:00</t>
  </si>
  <si>
    <t>2017-08-16,20:00:00</t>
  </si>
  <si>
    <t>2017-08-16,21:00:00</t>
  </si>
  <si>
    <t>2017-08-16,22:00:00</t>
  </si>
  <si>
    <t>2017-08-16,23:00:00</t>
  </si>
  <si>
    <t>2017-08-17,00:00:00</t>
  </si>
  <si>
    <t>2017-08-17,01:00:00</t>
  </si>
  <si>
    <t>2017-08-17,02:00:00</t>
  </si>
  <si>
    <t>2017-08-17,03:00:00</t>
  </si>
  <si>
    <t>2017-08-17,04:00:00</t>
  </si>
  <si>
    <t>2017-08-17,05:00:00</t>
  </si>
  <si>
    <t>2017-08-17,06:00:00</t>
  </si>
  <si>
    <t>2017-08-17,07:00:00</t>
  </si>
  <si>
    <t>2017-08-17,08:00:00</t>
  </si>
  <si>
    <t>2017-08-17,09:00:00</t>
  </si>
  <si>
    <t>2017-08-17,10:00:00</t>
  </si>
  <si>
    <t>2017-08-17,11:00:00</t>
  </si>
  <si>
    <t>2017-08-17,12:00:00</t>
  </si>
  <si>
    <t>2017-08-17,13:00:00</t>
  </si>
  <si>
    <t>2017-08-17,14:00:00</t>
  </si>
  <si>
    <t>2017-08-17,15:00:00</t>
  </si>
  <si>
    <t>2017-08-17,16:00:00</t>
  </si>
  <si>
    <t>2017-08-17,17:00:00</t>
  </si>
  <si>
    <t>2017-08-17,18:00:00</t>
  </si>
  <si>
    <t>2017-08-17,19:00:00</t>
  </si>
  <si>
    <t>2017-08-17,20:00:00</t>
  </si>
  <si>
    <t>2017-08-17,21:00:00</t>
  </si>
  <si>
    <t>2017-08-17,22:00:00</t>
  </si>
  <si>
    <t>2017-08-17,23:00:00</t>
  </si>
  <si>
    <t>2017-08-18,00:00:00</t>
  </si>
  <si>
    <t>2017-08-18,01:00:00</t>
  </si>
  <si>
    <t>2017-08-18,02:00:00</t>
  </si>
  <si>
    <t>2017-08-18,03:00:00</t>
  </si>
  <si>
    <t>2017-08-18,04:00:00</t>
  </si>
  <si>
    <t>2017-08-18,05:00:00</t>
  </si>
  <si>
    <t>2017-08-18,06:00:00</t>
  </si>
  <si>
    <t>2017-08-18,07:00:00</t>
  </si>
  <si>
    <t>2017-08-18,08:00:00</t>
  </si>
  <si>
    <t>2017-08-18,09:00:00</t>
  </si>
  <si>
    <t>2017-08-18,10:00:00</t>
  </si>
  <si>
    <t>2017-08-18,11:00:00</t>
  </si>
  <si>
    <t>2017-08-18,12:00:00</t>
  </si>
  <si>
    <t>2017-08-18,13:00:00</t>
  </si>
  <si>
    <t>2017-08-18,14:00:00</t>
  </si>
  <si>
    <t>2017-08-18,15:00:00</t>
  </si>
  <si>
    <t>2017-08-18,16:00:00</t>
  </si>
  <si>
    <t>2017-08-18,17:00:00</t>
  </si>
  <si>
    <t>2017-08-18,18:00:00</t>
  </si>
  <si>
    <t>2017-08-18,19:00:00</t>
  </si>
  <si>
    <t>2017-08-18,20:00:00</t>
  </si>
  <si>
    <t>2017-08-18,21:00:00</t>
  </si>
  <si>
    <t>2017-08-18,22:00:00</t>
  </si>
  <si>
    <t>2017-08-18,23:00:00</t>
  </si>
  <si>
    <t>2017-08-19,00:00:00</t>
  </si>
  <si>
    <t>2017-08-19,01:00:00</t>
  </si>
  <si>
    <t>2017-08-19,02:00:00</t>
  </si>
  <si>
    <t>2017-08-19,03:00:00</t>
  </si>
  <si>
    <t>2017-08-19,04:00:00</t>
  </si>
  <si>
    <t>2017-08-19,05:00:00</t>
  </si>
  <si>
    <t>2017-08-19,06:00:00</t>
  </si>
  <si>
    <t>2017-08-19,07:00:00</t>
  </si>
  <si>
    <t>2017-08-19,08:00:00</t>
  </si>
  <si>
    <t>2017-08-19,09:00:00</t>
  </si>
  <si>
    <t>2017-08-19,10:00:00</t>
  </si>
  <si>
    <t>2017-08-19,11:00:00</t>
  </si>
  <si>
    <t>2017-08-19,12:00:00</t>
  </si>
  <si>
    <t>2017-08-19,13:00:00</t>
  </si>
  <si>
    <t>2017-08-19,14:00:00</t>
  </si>
  <si>
    <t>2017-08-19,15:00:00</t>
  </si>
  <si>
    <t>2017-08-19,16:00:00</t>
  </si>
  <si>
    <t>2017-08-19,17:00:00</t>
  </si>
  <si>
    <t>2017-08-19,18:00:00</t>
  </si>
  <si>
    <t>2017-08-19,19:00:00</t>
  </si>
  <si>
    <t>2017-08-19,20:00:00</t>
  </si>
  <si>
    <t>2017-08-19,21:00:00</t>
  </si>
  <si>
    <t>2017-08-19,22:00:00</t>
  </si>
  <si>
    <t>2017-08-19,23:00:00</t>
  </si>
  <si>
    <t>2017-08-20,00:00:00</t>
  </si>
  <si>
    <t>2017-08-20,01:00:00</t>
  </si>
  <si>
    <t>2017-08-20,02:00:00</t>
  </si>
  <si>
    <t>2017-08-20,03:00:00</t>
  </si>
  <si>
    <t>2017-08-20,04:00:00</t>
  </si>
  <si>
    <t>2017-08-20,05:00:00</t>
  </si>
  <si>
    <t>2017-08-20,06:00:00</t>
  </si>
  <si>
    <t>2017-08-20,07:00:00</t>
  </si>
  <si>
    <t>2017-08-20,08:00:00</t>
  </si>
  <si>
    <t>2017-08-20,09:00:00</t>
  </si>
  <si>
    <t>2017-08-20,10:00:00</t>
  </si>
  <si>
    <t>2017-08-20,11:00:00</t>
  </si>
  <si>
    <t>2017-08-20,12:00:00</t>
  </si>
  <si>
    <t>2017-08-20,13:00:00</t>
  </si>
  <si>
    <t>2017-08-20,14:00:00</t>
  </si>
  <si>
    <t>2017-08-20,15:00:00</t>
  </si>
  <si>
    <t>2017-08-20,16:00:00</t>
  </si>
  <si>
    <t>2017-08-20,17:00:00</t>
  </si>
  <si>
    <t>2017-08-20,18:00:00</t>
  </si>
  <si>
    <t>2017-08-20,19:00:00</t>
  </si>
  <si>
    <t>2017-08-20,20:00:00</t>
  </si>
  <si>
    <t>2017-08-20,21:00:00</t>
  </si>
  <si>
    <t>2017-08-20,22:00:00</t>
  </si>
  <si>
    <t>2017-08-20,23:00:00</t>
  </si>
  <si>
    <t>2017-08-21,00:00:00</t>
  </si>
  <si>
    <t>2017-08-21,01:00:00</t>
  </si>
  <si>
    <t>2017-08-21,02:00:00</t>
  </si>
  <si>
    <t>2017-08-21,03:00:00</t>
  </si>
  <si>
    <t>2017-08-21,04:00:00</t>
  </si>
  <si>
    <t>2017-08-21,05:00:00</t>
  </si>
  <si>
    <t>2017-08-21,06:00:00</t>
  </si>
  <si>
    <t>2017-08-21,07:00:00</t>
  </si>
  <si>
    <t>2017-08-21,08:00:00</t>
  </si>
  <si>
    <t>2017-08-21,09:00:00</t>
  </si>
  <si>
    <t>2017-08-21,10:00:00</t>
  </si>
  <si>
    <t>2017-08-21,11:00:00</t>
  </si>
  <si>
    <t>2017-08-21,12:00:00</t>
  </si>
  <si>
    <t>2017-08-21,13:00:00</t>
  </si>
  <si>
    <t>2017-08-21,14:00:00</t>
  </si>
  <si>
    <t>2017-08-21,15:00:00</t>
  </si>
  <si>
    <t>2017-08-21,16:00:00</t>
  </si>
  <si>
    <t>2017-08-21,17:00:00</t>
  </si>
  <si>
    <t>2017-08-21,18:00:00</t>
  </si>
  <si>
    <t>2017-08-21,19:00:00</t>
  </si>
  <si>
    <t>2017-08-21,20:00:00</t>
  </si>
  <si>
    <t>2017-08-21,21:00:00</t>
  </si>
  <si>
    <t>2017-08-21,22:00:00</t>
  </si>
  <si>
    <t>2017-08-21,23:00:00</t>
  </si>
  <si>
    <t>2017-08-22,00:00:00</t>
  </si>
  <si>
    <t>2017-08-22,01:00:00</t>
  </si>
  <si>
    <t>2017-08-22,02:00:00</t>
  </si>
  <si>
    <t>2017-08-22,03:00:00</t>
  </si>
  <si>
    <t>2017-08-22,04:00:00</t>
  </si>
  <si>
    <t>2017-08-22,05:00:00</t>
  </si>
  <si>
    <t>2017-08-22,06:00:00</t>
  </si>
  <si>
    <t>2017-08-22,07:00:00</t>
  </si>
  <si>
    <t>2017-08-22,08:00:00</t>
  </si>
  <si>
    <t>2017-08-22,09:00:00</t>
  </si>
  <si>
    <t>2017-08-22,10:00:00</t>
  </si>
  <si>
    <t>2017-08-22,11:00:00</t>
  </si>
  <si>
    <t>2017-08-22,12:00:00</t>
  </si>
  <si>
    <t>2017-08-22,13:00:00</t>
  </si>
  <si>
    <t>2017-08-22,14:00:00</t>
  </si>
  <si>
    <t>2017-08-22,15:00:00</t>
  </si>
  <si>
    <t>2017-08-22,16:00:00</t>
  </si>
  <si>
    <t>2017-08-22,17:00:00</t>
  </si>
  <si>
    <t>2017-08-22,18:00:00</t>
  </si>
  <si>
    <t>2017-08-22,19:00:00</t>
  </si>
  <si>
    <t>2017-08-22,20:00:00</t>
  </si>
  <si>
    <t>2017-08-22,21:00:00</t>
  </si>
  <si>
    <t>2017-08-22,22:00:00</t>
  </si>
  <si>
    <t>2017-08-22,23:00:00</t>
  </si>
  <si>
    <t>2017-08-23,00:00:00</t>
  </si>
  <si>
    <t>2017-08-23,01:00:00</t>
  </si>
  <si>
    <t>2017-08-23,02:00:00</t>
  </si>
  <si>
    <t>2017-08-23,03:00:00</t>
  </si>
  <si>
    <t>2017-08-23,04:00:00</t>
  </si>
  <si>
    <t>2017-08-23,05:00:00</t>
  </si>
  <si>
    <t>2017-08-23,06:00:00</t>
  </si>
  <si>
    <t>2017-08-23,07:00:00</t>
  </si>
  <si>
    <t>2017-08-23,08:00:00</t>
  </si>
  <si>
    <t>2017-08-23,09:00:00</t>
  </si>
  <si>
    <t>2017-08-23,10:00:00</t>
  </si>
  <si>
    <t>2017-08-23,11:00:00</t>
  </si>
  <si>
    <t>2017-08-23,12:00:00</t>
  </si>
  <si>
    <t>2017-08-23,13:00:00</t>
  </si>
  <si>
    <t>2017-08-23,14:00:00</t>
  </si>
  <si>
    <t>2017-08-23,15:00:00</t>
  </si>
  <si>
    <t>2017-08-23,16:00:00</t>
  </si>
  <si>
    <t>2017-08-23,17:00:00</t>
  </si>
  <si>
    <t>2017-08-23,18:00:00</t>
  </si>
  <si>
    <t>2017-08-23,19:00:00</t>
  </si>
  <si>
    <t>2017-08-23,20:00:00</t>
  </si>
  <si>
    <t>2017-08-23,21:00:00</t>
  </si>
  <si>
    <t>2017-08-23,22:00:00</t>
  </si>
  <si>
    <t>2017-08-23,23:00:00</t>
  </si>
  <si>
    <t>2017-08-24,00:00:00</t>
  </si>
  <si>
    <t>2017-08-24,01:00:00</t>
  </si>
  <si>
    <t>2017-08-24,02:00:00</t>
  </si>
  <si>
    <t>2017-08-24,03:00:00</t>
  </si>
  <si>
    <t>2017-08-24,04:00:00</t>
  </si>
  <si>
    <t>2017-08-24,05:00:00</t>
  </si>
  <si>
    <t>2017-08-24,06:00:00</t>
  </si>
  <si>
    <t>2017-08-24,07:00:00</t>
  </si>
  <si>
    <t>2017-08-24,08:00:00</t>
  </si>
  <si>
    <t>2017-08-24,09:00:00</t>
  </si>
  <si>
    <t>2017-08-24,10:00:00</t>
  </si>
  <si>
    <t>2017-08-24,11:00:00</t>
  </si>
  <si>
    <t>2017-08-24,12:00:00</t>
  </si>
  <si>
    <t>2017-08-24,13:00:00</t>
  </si>
  <si>
    <t>2017-08-24,14:00:00</t>
  </si>
  <si>
    <t>2017-08-24,15:00:00</t>
  </si>
  <si>
    <t>2017-08-24,16:00:00</t>
  </si>
  <si>
    <t>2017-08-24,17:00:00</t>
  </si>
  <si>
    <t>2017-08-24,18:00:00</t>
  </si>
  <si>
    <t>2017-08-24,19:00:00</t>
  </si>
  <si>
    <t>2017-08-24,20:00:00</t>
  </si>
  <si>
    <t>2017-08-24,21:00:00</t>
  </si>
  <si>
    <t>2017-08-24,22:00:00</t>
  </si>
  <si>
    <t>2017-08-24,23:00:00</t>
  </si>
  <si>
    <t>2017-08-25,00:00:00</t>
  </si>
  <si>
    <t>2017-08-25,01:00:00</t>
  </si>
  <si>
    <t>2017-08-25,02:00:00</t>
  </si>
  <si>
    <t>2017-08-25,03:00:00</t>
  </si>
  <si>
    <t>2017-08-25,04:00:00</t>
  </si>
  <si>
    <t>2017-08-25,05:00:00</t>
  </si>
  <si>
    <t>2017-08-25,06:00:00</t>
  </si>
  <si>
    <t>2017-08-25,07:00:00</t>
  </si>
  <si>
    <t>2017-08-25,08:00:00</t>
  </si>
  <si>
    <t>2017-08-25,09:00:00</t>
  </si>
  <si>
    <t>2017-08-25,10:00:00</t>
  </si>
  <si>
    <t>2017-08-25,11:00:00</t>
  </si>
  <si>
    <t>2017-08-25,12:00:00</t>
  </si>
  <si>
    <t>2017-08-25,13:00:00</t>
  </si>
  <si>
    <t>2017-08-25,14:00:00</t>
  </si>
  <si>
    <t>2017-08-25,15:00:00</t>
  </si>
  <si>
    <t>2017-08-25,16:00:00</t>
  </si>
  <si>
    <t>2017-08-25,17:00:00</t>
  </si>
  <si>
    <t>2017-08-25,18:00:00</t>
  </si>
  <si>
    <t>2017-08-25,19:00:00</t>
  </si>
  <si>
    <t>2017-08-25,20:00:00</t>
  </si>
  <si>
    <t>2017-08-25,21:00:00</t>
  </si>
  <si>
    <t>2017-08-25,22:00:00</t>
  </si>
  <si>
    <t>2017-08-25,23:00:00</t>
  </si>
  <si>
    <t>2017-08-26,00:00:00</t>
  </si>
  <si>
    <t>2017-08-26,01:00:00</t>
  </si>
  <si>
    <t>2017-08-26,02:00:00</t>
  </si>
  <si>
    <t>2017-08-26,03:00:00</t>
  </si>
  <si>
    <t>2017-08-26,04:00:00</t>
  </si>
  <si>
    <t>2017-08-26,05:00:00</t>
  </si>
  <si>
    <t>2017-08-26,06:00:00</t>
  </si>
  <si>
    <t>2017-08-26,07:00:00</t>
  </si>
  <si>
    <t>2017-08-26,08:00:00</t>
  </si>
  <si>
    <t>2017-08-26,09:00:00</t>
  </si>
  <si>
    <t>2017-08-26,10:00:00</t>
  </si>
  <si>
    <t>2017-08-26,11:00:00</t>
  </si>
  <si>
    <t>2017-08-26,12:00:00</t>
  </si>
  <si>
    <t>2017-08-26,13:00:00</t>
  </si>
  <si>
    <t>2017-08-26,14:00:00</t>
  </si>
  <si>
    <t>2017-08-26,15:00:00</t>
  </si>
  <si>
    <t>2017-08-26,16:00:00</t>
  </si>
  <si>
    <t>2017-08-26,17:00:00</t>
  </si>
  <si>
    <t>2017-08-26,18:00:00</t>
  </si>
  <si>
    <t>2017-08-26,19:00:00</t>
  </si>
  <si>
    <t>2017-08-26,20:00:00</t>
  </si>
  <si>
    <t>2017-08-26,21:00:00</t>
  </si>
  <si>
    <t>2017-08-26,22:00:00</t>
  </si>
  <si>
    <t>2017-08-26,23:00:00</t>
  </si>
  <si>
    <t>2017-08-27,00:00:00</t>
  </si>
  <si>
    <t>2017-08-27,01:00:00</t>
  </si>
  <si>
    <t>2017-08-27,02:00:00</t>
  </si>
  <si>
    <t>2017-08-27,03:00:00</t>
  </si>
  <si>
    <t>2017-08-27,04:00:00</t>
  </si>
  <si>
    <t>2017-08-27,05:00:00</t>
  </si>
  <si>
    <t>2017-08-27,06:00:00</t>
  </si>
  <si>
    <t>2017-08-27,07:00:00</t>
  </si>
  <si>
    <t>2017-08-27,08:00:00</t>
  </si>
  <si>
    <t>2017-08-27,09:00:00</t>
  </si>
  <si>
    <t>2017-08-27,10:00:00</t>
  </si>
  <si>
    <t>2017-08-27,11:00:00</t>
  </si>
  <si>
    <t>2017-08-27,12:00:00</t>
  </si>
  <si>
    <t>2017-08-27,13:00:00</t>
  </si>
  <si>
    <t>2017-08-27,14:00:00</t>
  </si>
  <si>
    <t>2017-08-27,15:00:00</t>
  </si>
  <si>
    <t>2017-08-27,16:00:00</t>
  </si>
  <si>
    <t>2017-08-27,17:00:00</t>
  </si>
  <si>
    <t>2017-08-27,18:00:00</t>
  </si>
  <si>
    <t>2017-08-27,19:00:00</t>
  </si>
  <si>
    <t>2017-08-27,20:00:00</t>
  </si>
  <si>
    <t>2017-08-27,21:00:00</t>
  </si>
  <si>
    <t>2017-08-27,22:00:00</t>
  </si>
  <si>
    <t>2017-08-27,23:00:00</t>
  </si>
  <si>
    <t>2017-08-28,00:00:00</t>
  </si>
  <si>
    <t>2017-08-28,01:00:00</t>
  </si>
  <si>
    <t>2017-08-28,02:00:00</t>
  </si>
  <si>
    <t>2017-08-28,03:00:00</t>
  </si>
  <si>
    <t>2017-08-28,04:00:00</t>
  </si>
  <si>
    <t>2017-08-28,05:00:00</t>
  </si>
  <si>
    <t>2017-08-28,06:00:00</t>
  </si>
  <si>
    <t>2017-08-28,07:00:00</t>
  </si>
  <si>
    <t>2017-08-28,08:00:00</t>
  </si>
  <si>
    <t>2017-08-28,09:00:00</t>
  </si>
  <si>
    <t>2017-08-28,10:00:00</t>
  </si>
  <si>
    <t>2017-08-28,11:00:00</t>
  </si>
  <si>
    <t>2017-08-28,12:00:00</t>
  </si>
  <si>
    <t>2017-08-28,13:00:00</t>
  </si>
  <si>
    <t>2017-08-28,14:00:00</t>
  </si>
  <si>
    <t>2017-08-28,15:00:00</t>
  </si>
  <si>
    <t>2017-08-28,16:00:00</t>
  </si>
  <si>
    <t>2017-08-28,17:00:00</t>
  </si>
  <si>
    <t>2017-08-28,18:00:00</t>
  </si>
  <si>
    <t>2017-08-28,19:00:00</t>
  </si>
  <si>
    <t>2017-08-28,20:00:00</t>
  </si>
  <si>
    <t>2017-08-28,21:00:00</t>
  </si>
  <si>
    <t>2017-08-28,22:00:00</t>
  </si>
  <si>
    <t>2017-08-28,23:00:00</t>
  </si>
  <si>
    <t>2017-08-29,00:00:00</t>
  </si>
  <si>
    <t>2017-08-29,01:00:00</t>
  </si>
  <si>
    <t>2017-08-29,02:00:00</t>
  </si>
  <si>
    <t>2017-08-29,03:00:00</t>
  </si>
  <si>
    <t>2017-08-29,04:00:00</t>
  </si>
  <si>
    <t>2017-08-29,05:00:00</t>
  </si>
  <si>
    <t>2017-08-29,06:00:00</t>
  </si>
  <si>
    <t>2017-08-29,07:00:00</t>
  </si>
  <si>
    <t>2017-08-29,08:00:00</t>
  </si>
  <si>
    <t>2017-08-29,09:00:00</t>
  </si>
  <si>
    <t>2017-08-29,10:00:00</t>
  </si>
  <si>
    <t>2017-08-29,11:00:00</t>
  </si>
  <si>
    <t>2017-08-29,12:00:00</t>
  </si>
  <si>
    <t>2017-08-29,13:00:00</t>
  </si>
  <si>
    <t>2017-08-29,14:00:00</t>
  </si>
  <si>
    <t>2017-08-29,15:00:00</t>
  </si>
  <si>
    <t>2017-08-29,16:00:00</t>
  </si>
  <si>
    <t>2017-08-29,17:00:00</t>
  </si>
  <si>
    <t>2017-08-29,18:00:00</t>
  </si>
  <si>
    <t>2017-08-29,19:00:00</t>
  </si>
  <si>
    <t>2017-08-29,20:00:00</t>
  </si>
  <si>
    <t>2017-08-29,21:00:00</t>
  </si>
  <si>
    <t>2017-08-29,22:00:00</t>
  </si>
  <si>
    <t>2017-08-29,23:00:00</t>
  </si>
  <si>
    <t>2017-08-30,00:00:00</t>
  </si>
  <si>
    <t>2017-08-30,01:00:00</t>
  </si>
  <si>
    <t>2017-08-30,02:00:00</t>
  </si>
  <si>
    <t>2017-08-30,03:00:00</t>
  </si>
  <si>
    <t>2017-08-30,04:00:00</t>
  </si>
  <si>
    <t>2017-08-30,05:00:00</t>
  </si>
  <si>
    <t>2017-08-30,06:00:00</t>
  </si>
  <si>
    <t>2017-08-30,07:00:00</t>
  </si>
  <si>
    <t>2017-08-30,08:00:00</t>
  </si>
  <si>
    <t>2017-08-30,09:00:00</t>
  </si>
  <si>
    <t>2017-08-30,10:00:00</t>
  </si>
  <si>
    <t>2017-08-30,11:00:00</t>
  </si>
  <si>
    <t>2017-08-30,12:00:00</t>
  </si>
  <si>
    <t>2017-08-30,13:00:00</t>
  </si>
  <si>
    <t>2017-08-30,14:00:00</t>
  </si>
  <si>
    <t>2017-08-30,15:00:00</t>
  </si>
  <si>
    <t>2017-08-30,16:00:00</t>
  </si>
  <si>
    <t>2017-08-30,17:00:00</t>
  </si>
  <si>
    <t>2017-08-30,18:00:00</t>
  </si>
  <si>
    <t>2017-08-30,19:00:00</t>
  </si>
  <si>
    <t>2017-08-30,20:00:00</t>
  </si>
  <si>
    <t>2017-08-30,21:00:00</t>
  </si>
  <si>
    <t>2017-08-30,22:00:00</t>
  </si>
  <si>
    <t>2017-08-30,23:00:00</t>
  </si>
  <si>
    <t>2017-08-31,00:00:00</t>
  </si>
  <si>
    <t>2017-08-31,01:00:00</t>
  </si>
  <si>
    <t>2017-08-31,02:00:00</t>
  </si>
  <si>
    <t>2017-08-31,03:00:00</t>
  </si>
  <si>
    <t>2017-08-31,04:00:00</t>
  </si>
  <si>
    <t>2017-08-31,05:00:00</t>
  </si>
  <si>
    <t>2017-08-31,06:00:00</t>
  </si>
  <si>
    <t>2017-08-31,07:00:00</t>
  </si>
  <si>
    <t>2017-08-31,08:00:00</t>
  </si>
  <si>
    <t>2017-08-31,09:00:00</t>
  </si>
  <si>
    <t>2017-08-31,10:00:00</t>
  </si>
  <si>
    <t>2017-08-31,11:00:00</t>
  </si>
  <si>
    <t>2017-08-31,12:00:00</t>
  </si>
  <si>
    <t>2017-08-31,13:00:00</t>
  </si>
  <si>
    <t>2017-08-31,14:00:00</t>
  </si>
  <si>
    <t>2017-08-31,15:00:00</t>
  </si>
  <si>
    <t>2017-08-31,16:00:00</t>
  </si>
  <si>
    <t>2017-08-31,17:00:00</t>
  </si>
  <si>
    <t>2017-08-31,18:00:00</t>
  </si>
  <si>
    <t>2017-08-31,19:00:00</t>
  </si>
  <si>
    <t>2017-08-31,20:00:00</t>
  </si>
  <si>
    <t>2017-08-31,21:00:00</t>
  </si>
  <si>
    <t>2017-08-31,22:00:00</t>
  </si>
  <si>
    <t>2017-08-31,23:00:00</t>
  </si>
  <si>
    <t>2017-09-01,00:00:00</t>
  </si>
  <si>
    <t>2017-09-01,01:00:00</t>
  </si>
  <si>
    <t>2017-09-01,02:00:00</t>
  </si>
  <si>
    <t>2017-09-01,03:00:00</t>
  </si>
  <si>
    <t>2017-09-01,04:00:00</t>
  </si>
  <si>
    <t>2017-09-01,05:00:00</t>
  </si>
  <si>
    <t>2017-09-01,06:00:00</t>
  </si>
  <si>
    <t>2017-09-01,07:00:00</t>
  </si>
  <si>
    <t>2017-09-01,08:00:00</t>
  </si>
  <si>
    <t>2017-09-01,09:00:00</t>
  </si>
  <si>
    <t>2017-09-01,10:00:00</t>
  </si>
  <si>
    <t>2017-09-01,11:00:00</t>
  </si>
  <si>
    <t>2017-09-01,12:00:00</t>
  </si>
  <si>
    <t>2017-09-01,13:00:00</t>
  </si>
  <si>
    <t>2017-09-01,14:00:00</t>
  </si>
  <si>
    <t>2017-09-01,15:00:00</t>
  </si>
  <si>
    <t>2017-09-01,16:00:00</t>
  </si>
  <si>
    <t>2017-09-01,17:00:00</t>
  </si>
  <si>
    <t>2017-09-01,18:00:00</t>
  </si>
  <si>
    <t>2017-09-01,19:00:00</t>
  </si>
  <si>
    <t>2017-09-01,20:00:00</t>
  </si>
  <si>
    <t>2017-09-01,21:00:00</t>
  </si>
  <si>
    <t>2017-09-01,22:00:00</t>
  </si>
  <si>
    <t>2017-09-01,23:00:00</t>
  </si>
  <si>
    <t>2017-09-02,00:00:00</t>
  </si>
  <si>
    <t>2017-09-02,01:00:00</t>
  </si>
  <si>
    <t>2017-09-02,02:00:00</t>
  </si>
  <si>
    <t>2017-09-02,03:00:00</t>
  </si>
  <si>
    <t>2017-09-02,04:00:00</t>
  </si>
  <si>
    <t>2017-09-02,05:00:00</t>
  </si>
  <si>
    <t>2017-09-02,06:00:00</t>
  </si>
  <si>
    <t>2017-09-02,07:00:00</t>
  </si>
  <si>
    <t>2017-09-02,08:00:00</t>
  </si>
  <si>
    <t>2017-09-02,09:00:00</t>
  </si>
  <si>
    <t>2017-09-02,10:00:00</t>
  </si>
  <si>
    <t>2017-09-02,11:00:00</t>
  </si>
  <si>
    <t>2017-09-02,12:00:00</t>
  </si>
  <si>
    <t>2017-09-02,13:00:00</t>
  </si>
  <si>
    <t>2017-09-02,14:00:00</t>
  </si>
  <si>
    <t>2017-09-02,15:00:00</t>
  </si>
  <si>
    <t>2017-09-02,16:00:00</t>
  </si>
  <si>
    <t>2017-09-02,17:00:00</t>
  </si>
  <si>
    <t>2017-09-02,18:00:00</t>
  </si>
  <si>
    <t>2017-09-02,19:00:00</t>
  </si>
  <si>
    <t>2017-09-02,20:00:00</t>
  </si>
  <si>
    <t>2017-09-02,21:00:00</t>
  </si>
  <si>
    <t>2017-09-02,22:00:00</t>
  </si>
  <si>
    <t>2017-09-02,23:00:00</t>
  </si>
  <si>
    <t>2017-09-03,00:00:00</t>
  </si>
  <si>
    <t>2017-09-03,01:00:00</t>
  </si>
  <si>
    <t>2017-09-03,02:00:00</t>
  </si>
  <si>
    <t>2017-09-03,03:00:00</t>
  </si>
  <si>
    <t>2017-09-03,04:00:00</t>
  </si>
  <si>
    <t>2017-09-03,05:00:00</t>
  </si>
  <si>
    <t>2017-09-03,06:00:00</t>
  </si>
  <si>
    <t>2017-09-03,07:00:00</t>
  </si>
  <si>
    <t>2017-09-03,08:00:00</t>
  </si>
  <si>
    <t>2017-09-03,09:00:00</t>
  </si>
  <si>
    <t>2017-09-03,10:00:00</t>
  </si>
  <si>
    <t>2017-09-03,11:00:00</t>
  </si>
  <si>
    <t>2017-09-03,12:00:00</t>
  </si>
  <si>
    <t>2017-09-03,13:00:00</t>
  </si>
  <si>
    <t>2017-09-03,14:00:00</t>
  </si>
  <si>
    <t>2017-09-03,15:00:00</t>
  </si>
  <si>
    <t>2017-09-03,16:00:00</t>
  </si>
  <si>
    <t>2017-09-03,17:00:00</t>
  </si>
  <si>
    <t>2017-09-03,18:00:00</t>
  </si>
  <si>
    <t>2017-09-03,19:00:00</t>
  </si>
  <si>
    <t>2017-09-03,20:00:00</t>
  </si>
  <si>
    <t>2017-09-03,21:00:00</t>
  </si>
  <si>
    <t>2017-09-03,22:00:00</t>
  </si>
  <si>
    <t>2017-09-03,23:00:00</t>
  </si>
  <si>
    <t>2017-09-04,00:00:00</t>
  </si>
  <si>
    <t>2017-09-04,01:00:00</t>
  </si>
  <si>
    <t>2017-09-04,02:00:00</t>
  </si>
  <si>
    <t>2017-09-04,03:00:00</t>
  </si>
  <si>
    <t>2017-09-04,04:00:00</t>
  </si>
  <si>
    <t>2017-09-04,05:00:00</t>
  </si>
  <si>
    <t>2017-09-04,06:00:00</t>
  </si>
  <si>
    <t>2017-09-04,07:00:00</t>
  </si>
  <si>
    <t>2017-09-04,08:00:00</t>
  </si>
  <si>
    <t>2017-09-04,09:00:00</t>
  </si>
  <si>
    <t>2017-09-04,10:00:00</t>
  </si>
  <si>
    <t>2017-09-04,11:00:00</t>
  </si>
  <si>
    <t>2017-09-04,12:00:00</t>
  </si>
  <si>
    <t>2017-09-04,13:00:00</t>
  </si>
  <si>
    <t>2017-09-04,14:00:00</t>
  </si>
  <si>
    <t>2017-09-04,15:00:00</t>
  </si>
  <si>
    <t>2017-09-04,16:00:00</t>
  </si>
  <si>
    <t>2017-09-04,17:00:00</t>
  </si>
  <si>
    <t>2017-09-04,18:00:00</t>
  </si>
  <si>
    <t>2017-09-04,19:00:00</t>
  </si>
  <si>
    <t>2017-09-04,20:00:00</t>
  </si>
  <si>
    <t>2017-09-04,21:00:00</t>
  </si>
  <si>
    <t>2017-09-04,22:00:00</t>
  </si>
  <si>
    <t>2017-09-04,23:00:00</t>
  </si>
  <si>
    <t>2017-09-05,00:00:00</t>
  </si>
  <si>
    <t>2017-09-05,01:00:00</t>
  </si>
  <si>
    <t>2017-09-05,02:00:00</t>
  </si>
  <si>
    <t>2017-09-05,03:00:00</t>
  </si>
  <si>
    <t>2017-09-05,04:00:00</t>
  </si>
  <si>
    <t>2017-09-05,05:00:00</t>
  </si>
  <si>
    <t>2017-09-05,06:00:00</t>
  </si>
  <si>
    <t>2017-09-05,07:00:00</t>
  </si>
  <si>
    <t>2017-09-05,08:00:00</t>
  </si>
  <si>
    <t>2017-09-05,09:00:00</t>
  </si>
  <si>
    <t>2017-09-05,10:00:00</t>
  </si>
  <si>
    <t>2017-09-05,11:00:00</t>
  </si>
  <si>
    <t>2017-09-05,12:00:00</t>
  </si>
  <si>
    <t>2017-09-05,13:00:00</t>
  </si>
  <si>
    <t>2017-09-05,14:00:00</t>
  </si>
  <si>
    <t>2017-09-05,15:00:00</t>
  </si>
  <si>
    <t>2017-09-05,16:00:00</t>
  </si>
  <si>
    <t>2017-09-05,17:00:00</t>
  </si>
  <si>
    <t>2017-09-05,18:00:00</t>
  </si>
  <si>
    <t>2017-09-05,19:00:00</t>
  </si>
  <si>
    <t>2017-09-05,20:00:00</t>
  </si>
  <si>
    <t>2017-09-05,21:00:00</t>
  </si>
  <si>
    <t>2017-09-05,22:00:00</t>
  </si>
  <si>
    <t>2017-09-05,23:00:00</t>
  </si>
  <si>
    <t>2017-09-06,00:00:00</t>
  </si>
  <si>
    <t>2017-09-06,01:00:00</t>
  </si>
  <si>
    <t>2017-09-06,02:00:00</t>
  </si>
  <si>
    <t>2017-09-06,03:00:00</t>
  </si>
  <si>
    <t>2017-09-06,04:00:00</t>
  </si>
  <si>
    <t>2017-09-06,05:00:00</t>
  </si>
  <si>
    <t>2017-09-06,06:00:00</t>
  </si>
  <si>
    <t>2017-09-06,07:00:00</t>
  </si>
  <si>
    <t>2017-09-06,08:00:00</t>
  </si>
  <si>
    <t>2017-09-06,09:00:00</t>
  </si>
  <si>
    <t>2017-09-06,10:00:00</t>
  </si>
  <si>
    <t>2017-09-06,11:00:00</t>
  </si>
  <si>
    <t>2017-09-06,12:00:00</t>
  </si>
  <si>
    <t>2017-09-06,13:00:00</t>
  </si>
  <si>
    <t>2017-09-06,14:00:00</t>
  </si>
  <si>
    <t>2017-09-06,15:00:00</t>
  </si>
  <si>
    <t>2017-09-06,16:00:00</t>
  </si>
  <si>
    <t>2017-09-06,17:00:00</t>
  </si>
  <si>
    <t>2017-09-06,18:00:00</t>
  </si>
  <si>
    <t>2017-09-06,19:00:00</t>
  </si>
  <si>
    <t>2017-09-06,20:00:00</t>
  </si>
  <si>
    <t>2017-09-06,21:00:00</t>
  </si>
  <si>
    <t>2017-09-06,22:00:00</t>
  </si>
  <si>
    <t>2017-09-06,23:00:00</t>
  </si>
  <si>
    <t>2017-09-07,00:00:00</t>
  </si>
  <si>
    <t>2017-09-07,01:00:00</t>
  </si>
  <si>
    <t>2017-09-07,02:00:00</t>
  </si>
  <si>
    <t>2017-09-07,03:00:00</t>
  </si>
  <si>
    <t>2017-09-07,04:00:00</t>
  </si>
  <si>
    <t>2017-09-07,05:00:00</t>
  </si>
  <si>
    <t>2017-09-07,06:00:00</t>
  </si>
  <si>
    <t>2017-09-07,07:00:00</t>
  </si>
  <si>
    <t>2017-09-07,08:00:00</t>
  </si>
  <si>
    <t>2017-09-07,09:00:00</t>
  </si>
  <si>
    <t>2017-09-07,10:00:00</t>
  </si>
  <si>
    <t>2017-09-07,11:00:00</t>
  </si>
  <si>
    <t>2017-09-07,12:00:00</t>
  </si>
  <si>
    <t>2017-09-07,13:00:00</t>
  </si>
  <si>
    <t>2017-09-07,14:00:00</t>
  </si>
  <si>
    <t>2017-09-07,15:00:00</t>
  </si>
  <si>
    <t>2017-09-07,16:00:00</t>
  </si>
  <si>
    <t>2017-09-07,17:00:00</t>
  </si>
  <si>
    <t>2017-09-07,18:00:00</t>
  </si>
  <si>
    <t>2017-09-07,19:00:00</t>
  </si>
  <si>
    <t>2017-09-07,20:00:00</t>
  </si>
  <si>
    <t>2017-09-07,21:00:00</t>
  </si>
  <si>
    <t>2017-09-07,22:00:00</t>
  </si>
  <si>
    <t>2017-09-07,23:00:00</t>
  </si>
  <si>
    <t>2017-09-08,00:00:00</t>
  </si>
  <si>
    <t>2017-09-08,01:00:00</t>
  </si>
  <si>
    <t>2017-09-08,02:00:00</t>
  </si>
  <si>
    <t>2017-09-08,03:00:00</t>
  </si>
  <si>
    <t>2017-09-08,04:00:00</t>
  </si>
  <si>
    <t>2017-09-08,05:00:00</t>
  </si>
  <si>
    <t>2017-09-08,06:00:00</t>
  </si>
  <si>
    <t>2017-09-08,07:00:00</t>
  </si>
  <si>
    <t>2017-09-08,08:00:00</t>
  </si>
  <si>
    <t>2017-09-08,09:00:00</t>
  </si>
  <si>
    <t>2017-09-08,10:00:00</t>
  </si>
  <si>
    <t>2017-09-08,11:00:00</t>
  </si>
  <si>
    <t>2017-09-08,12:00:00</t>
  </si>
  <si>
    <t>2017-09-08,13:00:00</t>
  </si>
  <si>
    <t>2017-09-08,14:00:00</t>
  </si>
  <si>
    <t>2017-09-08,15:00:00</t>
  </si>
  <si>
    <t>2017-09-08,16:00:00</t>
  </si>
  <si>
    <t>2017-09-08,17:00:00</t>
  </si>
  <si>
    <t>2017-09-08,18:00:00</t>
  </si>
  <si>
    <t>2017-09-08,19:00:00</t>
  </si>
  <si>
    <t>2017-09-08,20:00:00</t>
  </si>
  <si>
    <t>2017-09-08,21:00:00</t>
  </si>
  <si>
    <t>2017-09-08,22:00:00</t>
  </si>
  <si>
    <t>2017-09-08,23:00:00</t>
  </si>
  <si>
    <t>2017-09-09,00:00:00</t>
  </si>
  <si>
    <t>2017-09-09,01:00:00</t>
  </si>
  <si>
    <t>2017-09-09,02:00:00</t>
  </si>
  <si>
    <t>2017-09-09,03:00:00</t>
  </si>
  <si>
    <t>2017-09-09,04:00:00</t>
  </si>
  <si>
    <t>2017-09-09,05:00:00</t>
  </si>
  <si>
    <t>2017-09-09,06:00:00</t>
  </si>
  <si>
    <t>2017-09-09,07:00:00</t>
  </si>
  <si>
    <t>2017-09-09,08:00:00</t>
  </si>
  <si>
    <t>2017-09-09,09:00:00</t>
  </si>
  <si>
    <t>2017-09-09,10:00:00</t>
  </si>
  <si>
    <t>2017-09-09,11:00:00</t>
  </si>
  <si>
    <t>2017-09-09,12:00:00</t>
  </si>
  <si>
    <t>2017-09-09,13:00:00</t>
  </si>
  <si>
    <t>2017-09-09,14:00:00</t>
  </si>
  <si>
    <t>2017-09-09,15:00:00</t>
  </si>
  <si>
    <t>2017-09-09,16:00:00</t>
  </si>
  <si>
    <t>2017-09-09,17:00:00</t>
  </si>
  <si>
    <t>2017-09-09,18:00:00</t>
  </si>
  <si>
    <t>2017-09-09,19:00:00</t>
  </si>
  <si>
    <t>2017-09-09,20:00:00</t>
  </si>
  <si>
    <t>2017-09-09,21:00:00</t>
  </si>
  <si>
    <t>2017-09-09,22:00:00</t>
  </si>
  <si>
    <t>2017-09-09,23:00:00</t>
  </si>
  <si>
    <t>2017-09-10,00:00:00</t>
  </si>
  <si>
    <t>2017-09-10,01:00:00</t>
  </si>
  <si>
    <t>2017-09-10,02:00:00</t>
  </si>
  <si>
    <t>2017-09-10,03:00:00</t>
  </si>
  <si>
    <t>2017-09-10,04:00:00</t>
  </si>
  <si>
    <t>2017-09-10,05:00:00</t>
  </si>
  <si>
    <t>2017-09-10,06:00:00</t>
  </si>
  <si>
    <t>2017-09-10,07:00:00</t>
  </si>
  <si>
    <t>2017-09-10,08:00:00</t>
  </si>
  <si>
    <t>2017-09-10,09:00:00</t>
  </si>
  <si>
    <t>2017-09-10,10:00:00</t>
  </si>
  <si>
    <t>2017-09-10,11:00:00</t>
  </si>
  <si>
    <t>2017-09-10,12:00:00</t>
  </si>
  <si>
    <t>2017-09-10,13:00:00</t>
  </si>
  <si>
    <t>2017-09-10,14:00:00</t>
  </si>
  <si>
    <t>2017-09-10,15:00:00</t>
  </si>
  <si>
    <t>2017-09-10,16:00:00</t>
  </si>
  <si>
    <t>2017-09-10,17:00:00</t>
  </si>
  <si>
    <t>2017-09-10,18:00:00</t>
  </si>
  <si>
    <t>2017-09-10,19:00:00</t>
  </si>
  <si>
    <t>2017-09-10,20:00:00</t>
  </si>
  <si>
    <t>2017-09-10,21:00:00</t>
  </si>
  <si>
    <t>2017-09-10,22:00:00</t>
  </si>
  <si>
    <t>2017-09-10,23:00:00</t>
  </si>
  <si>
    <t>2017-09-11,00:00:00</t>
  </si>
  <si>
    <t>2017-09-11,01:00:00</t>
  </si>
  <si>
    <t>2017-09-11,02:00:00</t>
  </si>
  <si>
    <t>2017-09-11,03:00:00</t>
  </si>
  <si>
    <t>2017-09-11,04:00:00</t>
  </si>
  <si>
    <t>2017-09-11,05:00:00</t>
  </si>
  <si>
    <t>2017-09-11,06:00:00</t>
  </si>
  <si>
    <t>2017-09-11,07:00:00</t>
  </si>
  <si>
    <t>2017-09-11,08:00:00</t>
  </si>
  <si>
    <t>2017-09-11,09:00:00</t>
  </si>
  <si>
    <t>2017-09-11,10:00:00</t>
  </si>
  <si>
    <t>2017-09-11,11:00:00</t>
  </si>
  <si>
    <t>2017-09-11,12:00:00</t>
  </si>
  <si>
    <t>2017-09-11,13:00:00</t>
  </si>
  <si>
    <t>2017-09-11,14:00:00</t>
  </si>
  <si>
    <t>2017-09-11,15:00:00</t>
  </si>
  <si>
    <t>2017-09-11,16:00:00</t>
  </si>
  <si>
    <t>2017-09-11,17:00:00</t>
  </si>
  <si>
    <t>2017-09-11,18:00:00</t>
  </si>
  <si>
    <t>2017-09-11,19:00:00</t>
  </si>
  <si>
    <t>2017-09-11,20:00:00</t>
  </si>
  <si>
    <t>2017-09-11,21:00:00</t>
  </si>
  <si>
    <t>2017-09-11,22:00:00</t>
  </si>
  <si>
    <t>2017-09-11,23:00:00</t>
  </si>
  <si>
    <t>2017-09-12,00:00:00</t>
  </si>
  <si>
    <t>2017-09-12,01:00:00</t>
  </si>
  <si>
    <t>2017-09-12,02:00:00</t>
  </si>
  <si>
    <t>2017-09-12,03:00:00</t>
  </si>
  <si>
    <t>2017-09-12,04:00:00</t>
  </si>
  <si>
    <t>2017-09-12,05:00:00</t>
  </si>
  <si>
    <t>2017-09-12,06:00:00</t>
  </si>
  <si>
    <t>2017-09-12,07:00:00</t>
  </si>
  <si>
    <t>2017-09-12,08:00:00</t>
  </si>
  <si>
    <t>2017-09-12,09:00:00</t>
  </si>
  <si>
    <t>2017-09-12,10:00:00</t>
  </si>
  <si>
    <t>2017-09-12,11:00:00</t>
  </si>
  <si>
    <t>2017-09-12,12:00:00</t>
  </si>
  <si>
    <t>2017-09-12,13:00:00</t>
  </si>
  <si>
    <t>2017-09-12,14:00:00</t>
  </si>
  <si>
    <t>2017-09-12,15:00:00</t>
  </si>
  <si>
    <t>2017-09-12,16:00:00</t>
  </si>
  <si>
    <t>2017-09-12,17:00:00</t>
  </si>
  <si>
    <t>2017-09-12,18:00:00</t>
  </si>
  <si>
    <t>2017-09-12,19:00:00</t>
  </si>
  <si>
    <t>2017-09-12,20:00:00</t>
  </si>
  <si>
    <t>2017-09-12,21:00:00</t>
  </si>
  <si>
    <t>2017-09-12,22:00:00</t>
  </si>
  <si>
    <t>2017-09-12,23:00:00</t>
  </si>
  <si>
    <t>2017-09-13,00:00:00</t>
  </si>
  <si>
    <t>2017-09-13,01:00:00</t>
  </si>
  <si>
    <t>2017-09-13,02:00:00</t>
  </si>
  <si>
    <t>2017-09-13,03:00:00</t>
  </si>
  <si>
    <t>2017-09-13,04:00:00</t>
  </si>
  <si>
    <t>2017-09-13,05:00:00</t>
  </si>
  <si>
    <t>2017-09-13,06:00:00</t>
  </si>
  <si>
    <t>2017-09-13,07:00:00</t>
  </si>
  <si>
    <t>2017-09-13,08:00:00</t>
  </si>
  <si>
    <t>2017-09-13,09:00:00</t>
  </si>
  <si>
    <t>2017-09-13,10:00:00</t>
  </si>
  <si>
    <t>2017-09-13,11:00:00</t>
  </si>
  <si>
    <t>2017-09-13,12:00:00</t>
  </si>
  <si>
    <t>2017-09-13,13:00:00</t>
  </si>
  <si>
    <t>2017-09-13,14:00:00</t>
  </si>
  <si>
    <t>2017-09-13,15:00:00</t>
  </si>
  <si>
    <t>2017-09-13,16:00:00</t>
  </si>
  <si>
    <t>2017-09-13,17:00:00</t>
  </si>
  <si>
    <t>2017-09-13,18:00:00</t>
  </si>
  <si>
    <t>2017-09-13,19:00:00</t>
  </si>
  <si>
    <t>2017-09-13,20:00:00</t>
  </si>
  <si>
    <t>2017-09-13,21:00:00</t>
  </si>
  <si>
    <t>2017-09-13,22:00:00</t>
  </si>
  <si>
    <t>2017-09-13,23:00:00</t>
  </si>
  <si>
    <t>2017-09-14,00:00:00</t>
  </si>
  <si>
    <t>2017-09-14,01:00:00</t>
  </si>
  <si>
    <t>2017-09-14,02:00:00</t>
  </si>
  <si>
    <t>2017-09-14,03:00:00</t>
  </si>
  <si>
    <t>2017-09-14,04:00:00</t>
  </si>
  <si>
    <t>2017-09-14,05:00:00</t>
  </si>
  <si>
    <t>2017-09-14,06:00:00</t>
  </si>
  <si>
    <t>2017-09-14,07:00:00</t>
  </si>
  <si>
    <t>2017-09-14,08:00:00</t>
  </si>
  <si>
    <t>2017-09-14,09:00:00</t>
  </si>
  <si>
    <t>2017-09-14,10:00:00</t>
  </si>
  <si>
    <t>2017-09-14,11:00:00</t>
  </si>
  <si>
    <t>2017-09-14,12:00:00</t>
  </si>
  <si>
    <t>2017-09-14,13:00:00</t>
  </si>
  <si>
    <t>2017-09-14,14:00:00</t>
  </si>
  <si>
    <t>2017-09-14,15:00:00</t>
  </si>
  <si>
    <t>2017-09-14,16:00:00</t>
  </si>
  <si>
    <t>2017-09-14,17:00:00</t>
  </si>
  <si>
    <t>2017-09-14,18:00:00</t>
  </si>
  <si>
    <t>2017-09-14,19:00:00</t>
  </si>
  <si>
    <t>2017-09-14,20:00:00</t>
  </si>
  <si>
    <t>2017-09-14,21:00:00</t>
  </si>
  <si>
    <t>2017-09-14,22:00:00</t>
  </si>
  <si>
    <t>2017-09-14,23:00:00</t>
  </si>
  <si>
    <t>2017-09-15,00:00:00</t>
  </si>
  <si>
    <t>2017-09-15,01:00:00</t>
  </si>
  <si>
    <t>2017-09-15,02:00:00</t>
  </si>
  <si>
    <t>2017-09-15,03:00:00</t>
  </si>
  <si>
    <t>2017-09-15,04:00:00</t>
  </si>
  <si>
    <t>2017-09-15,05:00:00</t>
  </si>
  <si>
    <t>2017-09-15,06:00:00</t>
  </si>
  <si>
    <t>2017-09-15,07:00:00</t>
  </si>
  <si>
    <t>2017-09-15,08:00:00</t>
  </si>
  <si>
    <t>2017-09-15,09:00:00</t>
  </si>
  <si>
    <t>2017-09-15,10:00:00</t>
  </si>
  <si>
    <t>2017-09-15,11:00:00</t>
  </si>
  <si>
    <t>2017-09-15,12:00:00</t>
  </si>
  <si>
    <t>2017-09-15,13:00:00</t>
  </si>
  <si>
    <t>2017-09-15,14:00:00</t>
  </si>
  <si>
    <t>2017-09-15,15:00:00</t>
  </si>
  <si>
    <t>2017-09-15,16:00:00</t>
  </si>
  <si>
    <t>2017-09-15,17:00:00</t>
  </si>
  <si>
    <t>2017-09-15,18:00:00</t>
  </si>
  <si>
    <t>2017-09-15,19:00:00</t>
  </si>
  <si>
    <t>2017-09-15,20:00:00</t>
  </si>
  <si>
    <t>2017-09-15,21:00:00</t>
  </si>
  <si>
    <t>2017-09-15,22:00:00</t>
  </si>
  <si>
    <t>2017-09-15,23:00:00</t>
  </si>
  <si>
    <t>2017-09-16,00:00:00</t>
  </si>
  <si>
    <t>2017-09-16,01:00:00</t>
  </si>
  <si>
    <t>2017-09-16,02:00:00</t>
  </si>
  <si>
    <t>2017-09-16,03:00:00</t>
  </si>
  <si>
    <t>2017-09-16,04:00:00</t>
  </si>
  <si>
    <t>2017-09-16,05:00:00</t>
  </si>
  <si>
    <t>2017-09-16,06:00:00</t>
  </si>
  <si>
    <t>2017-09-16,07:00:00</t>
  </si>
  <si>
    <t>2017-09-16,08:00:00</t>
  </si>
  <si>
    <t>2017-09-16,09:00:00</t>
  </si>
  <si>
    <t>2017-09-16,10:00:00</t>
  </si>
  <si>
    <t>2017-09-16,11:00:00</t>
  </si>
  <si>
    <t>2017-09-16,12:00:00</t>
  </si>
  <si>
    <t>2017-09-16,13:00:00</t>
  </si>
  <si>
    <t>2017-09-16,14:00:00</t>
  </si>
  <si>
    <t>2017-09-16,15:00:00</t>
  </si>
  <si>
    <t>2017-09-16,16:00:00</t>
  </si>
  <si>
    <t>2017-09-16,17:00:00</t>
  </si>
  <si>
    <t>2017-09-16,18:00:00</t>
  </si>
  <si>
    <t>2017-09-16,19:00:00</t>
  </si>
  <si>
    <t>2017-09-16,20:00:00</t>
  </si>
  <si>
    <t>2017-09-16,21:00:00</t>
  </si>
  <si>
    <t>2017-09-16,22:00:00</t>
  </si>
  <si>
    <t>2017-09-16,23:00:00</t>
  </si>
  <si>
    <t>2017-09-17,00:00:00</t>
  </si>
  <si>
    <t>2017-09-17,01:00:00</t>
  </si>
  <si>
    <t>2017-09-17,02:00:00</t>
  </si>
  <si>
    <t>2017-09-17,03:00:00</t>
  </si>
  <si>
    <t>2017-09-17,04:00:00</t>
  </si>
  <si>
    <t>2017-09-17,05:00:00</t>
  </si>
  <si>
    <t>2017-09-17,06:00:00</t>
  </si>
  <si>
    <t>2017-09-17,07:00:00</t>
  </si>
  <si>
    <t>2017-09-17,08:00:00</t>
  </si>
  <si>
    <t>2017-09-17,09:00:00</t>
  </si>
  <si>
    <t>2017-09-17,10:00:00</t>
  </si>
  <si>
    <t>2017-09-17,11:00:00</t>
  </si>
  <si>
    <t>2017-09-17,12:00:00</t>
  </si>
  <si>
    <t>2017-09-17,13:00:00</t>
  </si>
  <si>
    <t>2017-09-17,14:00:00</t>
  </si>
  <si>
    <t>2017-09-17,15:00:00</t>
  </si>
  <si>
    <t>2017-09-17,16:00:00</t>
  </si>
  <si>
    <t>2017-09-17,17:00:00</t>
  </si>
  <si>
    <t>2017-09-17,18:00:00</t>
  </si>
  <si>
    <t>2017-09-17,19:00:00</t>
  </si>
  <si>
    <t>2017-09-17,20:00:00</t>
  </si>
  <si>
    <t>2017-09-17,21:00:00</t>
  </si>
  <si>
    <t>2017-09-17,22:00:00</t>
  </si>
  <si>
    <t>2017-09-17,23:00:00</t>
  </si>
  <si>
    <t>2017-09-18,00:00:00</t>
  </si>
  <si>
    <t>2017-09-18,01:00:00</t>
  </si>
  <si>
    <t>2017-09-18,02:00:00</t>
  </si>
  <si>
    <t>2017-09-18,03:00:00</t>
  </si>
  <si>
    <t>2017-09-18,04:00:00</t>
  </si>
  <si>
    <t>2017-09-18,05:00:00</t>
  </si>
  <si>
    <t>2017-09-18,06:00:00</t>
  </si>
  <si>
    <t>2017-09-18,07:00:00</t>
  </si>
  <si>
    <t>2017-09-18,08:00:00</t>
  </si>
  <si>
    <t>2017-09-18,09:00:00</t>
  </si>
  <si>
    <t>2017-09-18,10:00:00</t>
  </si>
  <si>
    <t>2017-09-18,11:00:00</t>
  </si>
  <si>
    <t>2017-09-18,12:00:00</t>
  </si>
  <si>
    <t>2017-09-18,13:00:00</t>
  </si>
  <si>
    <t>2017-09-18,14:00:00</t>
  </si>
  <si>
    <t>2017-09-18,15:00:00</t>
  </si>
  <si>
    <t>2017-09-18,16:00:00</t>
  </si>
  <si>
    <t>2017-09-18,17:00:00</t>
  </si>
  <si>
    <t>2017-09-18,18:00:00</t>
  </si>
  <si>
    <t>2017-09-18,19:00:00</t>
  </si>
  <si>
    <t>2017-09-18,20:00:00</t>
  </si>
  <si>
    <t>2017-09-18,21:00:00</t>
  </si>
  <si>
    <t>2017-09-18,22:00:00</t>
  </si>
  <si>
    <t>2017-09-18,23:00:00</t>
  </si>
  <si>
    <t>2017-09-19,00:00:00</t>
  </si>
  <si>
    <t>2017-09-19,01:00:00</t>
  </si>
  <si>
    <t>2017-09-19,02:00:00</t>
  </si>
  <si>
    <t>2017-09-19,03:00:00</t>
  </si>
  <si>
    <t>2017-09-19,04:00:00</t>
  </si>
  <si>
    <t>2017-09-19,05:00:00</t>
  </si>
  <si>
    <t>2017-09-19,06:00:00</t>
  </si>
  <si>
    <t>2017-09-19,07:00:00</t>
  </si>
  <si>
    <t>2017-09-19,08:00:00</t>
  </si>
  <si>
    <t>2017-09-19,09:00:00</t>
  </si>
  <si>
    <t>2017-09-19,10:00:00</t>
  </si>
  <si>
    <t>2017-09-19,11:00:00</t>
  </si>
  <si>
    <t>2017-09-19,12:00:00</t>
  </si>
  <si>
    <t>2017-09-19,13:00:00</t>
  </si>
  <si>
    <t>2017-09-19,14:00:00</t>
  </si>
  <si>
    <t>2017-09-19,15:00:00</t>
  </si>
  <si>
    <t>2017-09-19,16:00:00</t>
  </si>
  <si>
    <t>2017-09-19,17:00:00</t>
  </si>
  <si>
    <t>2017-09-19,18:00:00</t>
  </si>
  <si>
    <t>2017-09-19,19:00:00</t>
  </si>
  <si>
    <t>2017-09-19,20:00:00</t>
  </si>
  <si>
    <t>2017-09-19,21:00:00</t>
  </si>
  <si>
    <t>2017-09-19,22:00:00</t>
  </si>
  <si>
    <t>2017-09-19,23:00:00</t>
  </si>
  <si>
    <t>2017-09-20,00:00:00</t>
  </si>
  <si>
    <t>2017-09-20,01:00:00</t>
  </si>
  <si>
    <t>2017-09-20,02:00:00</t>
  </si>
  <si>
    <t>2017-09-20,03:00:00</t>
  </si>
  <si>
    <t>2017-09-20,04:00:00</t>
  </si>
  <si>
    <t>2017-09-20,05:00:00</t>
  </si>
  <si>
    <t>2017-09-20,06:00:00</t>
  </si>
  <si>
    <t>2017-09-20,07:00:00</t>
  </si>
  <si>
    <t>2017-09-20,08:00:00</t>
  </si>
  <si>
    <t>2017-09-20,09:00:00</t>
  </si>
  <si>
    <t>2017-09-20,10:00:00</t>
  </si>
  <si>
    <t>2017-09-20,11:00:00</t>
  </si>
  <si>
    <t>2017-09-20,12:00:00</t>
  </si>
  <si>
    <t>2017-09-20,13:00:00</t>
  </si>
  <si>
    <t>2017-09-20,14:00:00</t>
  </si>
  <si>
    <t>2017-09-20,15:00:00</t>
  </si>
  <si>
    <t>2017-09-20,16:00:00</t>
  </si>
  <si>
    <t>2017-09-20,17:00:00</t>
  </si>
  <si>
    <t>2017-09-20,18:00:00</t>
  </si>
  <si>
    <t>2017-09-20,19:00:00</t>
  </si>
  <si>
    <t>2017-09-20,20:00:00</t>
  </si>
  <si>
    <t>2017-09-20,21:00:00</t>
  </si>
  <si>
    <t>2017-09-20,22:00:00</t>
  </si>
  <si>
    <t>2017-09-20,23:00:00</t>
  </si>
  <si>
    <t>2017-09-21,00:00:00</t>
  </si>
  <si>
    <t>2017-09-21,01:00:00</t>
  </si>
  <si>
    <t>2017-09-21,02:00:00</t>
  </si>
  <si>
    <t>2017-09-21,03:00:00</t>
  </si>
  <si>
    <t>2017-09-21,04:00:00</t>
  </si>
  <si>
    <t>2017-09-21,05:00:00</t>
  </si>
  <si>
    <t>2017-09-21,06:00:00</t>
  </si>
  <si>
    <t>2017-09-21,07:00:00</t>
  </si>
  <si>
    <t>2017-09-21,08:00:00</t>
  </si>
  <si>
    <t>2017-09-21,09:00:00</t>
  </si>
  <si>
    <t>2017-09-21,10:00:00</t>
  </si>
  <si>
    <t>2017-09-21,11:00:00</t>
  </si>
  <si>
    <t>2017-09-21,12:00:00</t>
  </si>
  <si>
    <t>2017-09-21,13:00:00</t>
  </si>
  <si>
    <t>2017-09-21,14:00:00</t>
  </si>
  <si>
    <t>2017-09-21,15:00:00</t>
  </si>
  <si>
    <t>2017-09-21,16:00:00</t>
  </si>
  <si>
    <t>2017-09-21,17:00:00</t>
  </si>
  <si>
    <t>2017-09-21,18:00:00</t>
  </si>
  <si>
    <t>2017-09-21,19:00:00</t>
  </si>
  <si>
    <t>2017-09-21,20:00:00</t>
  </si>
  <si>
    <t>2017-09-21,21:00:00</t>
  </si>
  <si>
    <t>2017-09-21,22:00:00</t>
  </si>
  <si>
    <t>2017-09-21,23:00:00</t>
  </si>
  <si>
    <t>2017-09-22,00:00:00</t>
  </si>
  <si>
    <t>2017-09-22,01:00:00</t>
  </si>
  <si>
    <t>2017-09-22,02:00:00</t>
  </si>
  <si>
    <t>2017-09-22,03:00:00</t>
  </si>
  <si>
    <t>2017-09-22,04:00:00</t>
  </si>
  <si>
    <t>2017-09-22,05:00:00</t>
  </si>
  <si>
    <t>2017-09-22,06:00:00</t>
  </si>
  <si>
    <t>2017-09-22,07:00:00</t>
  </si>
  <si>
    <t>2017-09-22,08:00:00</t>
  </si>
  <si>
    <t>2017-09-22,09:00:00</t>
  </si>
  <si>
    <t>2017-09-22,10:00:00</t>
  </si>
  <si>
    <t>2017-09-22,11:00:00</t>
  </si>
  <si>
    <t>2017-09-22,12:00:00</t>
  </si>
  <si>
    <t>2017-09-22,13:00:00</t>
  </si>
  <si>
    <t>2017-09-22,14:00:00</t>
  </si>
  <si>
    <t>2017-09-22,15:00:00</t>
  </si>
  <si>
    <t>2017-09-22,16:00:00</t>
  </si>
  <si>
    <t>2017-09-22,17:00:00</t>
  </si>
  <si>
    <t>2017-09-22,18:00:00</t>
  </si>
  <si>
    <t>2017-09-22,19:00:00</t>
  </si>
  <si>
    <t>2017-09-22,20:00:00</t>
  </si>
  <si>
    <t>2017-09-22,21:00:00</t>
  </si>
  <si>
    <t>2017-09-22,22:00:00</t>
  </si>
  <si>
    <t>2017-09-22,23:00:00</t>
  </si>
  <si>
    <t>2017-09-23,00:00:00</t>
  </si>
  <si>
    <t>2017-09-23,01:00:00</t>
  </si>
  <si>
    <t>2017-09-23,02:00:00</t>
  </si>
  <si>
    <t>2017-09-23,03:00:00</t>
  </si>
  <si>
    <t>2017-09-23,04:00:00</t>
  </si>
  <si>
    <t>2017-09-23,05:00:00</t>
  </si>
  <si>
    <t>2017-09-23,06:00:00</t>
  </si>
  <si>
    <t>2017-09-23,07:00:00</t>
  </si>
  <si>
    <t>2017-09-23,08:00:00</t>
  </si>
  <si>
    <t>2017-09-23,09:00:00</t>
  </si>
  <si>
    <t>2017-09-23,10:00:00</t>
  </si>
  <si>
    <t>2017-09-23,11:00:00</t>
  </si>
  <si>
    <t>2017-09-23,12:00:00</t>
  </si>
  <si>
    <t>2017-09-23,13:00:00</t>
  </si>
  <si>
    <t>2017-09-23,14:00:00</t>
  </si>
  <si>
    <t>2017-09-23,15:00:00</t>
  </si>
  <si>
    <t>2017-09-23,16:00:00</t>
  </si>
  <si>
    <t>2017-09-23,17:00:00</t>
  </si>
  <si>
    <t>2017-09-23,18:00:00</t>
  </si>
  <si>
    <t>2017-09-23,19:00:00</t>
  </si>
  <si>
    <t>2017-09-23,20:00:00</t>
  </si>
  <si>
    <t>2017-09-23,21:00:00</t>
  </si>
  <si>
    <t>2017-09-23,22:00:00</t>
  </si>
  <si>
    <t>2017-09-23,23:00:00</t>
  </si>
  <si>
    <t>2017-09-24,00:00:00</t>
  </si>
  <si>
    <t>2017-09-24,01:00:00</t>
  </si>
  <si>
    <t>2017-09-24,02:00:00</t>
  </si>
  <si>
    <t>2017-09-24,03:00:00</t>
  </si>
  <si>
    <t>2017-09-24,04:00:00</t>
  </si>
  <si>
    <t>2017-09-24,05:00:00</t>
  </si>
  <si>
    <t>2017-09-24,06:00:00</t>
  </si>
  <si>
    <t>2017-09-24,07:00:00</t>
  </si>
  <si>
    <t>2017-09-24,08:00:00</t>
  </si>
  <si>
    <t>2017-09-24,09:00:00</t>
  </si>
  <si>
    <t>2017-09-24,10:00:00</t>
  </si>
  <si>
    <t>2017-09-24,11:00:00</t>
  </si>
  <si>
    <t>2017-09-24,12:00:00</t>
  </si>
  <si>
    <t>2017-09-24,13:00:00</t>
  </si>
  <si>
    <t>2017-09-24,14:00:00</t>
  </si>
  <si>
    <t>2017-09-24,15:00:00</t>
  </si>
  <si>
    <t>2017-09-24,16:00:00</t>
  </si>
  <si>
    <t>2017-09-24,17:00:00</t>
  </si>
  <si>
    <t>2017-09-24,18:00:00</t>
  </si>
  <si>
    <t>2017-09-24,19:00:00</t>
  </si>
  <si>
    <t>2017-09-24,20:00:00</t>
  </si>
  <si>
    <t>2017-09-24,21:00:00</t>
  </si>
  <si>
    <t>2017-09-24,22:00:00</t>
  </si>
  <si>
    <t>2017-09-24,23:00:00</t>
  </si>
  <si>
    <t>2017-09-25,00:00:00</t>
  </si>
  <si>
    <t>2017-09-25,01:00:00</t>
  </si>
  <si>
    <t>2017-09-25,02:00:00</t>
  </si>
  <si>
    <t>2017-09-25,03:00:00</t>
  </si>
  <si>
    <t>2017-09-25,04:00:00</t>
  </si>
  <si>
    <t>2017-09-25,05:00:00</t>
  </si>
  <si>
    <t>2017-09-25,06:00:00</t>
  </si>
  <si>
    <t>2017-09-25,07:00:00</t>
  </si>
  <si>
    <t>2017-09-25,08:00:00</t>
  </si>
  <si>
    <t>2017-09-25,09:00:00</t>
  </si>
  <si>
    <t>2017-09-25,10:00:00</t>
  </si>
  <si>
    <t>2017-09-25,11:00:00</t>
  </si>
  <si>
    <t>2017-09-25,12:00:00</t>
  </si>
  <si>
    <t>2017-09-25,13:00:00</t>
  </si>
  <si>
    <t>2017-09-25,14:00:00</t>
  </si>
  <si>
    <t>2017-09-25,15:00:00</t>
  </si>
  <si>
    <t>2017-09-25,16:00:00</t>
  </si>
  <si>
    <t>2017-09-25,17:00:00</t>
  </si>
  <si>
    <t>2017-09-25,18:00:00</t>
  </si>
  <si>
    <t>2017-09-25,19:00:00</t>
  </si>
  <si>
    <t>2017-09-25,20:00:00</t>
  </si>
  <si>
    <t>2017-09-25,21:00:00</t>
  </si>
  <si>
    <t>2017-09-25,22:00:00</t>
  </si>
  <si>
    <t>2017-09-25,23:00:00</t>
  </si>
  <si>
    <t>2017-09-26,00:00:00</t>
  </si>
  <si>
    <t>2017-09-26,01:00:00</t>
  </si>
  <si>
    <t>2017-09-26,02:00:00</t>
  </si>
  <si>
    <t>2017-09-26,03:00:00</t>
  </si>
  <si>
    <t>2017-09-26,04:00:00</t>
  </si>
  <si>
    <t>2017-09-26,05:00:00</t>
  </si>
  <si>
    <t>2017-09-26,06:00:00</t>
  </si>
  <si>
    <t>2017-09-26,07:00:00</t>
  </si>
  <si>
    <t>2017-09-26,08:00:00</t>
  </si>
  <si>
    <t>2017-09-26,09:00:00</t>
  </si>
  <si>
    <t>2017-09-26,10:00:00</t>
  </si>
  <si>
    <t>2017-09-26,11:00:00</t>
  </si>
  <si>
    <t>2017-09-26,12:00:00</t>
  </si>
  <si>
    <t>2017-09-26,13:00:00</t>
  </si>
  <si>
    <t>2017-09-26,14:00:00</t>
  </si>
  <si>
    <t>2017-09-26,15:00:00</t>
  </si>
  <si>
    <t>2017-09-26,16:00:00</t>
  </si>
  <si>
    <t>2017-09-26,17:00:00</t>
  </si>
  <si>
    <t>2017-09-26,18:00:00</t>
  </si>
  <si>
    <t>2017-09-26,19:00:00</t>
  </si>
  <si>
    <t>2017-09-26,20:00:00</t>
  </si>
  <si>
    <t>2017-09-26,21:00:00</t>
  </si>
  <si>
    <t>2017-09-26,22:00:00</t>
  </si>
  <si>
    <t>2017-09-26,23:00:00</t>
  </si>
  <si>
    <t>2017-09-27,00:00:00</t>
  </si>
  <si>
    <t>2017-09-27,01:00:00</t>
  </si>
  <si>
    <t>2017-09-27,02:00:00</t>
  </si>
  <si>
    <t>2017-09-27,03:00:00</t>
  </si>
  <si>
    <t>2017-09-27,04:00:00</t>
  </si>
  <si>
    <t>2017-09-27,05:00:00</t>
  </si>
  <si>
    <t>2017-09-27,06:00:00</t>
  </si>
  <si>
    <t>2017-09-27,07:00:00</t>
  </si>
  <si>
    <t>2017-09-27,08:00:00</t>
  </si>
  <si>
    <t>2017-09-27,09:00:00</t>
  </si>
  <si>
    <t>2017-09-27,10:00:00</t>
  </si>
  <si>
    <t>2017-09-27,11:00:00</t>
  </si>
  <si>
    <t>2017-09-27,12:00:00</t>
  </si>
  <si>
    <t>2017-09-27,13:00:00</t>
  </si>
  <si>
    <t>2017-09-27,14:00:00</t>
  </si>
  <si>
    <t>2017-09-27,15:00:00</t>
  </si>
  <si>
    <t>2017-09-27,16:00:00</t>
  </si>
  <si>
    <t>2017-09-27,17:00:00</t>
  </si>
  <si>
    <t>2017-09-27,18:00:00</t>
  </si>
  <si>
    <t>2017-09-27,19:00:00</t>
  </si>
  <si>
    <t>2017-09-27,20:00:00</t>
  </si>
  <si>
    <t>2017-09-27,21:00:00</t>
  </si>
  <si>
    <t>2017-09-27,22:00:00</t>
  </si>
  <si>
    <t>2017-09-27,23:00:00</t>
  </si>
  <si>
    <t>2017-09-28,00:00:00</t>
  </si>
  <si>
    <t>2017-09-28,01:00:00</t>
  </si>
  <si>
    <t>2017-09-28,02:00:00</t>
  </si>
  <si>
    <t>2017-09-28,03:00:00</t>
  </si>
  <si>
    <t>2017-09-28,04:00:00</t>
  </si>
  <si>
    <t>2017-09-28,05:00:00</t>
  </si>
  <si>
    <t>2017-09-28,06:00:00</t>
  </si>
  <si>
    <t>2017-09-28,07:00:00</t>
  </si>
  <si>
    <t>2017-09-28,08:00:00</t>
  </si>
  <si>
    <t>2017-09-28,09:00:00</t>
  </si>
  <si>
    <t>2017-09-28,10:00:00</t>
  </si>
  <si>
    <t>2017-09-28,11:00:00</t>
  </si>
  <si>
    <t>2017-09-28,12:00:00</t>
  </si>
  <si>
    <t>2017-09-28,13:00:00</t>
  </si>
  <si>
    <t>2017-09-28,14:00:00</t>
  </si>
  <si>
    <t>2017-09-28,15:00:00</t>
  </si>
  <si>
    <t>2017-09-28,16:00:00</t>
  </si>
  <si>
    <t>2017-09-28,17:00:00</t>
  </si>
  <si>
    <t>2017-09-28,18:00:00</t>
  </si>
  <si>
    <t>2017-09-28,19:00:00</t>
  </si>
  <si>
    <t>2017-09-28,20:00:00</t>
  </si>
  <si>
    <t>2017-09-28,21:00:00</t>
  </si>
  <si>
    <t>2017-09-28,22:00:00</t>
  </si>
  <si>
    <t>2017-09-28,23:00:00</t>
  </si>
  <si>
    <t>2017-09-29,00:00:00</t>
  </si>
  <si>
    <t>2017-09-29,01:00:00</t>
  </si>
  <si>
    <t>2017-09-29,02:00:00</t>
  </si>
  <si>
    <t>2017-09-29,03:00:00</t>
  </si>
  <si>
    <t>2017-09-29,04:00:00</t>
  </si>
  <si>
    <t>2017-09-29,05:00:00</t>
  </si>
  <si>
    <t>2017-09-29,06:00:00</t>
  </si>
  <si>
    <t>2017-09-29,07:00:00</t>
  </si>
  <si>
    <t>2017-09-29,08:00:00</t>
  </si>
  <si>
    <t>2017-09-29,09:00:00</t>
  </si>
  <si>
    <t>2017-09-29,10:00:00</t>
  </si>
  <si>
    <t>2017-09-29,11:00:00</t>
  </si>
  <si>
    <t>2017-09-29,12:00:00</t>
  </si>
  <si>
    <t>2017-09-29,13:00:00</t>
  </si>
  <si>
    <t>2017-09-29,14:00:00</t>
  </si>
  <si>
    <t>2017-09-29,15:00:00</t>
  </si>
  <si>
    <t>2017-09-29,16:00:00</t>
  </si>
  <si>
    <t>2017-09-29,17:00:00</t>
  </si>
  <si>
    <t>2017-09-29,18:00:00</t>
  </si>
  <si>
    <t>2017-09-29,19:00:00</t>
  </si>
  <si>
    <t>2017-09-29,20:00:00</t>
  </si>
  <si>
    <t>2017-09-29,21:00:00</t>
  </si>
  <si>
    <t>2017-09-29,22:00:00</t>
  </si>
  <si>
    <t>2017-09-29,23:00:00</t>
  </si>
  <si>
    <t>2017-09-30,00:00:00</t>
  </si>
  <si>
    <t>2017-09-30,01:00:00</t>
  </si>
  <si>
    <t>2017-09-30,02:00:00</t>
  </si>
  <si>
    <t>2017-09-30,03:00:00</t>
  </si>
  <si>
    <t>2017-09-30,04:00:00</t>
  </si>
  <si>
    <t>2017-09-30,05:00:00</t>
  </si>
  <si>
    <t>2017-09-30,06:00:00</t>
  </si>
  <si>
    <t>2017-09-30,07:00:00</t>
  </si>
  <si>
    <t>2017-09-30,08:00:00</t>
  </si>
  <si>
    <t>2017-09-30,09:00:00</t>
  </si>
  <si>
    <t>2017-09-30,10:00:00</t>
  </si>
  <si>
    <t>2017-09-30,11:00:00</t>
  </si>
  <si>
    <t>2017-09-30,12:00:00</t>
  </si>
  <si>
    <t>2017-09-30,13:00:00</t>
  </si>
  <si>
    <t>2017-09-30,14:00:00</t>
  </si>
  <si>
    <t>2017-09-30,15:00:00</t>
  </si>
  <si>
    <t>2017-09-30,16:00:00</t>
  </si>
  <si>
    <t>2017-09-30,17:00:00</t>
  </si>
  <si>
    <t>2017-09-30,18:00:00</t>
  </si>
  <si>
    <t>2017-09-30,19:00:00</t>
  </si>
  <si>
    <t>2017-09-30,20:00:00</t>
  </si>
  <si>
    <t>2017-09-30,21:00:00</t>
  </si>
  <si>
    <t>2017-09-30,22:00:00</t>
  </si>
  <si>
    <t>2017-09-30,23:00:00</t>
  </si>
  <si>
    <t>2017-10-01,00:00:00</t>
  </si>
  <si>
    <t>2017-10-01,01:00:00</t>
  </si>
  <si>
    <t>2017-10-01,02:00:00</t>
  </si>
  <si>
    <t>2017-10-01,03:00:00</t>
  </si>
  <si>
    <t>2017-10-01,04:00:00</t>
  </si>
  <si>
    <t>2017-10-01,05:00:00</t>
  </si>
  <si>
    <t>2017-10-01,06:00:00</t>
  </si>
  <si>
    <t>2017-10-01,07:00:00</t>
  </si>
  <si>
    <t>2017-10-01,08:00:00</t>
  </si>
  <si>
    <t>2017-10-01,09:00:00</t>
  </si>
  <si>
    <t>2017-10-01,10:00:00</t>
  </si>
  <si>
    <t>2017-10-01,11:00:00</t>
  </si>
  <si>
    <t>2017-10-01,12:00:00</t>
  </si>
  <si>
    <t>2017-10-01,13:00:00</t>
  </si>
  <si>
    <t>2017-10-01,14:00:00</t>
  </si>
  <si>
    <t>2017-10-01,15:00:00</t>
  </si>
  <si>
    <t>2017-10-01,16:00:00</t>
  </si>
  <si>
    <t>2017-10-01,17:00:00</t>
  </si>
  <si>
    <t>2017-10-01,18:00:00</t>
  </si>
  <si>
    <t>2017-10-01,19:00:00</t>
  </si>
  <si>
    <t>2017-10-01,20:00:00</t>
  </si>
  <si>
    <t>2017-10-01,21:00:00</t>
  </si>
  <si>
    <t>2017-10-01,22:00:00</t>
  </si>
  <si>
    <t>2017-10-01,23:00:00</t>
  </si>
  <si>
    <t>2017-10-02,00:00:00</t>
  </si>
  <si>
    <t>2017-10-02,01:00:00</t>
  </si>
  <si>
    <t>2017-10-02,02:00:00</t>
  </si>
  <si>
    <t>2017-10-02,03:00:00</t>
  </si>
  <si>
    <t>2017-10-02,04:00:00</t>
  </si>
  <si>
    <t>2017-10-02,05:00:00</t>
  </si>
  <si>
    <t>2017-10-02,06:00:00</t>
  </si>
  <si>
    <t>2017-10-02,07:00:00</t>
  </si>
  <si>
    <t>2017-10-02,08:00:00</t>
  </si>
  <si>
    <t>2017-10-02,09:00:00</t>
  </si>
  <si>
    <t>2017-10-02,10:00:00</t>
  </si>
  <si>
    <t>2017-10-02,11:00:00</t>
  </si>
  <si>
    <t>2017-10-02,12:00:00</t>
  </si>
  <si>
    <t>2017-10-02,13:00:00</t>
  </si>
  <si>
    <t>2017-10-02,14:00:00</t>
  </si>
  <si>
    <t>2017-10-02,15:00:00</t>
  </si>
  <si>
    <t>2017-10-02,16:00:00</t>
  </si>
  <si>
    <t>2017-10-02,17:00:00</t>
  </si>
  <si>
    <t>2017-10-02,18:00:00</t>
  </si>
  <si>
    <t>2017-10-02,19:00:00</t>
  </si>
  <si>
    <t>2017-10-02,20:00:00</t>
  </si>
  <si>
    <t>2017-10-02,21:00:00</t>
  </si>
  <si>
    <t>2017-10-02,22:00:00</t>
  </si>
  <si>
    <t>2017-10-02,23:00:00</t>
  </si>
  <si>
    <t>2017-10-03,00:00:00</t>
  </si>
  <si>
    <t>2017-10-03,01:00:00</t>
  </si>
  <si>
    <t>2017-10-03,02:00:00</t>
  </si>
  <si>
    <t>2017-10-03,03:00:00</t>
  </si>
  <si>
    <t>2017-10-03,04:00:00</t>
  </si>
  <si>
    <t>2017-10-03,05:00:00</t>
  </si>
  <si>
    <t>2017-10-03,06:00:00</t>
  </si>
  <si>
    <t>2017-10-03,07:00:00</t>
  </si>
  <si>
    <t>2017-10-03,08:00:00</t>
  </si>
  <si>
    <t>2017-10-03,09:00:00</t>
  </si>
  <si>
    <t>2017-10-03,10:00:00</t>
  </si>
  <si>
    <t>2017-10-03,11:00:00</t>
  </si>
  <si>
    <t>2017-10-03,12:00:00</t>
  </si>
  <si>
    <t>2017-10-03,13:00:00</t>
  </si>
  <si>
    <t>2017-10-03,14:00:00</t>
  </si>
  <si>
    <t>2017-10-03,15:00:00</t>
  </si>
  <si>
    <t>2017-10-03,16:00:00</t>
  </si>
  <si>
    <t>2017-10-03,17:00:00</t>
  </si>
  <si>
    <t>2017-10-03,18:00:00</t>
  </si>
  <si>
    <t>2017-10-03,19:00:00</t>
  </si>
  <si>
    <t>2017-10-03,20:00:00</t>
  </si>
  <si>
    <t>2017-10-03,21:00:00</t>
  </si>
  <si>
    <t>2017-10-03,22:00:00</t>
  </si>
  <si>
    <t>2017-10-03,23:00:00</t>
  </si>
  <si>
    <t>2017-10-04,00:00:00</t>
  </si>
  <si>
    <t>2017-10-04,01:00:00</t>
  </si>
  <si>
    <t>2017-10-04,02:00:00</t>
  </si>
  <si>
    <t>2017-10-04,03:00:00</t>
  </si>
  <si>
    <t>2017-10-04,04:00:00</t>
  </si>
  <si>
    <t>2017-10-04,05:00:00</t>
  </si>
  <si>
    <t>2017-10-04,06:00:00</t>
  </si>
  <si>
    <t>2017-10-04,07:00:00</t>
  </si>
  <si>
    <t>2017-10-04,08:00:00</t>
  </si>
  <si>
    <t>2017-10-04,09:00:00</t>
  </si>
  <si>
    <t>2017-10-04,10:00:00</t>
  </si>
  <si>
    <t>2017-10-04,11:00:00</t>
  </si>
  <si>
    <t>2017-10-04,12:00:00</t>
  </si>
  <si>
    <t>2017-10-04,13:00:00</t>
  </si>
  <si>
    <t>2017-10-04,14:00:00</t>
  </si>
  <si>
    <t>2017-10-04,15:00:00</t>
  </si>
  <si>
    <t>2017-10-04,16:00:00</t>
  </si>
  <si>
    <t>2017-10-04,17:00:00</t>
  </si>
  <si>
    <t>2017-10-04,18:00:00</t>
  </si>
  <si>
    <t>2017-10-04,19:00:00</t>
  </si>
  <si>
    <t>2017-10-04,20:00:00</t>
  </si>
  <si>
    <t>2017-10-04,21:00:00</t>
  </si>
  <si>
    <t>2017-10-04,22:00:00</t>
  </si>
  <si>
    <t>2017-10-04,23:00:00</t>
  </si>
  <si>
    <t>2017-10-05,00:00:00</t>
  </si>
  <si>
    <t>2017-10-05,01:00:00</t>
  </si>
  <si>
    <t>2017-10-05,02:00:00</t>
  </si>
  <si>
    <t>2017-10-05,03:00:00</t>
  </si>
  <si>
    <t>2017-10-05,04:00:00</t>
  </si>
  <si>
    <t>2017-10-05,05:00:00</t>
  </si>
  <si>
    <t>2017-10-05,06:00:00</t>
  </si>
  <si>
    <t>2017-10-05,07:00:00</t>
  </si>
  <si>
    <t>2017-10-05,08:00:00</t>
  </si>
  <si>
    <t>2017-10-05,09:00:00</t>
  </si>
  <si>
    <t>2017-10-05,10:00:00</t>
  </si>
  <si>
    <t>2017-10-05,11:00:00</t>
  </si>
  <si>
    <t>2017-10-05,12:00:00</t>
  </si>
  <si>
    <t>2017-10-05,13:00:00</t>
  </si>
  <si>
    <t>2017-10-05,14:00:00</t>
  </si>
  <si>
    <t>2017-10-05,15:00:00</t>
  </si>
  <si>
    <t>2017-10-05,16:00:00</t>
  </si>
  <si>
    <t>2017-10-05,17:00:00</t>
  </si>
  <si>
    <t>2017-10-05,18:00:00</t>
  </si>
  <si>
    <t>2017-10-05,19:00:00</t>
  </si>
  <si>
    <t>2017-10-05,20:00:00</t>
  </si>
  <si>
    <t>2017-10-05,21:00:00</t>
  </si>
  <si>
    <t>2017-10-05,22:00:00</t>
  </si>
  <si>
    <t>2017-10-05,23:00:00</t>
  </si>
  <si>
    <t>2017-10-06,00:00:00</t>
  </si>
  <si>
    <t>2017-10-06,01:00:00</t>
  </si>
  <si>
    <t>2017-10-06,02:00:00</t>
  </si>
  <si>
    <t>2017-10-06,03:00:00</t>
  </si>
  <si>
    <t>2017-10-06,04:00:00</t>
  </si>
  <si>
    <t>2017-10-06,05:00:00</t>
  </si>
  <si>
    <t>2017-10-06,06:00:00</t>
  </si>
  <si>
    <t>2017-10-06,07:00:00</t>
  </si>
  <si>
    <t>2017-10-06,08:00:00</t>
  </si>
  <si>
    <t>2017-10-06,09:00:00</t>
  </si>
  <si>
    <t>2017-10-06,10:00:00</t>
  </si>
  <si>
    <t>2017-10-06,11:00:00</t>
  </si>
  <si>
    <t>2017-10-06,12:00:00</t>
  </si>
  <si>
    <t>2017-10-06,13:00:00</t>
  </si>
  <si>
    <t>2017-10-06,14:00:00</t>
  </si>
  <si>
    <t>2017-10-06,15:00:00</t>
  </si>
  <si>
    <t>2017-10-06,16:00:00</t>
  </si>
  <si>
    <t>2017-10-06,17:00:00</t>
  </si>
  <si>
    <t>2017-10-06,18:00:00</t>
  </si>
  <si>
    <t>2017-10-06,19:00:00</t>
  </si>
  <si>
    <t>2017-10-06,20:00:00</t>
  </si>
  <si>
    <t>2017-10-06,21:00:00</t>
  </si>
  <si>
    <t>2017-10-06,22:00:00</t>
  </si>
  <si>
    <t>2017-10-06,23:00:00</t>
  </si>
  <si>
    <t>2017-10-07,00:00:00</t>
  </si>
  <si>
    <t>2017-10-07,01:00:00</t>
  </si>
  <si>
    <t>2017-10-07,02:00:00</t>
  </si>
  <si>
    <t>2017-10-07,03:00:00</t>
  </si>
  <si>
    <t>2017-10-07,04:00:00</t>
  </si>
  <si>
    <t>2017-10-07,05:00:00</t>
  </si>
  <si>
    <t>2017-10-07,06:00:00</t>
  </si>
  <si>
    <t>2017-10-07,07:00:00</t>
  </si>
  <si>
    <t>2017-10-07,08:00:00</t>
  </si>
  <si>
    <t>2017-10-07,09:00:00</t>
  </si>
  <si>
    <t>2017-10-07,10:00:00</t>
  </si>
  <si>
    <t>2017-10-07,11:00:00</t>
  </si>
  <si>
    <t>2017-10-07,12:00:00</t>
  </si>
  <si>
    <t>2017-10-07,13:00:00</t>
  </si>
  <si>
    <t>2017-10-07,14:00:00</t>
  </si>
  <si>
    <t>2017-10-07,15:00:00</t>
  </si>
  <si>
    <t>2017-10-07,16:00:00</t>
  </si>
  <si>
    <t>2017-10-07,17:00:00</t>
  </si>
  <si>
    <t>2017-10-07,18:00:00</t>
  </si>
  <si>
    <t>2017-10-07,19:00:00</t>
  </si>
  <si>
    <t>2017-10-07,20:00:00</t>
  </si>
  <si>
    <t>2017-10-07,21:00:00</t>
  </si>
  <si>
    <t>2017-10-07,22:00:00</t>
  </si>
  <si>
    <t>2017-10-07,23:00:00</t>
  </si>
  <si>
    <t>2017-10-08,00:00:00</t>
  </si>
  <si>
    <t>2017-10-08,01:00:00</t>
  </si>
  <si>
    <t>2017-10-08,02:00:00</t>
  </si>
  <si>
    <t>2017-10-08,03:00:00</t>
  </si>
  <si>
    <t>2017-10-08,04:00:00</t>
  </si>
  <si>
    <t>2017-10-08,05:00:00</t>
  </si>
  <si>
    <t>2017-10-08,06:00:00</t>
  </si>
  <si>
    <t>2017-10-08,07:00:00</t>
  </si>
  <si>
    <t>2017-10-08,08:00:00</t>
  </si>
  <si>
    <t>2017-10-08,09:00:00</t>
  </si>
  <si>
    <t>2017-10-08,10:00:00</t>
  </si>
  <si>
    <t>2017-10-08,11:00:00</t>
  </si>
  <si>
    <t>2017-10-08,12:00:00</t>
  </si>
  <si>
    <t>2017-10-08,13:00:00</t>
  </si>
  <si>
    <t>2017-10-08,14:00:00</t>
  </si>
  <si>
    <t>2017-10-08,15:00:00</t>
  </si>
  <si>
    <t>2017-10-08,16:00:00</t>
  </si>
  <si>
    <t>2017-10-08,17:00:00</t>
  </si>
  <si>
    <t>2017-10-08,18:00:00</t>
  </si>
  <si>
    <t>2017-10-08,19:00:00</t>
  </si>
  <si>
    <t>2017-10-08,20:00:00</t>
  </si>
  <si>
    <t>2017-10-08,21:00:00</t>
  </si>
  <si>
    <t>2017-10-08,22:00:00</t>
  </si>
  <si>
    <t>2017-10-08,23:00:00</t>
  </si>
  <si>
    <t>2017-10-09,00:00:00</t>
  </si>
  <si>
    <t>2017-10-09,01:00:00</t>
  </si>
  <si>
    <t>2017-10-09,02:00:00</t>
  </si>
  <si>
    <t>2017-10-09,03:00:00</t>
  </si>
  <si>
    <t>2017-10-09,04:00:00</t>
  </si>
  <si>
    <t>2017-10-09,05:00:00</t>
  </si>
  <si>
    <t>2017-10-09,06:00:00</t>
  </si>
  <si>
    <t>2017-10-09,07:00:00</t>
  </si>
  <si>
    <t>2017-10-09,08:00:00</t>
  </si>
  <si>
    <t>2017-10-09,09:00:00</t>
  </si>
  <si>
    <t>2017-10-09,10:00:00</t>
  </si>
  <si>
    <t>2017-10-09,11:00:00</t>
  </si>
  <si>
    <t>2017-10-09,12:00:00</t>
  </si>
  <si>
    <t>2017-10-09,13:00:00</t>
  </si>
  <si>
    <t>2017-10-09,14:00:00</t>
  </si>
  <si>
    <t>2017-10-09,15:00:00</t>
  </si>
  <si>
    <t>2017-10-09,16:00:00</t>
  </si>
  <si>
    <t>2017-10-09,17:00:00</t>
  </si>
  <si>
    <t>2017-10-09,18:00:00</t>
  </si>
  <si>
    <t>2017-10-09,19:00:00</t>
  </si>
  <si>
    <t>2017-10-09,20:00:00</t>
  </si>
  <si>
    <t>2017-10-09,21:00:00</t>
  </si>
  <si>
    <t>2017-10-09,22:00:00</t>
  </si>
  <si>
    <t>2017-10-09,23:00:00</t>
  </si>
  <si>
    <t>2017-10-10,00:00:00</t>
  </si>
  <si>
    <t>2017-10-10,01:00:00</t>
  </si>
  <si>
    <t>2017-10-10,02:00:00</t>
  </si>
  <si>
    <t>2017-10-10,03:00:00</t>
  </si>
  <si>
    <t>2017-10-10,04:00:00</t>
  </si>
  <si>
    <t>2017-10-10,05:00:00</t>
  </si>
  <si>
    <t>2017-10-10,06:00:00</t>
  </si>
  <si>
    <t>2017-10-10,07:00:00</t>
  </si>
  <si>
    <t>2017-10-10,08:00:00</t>
  </si>
  <si>
    <t>2017-10-10,09:00:00</t>
  </si>
  <si>
    <t>2017-10-10,10:00:00</t>
  </si>
  <si>
    <t>2017-10-10,11:00:00</t>
  </si>
  <si>
    <t>2017-10-10,12:00:00</t>
  </si>
  <si>
    <t>2017-10-10,13:00:00</t>
  </si>
  <si>
    <t>2017-10-10,14:00:00</t>
  </si>
  <si>
    <t>2017-10-10,15:00:00</t>
  </si>
  <si>
    <t>2017-10-10,16:00:00</t>
  </si>
  <si>
    <t>2017-10-10,17:00:00</t>
  </si>
  <si>
    <t>2017-10-10,18:00:00</t>
  </si>
  <si>
    <t>2017-10-10,19:00:00</t>
  </si>
  <si>
    <t>2017-10-10,20:00:00</t>
  </si>
  <si>
    <t>2017-10-10,21:00:00</t>
  </si>
  <si>
    <t>2017-10-10,22:00:00</t>
  </si>
  <si>
    <t>2017-10-10,23:00:00</t>
  </si>
  <si>
    <t>2017-10-11,00:00:00</t>
  </si>
  <si>
    <t>2017-10-11,01:00:00</t>
  </si>
  <si>
    <t>2017-10-11,02:00:00</t>
  </si>
  <si>
    <t>2017-10-11,03:00:00</t>
  </si>
  <si>
    <t>2017-10-11,04:00:00</t>
  </si>
  <si>
    <t>2017-10-11,05:00:00</t>
  </si>
  <si>
    <t>2017-10-11,06:00:00</t>
  </si>
  <si>
    <t>2017-10-11,07:00:00</t>
  </si>
  <si>
    <t>2017-10-11,08:00:00</t>
  </si>
  <si>
    <t>2017-10-11,09:00:00</t>
  </si>
  <si>
    <t>2017-10-11,10:00:00</t>
  </si>
  <si>
    <t>2017-10-11,11:00:00</t>
  </si>
  <si>
    <t>2017-10-11,12:00:00</t>
  </si>
  <si>
    <t>2017-10-11,13:00:00</t>
  </si>
  <si>
    <t>2017-10-11,14:00:00</t>
  </si>
  <si>
    <t>2017-10-11,15:00:00</t>
  </si>
  <si>
    <t>2017-10-11,16:00:00</t>
  </si>
  <si>
    <t>2017-10-11,17:00:00</t>
  </si>
  <si>
    <t>2017-10-11,18:00:00</t>
  </si>
  <si>
    <t>2017-10-11,19:00:00</t>
  </si>
  <si>
    <t>2017-10-11,20:00:00</t>
  </si>
  <si>
    <t>2017-10-11,21:00:00</t>
  </si>
  <si>
    <t>2017-10-11,22:00:00</t>
  </si>
  <si>
    <t>2017-10-11,23:00:00</t>
  </si>
  <si>
    <t>2017-10-12,00:00:00</t>
  </si>
  <si>
    <t>2017-10-12,01:00:00</t>
  </si>
  <si>
    <t>2017-10-12,02:00:00</t>
  </si>
  <si>
    <t>2017-10-12,03:00:00</t>
  </si>
  <si>
    <t>2017-10-12,04:00:00</t>
  </si>
  <si>
    <t>2017-10-12,05:00:00</t>
  </si>
  <si>
    <t>2017-10-12,06:00:00</t>
  </si>
  <si>
    <t>2017-10-12,07:00:00</t>
  </si>
  <si>
    <t>2017-10-12,08:00:00</t>
  </si>
  <si>
    <t>2017-10-12,09:00:00</t>
  </si>
  <si>
    <t>2017-10-12,10:00:00</t>
  </si>
  <si>
    <t>2017-10-12,11:00:00</t>
  </si>
  <si>
    <t>2017-10-12,12:00:00</t>
  </si>
  <si>
    <t>2017-10-12,13:00:00</t>
  </si>
  <si>
    <t>2017-10-12,14:00:00</t>
  </si>
  <si>
    <t>2017-10-12,15:00:00</t>
  </si>
  <si>
    <t>2017-10-12,16:00:00</t>
  </si>
  <si>
    <t>2017-10-12,17:00:00</t>
  </si>
  <si>
    <t>2017-10-12,18:00:00</t>
  </si>
  <si>
    <t>2017-10-12,19:00:00</t>
  </si>
  <si>
    <t>2017-10-12,20:00:00</t>
  </si>
  <si>
    <t>2017-10-12,21:00:00</t>
  </si>
  <si>
    <t>2017-10-12,22:00:00</t>
  </si>
  <si>
    <t>2017-10-12,23:00:00</t>
  </si>
  <si>
    <t>2017-10-13,00:00:00</t>
  </si>
  <si>
    <t>2017-10-13,01:00:00</t>
  </si>
  <si>
    <t>2017-10-13,02:00:00</t>
  </si>
  <si>
    <t>2017-10-13,03:00:00</t>
  </si>
  <si>
    <t>2017-10-13,04:00:00</t>
  </si>
  <si>
    <t>2017-10-13,05:00:00</t>
  </si>
  <si>
    <t>2017-10-13,06:00:00</t>
  </si>
  <si>
    <t>2017-10-13,07:00:00</t>
  </si>
  <si>
    <t>2017-10-13,08:00:00</t>
  </si>
  <si>
    <t>2017-10-13,09:00:00</t>
  </si>
  <si>
    <t>2017-10-13,10:00:00</t>
  </si>
  <si>
    <t>2017-10-13,11:00:00</t>
  </si>
  <si>
    <t>2017-10-13,12:00:00</t>
  </si>
  <si>
    <t>2017-10-13,13:00:00</t>
  </si>
  <si>
    <t>2017-10-13,14:00:00</t>
  </si>
  <si>
    <t>2017-10-13,15:00:00</t>
  </si>
  <si>
    <t>2017-10-13,16:00:00</t>
  </si>
  <si>
    <t>2017-10-13,17:00:00</t>
  </si>
  <si>
    <t>2017-10-13,18:00:00</t>
  </si>
  <si>
    <t>2017-10-13,19:00:00</t>
  </si>
  <si>
    <t>2017-10-13,20:00:00</t>
  </si>
  <si>
    <t>2017-10-13,21:00:00</t>
  </si>
  <si>
    <t>2017-10-13,22:00:00</t>
  </si>
  <si>
    <t>2017-10-13,23:00:00</t>
  </si>
  <si>
    <t>2017-10-14,00:00:00</t>
  </si>
  <si>
    <t>2017-10-14,01:00:00</t>
  </si>
  <si>
    <t>2017-10-14,02:00:00</t>
  </si>
  <si>
    <t>2017-10-14,03:00:00</t>
  </si>
  <si>
    <t>2017-10-14,04:00:00</t>
  </si>
  <si>
    <t>2017-10-14,05:00:00</t>
  </si>
  <si>
    <t>2017-10-14,06:00:00</t>
  </si>
  <si>
    <t>2017-10-14,07:00:00</t>
  </si>
  <si>
    <t>2017-10-14,08:00:00</t>
  </si>
  <si>
    <t>2017-10-14,09:00:00</t>
  </si>
  <si>
    <t>2017-10-14,10:00:00</t>
  </si>
  <si>
    <t>2017-10-14,11:00:00</t>
  </si>
  <si>
    <t>2017-10-14,12:00:00</t>
  </si>
  <si>
    <t>2017-10-14,13:00:00</t>
  </si>
  <si>
    <t>2017-10-14,14:00:00</t>
  </si>
  <si>
    <t>2017-10-14,15:00:00</t>
  </si>
  <si>
    <t>2017-10-14,16:00:00</t>
  </si>
  <si>
    <t>2017-10-14,17:00:00</t>
  </si>
  <si>
    <t>2017-10-14,18:00:00</t>
  </si>
  <si>
    <t>2017-10-14,19:00:00</t>
  </si>
  <si>
    <t>2017-10-14,20:00:00</t>
  </si>
  <si>
    <t>2017-10-14,21:00:00</t>
  </si>
  <si>
    <t>2017-10-14,22:00:00</t>
  </si>
  <si>
    <t>2017-10-14,23:00:00</t>
  </si>
  <si>
    <t>2017-10-15,00:00:00</t>
  </si>
  <si>
    <t>2017-10-15,01:00:00</t>
  </si>
  <si>
    <t>2017-10-15,02:00:00</t>
  </si>
  <si>
    <t>2017-10-15,03:00:00</t>
  </si>
  <si>
    <t>2017-10-15,04:00:00</t>
  </si>
  <si>
    <t>2017-10-15,05:00:00</t>
  </si>
  <si>
    <t>2017-10-15,06:00:00</t>
  </si>
  <si>
    <t>2017-10-15,07:00:00</t>
  </si>
  <si>
    <t>2017-10-15,08:00:00</t>
  </si>
  <si>
    <t>2017-10-15,09:00:00</t>
  </si>
  <si>
    <t>2017-10-15,10:00:00</t>
  </si>
  <si>
    <t>2017-10-15,11:00:00</t>
  </si>
  <si>
    <t>2017-10-15,12:00:00</t>
  </si>
  <si>
    <t>2017-10-15,13:00:00</t>
  </si>
  <si>
    <t>2017-10-15,14:00:00</t>
  </si>
  <si>
    <t>2017-10-15,15:00:00</t>
  </si>
  <si>
    <t>2017-10-15,16:00:00</t>
  </si>
  <si>
    <t>2017-10-15,17:00:00</t>
  </si>
  <si>
    <t>2017-10-15,18:00:00</t>
  </si>
  <si>
    <t>2017-10-15,19:00:00</t>
  </si>
  <si>
    <t>2017-10-15,20:00:00</t>
  </si>
  <si>
    <t>2017-10-15,21:00:00</t>
  </si>
  <si>
    <t>2017-10-15,22:00:00</t>
  </si>
  <si>
    <t>2017-10-15,23:00:00</t>
  </si>
  <si>
    <t>2017-10-16,00:00:00</t>
  </si>
  <si>
    <t>2017-10-16,01:00:00</t>
  </si>
  <si>
    <t>2017-10-16,02:00:00</t>
  </si>
  <si>
    <t>2017-10-16,03:00:00</t>
  </si>
  <si>
    <t>2017-10-16,04:00:00</t>
  </si>
  <si>
    <t>2017-10-16,05:00:00</t>
  </si>
  <si>
    <t>2017-10-16,06:00:00</t>
  </si>
  <si>
    <t>2017-10-16,07:00:00</t>
  </si>
  <si>
    <t>2017-10-16,08:00:00</t>
  </si>
  <si>
    <t>2017-10-16,09:00:00</t>
  </si>
  <si>
    <t>2017-10-16,10:00:00</t>
  </si>
  <si>
    <t>2017-10-16,11:00:00</t>
  </si>
  <si>
    <t>2017-10-16,12:00:00</t>
  </si>
  <si>
    <t>2017-10-16,13:00:00</t>
  </si>
  <si>
    <t>2017-10-16,14:00:00</t>
  </si>
  <si>
    <t>2017-10-16,15:00:00</t>
  </si>
  <si>
    <t>2017-10-16,16:00:00</t>
  </si>
  <si>
    <t>2017-10-16,17:00:00</t>
  </si>
  <si>
    <t>2017-10-16,18:00:00</t>
  </si>
  <si>
    <t>2017-10-16,19:00:00</t>
  </si>
  <si>
    <t>2017-10-16,20:00:00</t>
  </si>
  <si>
    <t>2017-10-16,21:00:00</t>
  </si>
  <si>
    <t>2017-10-16,22:00:00</t>
  </si>
  <si>
    <t>2017-10-16,23:00:00</t>
  </si>
  <si>
    <t>2017-10-17,00:00:00</t>
  </si>
  <si>
    <t>2017-10-17,01:00:00</t>
  </si>
  <si>
    <t>2017-10-17,02:00:00</t>
  </si>
  <si>
    <t>2017-10-17,03:00:00</t>
  </si>
  <si>
    <t>2017-10-17,04:00:00</t>
  </si>
  <si>
    <t>2017-10-17,05:00:00</t>
  </si>
  <si>
    <t>2017-10-17,06:00:00</t>
  </si>
  <si>
    <t>2017-10-17,07:00:00</t>
  </si>
  <si>
    <t>2017-10-17,08:00:00</t>
  </si>
  <si>
    <t>2017-10-17,09:00:00</t>
  </si>
  <si>
    <t>2017-10-17,10:00:00</t>
  </si>
  <si>
    <t>2017-10-17,11:00:00</t>
  </si>
  <si>
    <t>2017-10-17,12:00:00</t>
  </si>
  <si>
    <t>2017-10-17,13:00:00</t>
  </si>
  <si>
    <t>2017-10-17,14:00:00</t>
  </si>
  <si>
    <t>2017-10-17,15:00:00</t>
  </si>
  <si>
    <t>2017-10-17,16:00:00</t>
  </si>
  <si>
    <t>2017-10-17,17:00:00</t>
  </si>
  <si>
    <t>2017-10-17,18:00:00</t>
  </si>
  <si>
    <t>2017-10-17,19:00:00</t>
  </si>
  <si>
    <t>2017-10-17,20:00:00</t>
  </si>
  <si>
    <t>2017-10-17,21:00:00</t>
  </si>
  <si>
    <t>2017-10-17,22:00:00</t>
  </si>
  <si>
    <t>2017-10-17,23:00:00</t>
  </si>
  <si>
    <t>2017-10-18,00:00:00</t>
  </si>
  <si>
    <t>2017-10-18,01:00:00</t>
  </si>
  <si>
    <t>2017-10-18,02:00:00</t>
  </si>
  <si>
    <t>2017-10-18,03:00:00</t>
  </si>
  <si>
    <t>2017-10-18,04:00:00</t>
  </si>
  <si>
    <t>2017-10-18,05:00:00</t>
  </si>
  <si>
    <t>2017-10-18,06:00:00</t>
  </si>
  <si>
    <t>2017-10-18,07:00:00</t>
  </si>
  <si>
    <t>2017-10-18,08:00:00</t>
  </si>
  <si>
    <t>2017-10-18,09:00:00</t>
  </si>
  <si>
    <t>2017-10-18,10:00:00</t>
  </si>
  <si>
    <t>2017-10-18,11:00:00</t>
  </si>
  <si>
    <t>2017-10-18,12:00:00</t>
  </si>
  <si>
    <t>2017-10-18,13:00:00</t>
  </si>
  <si>
    <t>2017-10-18,14:00:00</t>
  </si>
  <si>
    <t>2017-10-18,15:00:00</t>
  </si>
  <si>
    <t>2017-10-18,16:00:00</t>
  </si>
  <si>
    <t>2017-10-18,17:00:00</t>
  </si>
  <si>
    <t>2017-10-18,18:00:00</t>
  </si>
  <si>
    <t>2017-10-18,19:00:00</t>
  </si>
  <si>
    <t>2017-10-18,20:00:00</t>
  </si>
  <si>
    <t>2017-10-18,21:00:00</t>
  </si>
  <si>
    <t>2017-10-18,22:00:00</t>
  </si>
  <si>
    <t>2017-10-18,23:00:00</t>
  </si>
  <si>
    <t>2017-10-19,00:00:00</t>
  </si>
  <si>
    <t>2017-10-19,01:00:00</t>
  </si>
  <si>
    <t>2017-10-19,02:00:00</t>
  </si>
  <si>
    <t>2017-10-19,03:00:00</t>
  </si>
  <si>
    <t>2017-10-19,04:00:00</t>
  </si>
  <si>
    <t>2017-10-19,05:00:00</t>
  </si>
  <si>
    <t>2017-10-19,06:00:00</t>
  </si>
  <si>
    <t>2017-10-19,07:00:00</t>
  </si>
  <si>
    <t>2017-10-19,08:00:00</t>
  </si>
  <si>
    <t>2017-10-19,09:00:00</t>
  </si>
  <si>
    <t>2017-10-19,10:00:00</t>
  </si>
  <si>
    <t>2017-10-19,11:00:00</t>
  </si>
  <si>
    <t>2017-10-19,12:00:00</t>
  </si>
  <si>
    <t>2017-10-19,13:00:00</t>
  </si>
  <si>
    <t>2017-10-19,14:00:00</t>
  </si>
  <si>
    <t>2017-10-19,15:00:00</t>
  </si>
  <si>
    <t>2017-10-19,16:00:00</t>
  </si>
  <si>
    <t>2017-10-19,17:00:00</t>
  </si>
  <si>
    <t>2017-10-19,18:00:00</t>
  </si>
  <si>
    <t>2017-10-19,19:00:00</t>
  </si>
  <si>
    <t>2017-10-19,20:00:00</t>
  </si>
  <si>
    <t>2017-10-19,21:00:00</t>
  </si>
  <si>
    <t>2017-10-19,22:00:00</t>
  </si>
  <si>
    <t>2017-10-19,23:00:00</t>
  </si>
  <si>
    <t>2017-10-20,00:00:00</t>
  </si>
  <si>
    <t>2017-10-20,01:00:00</t>
  </si>
  <si>
    <t>2017-10-20,02:00:00</t>
  </si>
  <si>
    <t>2017-10-20,03:00:00</t>
  </si>
  <si>
    <t>2017-10-20,04:00:00</t>
  </si>
  <si>
    <t>2017-10-20,05:00:00</t>
  </si>
  <si>
    <t>2017-10-20,06:00:00</t>
  </si>
  <si>
    <t>2017-10-20,07:00:00</t>
  </si>
  <si>
    <t>2017-10-20,08:00:00</t>
  </si>
  <si>
    <t>2017-10-20,09:00:00</t>
  </si>
  <si>
    <t>2017-10-20,10:00:00</t>
  </si>
  <si>
    <t>2017-10-20,11:00:00</t>
  </si>
  <si>
    <t>2017-10-20,12:00:00</t>
  </si>
  <si>
    <t>2017-10-20,13:00:00</t>
  </si>
  <si>
    <t>2017-10-20,14:00:00</t>
  </si>
  <si>
    <t>2017-10-20,15:00:00</t>
  </si>
  <si>
    <t>2017-10-20,16:00:00</t>
  </si>
  <si>
    <t>2017-10-20,17:00:00</t>
  </si>
  <si>
    <t>2017-10-20,18:00:00</t>
  </si>
  <si>
    <t>2017-10-20,19:00:00</t>
  </si>
  <si>
    <t>2017-10-20,20:00:00</t>
  </si>
  <si>
    <t>2017-10-20,21:00:00</t>
  </si>
  <si>
    <t>2017-10-20,22:00:00</t>
  </si>
  <si>
    <t>2017-10-20,23:00:00</t>
  </si>
  <si>
    <t>2017-10-21,00:00:00</t>
  </si>
  <si>
    <t>2017-10-21,01:00:00</t>
  </si>
  <si>
    <t>2017-10-21,02:00:00</t>
  </si>
  <si>
    <t>2017-10-21,03:00:00</t>
  </si>
  <si>
    <t>2017-10-21,04:00:00</t>
  </si>
  <si>
    <t>2017-10-21,05:00:00</t>
  </si>
  <si>
    <t>2017-10-21,06:00:00</t>
  </si>
  <si>
    <t>2017-10-21,07:00:00</t>
  </si>
  <si>
    <t>2017-10-21,08:00:00</t>
  </si>
  <si>
    <t>2017-10-21,09:00:00</t>
  </si>
  <si>
    <t>2017-10-21,10:00:00</t>
  </si>
  <si>
    <t>2017-10-21,11:00:00</t>
  </si>
  <si>
    <t>2017-10-21,12:00:00</t>
  </si>
  <si>
    <t>2017-10-21,13:00:00</t>
  </si>
  <si>
    <t>2017-10-21,14:00:00</t>
  </si>
  <si>
    <t>2017-10-21,15:00:00</t>
  </si>
  <si>
    <t>2017-10-21,16:00:00</t>
  </si>
  <si>
    <t>2017-10-21,17:00:00</t>
  </si>
  <si>
    <t>2017-10-21,18:00:00</t>
  </si>
  <si>
    <t>2017-10-21,19:00:00</t>
  </si>
  <si>
    <t>2017-10-21,20:00:00</t>
  </si>
  <si>
    <t>2017-10-21,21:00:00</t>
  </si>
  <si>
    <t>2017-10-21,22:00:00</t>
  </si>
  <si>
    <t>2017-10-21,23:00:00</t>
  </si>
  <si>
    <t>2017-10-22,00:00:00</t>
  </si>
  <si>
    <t>2017-10-22,01:00:00</t>
  </si>
  <si>
    <t>2017-10-22,02:00:00</t>
  </si>
  <si>
    <t>2017-10-22,03:00:00</t>
  </si>
  <si>
    <t>2017-10-22,04:00:00</t>
  </si>
  <si>
    <t>2017-10-22,05:00:00</t>
  </si>
  <si>
    <t>2017-10-22,06:00:00</t>
  </si>
  <si>
    <t>2017-10-22,07:00:00</t>
  </si>
  <si>
    <t>2017-10-22,08:00:00</t>
  </si>
  <si>
    <t>2017-10-22,09:00:00</t>
  </si>
  <si>
    <t>2017-10-22,10:00:00</t>
  </si>
  <si>
    <t>2017-10-22,11:00:00</t>
  </si>
  <si>
    <t>2017-10-22,12:00:00</t>
  </si>
  <si>
    <t>2017-10-22,13:00:00</t>
  </si>
  <si>
    <t>2017-10-22,14:00:00</t>
  </si>
  <si>
    <t>2017-10-22,15:00:00</t>
  </si>
  <si>
    <t>2017-10-22,16:00:00</t>
  </si>
  <si>
    <t>2017-10-22,17:00:00</t>
  </si>
  <si>
    <t>2017-10-22,18:00:00</t>
  </si>
  <si>
    <t>2017-10-22,19:00:00</t>
  </si>
  <si>
    <t>2017-10-22,20:00:00</t>
  </si>
  <si>
    <t>2017-10-22,21:00:00</t>
  </si>
  <si>
    <t>2017-10-22,22:00:00</t>
  </si>
  <si>
    <t>2017-10-22,23:00:00</t>
  </si>
  <si>
    <t>2017-10-23,00:00:00</t>
  </si>
  <si>
    <t>2017-10-23,01:00:00</t>
  </si>
  <si>
    <t>2017-10-23,02:00:00</t>
  </si>
  <si>
    <t>2017-10-23,03:00:00</t>
  </si>
  <si>
    <t>2017-10-23,04:00:00</t>
  </si>
  <si>
    <t>2017-10-23,05:00:00</t>
  </si>
  <si>
    <t>2017-10-23,06:00:00</t>
  </si>
  <si>
    <t>2017-10-23,07:00:00</t>
  </si>
  <si>
    <t>2017-10-23,08:00:00</t>
  </si>
  <si>
    <t>2017-10-23,09:00:00</t>
  </si>
  <si>
    <t>2017-10-23,10:00:00</t>
  </si>
  <si>
    <t>2017-10-23,11:00:00</t>
  </si>
  <si>
    <t>2017-10-23,12:00:00</t>
  </si>
  <si>
    <t>2017-10-23,13:00:00</t>
  </si>
  <si>
    <t>2017-10-23,14:00:00</t>
  </si>
  <si>
    <t>2017-10-23,15:00:00</t>
  </si>
  <si>
    <t>2017-10-23,16:00:00</t>
  </si>
  <si>
    <t>2017-10-23,17:00:00</t>
  </si>
  <si>
    <t>2017-10-23,18:00:00</t>
  </si>
  <si>
    <t>2017-10-23,19:00:00</t>
  </si>
  <si>
    <t>2017-10-23,20:00:00</t>
  </si>
  <si>
    <t>2017-10-23,21:00:00</t>
  </si>
  <si>
    <t>2017-10-23,22:00:00</t>
  </si>
  <si>
    <t>2017-10-23,23:00:00</t>
  </si>
  <si>
    <t>2017-10-24,00:00:00</t>
  </si>
  <si>
    <t>2017-10-24,01:00:00</t>
  </si>
  <si>
    <t>2017-10-24,02:00:00</t>
  </si>
  <si>
    <t>2017-10-24,03:00:00</t>
  </si>
  <si>
    <t>2017-10-24,04:00:00</t>
  </si>
  <si>
    <t>2017-10-24,05:00:00</t>
  </si>
  <si>
    <t>2017-10-24,06:00:00</t>
  </si>
  <si>
    <t>2017-10-24,07:00:00</t>
  </si>
  <si>
    <t>2017-10-24,08:00:00</t>
  </si>
  <si>
    <t>2017-10-24,09:00:00</t>
  </si>
  <si>
    <t>2017-10-24,10:00:00</t>
  </si>
  <si>
    <t>2017-10-24,11:00:00</t>
  </si>
  <si>
    <t>2017-10-24,12:00:00</t>
  </si>
  <si>
    <t>2017-10-24,13:00:00</t>
  </si>
  <si>
    <t>2017-10-24,14:00:00</t>
  </si>
  <si>
    <t>2017-10-24,15:00:00</t>
  </si>
  <si>
    <t>2017-10-24,16:00:00</t>
  </si>
  <si>
    <t>2017-10-24,17:00:00</t>
  </si>
  <si>
    <t>2017-10-24,18:00:00</t>
  </si>
  <si>
    <t>2017-10-24,19:00:00</t>
  </si>
  <si>
    <t>2017-10-24,20:00:00</t>
  </si>
  <si>
    <t>2017-10-24,21:00:00</t>
  </si>
  <si>
    <t>2017-10-24,22:00:00</t>
  </si>
  <si>
    <t>2017-10-24,23:00:00</t>
  </si>
  <si>
    <t>2017-10-25,00:00:00</t>
  </si>
  <si>
    <t>2017-10-25,01:00:00</t>
  </si>
  <si>
    <t>2017-10-25,02:00:00</t>
  </si>
  <si>
    <t>2017-10-25,03:00:00</t>
  </si>
  <si>
    <t>2017-10-25,04:00:00</t>
  </si>
  <si>
    <t>2017-10-25,05:00:00</t>
  </si>
  <si>
    <t>2017-10-25,06:00:00</t>
  </si>
  <si>
    <t>2017-10-25,07:00:00</t>
  </si>
  <si>
    <t>2017-10-25,08:00:00</t>
  </si>
  <si>
    <t>2017-10-25,09:00:00</t>
  </si>
  <si>
    <t>2017-10-25,10:00:00</t>
  </si>
  <si>
    <t>2017-10-25,11:00:00</t>
  </si>
  <si>
    <t>2017-10-25,12:00:00</t>
  </si>
  <si>
    <t>2017-10-25,13:00:00</t>
  </si>
  <si>
    <t>2017-10-25,14:00:00</t>
  </si>
  <si>
    <t>2017-10-25,15:00:00</t>
  </si>
  <si>
    <t>2017-10-25,16:00:00</t>
  </si>
  <si>
    <t>2017-10-25,17:00:00</t>
  </si>
  <si>
    <t>2017-10-25,18:00:00</t>
  </si>
  <si>
    <t>2017-10-25,19:00:00</t>
  </si>
  <si>
    <t>2017-10-25,20:00:00</t>
  </si>
  <si>
    <t>2017-10-25,21:00:00</t>
  </si>
  <si>
    <t>2017-10-25,22:00:00</t>
  </si>
  <si>
    <t>2017-10-25,23:00:00</t>
  </si>
  <si>
    <t>2017-10-26,00:00:00</t>
  </si>
  <si>
    <t>2017-10-26,01:00:00</t>
  </si>
  <si>
    <t>2017-10-26,02:00:00</t>
  </si>
  <si>
    <t>2017-10-26,03:00:00</t>
  </si>
  <si>
    <t>2017-10-26,04:00:00</t>
  </si>
  <si>
    <t>2017-10-26,05:00:00</t>
  </si>
  <si>
    <t>2017-10-26,06:00:00</t>
  </si>
  <si>
    <t>2017-10-26,07:00:00</t>
  </si>
  <si>
    <t>2017-10-26,08:00:00</t>
  </si>
  <si>
    <t>2017-10-26,09:00:00</t>
  </si>
  <si>
    <t>2017-10-26,10:00:00</t>
  </si>
  <si>
    <t>2017-10-26,11:00:00</t>
  </si>
  <si>
    <t>2017-10-26,12:00:00</t>
  </si>
  <si>
    <t>2017-10-26,13:00:00</t>
  </si>
  <si>
    <t>2017-10-26,14:00:00</t>
  </si>
  <si>
    <t>2017-10-26,15:00:00</t>
  </si>
  <si>
    <t>2017-10-26,16:00:00</t>
  </si>
  <si>
    <t>2017-10-26,17:00:00</t>
  </si>
  <si>
    <t>2017-10-26,18:00:00</t>
  </si>
  <si>
    <t>2017-10-26,19:00:00</t>
  </si>
  <si>
    <t>2017-10-26,20:00:00</t>
  </si>
  <si>
    <t>2017-10-26,21:00:00</t>
  </si>
  <si>
    <t>2017-10-26,22:00:00</t>
  </si>
  <si>
    <t>2017-10-26,23:00:00</t>
  </si>
  <si>
    <t>2017-10-27,00:00:00</t>
  </si>
  <si>
    <t>2017-10-27,01:00:00</t>
  </si>
  <si>
    <t>2017-10-27,02:00:00</t>
  </si>
  <si>
    <t>2017-10-27,03:00:00</t>
  </si>
  <si>
    <t>2017-10-27,04:00:00</t>
  </si>
  <si>
    <t>2017-10-27,05:00:00</t>
  </si>
  <si>
    <t>2017-10-27,06:00:00</t>
  </si>
  <si>
    <t>2017-10-27,07:00:00</t>
  </si>
  <si>
    <t>2017-10-27,08:00:00</t>
  </si>
  <si>
    <t>2017-10-27,09:00:00</t>
  </si>
  <si>
    <t>2017-10-27,10:00:00</t>
  </si>
  <si>
    <t>2017-10-27,11:00:00</t>
  </si>
  <si>
    <t>2017-10-27,12:00:00</t>
  </si>
  <si>
    <t>2017-10-27,13:00:00</t>
  </si>
  <si>
    <t>2017-10-27,14:00:00</t>
  </si>
  <si>
    <t>2017-10-27,15:00:00</t>
  </si>
  <si>
    <t>2017-10-27,16:00:00</t>
  </si>
  <si>
    <t>2017-10-27,17:00:00</t>
  </si>
  <si>
    <t>2017-10-27,18:00:00</t>
  </si>
  <si>
    <t>2017-10-27,19:00:00</t>
  </si>
  <si>
    <t>2017-10-27,20:00:00</t>
  </si>
  <si>
    <t>2017-10-27,21:00:00</t>
  </si>
  <si>
    <t>2017-10-27,22:00:00</t>
  </si>
  <si>
    <t>2017-10-27,23:00:00</t>
  </si>
  <si>
    <t>2017-10-28,00:00:00</t>
  </si>
  <si>
    <t>2017-10-28,01:00:00</t>
  </si>
  <si>
    <t>2017-10-28,02:00:00</t>
  </si>
  <si>
    <t>2017-10-28,03:00:00</t>
  </si>
  <si>
    <t>2017-10-28,04:00:00</t>
  </si>
  <si>
    <t>2017-10-28,05:00:00</t>
  </si>
  <si>
    <t>2017-10-28,06:00:00</t>
  </si>
  <si>
    <t>2017-10-28,07:00:00</t>
  </si>
  <si>
    <t>2017-10-28,08:00:00</t>
  </si>
  <si>
    <t>2017-10-28,09:00:00</t>
  </si>
  <si>
    <t>2017-10-28,10:00:00</t>
  </si>
  <si>
    <t>2017-10-28,11:00:00</t>
  </si>
  <si>
    <t>2017-10-28,12:00:00</t>
  </si>
  <si>
    <t>2017-10-28,13:00:00</t>
  </si>
  <si>
    <t>2017-10-28,14:00:00</t>
  </si>
  <si>
    <t>2017-10-28,15:00:00</t>
  </si>
  <si>
    <t>2017-10-28,16:00:00</t>
  </si>
  <si>
    <t>2017-10-28,17:00:00</t>
  </si>
  <si>
    <t>2017-10-28,18:00:00</t>
  </si>
  <si>
    <t>2017-10-28,19:00:00</t>
  </si>
  <si>
    <t>2017-10-28,20:00:00</t>
  </si>
  <si>
    <t>2017-10-28,21:00:00</t>
  </si>
  <si>
    <t>2017-10-28,22:00:00</t>
  </si>
  <si>
    <t>2017-10-28,23:00:00</t>
  </si>
  <si>
    <t>2017-10-29,00:00:00</t>
  </si>
  <si>
    <t>2017-10-29,01:00:00</t>
  </si>
  <si>
    <t>2017-10-29,02:00:00</t>
  </si>
  <si>
    <t>2017-10-29,03:00:00</t>
  </si>
  <si>
    <t>2017-10-29,04:00:00</t>
  </si>
  <si>
    <t>2017-10-29,05:00:00</t>
  </si>
  <si>
    <t>2017-10-29,06:00:00</t>
  </si>
  <si>
    <t>2017-10-29,07:00:00</t>
  </si>
  <si>
    <t>2017-10-29,08:00:00</t>
  </si>
  <si>
    <t>2017-10-29,09:00:00</t>
  </si>
  <si>
    <t>2017-10-29,10:00:00</t>
  </si>
  <si>
    <t>2017-10-29,11:00:00</t>
  </si>
  <si>
    <t>2017-10-29,12:00:00</t>
  </si>
  <si>
    <t>2017-10-29,13:00:00</t>
  </si>
  <si>
    <t>2017-10-29,14:00:00</t>
  </si>
  <si>
    <t>2017-10-29,15:00:00</t>
  </si>
  <si>
    <t>2017-10-29,16:00:00</t>
  </si>
  <si>
    <t>2017-10-29,17:00:00</t>
  </si>
  <si>
    <t>2017-10-29,18:00:00</t>
  </si>
  <si>
    <t>2017-10-29,19:00:00</t>
  </si>
  <si>
    <t>2017-10-29,20:00:00</t>
  </si>
  <si>
    <t>2017-10-29,21:00:00</t>
  </si>
  <si>
    <t>2017-10-29,22:00:00</t>
  </si>
  <si>
    <t>2017-10-29,23:00:00</t>
  </si>
  <si>
    <t>2017-10-30,00:00:00</t>
  </si>
  <si>
    <t>2017-10-30,01:00:00</t>
  </si>
  <si>
    <t>2017-10-30,02:00:00</t>
  </si>
  <si>
    <t>2017-10-30,03:00:00</t>
  </si>
  <si>
    <t>2017-10-30,04:00:00</t>
  </si>
  <si>
    <t>2017-10-30,05:00:00</t>
  </si>
  <si>
    <t>2017-10-30,06:00:00</t>
  </si>
  <si>
    <t>2017-10-30,07:00:00</t>
  </si>
  <si>
    <t>2017-10-30,08:00:00</t>
  </si>
  <si>
    <t>2017-10-30,09:00:00</t>
  </si>
  <si>
    <t>2017-10-30,10:00:00</t>
  </si>
  <si>
    <t>2017-10-30,11:00:00</t>
  </si>
  <si>
    <t>2017-10-30,12:00:00</t>
  </si>
  <si>
    <t>2017-10-30,13:00:00</t>
  </si>
  <si>
    <t>2017-10-30,14:00:00</t>
  </si>
  <si>
    <t>2017-10-30,15:00:00</t>
  </si>
  <si>
    <t>2017-10-30,16:00:00</t>
  </si>
  <si>
    <t>2017-10-30,17:00:00</t>
  </si>
  <si>
    <t>2017-10-30,18:00:00</t>
  </si>
  <si>
    <t>2017-10-30,19:00:00</t>
  </si>
  <si>
    <t>2017-10-30,20:00:00</t>
  </si>
  <si>
    <t>2017-10-30,21:00:00</t>
  </si>
  <si>
    <t>2017-10-30,22:00:00</t>
  </si>
  <si>
    <t>2017-10-30,23:00:00</t>
  </si>
  <si>
    <t>2017-10-31,00:00:00</t>
  </si>
  <si>
    <t>2017-10-31,01:00:00</t>
  </si>
  <si>
    <t>2017-10-31,02:00:00</t>
  </si>
  <si>
    <t>2017-10-31,03:00:00</t>
  </si>
  <si>
    <t>2017-10-31,04:00:00</t>
  </si>
  <si>
    <t>2017-10-31,05:00:00</t>
  </si>
  <si>
    <t>2017-10-31,06:00:00</t>
  </si>
  <si>
    <t>2017-10-31,07:00:00</t>
  </si>
  <si>
    <t>2017-10-31,08:00:00</t>
  </si>
  <si>
    <t>2017-10-31,09:00:00</t>
  </si>
  <si>
    <t>2017-10-31,10:00:00</t>
  </si>
  <si>
    <t>2017-10-31,11:00:00</t>
  </si>
  <si>
    <t>2017-10-31,12:00:00</t>
  </si>
  <si>
    <t>2017-10-31,13:00:00</t>
  </si>
  <si>
    <t>2017-10-31,14:00:00</t>
  </si>
  <si>
    <t>2017-10-31,15:00:00</t>
  </si>
  <si>
    <t>2017-10-31,16:00:00</t>
  </si>
  <si>
    <t>2017-10-31,17:00:00</t>
  </si>
  <si>
    <t>2017-10-31,18:00:00</t>
  </si>
  <si>
    <t>2017-10-31,19:00:00</t>
  </si>
  <si>
    <t>2017-10-31,20:00:00</t>
  </si>
  <si>
    <t>2017-10-31,21:00:00</t>
  </si>
  <si>
    <t>2017-10-31,22:00:00</t>
  </si>
  <si>
    <t>2017-10-31,23:00:00</t>
  </si>
  <si>
    <t>2017-11-01,00:00:00</t>
  </si>
  <si>
    <t>2017-11-01,01:00:00</t>
  </si>
  <si>
    <t>2017-11-01,02:00:00</t>
  </si>
  <si>
    <t>2017-11-01,03:00:00</t>
  </si>
  <si>
    <t>2017-11-01,04:00:00</t>
  </si>
  <si>
    <t>2017-11-01,05:00:00</t>
  </si>
  <si>
    <t>2017-11-01,06:00:00</t>
  </si>
  <si>
    <t>2017-11-01,07:00:00</t>
  </si>
  <si>
    <t>2017-11-01,08:00:00</t>
  </si>
  <si>
    <t>2017-11-01,09:00:00</t>
  </si>
  <si>
    <t>2017-11-01,10:00:00</t>
  </si>
  <si>
    <t>2017-11-01,11:00:00</t>
  </si>
  <si>
    <t>2017-11-01,12:00:00</t>
  </si>
  <si>
    <t>2017-11-01,13:00:00</t>
  </si>
  <si>
    <t>2017-11-01,14:00:00</t>
  </si>
  <si>
    <t>2017-11-01,15:00:00</t>
  </si>
  <si>
    <t>2017-11-01,16:00:00</t>
  </si>
  <si>
    <t>2017-11-01,17:00:00</t>
  </si>
  <si>
    <t>2017-11-01,18:00:00</t>
  </si>
  <si>
    <t>2017-11-01,19:00:00</t>
  </si>
  <si>
    <t>2017-11-01,20:00:00</t>
  </si>
  <si>
    <t>2017-11-01,21:00:00</t>
  </si>
  <si>
    <t>2017-11-01,22:00:00</t>
  </si>
  <si>
    <t>2017-11-01,23:00:00</t>
  </si>
  <si>
    <t>2017-11-02,00:00:00</t>
  </si>
  <si>
    <t>2017-11-02,01:00:00</t>
  </si>
  <si>
    <t>2017-11-02,02:00:00</t>
  </si>
  <si>
    <t>2017-11-02,03:00:00</t>
  </si>
  <si>
    <t>2017-11-02,04:00:00</t>
  </si>
  <si>
    <t>2017-11-02,05:00:00</t>
  </si>
  <si>
    <t>2017-11-02,06:00:00</t>
  </si>
  <si>
    <t>2017-11-02,07:00:00</t>
  </si>
  <si>
    <t>2017-11-02,08:00:00</t>
  </si>
  <si>
    <t>2017-11-02,09:00:00</t>
  </si>
  <si>
    <t>2017-11-02,10:00:00</t>
  </si>
  <si>
    <t>2017-11-02,11:00:00</t>
  </si>
  <si>
    <t>2017-11-02,12:00:00</t>
  </si>
  <si>
    <t>2017-11-02,13:00:00</t>
  </si>
  <si>
    <t>2017-11-02,14:00:00</t>
  </si>
  <si>
    <t>2017-11-02,15:00:00</t>
  </si>
  <si>
    <t>2017-11-02,16:00:00</t>
  </si>
  <si>
    <t>2017-11-02,17:00:00</t>
  </si>
  <si>
    <t>2017-11-02,18:00:00</t>
  </si>
  <si>
    <t>2017-11-02,19:00:00</t>
  </si>
  <si>
    <t>2017-11-02,20:00:00</t>
  </si>
  <si>
    <t>2017-11-02,21:00:00</t>
  </si>
  <si>
    <t>2017-11-02,22:00:00</t>
  </si>
  <si>
    <t>2017-11-02,23:00:00</t>
  </si>
  <si>
    <t>2017-11-03,00:00:00</t>
  </si>
  <si>
    <t>2017-11-03,01:00:00</t>
  </si>
  <si>
    <t>2017-11-03,02:00:00</t>
  </si>
  <si>
    <t>2017-11-03,03:00:00</t>
  </si>
  <si>
    <t>2017-11-03,04:00:00</t>
  </si>
  <si>
    <t>2017-11-03,05:00:00</t>
  </si>
  <si>
    <t>2017-11-03,06:00:00</t>
  </si>
  <si>
    <t>2017-11-03,07:00:00</t>
  </si>
  <si>
    <t>2017-11-03,08:00:00</t>
  </si>
  <si>
    <t>2017-11-03,09:00:00</t>
  </si>
  <si>
    <t>2017-11-03,10:00:00</t>
  </si>
  <si>
    <t>2017-11-03,11:00:00</t>
  </si>
  <si>
    <t>2017-11-03,12:00:00</t>
  </si>
  <si>
    <t>2017-11-03,13:00:00</t>
  </si>
  <si>
    <t>2017-11-03,14:00:00</t>
  </si>
  <si>
    <t>2017-11-03,15:00:00</t>
  </si>
  <si>
    <t>2017-11-03,16:00:00</t>
  </si>
  <si>
    <t>2017-11-03,17:00:00</t>
  </si>
  <si>
    <t>2017-11-03,18:00:00</t>
  </si>
  <si>
    <t>2017-11-03,19:00:00</t>
  </si>
  <si>
    <t>2017-11-03,20:00:00</t>
  </si>
  <si>
    <t>2017-11-03,21:00:00</t>
  </si>
  <si>
    <t>2017-11-03,22:00:00</t>
  </si>
  <si>
    <t>2017-11-03,23:00:00</t>
  </si>
  <si>
    <t>2017-11-04,00:00:00</t>
  </si>
  <si>
    <t>2017-11-04,01:00:00</t>
  </si>
  <si>
    <t>2017-11-04,02:00:00</t>
  </si>
  <si>
    <t>2017-11-04,03:00:00</t>
  </si>
  <si>
    <t>2017-11-04,04:00:00</t>
  </si>
  <si>
    <t>2017-11-04,05:00:00</t>
  </si>
  <si>
    <t>2017-11-04,06:00:00</t>
  </si>
  <si>
    <t>2017-11-04,07:00:00</t>
  </si>
  <si>
    <t>2017-11-04,08:00:00</t>
  </si>
  <si>
    <t>2017-11-04,09:00:00</t>
  </si>
  <si>
    <t>2017-11-04,10:00:00</t>
  </si>
  <si>
    <t>2017-11-04,11:00:00</t>
  </si>
  <si>
    <t>2017-11-04,12:00:00</t>
  </si>
  <si>
    <t>2017-11-04,13:00:00</t>
  </si>
  <si>
    <t>2017-11-04,14:00:00</t>
  </si>
  <si>
    <t>2017-11-04,15:00:00</t>
  </si>
  <si>
    <t>2017-11-04,16:00:00</t>
  </si>
  <si>
    <t>2017-11-04,17:00:00</t>
  </si>
  <si>
    <t>2017-11-04,18:00:00</t>
  </si>
  <si>
    <t>2017-11-04,19:00:00</t>
  </si>
  <si>
    <t>2017-11-04,20:00:00</t>
  </si>
  <si>
    <t>2017-11-04,21:00:00</t>
  </si>
  <si>
    <t>2017-11-04,22:00:00</t>
  </si>
  <si>
    <t>2017-11-04,23:00:00</t>
  </si>
  <si>
    <t>2017-11-05,00:00:00</t>
  </si>
  <si>
    <t>2017-11-05,01:00:00</t>
  </si>
  <si>
    <t>2017-11-05,02:00:00</t>
  </si>
  <si>
    <t>2017-11-05,03:00:00</t>
  </si>
  <si>
    <t>2017-11-05,04:00:00</t>
  </si>
  <si>
    <t>2017-11-05,05:00:00</t>
  </si>
  <si>
    <t>2017-11-05,06:00:00</t>
  </si>
  <si>
    <t>2017-11-05,07:00:00</t>
  </si>
  <si>
    <t>2017-11-05,08:00:00</t>
  </si>
  <si>
    <t>2017-11-05,09:00:00</t>
  </si>
  <si>
    <t>2017-11-05,10:00:00</t>
  </si>
  <si>
    <t>2017-11-05,11:00:00</t>
  </si>
  <si>
    <t>2017-11-05,12:00:00</t>
  </si>
  <si>
    <t>2017-11-05,13:00:00</t>
  </si>
  <si>
    <t>2017-11-05,14:00:00</t>
  </si>
  <si>
    <t>2017-11-05,15:00:00</t>
  </si>
  <si>
    <t>2017-11-05,16:00:00</t>
  </si>
  <si>
    <t>2017-11-05,17:00:00</t>
  </si>
  <si>
    <t>2017-11-05,18:00:00</t>
  </si>
  <si>
    <t>2017-11-05,19:00:00</t>
  </si>
  <si>
    <t>2017-11-05,20:00:00</t>
  </si>
  <si>
    <t>2017-11-05,21:00:00</t>
  </si>
  <si>
    <t>2017-11-05,22:00:00</t>
  </si>
  <si>
    <t>2017-11-05,23:00:00</t>
  </si>
  <si>
    <t>2017-11-06,00:00:00</t>
  </si>
  <si>
    <t>2017-11-06,01:00:00</t>
  </si>
  <si>
    <t>2017-11-06,02:00:00</t>
  </si>
  <si>
    <t>2017-11-06,03:00:00</t>
  </si>
  <si>
    <t>2017-11-06,04:00:00</t>
  </si>
  <si>
    <t>2017-11-06,05:00:00</t>
  </si>
  <si>
    <t>2017-11-06,06:00:00</t>
  </si>
  <si>
    <t>2017-11-06,07:00:00</t>
  </si>
  <si>
    <t>2017-11-06,08:00:00</t>
  </si>
  <si>
    <t>2017-11-06,09:00:00</t>
  </si>
  <si>
    <t>2017-11-06,10:00:00</t>
  </si>
  <si>
    <t>2017-11-06,11:00:00</t>
  </si>
  <si>
    <t>2017-11-06,12:00:00</t>
  </si>
  <si>
    <t>2017-11-06,13:00:00</t>
  </si>
  <si>
    <t>2017-11-06,14:00:00</t>
  </si>
  <si>
    <t>2017-11-06,15:00:00</t>
  </si>
  <si>
    <t>2017-11-06,16:00:00</t>
  </si>
  <si>
    <t>2017-11-06,17:00:00</t>
  </si>
  <si>
    <t>2017-11-06,18:00:00</t>
  </si>
  <si>
    <t>2017-11-06,19:00:00</t>
  </si>
  <si>
    <t>2017-11-06,20:00:00</t>
  </si>
  <si>
    <t>2017-11-06,21:00:00</t>
  </si>
  <si>
    <t>2017-11-06,22:00:00</t>
  </si>
  <si>
    <t>2017-11-06,23:00:00</t>
  </si>
  <si>
    <t>2017-11-07,00:00:00</t>
  </si>
  <si>
    <t>2017-11-07,01:00:00</t>
  </si>
  <si>
    <t>2017-11-07,02:00:00</t>
  </si>
  <si>
    <t>2017-11-07,03:00:00</t>
  </si>
  <si>
    <t>2017-11-07,04:00:00</t>
  </si>
  <si>
    <t>2017-11-07,05:00:00</t>
  </si>
  <si>
    <t>2017-11-07,06:00:00</t>
  </si>
  <si>
    <t>2017-11-07,07:00:00</t>
  </si>
  <si>
    <t>2017-11-07,08:00:00</t>
  </si>
  <si>
    <t>2017-11-07,09:00:00</t>
  </si>
  <si>
    <t>2017-11-07,10:00:00</t>
  </si>
  <si>
    <t>2017-11-07,11:00:00</t>
  </si>
  <si>
    <t>2017-11-07,12:00:00</t>
  </si>
  <si>
    <t>2017-11-07,13:00:00</t>
  </si>
  <si>
    <t>2017-11-07,14:00:00</t>
  </si>
  <si>
    <t>2017-11-07,15:00:00</t>
  </si>
  <si>
    <t>2017-11-07,16:00:00</t>
  </si>
  <si>
    <t>2017-11-07,17:00:00</t>
  </si>
  <si>
    <t>2017-11-07,18:00:00</t>
  </si>
  <si>
    <t>2017-11-07,19:00:00</t>
  </si>
  <si>
    <t>2017-11-07,20:00:00</t>
  </si>
  <si>
    <t>2017-11-07,21:00:00</t>
  </si>
  <si>
    <t>2017-11-07,22:00:00</t>
  </si>
  <si>
    <t>2017-11-07,23:00:00</t>
  </si>
  <si>
    <t>2017-11-08,00:00:00</t>
  </si>
  <si>
    <t>2017-11-08,01:00:00</t>
  </si>
  <si>
    <t>2017-11-08,02:00:00</t>
  </si>
  <si>
    <t>2017-11-08,03:00:00</t>
  </si>
  <si>
    <t>2017-11-08,04:00:00</t>
  </si>
  <si>
    <t>2017-11-08,05:00:00</t>
  </si>
  <si>
    <t>2017-11-08,06:00:00</t>
  </si>
  <si>
    <t>2017-11-08,07:00:00</t>
  </si>
  <si>
    <t>2017-11-08,08:00:00</t>
  </si>
  <si>
    <t>2017-11-08,09:00:00</t>
  </si>
  <si>
    <t>2017-11-08,10:00:00</t>
  </si>
  <si>
    <t>2017-11-08,11:00:00</t>
  </si>
  <si>
    <t>2017-11-08,12:00:00</t>
  </si>
  <si>
    <t>2017-11-08,13:00:00</t>
  </si>
  <si>
    <t>2017-11-08,14:00:00</t>
  </si>
  <si>
    <t>2017-11-08,15:00:00</t>
  </si>
  <si>
    <t>2017-11-08,16:00:00</t>
  </si>
  <si>
    <t>2017-11-08,17:00:00</t>
  </si>
  <si>
    <t>2017-11-08,18:00:00</t>
  </si>
  <si>
    <t>2017-11-08,19:00:00</t>
  </si>
  <si>
    <t>2017-11-08,20:00:00</t>
  </si>
  <si>
    <t>2017-11-08,21:00:00</t>
  </si>
  <si>
    <t>2017-11-08,22:00:00</t>
  </si>
  <si>
    <t>2017-11-08,23:00:00</t>
  </si>
  <si>
    <t>2017-11-09,00:00:00</t>
  </si>
  <si>
    <t>2017-11-09,01:00:00</t>
  </si>
  <si>
    <t>2017-11-09,02:00:00</t>
  </si>
  <si>
    <t>2017-11-09,03:00:00</t>
  </si>
  <si>
    <t>2017-11-09,04:00:00</t>
  </si>
  <si>
    <t>2017-11-09,05:00:00</t>
  </si>
  <si>
    <t>2017-11-09,06:00:00</t>
  </si>
  <si>
    <t>2017-11-09,07:00:00</t>
  </si>
  <si>
    <t>2017-11-09,08:00:00</t>
  </si>
  <si>
    <t>2017-11-09,09:00:00</t>
  </si>
  <si>
    <t>2017-11-09,10:00:00</t>
  </si>
  <si>
    <t>2017-11-09,11:00:00</t>
  </si>
  <si>
    <t>2017-11-09,12:00:00</t>
  </si>
  <si>
    <t>2017-11-09,13:00:00</t>
  </si>
  <si>
    <t>2017-11-09,14:00:00</t>
  </si>
  <si>
    <t>2017-11-09,15:00:00</t>
  </si>
  <si>
    <t>2017-11-09,16:00:00</t>
  </si>
  <si>
    <t>2017-11-09,17:00:00</t>
  </si>
  <si>
    <t>2017-11-09,18:00:00</t>
  </si>
  <si>
    <t>2017-11-09,19:00:00</t>
  </si>
  <si>
    <t>2017-11-09,20:00:00</t>
  </si>
  <si>
    <t>2017-11-09,21:00:00</t>
  </si>
  <si>
    <t>2017-11-09,22:00:00</t>
  </si>
  <si>
    <t>2017-11-09,23:00:00</t>
  </si>
  <si>
    <t>2017-11-10,00:00:00</t>
  </si>
  <si>
    <t>2017-11-10,01:00:00</t>
  </si>
  <si>
    <t>2017-11-10,02:00:00</t>
  </si>
  <si>
    <t>2017-11-10,03:00:00</t>
  </si>
  <si>
    <t>2017-11-10,04:00:00</t>
  </si>
  <si>
    <t>2017-11-10,05:00:00</t>
  </si>
  <si>
    <t>2017-11-10,06:00:00</t>
  </si>
  <si>
    <t>2017-11-10,07:00:00</t>
  </si>
  <si>
    <t>2017-11-10,08:00:00</t>
  </si>
  <si>
    <t>2017-11-10,09:00:00</t>
  </si>
  <si>
    <t>2017-11-10,10:00:00</t>
  </si>
  <si>
    <t>2017-11-10,11:00:00</t>
  </si>
  <si>
    <t>2017-11-10,12:00:00</t>
  </si>
  <si>
    <t>2017-11-10,13:00:00</t>
  </si>
  <si>
    <t>2017-11-10,14:00:00</t>
  </si>
  <si>
    <t>2017-11-10,15:00:00</t>
  </si>
  <si>
    <t>2017-11-10,16:00:00</t>
  </si>
  <si>
    <t>2017-11-10,17:00:00</t>
  </si>
  <si>
    <t>2017-11-10,18:00:00</t>
  </si>
  <si>
    <t>2017-11-10,19:00:00</t>
  </si>
  <si>
    <t>2017-11-10,20:00:00</t>
  </si>
  <si>
    <t>2017-11-10,21:00:00</t>
  </si>
  <si>
    <t>2017-11-10,22:00:00</t>
  </si>
  <si>
    <t>2017-11-10,23:00:00</t>
  </si>
  <si>
    <t>2017-11-11,00:00:00</t>
  </si>
  <si>
    <t>2017-11-11,01:00:00</t>
  </si>
  <si>
    <t>2017-11-11,02:00:00</t>
  </si>
  <si>
    <t>2017-11-11,03:00:00</t>
  </si>
  <si>
    <t>2017-11-11,04:00:00</t>
  </si>
  <si>
    <t>2017-11-11,05:00:00</t>
  </si>
  <si>
    <t>2017-11-11,06:00:00</t>
  </si>
  <si>
    <t>2017-11-11,07:00:00</t>
  </si>
  <si>
    <t>2017-11-11,08:00:00</t>
  </si>
  <si>
    <t>2017-11-11,09:00:00</t>
  </si>
  <si>
    <t>2017-11-11,10:00:00</t>
  </si>
  <si>
    <t>2017-11-11,11:00:00</t>
  </si>
  <si>
    <t>2017-11-11,12:00:00</t>
  </si>
  <si>
    <t>2017-11-11,13:00:00</t>
  </si>
  <si>
    <t>2017-11-11,14:00:00</t>
  </si>
  <si>
    <t>2017-11-11,15:00:00</t>
  </si>
  <si>
    <t>2017-11-11,16:00:00</t>
  </si>
  <si>
    <t>2017-11-11,17:00:00</t>
  </si>
  <si>
    <t>2017-11-11,18:00:00</t>
  </si>
  <si>
    <t>2017-11-11,19:00:00</t>
  </si>
  <si>
    <t>2017-11-11,20:00:00</t>
  </si>
  <si>
    <t>2017-11-11,21:00:00</t>
  </si>
  <si>
    <t>2017-11-11,22:00:00</t>
  </si>
  <si>
    <t>2017-11-11,23:00:00</t>
  </si>
  <si>
    <t>2017-11-12,00:00:00</t>
  </si>
  <si>
    <t>2017-11-12,01:00:00</t>
  </si>
  <si>
    <t>2017-11-12,02:00:00</t>
  </si>
  <si>
    <t>2017-11-12,03:00:00</t>
  </si>
  <si>
    <t>2017-11-12,04:00:00</t>
  </si>
  <si>
    <t>2017-11-12,05:00:00</t>
  </si>
  <si>
    <t>2017-11-12,06:00:00</t>
  </si>
  <si>
    <t>2017-11-12,07:00:00</t>
  </si>
  <si>
    <t>2017-11-12,08:00:00</t>
  </si>
  <si>
    <t>2017-11-12,09:00:00</t>
  </si>
  <si>
    <t>2017-11-12,10:00:00</t>
  </si>
  <si>
    <t>2017-11-12,11:00:00</t>
  </si>
  <si>
    <t>2017-11-12,12:00:00</t>
  </si>
  <si>
    <t>2017-11-12,13:00:00</t>
  </si>
  <si>
    <t>2017-11-12,14:00:00</t>
  </si>
  <si>
    <t>2017-11-12,15:00:00</t>
  </si>
  <si>
    <t>2017-11-12,16:00:00</t>
  </si>
  <si>
    <t>2017-11-12,17:00:00</t>
  </si>
  <si>
    <t>2017-11-12,18:00:00</t>
  </si>
  <si>
    <t>2017-11-12,19:00:00</t>
  </si>
  <si>
    <t>2017-11-12,20:00:00</t>
  </si>
  <si>
    <t>2017-11-12,21:00:00</t>
  </si>
  <si>
    <t>2017-11-12,22:00:00</t>
  </si>
  <si>
    <t>2017-11-12,23:00:00</t>
  </si>
  <si>
    <t>2017-11-13,00:00:00</t>
  </si>
  <si>
    <t>2017-11-13,01:00:00</t>
  </si>
  <si>
    <t>2017-11-13,02:00:00</t>
  </si>
  <si>
    <t>2017-11-13,03:00:00</t>
  </si>
  <si>
    <t>2017-11-13,04:00:00</t>
  </si>
  <si>
    <t>2017-11-13,05:00:00</t>
  </si>
  <si>
    <t>2017-11-13,06:00:00</t>
  </si>
  <si>
    <t>2017-11-13,07:00:00</t>
  </si>
  <si>
    <t>2017-11-13,08:00:00</t>
  </si>
  <si>
    <t>2017-11-13,09:00:00</t>
  </si>
  <si>
    <t>2017-11-13,10:00:00</t>
  </si>
  <si>
    <t>2017-11-13,11:00:00</t>
  </si>
  <si>
    <t>2017-11-13,12:00:00</t>
  </si>
  <si>
    <t>2017-11-13,13:00:00</t>
  </si>
  <si>
    <t>2017-11-13,14:00:00</t>
  </si>
  <si>
    <t>2017-11-13,15:00:00</t>
  </si>
  <si>
    <t>2017-11-13,16:00:00</t>
  </si>
  <si>
    <t>2017-11-13,17:00:00</t>
  </si>
  <si>
    <t>2017-11-13,18:00:00</t>
  </si>
  <si>
    <t>2017-11-13,19:00:00</t>
  </si>
  <si>
    <t>2017-11-13,20:00:00</t>
  </si>
  <si>
    <t>2017-11-13,21:00:00</t>
  </si>
  <si>
    <t>2017-11-13,22:00:00</t>
  </si>
  <si>
    <t>2017-11-13,23:00:00</t>
  </si>
  <si>
    <t>2017-11-14,00:00:00</t>
  </si>
  <si>
    <t>2017-11-14,01:00:00</t>
  </si>
  <si>
    <t>2017-11-14,02:00:00</t>
  </si>
  <si>
    <t>2017-11-14,03:00:00</t>
  </si>
  <si>
    <t>2017-11-14,04:00:00</t>
  </si>
  <si>
    <t>2017-11-14,05:00:00</t>
  </si>
  <si>
    <t>2017-11-14,06:00:00</t>
  </si>
  <si>
    <t>2017-11-14,07:00:00</t>
  </si>
  <si>
    <t>2017-11-14,08:00:00</t>
  </si>
  <si>
    <t>2017-11-14,09:00:00</t>
  </si>
  <si>
    <t>2017-11-14,10:00:00</t>
  </si>
  <si>
    <t>2017-11-14,11:00:00</t>
  </si>
  <si>
    <t>2017-11-14,12:00:00</t>
  </si>
  <si>
    <t>2017-11-14,13:00:00</t>
  </si>
  <si>
    <t>2017-11-14,14:00:00</t>
  </si>
  <si>
    <t>2017-11-14,15:00:00</t>
  </si>
  <si>
    <t>2017-11-14,16:00:00</t>
  </si>
  <si>
    <t>2017-11-14,17:00:00</t>
  </si>
  <si>
    <t>2017-11-14,18:00:00</t>
  </si>
  <si>
    <t>2017-11-14,19:00:00</t>
  </si>
  <si>
    <t>2017-11-14,20:00:00</t>
  </si>
  <si>
    <t>2017-11-14,21:00:00</t>
  </si>
  <si>
    <t>2017-11-14,22:00:00</t>
  </si>
  <si>
    <t>2017-11-14,23:00:00</t>
  </si>
  <si>
    <t>2017-11-15,00:00:00</t>
  </si>
  <si>
    <t>2017-11-15,01:00:00</t>
  </si>
  <si>
    <t>2017-11-15,02:00:00</t>
  </si>
  <si>
    <t>2017-11-15,03:00:00</t>
  </si>
  <si>
    <t>2017-11-15,04:00:00</t>
  </si>
  <si>
    <t>2017-11-15,05:00:00</t>
  </si>
  <si>
    <t>2017-11-15,06:00:00</t>
  </si>
  <si>
    <t>2017-11-15,07:00:00</t>
  </si>
  <si>
    <t>2017-11-15,08:00:00</t>
  </si>
  <si>
    <t>2017-11-15,09:00:00</t>
  </si>
  <si>
    <t>2017-11-15,10:00:00</t>
  </si>
  <si>
    <t>2017-11-15,11:00:00</t>
  </si>
  <si>
    <t>2017-11-15,12:00:00</t>
  </si>
  <si>
    <t>2017-11-15,13:00:00</t>
  </si>
  <si>
    <t>2017-11-15,14:00:00</t>
  </si>
  <si>
    <t>2017-11-15,15:00:00</t>
  </si>
  <si>
    <t>2017-11-15,16:00:00</t>
  </si>
  <si>
    <t>2017-11-15,17:00:00</t>
  </si>
  <si>
    <t>2017-11-15,18:00:00</t>
  </si>
  <si>
    <t>2017-11-15,19:00:00</t>
  </si>
  <si>
    <t>2017-11-15,20:00:00</t>
  </si>
  <si>
    <t>2017-11-15,21:00:00</t>
  </si>
  <si>
    <t>2017-11-15,22:00:00</t>
  </si>
  <si>
    <t>2017-11-15,23:00:00</t>
  </si>
  <si>
    <t>2017-11-16,00:00:00</t>
  </si>
  <si>
    <t>2017-11-16,01:00:00</t>
  </si>
  <si>
    <t>2017-11-16,02:00:00</t>
  </si>
  <si>
    <t>2017-11-16,03:00:00</t>
  </si>
  <si>
    <t>2017-11-16,04:00:00</t>
  </si>
  <si>
    <t>2017-11-16,05:00:00</t>
  </si>
  <si>
    <t>2017-11-16,06:00:00</t>
  </si>
  <si>
    <t>2017-11-16,07:00:00</t>
  </si>
  <si>
    <t>2017-11-16,08:00:00</t>
  </si>
  <si>
    <t>2017-11-16,09:00:00</t>
  </si>
  <si>
    <t>2017-11-16,10:00:00</t>
  </si>
  <si>
    <t>2017-11-16,11:00:00</t>
  </si>
  <si>
    <t>2017-11-16,12:00:00</t>
  </si>
  <si>
    <t>2017-11-16,13:00:00</t>
  </si>
  <si>
    <t>2017-11-16,14:00:00</t>
  </si>
  <si>
    <t>2017-11-16,15:00:00</t>
  </si>
  <si>
    <t>2017-11-16,16:00:00</t>
  </si>
  <si>
    <t>2017-11-16,17:00:00</t>
  </si>
  <si>
    <t>2017-11-16,18:00:00</t>
  </si>
  <si>
    <t>2017-11-16,19:00:00</t>
  </si>
  <si>
    <t>2017-11-16,20:00:00</t>
  </si>
  <si>
    <t>2017-11-16,21:00:00</t>
  </si>
  <si>
    <t>2017-11-16,22:00:00</t>
  </si>
  <si>
    <t>2017-11-16,23:00:00</t>
  </si>
  <si>
    <t>2017-11-17,00:00:00</t>
  </si>
  <si>
    <t>2017-11-17,01:00:00</t>
  </si>
  <si>
    <t>2017-11-17,02:00:00</t>
  </si>
  <si>
    <t>2017-11-17,03:00:00</t>
  </si>
  <si>
    <t>2017-11-17,04:00:00</t>
  </si>
  <si>
    <t>2017-11-17,05:00:00</t>
  </si>
  <si>
    <t>2017-11-17,06:00:00</t>
  </si>
  <si>
    <t>2017-11-17,07:00:00</t>
  </si>
  <si>
    <t>2017-11-17,08:00:00</t>
  </si>
  <si>
    <t>2017-11-17,09:00:00</t>
  </si>
  <si>
    <t>2017-11-17,10:00:00</t>
  </si>
  <si>
    <t>2017-11-17,11:00:00</t>
  </si>
  <si>
    <t>2017-11-17,12:00:00</t>
  </si>
  <si>
    <t>2017-11-17,13:00:00</t>
  </si>
  <si>
    <t>2017-11-17,14:00:00</t>
  </si>
  <si>
    <t>2017-11-17,15:00:00</t>
  </si>
  <si>
    <t>2017-11-17,16:00:00</t>
  </si>
  <si>
    <t>2017-11-17,17:00:00</t>
  </si>
  <si>
    <t>2017-11-17,18:00:00</t>
  </si>
  <si>
    <t>2017-11-17,19:00:00</t>
  </si>
  <si>
    <t>2017-11-17,20:00:00</t>
  </si>
  <si>
    <t>2017-11-17,21:00:00</t>
  </si>
  <si>
    <t>2017-11-17,22:00:00</t>
  </si>
  <si>
    <t>2017-11-17,23:00:00</t>
  </si>
  <si>
    <t>2017-11-18,00:00:00</t>
  </si>
  <si>
    <t>2017-11-18,01:00:00</t>
  </si>
  <si>
    <t>2017-11-18,02:00:00</t>
  </si>
  <si>
    <t>2017-11-18,03:00:00</t>
  </si>
  <si>
    <t>2017-11-18,04:00:00</t>
  </si>
  <si>
    <t>2017-11-18,05:00:00</t>
  </si>
  <si>
    <t>2017-11-18,06:00:00</t>
  </si>
  <si>
    <t>2017-11-18,07:00:00</t>
  </si>
  <si>
    <t>2017-11-18,08:00:00</t>
  </si>
  <si>
    <t>2017-11-18,09:00:00</t>
  </si>
  <si>
    <t>2017-11-18,10:00:00</t>
  </si>
  <si>
    <t>2017-11-18,11:00:00</t>
  </si>
  <si>
    <t>2017-11-18,12:00:00</t>
  </si>
  <si>
    <t>2017-11-18,13:00:00</t>
  </si>
  <si>
    <t>2017-11-18,14:00:00</t>
  </si>
  <si>
    <t>2017-11-18,15:00:00</t>
  </si>
  <si>
    <t>2017-11-18,16:00:00</t>
  </si>
  <si>
    <t>2017-11-18,17:00:00</t>
  </si>
  <si>
    <t>2017-11-18,18:00:00</t>
  </si>
  <si>
    <t>2017-11-18,19:00:00</t>
  </si>
  <si>
    <t>2017-11-18,20:00:00</t>
  </si>
  <si>
    <t>2017-11-18,21:00:00</t>
  </si>
  <si>
    <t>2017-11-18,22:00:00</t>
  </si>
  <si>
    <t>2017-11-18,23:00:00</t>
  </si>
  <si>
    <t>2017-11-19,00:00:00</t>
  </si>
  <si>
    <t>2017-11-19,01:00:00</t>
  </si>
  <si>
    <t>2017-11-19,02:00:00</t>
  </si>
  <si>
    <t>2017-11-19,03:00:00</t>
  </si>
  <si>
    <t>2017-11-19,04:00:00</t>
  </si>
  <si>
    <t>2017-11-19,05:00:00</t>
  </si>
  <si>
    <t>2017-11-19,06:00:00</t>
  </si>
  <si>
    <t>2017-11-19,07:00:00</t>
  </si>
  <si>
    <t>2017-11-19,08:00:00</t>
  </si>
  <si>
    <t>2017-11-19,09:00:00</t>
  </si>
  <si>
    <t>2017-11-19,10:00:00</t>
  </si>
  <si>
    <t>2017-11-19,11:00:00</t>
  </si>
  <si>
    <t>2017-11-19,12:00:00</t>
  </si>
  <si>
    <t>2017-11-19,13:00:00</t>
  </si>
  <si>
    <t>2017-11-19,14:00:00</t>
  </si>
  <si>
    <t>2017-11-19,15:00:00</t>
  </si>
  <si>
    <t>2017-11-19,16:00:00</t>
  </si>
  <si>
    <t>2017-11-19,17:00:00</t>
  </si>
  <si>
    <t>2017-11-19,18:00:00</t>
  </si>
  <si>
    <t>2017-11-19,19:00:00</t>
  </si>
  <si>
    <t>2017-11-19,20:00:00</t>
  </si>
  <si>
    <t>2017-11-19,21:00:00</t>
  </si>
  <si>
    <t>2017-11-19,22:00:00</t>
  </si>
  <si>
    <t>2017-11-19,23:00:00</t>
  </si>
  <si>
    <t>2017-11-20,00:00:00</t>
  </si>
  <si>
    <t>2017-11-20,01:00:00</t>
  </si>
  <si>
    <t>2017-11-20,02:00:00</t>
  </si>
  <si>
    <t>2017-11-20,03:00:00</t>
  </si>
  <si>
    <t>2017-11-20,04:00:00</t>
  </si>
  <si>
    <t>2017-11-20,05:00:00</t>
  </si>
  <si>
    <t>2017-11-20,06:00:00</t>
  </si>
  <si>
    <t>2017-11-20,07:00:00</t>
  </si>
  <si>
    <t>2017-11-20,08:00:00</t>
  </si>
  <si>
    <t>2017-11-20,09:00:00</t>
  </si>
  <si>
    <t>2017-11-20,10:00:00</t>
  </si>
  <si>
    <t>2017-11-20,11:00:00</t>
  </si>
  <si>
    <t>2017-11-20,12:00:00</t>
  </si>
  <si>
    <t>2017-11-20,13:00:00</t>
  </si>
  <si>
    <t>2017-11-20,14:00:00</t>
  </si>
  <si>
    <t>2017-11-20,15:00:00</t>
  </si>
  <si>
    <t>2017-11-20,16:00:00</t>
  </si>
  <si>
    <t>2017-11-20,17:00:00</t>
  </si>
  <si>
    <t>2017-11-20,18:00:00</t>
  </si>
  <si>
    <t>2017-11-20,19:00:00</t>
  </si>
  <si>
    <t>2017-11-20,20:00:00</t>
  </si>
  <si>
    <t>2017-11-20,21:00:00</t>
  </si>
  <si>
    <t>2017-11-20,22:00:00</t>
  </si>
  <si>
    <t>2017-11-20,23:00:00</t>
  </si>
  <si>
    <t>2017-11-21,00:00:00</t>
  </si>
  <si>
    <t>2017-11-21,01:00:00</t>
  </si>
  <si>
    <t>2017-11-21,02:00:00</t>
  </si>
  <si>
    <t>2017-11-21,03:00:00</t>
  </si>
  <si>
    <t>2017-11-21,04:00:00</t>
  </si>
  <si>
    <t>2017-11-21,05:00:00</t>
  </si>
  <si>
    <t>2017-11-21,06:00:00</t>
  </si>
  <si>
    <t>2017-11-21,07:00:00</t>
  </si>
  <si>
    <t>2017-11-21,08:00:00</t>
  </si>
  <si>
    <t>2017-11-21,09:00:00</t>
  </si>
  <si>
    <t>2017-11-21,10:00:00</t>
  </si>
  <si>
    <t>2017-11-21,11:00:00</t>
  </si>
  <si>
    <t>2017-11-21,12:00:00</t>
  </si>
  <si>
    <t>2017-11-21,13:00:00</t>
  </si>
  <si>
    <t>2017-11-21,14:00:00</t>
  </si>
  <si>
    <t>2017-11-21,15:00:00</t>
  </si>
  <si>
    <t>2017-11-21,16:00:00</t>
  </si>
  <si>
    <t>2017-11-21,17:00:00</t>
  </si>
  <si>
    <t>2017-11-21,18:00:00</t>
  </si>
  <si>
    <t>2017-11-21,19:00:00</t>
  </si>
  <si>
    <t>2017-11-21,20:00:00</t>
  </si>
  <si>
    <t>2017-11-21,21:00:00</t>
  </si>
  <si>
    <t>2017-11-21,22:00:00</t>
  </si>
  <si>
    <t>2017-11-21,23:00:00</t>
  </si>
  <si>
    <t>2017-11-22,00:00:00</t>
  </si>
  <si>
    <t>2017-11-22,01:00:00</t>
  </si>
  <si>
    <t>2017-11-22,02:00:00</t>
  </si>
  <si>
    <t>2017-11-22,03:00:00</t>
  </si>
  <si>
    <t>2017-11-22,04:00:00</t>
  </si>
  <si>
    <t>2017-11-22,05:00:00</t>
  </si>
  <si>
    <t>2017-11-22,06:00:00</t>
  </si>
  <si>
    <t>2017-11-22,07:00:00</t>
  </si>
  <si>
    <t>2017-11-22,08:00:00</t>
  </si>
  <si>
    <t>2017-11-22,09:00:00</t>
  </si>
  <si>
    <t>2017-11-22,10:00:00</t>
  </si>
  <si>
    <t>2017-11-22,11:00:00</t>
  </si>
  <si>
    <t>2017-11-22,12:00:00</t>
  </si>
  <si>
    <t>2017-11-22,13:00:00</t>
  </si>
  <si>
    <t>2017-11-22,14:00:00</t>
  </si>
  <si>
    <t>2017-11-22,15:00:00</t>
  </si>
  <si>
    <t>2017-11-22,16:00:00</t>
  </si>
  <si>
    <t>2017-11-22,17:00:00</t>
  </si>
  <si>
    <t>2017-11-22,18:00:00</t>
  </si>
  <si>
    <t>2017-11-22,19:00:00</t>
  </si>
  <si>
    <t>2017-11-22,20:00:00</t>
  </si>
  <si>
    <t>2017-11-22,21:00:00</t>
  </si>
  <si>
    <t>2017-11-22,22:00:00</t>
  </si>
  <si>
    <t>2017-11-22,23:00:00</t>
  </si>
  <si>
    <t>2017-11-23,00:00:00</t>
  </si>
  <si>
    <t>2017-11-23,01:00:00</t>
  </si>
  <si>
    <t>2017-11-23,02:00:00</t>
  </si>
  <si>
    <t>2017-11-23,03:00:00</t>
  </si>
  <si>
    <t>2017-11-23,04:00:00</t>
  </si>
  <si>
    <t>2017-11-23,05:00:00</t>
  </si>
  <si>
    <t>2017-11-23,06:00:00</t>
  </si>
  <si>
    <t>2017-11-23,07:00:00</t>
  </si>
  <si>
    <t>2017-11-23,08:00:00</t>
  </si>
  <si>
    <t>2017-11-23,09:00:00</t>
  </si>
  <si>
    <t>2017-11-23,10:00:00</t>
  </si>
  <si>
    <t>2017-11-23,11:00:00</t>
  </si>
  <si>
    <t>2017-11-23,12:00:00</t>
  </si>
  <si>
    <t>2017-11-23,13:00:00</t>
  </si>
  <si>
    <t>2017-11-23,14:00:00</t>
  </si>
  <si>
    <t>2017-11-23,15:00:00</t>
  </si>
  <si>
    <t>2017-11-23,16:00:00</t>
  </si>
  <si>
    <t>2017-11-23,17:00:00</t>
  </si>
  <si>
    <t>2017-11-23,18:00:00</t>
  </si>
  <si>
    <t>2017-11-23,19:00:00</t>
  </si>
  <si>
    <t>2017-11-23,20:00:00</t>
  </si>
  <si>
    <t>2017-11-23,21:00:00</t>
  </si>
  <si>
    <t>2017-11-23,22:00:00</t>
  </si>
  <si>
    <t>2017-11-23,23:00:00</t>
  </si>
  <si>
    <t>2017-11-24,00:00:00</t>
  </si>
  <si>
    <t>2017-11-24,01:00:00</t>
  </si>
  <si>
    <t>2017-11-24,02:00:00</t>
  </si>
  <si>
    <t>2017-11-24,03:00:00</t>
  </si>
  <si>
    <t>2017-11-24,04:00:00</t>
  </si>
  <si>
    <t>2017-11-24,05:00:00</t>
  </si>
  <si>
    <t>2017-11-24,06:00:00</t>
  </si>
  <si>
    <t>2017-11-24,07:00:00</t>
  </si>
  <si>
    <t>2017-11-24,08:00:00</t>
  </si>
  <si>
    <t>2017-11-24,09:00:00</t>
  </si>
  <si>
    <t>2017-11-24,10:00:00</t>
  </si>
  <si>
    <t>2017-11-24,11:00:00</t>
  </si>
  <si>
    <t>2017-11-24,12:00:00</t>
  </si>
  <si>
    <t>2017-11-24,13:00:00</t>
  </si>
  <si>
    <t>2017-11-24,14:00:00</t>
  </si>
  <si>
    <t>2017-11-24,15:00:00</t>
  </si>
  <si>
    <t>2017-11-24,16:00:00</t>
  </si>
  <si>
    <t>2017-11-24,17:00:00</t>
  </si>
  <si>
    <t>2017-11-24,18:00:00</t>
  </si>
  <si>
    <t>2017-11-24,19:00:00</t>
  </si>
  <si>
    <t>2017-11-24,20:00:00</t>
  </si>
  <si>
    <t>2017-11-24,21:00:00</t>
  </si>
  <si>
    <t>2017-11-24,22:00:00</t>
  </si>
  <si>
    <t>2017-11-24,23:00:00</t>
  </si>
  <si>
    <t>2017-11-25,00:00:00</t>
  </si>
  <si>
    <t>2017-11-25,01:00:00</t>
  </si>
  <si>
    <t>2017-11-25,02:00:00</t>
  </si>
  <si>
    <t>2017-11-25,03:00:00</t>
  </si>
  <si>
    <t>2017-11-25,04:00:00</t>
  </si>
  <si>
    <t>2017-11-25,05:00:00</t>
  </si>
  <si>
    <t>2017-11-25,06:00:00</t>
  </si>
  <si>
    <t>2017-11-25,07:00:00</t>
  </si>
  <si>
    <t>2017-11-25,08:00:00</t>
  </si>
  <si>
    <t>2017-11-25,09:00:00</t>
  </si>
  <si>
    <t>2017-11-25,10:00:00</t>
  </si>
  <si>
    <t>2017-11-25,11:00:00</t>
  </si>
  <si>
    <t>2017-11-25,12:00:00</t>
  </si>
  <si>
    <t>2017-11-25,13:00:00</t>
  </si>
  <si>
    <t>2017-11-25,14:00:00</t>
  </si>
  <si>
    <t>2017-11-25,15:00:00</t>
  </si>
  <si>
    <t>2017-11-25,16:00:00</t>
  </si>
  <si>
    <t>2017-11-25,17:00:00</t>
  </si>
  <si>
    <t>2017-11-25,18:00:00</t>
  </si>
  <si>
    <t>2017-11-25,19:00:00</t>
  </si>
  <si>
    <t>2017-11-25,20:00:00</t>
  </si>
  <si>
    <t>2017-11-25,21:00:00</t>
  </si>
  <si>
    <t>2017-11-25,22:00:00</t>
  </si>
  <si>
    <t>2017-11-25,23:00:00</t>
  </si>
  <si>
    <t>2017-11-26,00:00:00</t>
  </si>
  <si>
    <t>2017-11-26,01:00:00</t>
  </si>
  <si>
    <t>2017-11-26,02:00:00</t>
  </si>
  <si>
    <t>2017-11-26,03:00:00</t>
  </si>
  <si>
    <t>2017-11-26,04:00:00</t>
  </si>
  <si>
    <t>2017-11-26,05:00:00</t>
  </si>
  <si>
    <t>2017-11-26,06:00:00</t>
  </si>
  <si>
    <t>2017-11-26,07:00:00</t>
  </si>
  <si>
    <t>2017-11-26,08:00:00</t>
  </si>
  <si>
    <t>2017-11-26,09:00:00</t>
  </si>
  <si>
    <t>2017-11-26,10:00:00</t>
  </si>
  <si>
    <t>2017-11-26,11:00:00</t>
  </si>
  <si>
    <t>2017-11-26,12:00:00</t>
  </si>
  <si>
    <t>2017-11-26,13:00:00</t>
  </si>
  <si>
    <t>2017-11-26,14:00:00</t>
  </si>
  <si>
    <t>2017-11-26,15:00:00</t>
  </si>
  <si>
    <t>2017-11-26,16:00:00</t>
  </si>
  <si>
    <t>2017-11-26,17:00:00</t>
  </si>
  <si>
    <t>2017-11-26,18:00:00</t>
  </si>
  <si>
    <t>2017-11-26,19:00:00</t>
  </si>
  <si>
    <t>2017-11-26,20:00:00</t>
  </si>
  <si>
    <t>2017-11-26,21:00:00</t>
  </si>
  <si>
    <t>2017-11-26,22:00:00</t>
  </si>
  <si>
    <t>2017-11-26,23:00:00</t>
  </si>
  <si>
    <t>2017-11-27,00:00:00</t>
  </si>
  <si>
    <t>2017-11-27,01:00:00</t>
  </si>
  <si>
    <t>2017-11-27,02:00:00</t>
  </si>
  <si>
    <t>2017-11-27,03:00:00</t>
  </si>
  <si>
    <t>2017-11-27,04:00:00</t>
  </si>
  <si>
    <t>2017-11-27,05:00:00</t>
  </si>
  <si>
    <t>2017-11-27,06:00:00</t>
  </si>
  <si>
    <t>2017-11-27,07:00:00</t>
  </si>
  <si>
    <t>2017-11-27,08:00:00</t>
  </si>
  <si>
    <t>2017-11-27,09:00:00</t>
  </si>
  <si>
    <t>2017-11-27,10:00:00</t>
  </si>
  <si>
    <t>2017-11-27,11:00:00</t>
  </si>
  <si>
    <t>2017-11-27,12:00:00</t>
  </si>
  <si>
    <t>2017-11-27,13:00:00</t>
  </si>
  <si>
    <t>2017-11-27,14:00:00</t>
  </si>
  <si>
    <t>2017-11-27,15:00:00</t>
  </si>
  <si>
    <t>2017-11-27,16:00:00</t>
  </si>
  <si>
    <t>2017-11-27,17:00:00</t>
  </si>
  <si>
    <t>2017-11-27,18:00:00</t>
  </si>
  <si>
    <t>2017-11-27,19:00:00</t>
  </si>
  <si>
    <t>2017-11-27,20:00:00</t>
  </si>
  <si>
    <t>2017-11-27,21:00:00</t>
  </si>
  <si>
    <t>2017-11-27,22:00:00</t>
  </si>
  <si>
    <t>2017-11-27,23:00:00</t>
  </si>
  <si>
    <t>2017-11-28,00:00:00</t>
  </si>
  <si>
    <t>2017-11-28,01:00:00</t>
  </si>
  <si>
    <t>2017-11-28,02:00:00</t>
  </si>
  <si>
    <t>2017-11-28,03:00:00</t>
  </si>
  <si>
    <t>2017-11-28,04:00:00</t>
  </si>
  <si>
    <t>2017-11-28,05:00:00</t>
  </si>
  <si>
    <t>2017-11-28,06:00:00</t>
  </si>
  <si>
    <t>2017-11-28,07:00:00</t>
  </si>
  <si>
    <t>2017-11-28,08:00:00</t>
  </si>
  <si>
    <t>2017-11-28,09:00:00</t>
  </si>
  <si>
    <t>2017-11-28,10:00:00</t>
  </si>
  <si>
    <t>2017-11-28,11:00:00</t>
  </si>
  <si>
    <t>2017-11-28,12:00:00</t>
  </si>
  <si>
    <t>2017-11-28,13:00:00</t>
  </si>
  <si>
    <t>2017-11-28,14:00:00</t>
  </si>
  <si>
    <t>2017-11-28,15:00:00</t>
  </si>
  <si>
    <t>2017-11-28,16:00:00</t>
  </si>
  <si>
    <t>2017-11-28,17:00:00</t>
  </si>
  <si>
    <t>2017-11-28,18:00:00</t>
  </si>
  <si>
    <t>2017-11-28,19:00:00</t>
  </si>
  <si>
    <t>2017-11-28,20:00:00</t>
  </si>
  <si>
    <t>2017-11-28,21:00:00</t>
  </si>
  <si>
    <t>2017-11-28,22:00:00</t>
  </si>
  <si>
    <t>2017-11-28,23:00:00</t>
  </si>
  <si>
    <t>2017-11-29,00:00:00</t>
  </si>
  <si>
    <t>2017-11-29,01:00:00</t>
  </si>
  <si>
    <t>2017-11-29,02:00:00</t>
  </si>
  <si>
    <t>2017-11-29,03:00:00</t>
  </si>
  <si>
    <t>2017-11-29,04:00:00</t>
  </si>
  <si>
    <t>2017-11-29,05:00:00</t>
  </si>
  <si>
    <t>2017-11-29,06:00:00</t>
  </si>
  <si>
    <t>2017-11-29,07:00:00</t>
  </si>
  <si>
    <t>2017-11-29,08:00:00</t>
  </si>
  <si>
    <t>2017-11-29,09:00:00</t>
  </si>
  <si>
    <t>2017-11-29,10:00:00</t>
  </si>
  <si>
    <t>2017-11-29,11:00:00</t>
  </si>
  <si>
    <t>2017-11-29,12:00:00</t>
  </si>
  <si>
    <t>2017-11-29,13:00:00</t>
  </si>
  <si>
    <t>2017-11-29,14:00:00</t>
  </si>
  <si>
    <t>2017-11-29,15:00:00</t>
  </si>
  <si>
    <t>2017-11-29,16:00:00</t>
  </si>
  <si>
    <t>2017-11-29,17:00:00</t>
  </si>
  <si>
    <t>2017-11-29,18:00:00</t>
  </si>
  <si>
    <t>2017-11-29,19:00:00</t>
  </si>
  <si>
    <t>2017-11-29,20:00:00</t>
  </si>
  <si>
    <t>2017-11-29,21:00:00</t>
  </si>
  <si>
    <t>2017-11-29,22:00:00</t>
  </si>
  <si>
    <t>2017-11-29,23:00:00</t>
  </si>
  <si>
    <t>2017-11-30,00:00:00</t>
  </si>
  <si>
    <t>2017-11-30,01:00:00</t>
  </si>
  <si>
    <t>2017-11-30,02:00:00</t>
  </si>
  <si>
    <t>2017-11-30,03:00:00</t>
  </si>
  <si>
    <t>2017-11-30,04:00:00</t>
  </si>
  <si>
    <t>2017-11-30,05:00:00</t>
  </si>
  <si>
    <t>2017-11-30,06:00:00</t>
  </si>
  <si>
    <t>2017-11-30,07:00:00</t>
  </si>
  <si>
    <t>2017-11-30,08:00:00</t>
  </si>
  <si>
    <t>2017-11-30,09:00:00</t>
  </si>
  <si>
    <t>2017-11-30,10:00:00</t>
  </si>
  <si>
    <t>2017-11-30,11:00:00</t>
  </si>
  <si>
    <t>2017-11-30,12:00:00</t>
  </si>
  <si>
    <t>2017-11-30,13:00:00</t>
  </si>
  <si>
    <t>2017-11-30,14:00:00</t>
  </si>
  <si>
    <t>2017-11-30,15:00:00</t>
  </si>
  <si>
    <t>2017-11-30,16:00:00</t>
  </si>
  <si>
    <t>2017-11-30,17:00:00</t>
  </si>
  <si>
    <t>2017-11-30,18:00:00</t>
  </si>
  <si>
    <t>2017-11-30,19:00:00</t>
  </si>
  <si>
    <t>2017-11-30,20:00:00</t>
  </si>
  <si>
    <t>2017-11-30,21:00:00</t>
  </si>
  <si>
    <t>2017-11-30,22:00:00</t>
  </si>
  <si>
    <t>2017-11-30,23:00:00</t>
  </si>
  <si>
    <t>2017-12-01,00:00:00</t>
  </si>
  <si>
    <t>2017-12-01,01:00:00</t>
  </si>
  <si>
    <t>2017-12-01,02:00:00</t>
  </si>
  <si>
    <t>2017-12-01,03:00:00</t>
  </si>
  <si>
    <t>2017-12-01,04:00:00</t>
  </si>
  <si>
    <t>2017-12-01,05:00:00</t>
  </si>
  <si>
    <t>2017-12-01,06:00:00</t>
  </si>
  <si>
    <t>2017-12-01,07:00:00</t>
  </si>
  <si>
    <t>2017-12-01,08:00:00</t>
  </si>
  <si>
    <t>2017-12-01,09:00:00</t>
  </si>
  <si>
    <t>2017-12-01,10:00:00</t>
  </si>
  <si>
    <t>2017-12-01,11:00:00</t>
  </si>
  <si>
    <t>2017-12-01,12:00:00</t>
  </si>
  <si>
    <t>2017-12-01,13:00:00</t>
  </si>
  <si>
    <t>2017-12-01,14:00:00</t>
  </si>
  <si>
    <t>2017-12-01,15:00:00</t>
  </si>
  <si>
    <t>2017-12-01,16:00:00</t>
  </si>
  <si>
    <t>2017-12-01,17:00:00</t>
  </si>
  <si>
    <t>2017-12-01,18:00:00</t>
  </si>
  <si>
    <t>2017-12-01,19:00:00</t>
  </si>
  <si>
    <t>2017-12-01,20:00:00</t>
  </si>
  <si>
    <t>2017-12-01,21:00:00</t>
  </si>
  <si>
    <t>2017-12-01,22:00:00</t>
  </si>
  <si>
    <t>2017-12-01,23:00:00</t>
  </si>
  <si>
    <t>2017-12-02,00:00:00</t>
  </si>
  <si>
    <t>2017-12-02,01:00:00</t>
  </si>
  <si>
    <t>2017-12-02,02:00:00</t>
  </si>
  <si>
    <t>2017-12-02,03:00:00</t>
  </si>
  <si>
    <t>2017-12-02,04:00:00</t>
  </si>
  <si>
    <t>2017-12-02,05:00:00</t>
  </si>
  <si>
    <t>2017-12-02,06:00:00</t>
  </si>
  <si>
    <t>2017-12-02,07:00:00</t>
  </si>
  <si>
    <t>2017-12-02,08:00:00</t>
  </si>
  <si>
    <t>2017-12-02,09:00:00</t>
  </si>
  <si>
    <t>2017-12-02,10:00:00</t>
  </si>
  <si>
    <t>2017-12-02,11:00:00</t>
  </si>
  <si>
    <t>2017-12-02,12:00:00</t>
  </si>
  <si>
    <t>2017-12-02,13:00:00</t>
  </si>
  <si>
    <t>2017-12-02,14:00:00</t>
  </si>
  <si>
    <t>2017-12-02,15:00:00</t>
  </si>
  <si>
    <t>2017-12-02,16:00:00</t>
  </si>
  <si>
    <t>2017-12-02,17:00:00</t>
  </si>
  <si>
    <t>2017-12-02,18:00:00</t>
  </si>
  <si>
    <t>2017-12-02,19:00:00</t>
  </si>
  <si>
    <t>2017-12-02,20:00:00</t>
  </si>
  <si>
    <t>2017-12-02,21:00:00</t>
  </si>
  <si>
    <t>2017-12-02,22:00:00</t>
  </si>
  <si>
    <t>2017-12-02,23:00:00</t>
  </si>
  <si>
    <t>2017-12-03,00:00:00</t>
  </si>
  <si>
    <t>2017-12-03,01:00:00</t>
  </si>
  <si>
    <t>2017-12-03,02:00:00</t>
  </si>
  <si>
    <t>2017-12-03,03:00:00</t>
  </si>
  <si>
    <t>2017-12-03,04:00:00</t>
  </si>
  <si>
    <t>2017-12-03,05:00:00</t>
  </si>
  <si>
    <t>2017-12-03,06:00:00</t>
  </si>
  <si>
    <t>2017-12-03,07:00:00</t>
  </si>
  <si>
    <t>2017-12-03,08:00:00</t>
  </si>
  <si>
    <t>2017-12-03,09:00:00</t>
  </si>
  <si>
    <t>2017-12-03,10:00:00</t>
  </si>
  <si>
    <t>2017-12-03,11:00:00</t>
  </si>
  <si>
    <t>2017-12-03,12:00:00</t>
  </si>
  <si>
    <t>2017-12-03,13:00:00</t>
  </si>
  <si>
    <t>2017-12-03,14:00:00</t>
  </si>
  <si>
    <t>2017-12-03,15:00:00</t>
  </si>
  <si>
    <t>2017-12-03,16:00:00</t>
  </si>
  <si>
    <t>2017-12-03,17:00:00</t>
  </si>
  <si>
    <t>2017-12-03,18:00:00</t>
  </si>
  <si>
    <t>2017-12-03,19:00:00</t>
  </si>
  <si>
    <t>2017-12-03,20:00:00</t>
  </si>
  <si>
    <t>2017-12-03,21:00:00</t>
  </si>
  <si>
    <t>2017-12-03,22:00:00</t>
  </si>
  <si>
    <t>2017-12-03,23:00:00</t>
  </si>
  <si>
    <t>2017-12-04,00:00:00</t>
  </si>
  <si>
    <t>2017-12-04,01:00:00</t>
  </si>
  <si>
    <t>2017-12-04,02:00:00</t>
  </si>
  <si>
    <t>2017-12-04,03:00:00</t>
  </si>
  <si>
    <t>2017-12-04,04:00:00</t>
  </si>
  <si>
    <t>2017-12-04,05:00:00</t>
  </si>
  <si>
    <t>2017-12-04,06:00:00</t>
  </si>
  <si>
    <t>2017-12-04,07:00:00</t>
  </si>
  <si>
    <t>2017-12-04,08:00:00</t>
  </si>
  <si>
    <t>2017-12-04,09:00:00</t>
  </si>
  <si>
    <t>2017-12-04,10:00:00</t>
  </si>
  <si>
    <t>2017-12-04,11:00:00</t>
  </si>
  <si>
    <t>2017-12-04,12:00:00</t>
  </si>
  <si>
    <t>2017-12-04,13:00:00</t>
  </si>
  <si>
    <t>2017-12-04,14:00:00</t>
  </si>
  <si>
    <t>2017-12-04,15:00:00</t>
  </si>
  <si>
    <t>2017-12-04,16:00:00</t>
  </si>
  <si>
    <t>2017-12-04,17:00:00</t>
  </si>
  <si>
    <t>2017-12-04,18:00:00</t>
  </si>
  <si>
    <t>2017-12-04,19:00:00</t>
  </si>
  <si>
    <t>2017-12-04,20:00:00</t>
  </si>
  <si>
    <t>2017-12-04,21:00:00</t>
  </si>
  <si>
    <t>2017-12-04,22:00:00</t>
  </si>
  <si>
    <t>2017-12-04,23:00:00</t>
  </si>
  <si>
    <t>2017-12-05,00:00:00</t>
  </si>
  <si>
    <t>2017-12-05,01:00:00</t>
  </si>
  <si>
    <t>2017-12-05,02:00:00</t>
  </si>
  <si>
    <t>2017-12-05,03:00:00</t>
  </si>
  <si>
    <t>2017-12-05,04:00:00</t>
  </si>
  <si>
    <t>2017-12-05,05:00:00</t>
  </si>
  <si>
    <t>2017-12-05,06:00:00</t>
  </si>
  <si>
    <t>2017-12-05,07:00:00</t>
  </si>
  <si>
    <t>2017-12-05,08:00:00</t>
  </si>
  <si>
    <t>2017-12-05,09:00:00</t>
  </si>
  <si>
    <t>2017-12-05,10:00:00</t>
  </si>
  <si>
    <t>2017-12-05,11:00:00</t>
  </si>
  <si>
    <t>2017-12-05,12:00:00</t>
  </si>
  <si>
    <t>2017-12-05,13:00:00</t>
  </si>
  <si>
    <t>2017-12-05,14:00:00</t>
  </si>
  <si>
    <t>2017-12-05,15:00:00</t>
  </si>
  <si>
    <t>2017-12-05,16:00:00</t>
  </si>
  <si>
    <t>2017-12-05,17:00:00</t>
  </si>
  <si>
    <t>2017-12-05,18:00:00</t>
  </si>
  <si>
    <t>2017-12-05,19:00:00</t>
  </si>
  <si>
    <t>2017-12-05,20:00:00</t>
  </si>
  <si>
    <t>2017-12-05,21:00:00</t>
  </si>
  <si>
    <t>2017-12-05,22:00:00</t>
  </si>
  <si>
    <t>2017-12-05,23:00:00</t>
  </si>
  <si>
    <t>2017-12-06,00:00:00</t>
  </si>
  <si>
    <t>2017-12-06,01:00:00</t>
  </si>
  <si>
    <t>2017-12-06,02:00:00</t>
  </si>
  <si>
    <t>2017-12-06,03:00:00</t>
  </si>
  <si>
    <t>2017-12-06,04:00:00</t>
  </si>
  <si>
    <t>2017-12-06,05:00:00</t>
  </si>
  <si>
    <t>2017-12-06,06:00:00</t>
  </si>
  <si>
    <t>2017-12-06,07:00:00</t>
  </si>
  <si>
    <t>2017-12-06,08:00:00</t>
  </si>
  <si>
    <t>2017-12-06,09:00:00</t>
  </si>
  <si>
    <t>2017-12-06,10:00:00</t>
  </si>
  <si>
    <t>2017-12-06,11:00:00</t>
  </si>
  <si>
    <t>2017-12-06,12:00:00</t>
  </si>
  <si>
    <t>2017-12-06,13:00:00</t>
  </si>
  <si>
    <t>2017-12-06,14:00:00</t>
  </si>
  <si>
    <t>2017-12-06,15:00:00</t>
  </si>
  <si>
    <t>2017-12-06,16:00:00</t>
  </si>
  <si>
    <t>2017-12-06,17:00:00</t>
  </si>
  <si>
    <t>2017-12-06,18:00:00</t>
  </si>
  <si>
    <t>2017-12-06,19:00:00</t>
  </si>
  <si>
    <t>2017-12-06,20:00:00</t>
  </si>
  <si>
    <t>2017-12-06,21:00:00</t>
  </si>
  <si>
    <t>2017-12-06,22:00:00</t>
  </si>
  <si>
    <t>2017-12-06,23:00:00</t>
  </si>
  <si>
    <t>2017-12-07,00:00:00</t>
  </si>
  <si>
    <t>2017-12-07,01:00:00</t>
  </si>
  <si>
    <t>2017-12-07,02:00:00</t>
  </si>
  <si>
    <t>2017-12-07,03:00:00</t>
  </si>
  <si>
    <t>2017-12-07,04:00:00</t>
  </si>
  <si>
    <t>2017-12-07,05:00:00</t>
  </si>
  <si>
    <t>2017-12-07,06:00:00</t>
  </si>
  <si>
    <t>2017-12-07,07:00:00</t>
  </si>
  <si>
    <t>2017-12-07,08:00:00</t>
  </si>
  <si>
    <t>2017-12-07,09:00:00</t>
  </si>
  <si>
    <t>2017-12-07,10:00:00</t>
  </si>
  <si>
    <t>2017-12-07,11:00:00</t>
  </si>
  <si>
    <t>2017-12-07,12:00:00</t>
  </si>
  <si>
    <t>2017-12-07,13:00:00</t>
  </si>
  <si>
    <t>2017-12-07,14:00:00</t>
  </si>
  <si>
    <t>2017-12-07,15:00:00</t>
  </si>
  <si>
    <t>2017-12-07,16:00:00</t>
  </si>
  <si>
    <t>2017-12-07,17:00:00</t>
  </si>
  <si>
    <t>2017-12-07,18:00:00</t>
  </si>
  <si>
    <t>2017-12-07,19:00:00</t>
  </si>
  <si>
    <t>2017-12-07,20:00:00</t>
  </si>
  <si>
    <t>2017-12-07,21:00:00</t>
  </si>
  <si>
    <t>2017-12-07,22:00:00</t>
  </si>
  <si>
    <t>2017-12-07,23:00:00</t>
  </si>
  <si>
    <t>2017-12-08,00:00:00</t>
  </si>
  <si>
    <t>2017-12-08,01:00:00</t>
  </si>
  <si>
    <t>2017-12-08,02:00:00</t>
  </si>
  <si>
    <t>2017-12-08,03:00:00</t>
  </si>
  <si>
    <t>2017-12-08,04:00:00</t>
  </si>
  <si>
    <t>2017-12-08,05:00:00</t>
  </si>
  <si>
    <t>2017-12-08,06:00:00</t>
  </si>
  <si>
    <t>2017-12-08,07:00:00</t>
  </si>
  <si>
    <t>2017-12-08,08:00:00</t>
  </si>
  <si>
    <t>2017-12-08,09:00:00</t>
  </si>
  <si>
    <t>2017-12-08,10:00:00</t>
  </si>
  <si>
    <t>2017-12-08,11:00:00</t>
  </si>
  <si>
    <t>2017-12-08,12:00:00</t>
  </si>
  <si>
    <t>2017-12-08,13:00:00</t>
  </si>
  <si>
    <t>2017-12-08,14:00:00</t>
  </si>
  <si>
    <t>2017-12-08,15:00:00</t>
  </si>
  <si>
    <t>2017-12-08,16:00:00</t>
  </si>
  <si>
    <t>2017-12-08,17:00:00</t>
  </si>
  <si>
    <t>2017-12-08,18:00:00</t>
  </si>
  <si>
    <t>2017-12-08,19:00:00</t>
  </si>
  <si>
    <t>2017-12-08,20:00:00</t>
  </si>
  <si>
    <t>2017-12-08,21:00:00</t>
  </si>
  <si>
    <t>2017-12-08,22:00:00</t>
  </si>
  <si>
    <t>2017-12-08,23:00:00</t>
  </si>
  <si>
    <t>2017-12-09,00:00:00</t>
  </si>
  <si>
    <t>2017-12-09,01:00:00</t>
  </si>
  <si>
    <t>2017-12-09,02:00:00</t>
  </si>
  <si>
    <t>2017-12-09,03:00:00</t>
  </si>
  <si>
    <t>2017-12-09,04:00:00</t>
  </si>
  <si>
    <t>2017-12-09,05:00:00</t>
  </si>
  <si>
    <t>2017-12-09,06:00:00</t>
  </si>
  <si>
    <t>2017-12-09,07:00:00</t>
  </si>
  <si>
    <t>2017-12-09,08:00:00</t>
  </si>
  <si>
    <t>2017-12-09,09:00:00</t>
  </si>
  <si>
    <t>2017-12-09,10:00:00</t>
  </si>
  <si>
    <t>2017-12-09,11:00:00</t>
  </si>
  <si>
    <t>2017-12-09,12:00:00</t>
  </si>
  <si>
    <t>2017-12-09,13:00:00</t>
  </si>
  <si>
    <t>2017-12-09,14:00:00</t>
  </si>
  <si>
    <t>2017-12-09,15:00:00</t>
  </si>
  <si>
    <t>2017-12-09,16:00:00</t>
  </si>
  <si>
    <t>2017-12-09,17:00:00</t>
  </si>
  <si>
    <t>2017-12-09,18:00:00</t>
  </si>
  <si>
    <t>2017-12-09,19:00:00</t>
  </si>
  <si>
    <t>2017-12-09,20:00:00</t>
  </si>
  <si>
    <t>2017-12-09,21:00:00</t>
  </si>
  <si>
    <t>2017-12-09,22:00:00</t>
  </si>
  <si>
    <t>2017-12-09,23:00:00</t>
  </si>
  <si>
    <t>2017-12-10,00:00:00</t>
  </si>
  <si>
    <t>2017-12-10,01:00:00</t>
  </si>
  <si>
    <t>2017-12-10,02:00:00</t>
  </si>
  <si>
    <t>2017-12-10,03:00:00</t>
  </si>
  <si>
    <t>2017-12-10,04:00:00</t>
  </si>
  <si>
    <t>2017-12-10,05:00:00</t>
  </si>
  <si>
    <t>2017-12-10,06:00:00</t>
  </si>
  <si>
    <t>2017-12-10,07:00:00</t>
  </si>
  <si>
    <t>2017-12-10,08:00:00</t>
  </si>
  <si>
    <t>2017-12-10,09:00:00</t>
  </si>
  <si>
    <t>2017-12-10,10:00:00</t>
  </si>
  <si>
    <t>2017-12-10,11:00:00</t>
  </si>
  <si>
    <t>2017-12-10,12:00:00</t>
  </si>
  <si>
    <t>2017-12-10,13:00:00</t>
  </si>
  <si>
    <t>2017-12-10,14:00:00</t>
  </si>
  <si>
    <t>2017-12-10,15:00:00</t>
  </si>
  <si>
    <t>2017-12-10,16:00:00</t>
  </si>
  <si>
    <t>2017-12-10,17:00:00</t>
  </si>
  <si>
    <t>2017-12-10,18:00:00</t>
  </si>
  <si>
    <t>2017-12-10,19:00:00</t>
  </si>
  <si>
    <t>2017-12-10,20:00:00</t>
  </si>
  <si>
    <t>2017-12-10,21:00:00</t>
  </si>
  <si>
    <t>2017-12-10,22:00:00</t>
  </si>
  <si>
    <t>2017-12-10,23:00:00</t>
  </si>
  <si>
    <t>2017-12-11,00:00:00</t>
  </si>
  <si>
    <t>2017-12-11,01:00:00</t>
  </si>
  <si>
    <t>2017-12-11,02:00:00</t>
  </si>
  <si>
    <t>2017-12-11,03:00:00</t>
  </si>
  <si>
    <t>2017-12-11,04:00:00</t>
  </si>
  <si>
    <t>2017-12-11,05:00:00</t>
  </si>
  <si>
    <t>2017-12-11,06:00:00</t>
  </si>
  <si>
    <t>2017-12-11,07:00:00</t>
  </si>
  <si>
    <t>2017-12-11,08:00:00</t>
  </si>
  <si>
    <t>2017-12-11,09:00:00</t>
  </si>
  <si>
    <t>2017-12-11,10:00:00</t>
  </si>
  <si>
    <t>2017-12-11,11:00:00</t>
  </si>
  <si>
    <t>2017-12-11,12:00:00</t>
  </si>
  <si>
    <t>2017-12-11,13:00:00</t>
  </si>
  <si>
    <t>2017-12-11,14:00:00</t>
  </si>
  <si>
    <t>2017-12-11,15:00:00</t>
  </si>
  <si>
    <t>2017-12-11,16:00:00</t>
  </si>
  <si>
    <t>2017-12-11,17:00:00</t>
  </si>
  <si>
    <t>2017-12-11,18:00:00</t>
  </si>
  <si>
    <t>2017-12-11,19:00:00</t>
  </si>
  <si>
    <t>2017-12-11,20:00:00</t>
  </si>
  <si>
    <t>2017-12-11,21:00:00</t>
  </si>
  <si>
    <t>2017-12-11,22:00:00</t>
  </si>
  <si>
    <t>2017-12-11,23:00:00</t>
  </si>
  <si>
    <t>2017-12-12,00:00:00</t>
  </si>
  <si>
    <t>2017-12-12,01:00:00</t>
  </si>
  <si>
    <t>2017-12-12,02:00:00</t>
  </si>
  <si>
    <t>2017-12-12,03:00:00</t>
  </si>
  <si>
    <t>2017-12-12,04:00:00</t>
  </si>
  <si>
    <t>2017-12-12,05:00:00</t>
  </si>
  <si>
    <t>2017-12-12,06:00:00</t>
  </si>
  <si>
    <t>2017-12-12,07:00:00</t>
  </si>
  <si>
    <t>2017-12-12,08:00:00</t>
  </si>
  <si>
    <t>2017-12-12,09:00:00</t>
  </si>
  <si>
    <t>2017-12-12,10:00:00</t>
  </si>
  <si>
    <t>2017-12-12,11:00:00</t>
  </si>
  <si>
    <t>2017-12-12,12:00:00</t>
  </si>
  <si>
    <t>2017-12-12,13:00:00</t>
  </si>
  <si>
    <t>2017-12-12,14:00:00</t>
  </si>
  <si>
    <t>2017-12-12,15:00:00</t>
  </si>
  <si>
    <t>2017-12-12,16:00:00</t>
  </si>
  <si>
    <t>2017-12-12,17:00:00</t>
  </si>
  <si>
    <t>2017-12-12,18:00:00</t>
  </si>
  <si>
    <t>2017-12-12,19:00:00</t>
  </si>
  <si>
    <t>2017-12-12,20:00:00</t>
  </si>
  <si>
    <t>2017-12-12,21:00:00</t>
  </si>
  <si>
    <t>2017-12-12,22:00:00</t>
  </si>
  <si>
    <t>2017-12-12,23:00:00</t>
  </si>
  <si>
    <t>2017-12-13,00:00:00</t>
  </si>
  <si>
    <t>2017-12-13,01:00:00</t>
  </si>
  <si>
    <t>2017-12-13,02:00:00</t>
  </si>
  <si>
    <t>2017-12-13,03:00:00</t>
  </si>
  <si>
    <t>2017-12-13,04:00:00</t>
  </si>
  <si>
    <t>2017-12-13,05:00:00</t>
  </si>
  <si>
    <t>2017-12-13,06:00:00</t>
  </si>
  <si>
    <t>2017-12-13,07:00:00</t>
  </si>
  <si>
    <t>2017-12-13,08:00:00</t>
  </si>
  <si>
    <t>2017-12-13,09:00:00</t>
  </si>
  <si>
    <t>2017-12-13,10:00:00</t>
  </si>
  <si>
    <t>2017-12-13,11:00:00</t>
  </si>
  <si>
    <t>2017-12-13,12:00:00</t>
  </si>
  <si>
    <t>2017-12-13,13:00:00</t>
  </si>
  <si>
    <t>2017-12-13,14:00:00</t>
  </si>
  <si>
    <t>2017-12-13,15:00:00</t>
  </si>
  <si>
    <t>2017-12-13,16:00:00</t>
  </si>
  <si>
    <t>2017-12-13,17:00:00</t>
  </si>
  <si>
    <t>2017-12-13,18:00:00</t>
  </si>
  <si>
    <t>2017-12-13,19:00:00</t>
  </si>
  <si>
    <t>2017-12-13,20:00:00</t>
  </si>
  <si>
    <t>2017-12-13,21:00:00</t>
  </si>
  <si>
    <t>2017-12-13,22:00:00</t>
  </si>
  <si>
    <t>2017-12-13,23:00:00</t>
  </si>
  <si>
    <t>2017-12-14,00:00:00</t>
  </si>
  <si>
    <t>2017-12-14,01:00:00</t>
  </si>
  <si>
    <t>2017-12-14,02:00:00</t>
  </si>
  <si>
    <t>2017-12-14,03:00:00</t>
  </si>
  <si>
    <t>2017-12-14,04:00:00</t>
  </si>
  <si>
    <t>2017-12-14,05:00:00</t>
  </si>
  <si>
    <t>2017-12-14,06:00:00</t>
  </si>
  <si>
    <t>2017-12-14,07:00:00</t>
  </si>
  <si>
    <t>2017-12-14,08:00:00</t>
  </si>
  <si>
    <t>2017-12-14,09:00:00</t>
  </si>
  <si>
    <t>2017-12-14,10:00:00</t>
  </si>
  <si>
    <t>2017-12-14,11:00:00</t>
  </si>
  <si>
    <t>2017-12-14,12:00:00</t>
  </si>
  <si>
    <t>2017-12-14,13:00:00</t>
  </si>
  <si>
    <t>2017-12-14,14:00:00</t>
  </si>
  <si>
    <t>2017-12-14,15:00:00</t>
  </si>
  <si>
    <t>2017-12-14,16:00:00</t>
  </si>
  <si>
    <t>2017-12-14,17:00:00</t>
  </si>
  <si>
    <t>2017-12-14,18:00:00</t>
  </si>
  <si>
    <t>2017-12-14,19:00:00</t>
  </si>
  <si>
    <t>2017-12-14,20:00:00</t>
  </si>
  <si>
    <t>2017-12-14,21:00:00</t>
  </si>
  <si>
    <t>2017-12-14,22:00:00</t>
  </si>
  <si>
    <t>2017-12-14,23:00:00</t>
  </si>
  <si>
    <t>2017-12-15,00:00:00</t>
  </si>
  <si>
    <t>2017-12-15,01:00:00</t>
  </si>
  <si>
    <t>2017-12-15,02:00:00</t>
  </si>
  <si>
    <t>2017-12-15,03:00:00</t>
  </si>
  <si>
    <t>2017-12-15,04:00:00</t>
  </si>
  <si>
    <t>2017-12-15,05:00:00</t>
  </si>
  <si>
    <t>2017-12-15,06:00:00</t>
  </si>
  <si>
    <t>2017-12-15,07:00:00</t>
  </si>
  <si>
    <t>2017-12-15,08:00:00</t>
  </si>
  <si>
    <t>2017-12-15,09:00:00</t>
  </si>
  <si>
    <t>2017-12-15,10:00:00</t>
  </si>
  <si>
    <t>2017-12-15,11:00:00</t>
  </si>
  <si>
    <t>2017-12-15,12:00:00</t>
  </si>
  <si>
    <t>2017-12-15,13:00:00</t>
  </si>
  <si>
    <t>2017-12-15,14:00:00</t>
  </si>
  <si>
    <t>2017-12-15,15:00:00</t>
  </si>
  <si>
    <t>2017-12-15,16:00:00</t>
  </si>
  <si>
    <t>2017-12-15,17:00:00</t>
  </si>
  <si>
    <t>2017-12-15,18:00:00</t>
  </si>
  <si>
    <t>2017-12-15,19:00:00</t>
  </si>
  <si>
    <t>2017-12-15,20:00:00</t>
  </si>
  <si>
    <t>2017-12-15,21:00:00</t>
  </si>
  <si>
    <t>2017-12-15,22:00:00</t>
  </si>
  <si>
    <t>2017-12-15,23:00:00</t>
  </si>
  <si>
    <t>2017-12-16,00:00:00</t>
  </si>
  <si>
    <t>2017-12-16,01:00:00</t>
  </si>
  <si>
    <t>2017-12-16,02:00:00</t>
  </si>
  <si>
    <t>2017-12-16,03:00:00</t>
  </si>
  <si>
    <t>2017-12-16,04:00:00</t>
  </si>
  <si>
    <t>2017-12-16,05:00:00</t>
  </si>
  <si>
    <t>2017-12-16,06:00:00</t>
  </si>
  <si>
    <t>2017-12-16,07:00:00</t>
  </si>
  <si>
    <t>2017-12-16,08:00:00</t>
  </si>
  <si>
    <t>2017-12-16,09:00:00</t>
  </si>
  <si>
    <t>2017-12-16,10:00:00</t>
  </si>
  <si>
    <t>2017-12-16,11:00:00</t>
  </si>
  <si>
    <t>2017-12-16,12:00:00</t>
  </si>
  <si>
    <t>2017-12-16,13:00:00</t>
  </si>
  <si>
    <t>2017-12-16,14:00:00</t>
  </si>
  <si>
    <t>2017-12-16,15:00:00</t>
  </si>
  <si>
    <t>2017-12-16,16:00:00</t>
  </si>
  <si>
    <t>2017-12-16,17:00:00</t>
  </si>
  <si>
    <t>2017-12-16,18:00:00</t>
  </si>
  <si>
    <t>2017-12-16,19:00:00</t>
  </si>
  <si>
    <t>2017-12-16,20:00:00</t>
  </si>
  <si>
    <t>2017-12-16,21:00:00</t>
  </si>
  <si>
    <t>2017-12-16,22:00:00</t>
  </si>
  <si>
    <t>2017-12-16,23:00:00</t>
  </si>
  <si>
    <t>2017-12-17,00:00:00</t>
  </si>
  <si>
    <t>2017-12-17,01:00:00</t>
  </si>
  <si>
    <t>2017-12-17,02:00:00</t>
  </si>
  <si>
    <t>2017-12-17,03:00:00</t>
  </si>
  <si>
    <t>2017-12-17,04:00:00</t>
  </si>
  <si>
    <t>2017-12-17,05:00:00</t>
  </si>
  <si>
    <t>2017-12-17,06:00:00</t>
  </si>
  <si>
    <t>2017-12-17,07:00:00</t>
  </si>
  <si>
    <t>2017-12-17,08:00:00</t>
  </si>
  <si>
    <t>2017-12-17,09:00:00</t>
  </si>
  <si>
    <t>2017-12-17,10:00:00</t>
  </si>
  <si>
    <t>2017-12-17,11:00:00</t>
  </si>
  <si>
    <t>2017-12-17,12:00:00</t>
  </si>
  <si>
    <t>2017-12-17,13:00:00</t>
  </si>
  <si>
    <t>2017-12-17,14:00:00</t>
  </si>
  <si>
    <t>2017-12-17,15:00:00</t>
  </si>
  <si>
    <t>2017-12-17,16:00:00</t>
  </si>
  <si>
    <t>2017-12-17,17:00:00</t>
  </si>
  <si>
    <t>2017-12-17,18:00:00</t>
  </si>
  <si>
    <t>2017-12-17,19:00:00</t>
  </si>
  <si>
    <t>2017-12-17,20:00:00</t>
  </si>
  <si>
    <t>2017-12-17,21:00:00</t>
  </si>
  <si>
    <t>2017-12-17,22:00:00</t>
  </si>
  <si>
    <t>2017-12-17,23:00:00</t>
  </si>
  <si>
    <t>2017-12-18,00:00:00</t>
  </si>
  <si>
    <t>2017-12-18,01:00:00</t>
  </si>
  <si>
    <t>2017-12-18,02:00:00</t>
  </si>
  <si>
    <t>2017-12-18,03:00:00</t>
  </si>
  <si>
    <t>2017-12-18,04:00:00</t>
  </si>
  <si>
    <t>2017-12-18,05:00:00</t>
  </si>
  <si>
    <t>2017-12-18,06:00:00</t>
  </si>
  <si>
    <t>2017-12-18,07:00:00</t>
  </si>
  <si>
    <t>2017-12-18,08:00:00</t>
  </si>
  <si>
    <t>2017-12-18,09:00:00</t>
  </si>
  <si>
    <t>2017-12-18,10:00:00</t>
  </si>
  <si>
    <t>2017-12-18,11:00:00</t>
  </si>
  <si>
    <t>2017-12-18,12:00:00</t>
  </si>
  <si>
    <t>2017-12-18,13:00:00</t>
  </si>
  <si>
    <t>2017-12-18,14:00:00</t>
  </si>
  <si>
    <t>2017-12-18,15:00:00</t>
  </si>
  <si>
    <t>2017-12-18,16:00:00</t>
  </si>
  <si>
    <t>2017-12-18,17:00:00</t>
  </si>
  <si>
    <t>2017-12-18,18:00:00</t>
  </si>
  <si>
    <t>2017-12-18,19:00:00</t>
  </si>
  <si>
    <t>2017-12-18,20:00:00</t>
  </si>
  <si>
    <t>2017-12-18,21:00:00</t>
  </si>
  <si>
    <t>2017-12-18,22:00:00</t>
  </si>
  <si>
    <t>2017-12-18,23:00:00</t>
  </si>
  <si>
    <t>2017-12-19,00:00:00</t>
  </si>
  <si>
    <t>2017-12-19,01:00:00</t>
  </si>
  <si>
    <t>2017-12-19,02:00:00</t>
  </si>
  <si>
    <t>2017-12-19,03:00:00</t>
  </si>
  <si>
    <t>2017-12-19,04:00:00</t>
  </si>
  <si>
    <t>2017-12-19,05:00:00</t>
  </si>
  <si>
    <t>2017-12-19,06:00:00</t>
  </si>
  <si>
    <t>2017-12-19,07:00:00</t>
  </si>
  <si>
    <t>2017-12-19,08:00:00</t>
  </si>
  <si>
    <t>2017-12-19,09:00:00</t>
  </si>
  <si>
    <t>2017-12-19,10:00:00</t>
  </si>
  <si>
    <t>2017-12-19,11:00:00</t>
  </si>
  <si>
    <t>2017-12-19,12:00:00</t>
  </si>
  <si>
    <t>2017-12-19,13:00:00</t>
  </si>
  <si>
    <t>2017-12-19,14:00:00</t>
  </si>
  <si>
    <t>2017-12-19,15:00:00</t>
  </si>
  <si>
    <t>2017-12-19,16:00:00</t>
  </si>
  <si>
    <t>2017-12-19,17:00:00</t>
  </si>
  <si>
    <t>2017-12-19,18:00:00</t>
  </si>
  <si>
    <t>2017-12-19,19:00:00</t>
  </si>
  <si>
    <t>2017-12-19,20:00:00</t>
  </si>
  <si>
    <t>2017-12-19,21:00:00</t>
  </si>
  <si>
    <t>2017-12-19,22:00:00</t>
  </si>
  <si>
    <t>2017-12-19,23:00:00</t>
  </si>
  <si>
    <t>2017-12-20,00:00:00</t>
  </si>
  <si>
    <t>2017-12-20,01:00:00</t>
  </si>
  <si>
    <t>2017-12-20,02:00:00</t>
  </si>
  <si>
    <t>2017-12-20,03:00:00</t>
  </si>
  <si>
    <t>2017-12-20,04:00:00</t>
  </si>
  <si>
    <t>2017-12-20,05:00:00</t>
  </si>
  <si>
    <t>2017-12-20,06:00:00</t>
  </si>
  <si>
    <t>2017-12-20,07:00:00</t>
  </si>
  <si>
    <t>2017-12-20,08:00:00</t>
  </si>
  <si>
    <t>2017-12-20,09:00:00</t>
  </si>
  <si>
    <t>2017-12-20,10:00:00</t>
  </si>
  <si>
    <t>2017-12-20,11:00:00</t>
  </si>
  <si>
    <t>2017-12-20,12:00:00</t>
  </si>
  <si>
    <t>2017-12-20,13:00:00</t>
  </si>
  <si>
    <t>2017-12-20,14:00:00</t>
  </si>
  <si>
    <t>2017-12-20,15:00:00</t>
  </si>
  <si>
    <t>2017-12-20,16:00:00</t>
  </si>
  <si>
    <t>2017-12-20,17:00:00</t>
  </si>
  <si>
    <t>2017-12-20,18:00:00</t>
  </si>
  <si>
    <t>2017-12-20,19:00:00</t>
  </si>
  <si>
    <t>2017-12-20,20:00:00</t>
  </si>
  <si>
    <t>2017-12-20,21:00:00</t>
  </si>
  <si>
    <t>2017-12-20,22:00:00</t>
  </si>
  <si>
    <t>2017-12-20,23:00:00</t>
  </si>
  <si>
    <t>2017-12-21,00:00:00</t>
  </si>
  <si>
    <t>2017-12-21,01:00:00</t>
  </si>
  <si>
    <t>2017-12-21,02:00:00</t>
  </si>
  <si>
    <t>2017-12-21,03:00:00</t>
  </si>
  <si>
    <t>2017-12-21,04:00:00</t>
  </si>
  <si>
    <t>2017-12-21,05:00:00</t>
  </si>
  <si>
    <t>2017-12-21,06:00:00</t>
  </si>
  <si>
    <t>2017-12-21,07:00:00</t>
  </si>
  <si>
    <t>2017-12-21,08:00:00</t>
  </si>
  <si>
    <t>2017-12-21,09:00:00</t>
  </si>
  <si>
    <t>2017-12-21,10:00:00</t>
  </si>
  <si>
    <t>2017-12-21,11:00:00</t>
  </si>
  <si>
    <t>2017-12-21,12:00:00</t>
  </si>
  <si>
    <t>2017-12-21,13:00:00</t>
  </si>
  <si>
    <t>2017-12-21,14:00:00</t>
  </si>
  <si>
    <t>2017-12-21,15:00:00</t>
  </si>
  <si>
    <t>2017-12-21,16:00:00</t>
  </si>
  <si>
    <t>2017-12-21,17:00:00</t>
  </si>
  <si>
    <t>2017-12-21,18:00:00</t>
  </si>
  <si>
    <t>2017-12-21,19:00:00</t>
  </si>
  <si>
    <t>2017-12-21,20:00:00</t>
  </si>
  <si>
    <t>2017-12-21,21:00:00</t>
  </si>
  <si>
    <t>2017-12-21,22:00:00</t>
  </si>
  <si>
    <t>2017-12-21,23:00:00</t>
  </si>
  <si>
    <t>2017-12-22,00:00:00</t>
  </si>
  <si>
    <t>2017-12-22,01:00:00</t>
  </si>
  <si>
    <t>2017-12-22,02:00:00</t>
  </si>
  <si>
    <t>2017-12-22,03:00:00</t>
  </si>
  <si>
    <t>2017-12-22,04:00:00</t>
  </si>
  <si>
    <t>2017-12-22,05:00:00</t>
  </si>
  <si>
    <t>2017-12-22,06:00:00</t>
  </si>
  <si>
    <t>2017-12-22,07:00:00</t>
  </si>
  <si>
    <t>2017-12-22,08:00:00</t>
  </si>
  <si>
    <t>2017-12-22,09:00:00</t>
  </si>
  <si>
    <t>2017-12-22,10:00:00</t>
  </si>
  <si>
    <t>2017-12-22,11:00:00</t>
  </si>
  <si>
    <t>2017-12-22,12:00:00</t>
  </si>
  <si>
    <t>2017-12-22,13:00:00</t>
  </si>
  <si>
    <t>2017-12-22,14:00:00</t>
  </si>
  <si>
    <t>2017-12-22,15:00:00</t>
  </si>
  <si>
    <t>2017-12-22,16:00:00</t>
  </si>
  <si>
    <t>2017-12-22,17:00:00</t>
  </si>
  <si>
    <t>2017-12-22,18:00:00</t>
  </si>
  <si>
    <t>2017-12-22,19:00:00</t>
  </si>
  <si>
    <t>2017-12-22,20:00:00</t>
  </si>
  <si>
    <t>2017-12-22,21:00:00</t>
  </si>
  <si>
    <t>2017-12-22,22:00:00</t>
  </si>
  <si>
    <t>2017-12-22,23:00:00</t>
  </si>
  <si>
    <t>2017-12-23,00:00:00</t>
  </si>
  <si>
    <t>2017-12-23,01:00:00</t>
  </si>
  <si>
    <t>2017-12-23,02:00:00</t>
  </si>
  <si>
    <t>2017-12-23,03:00:00</t>
  </si>
  <si>
    <t>2017-12-23,04:00:00</t>
  </si>
  <si>
    <t>2017-12-23,05:00:00</t>
  </si>
  <si>
    <t>2017-12-23,06:00:00</t>
  </si>
  <si>
    <t>2017-12-23,07:00:00</t>
  </si>
  <si>
    <t>2017-12-23,08:00:00</t>
  </si>
  <si>
    <t>2017-12-23,09:00:00</t>
  </si>
  <si>
    <t>2017-12-23,10:00:00</t>
  </si>
  <si>
    <t>2017-12-23,11:00:00</t>
  </si>
  <si>
    <t>2017-12-23,12:00:00</t>
  </si>
  <si>
    <t>2017-12-23,13:00:00</t>
  </si>
  <si>
    <t>2017-12-23,14:00:00</t>
  </si>
  <si>
    <t>2017-12-23,15:00:00</t>
  </si>
  <si>
    <t>2017-12-23,16:00:00</t>
  </si>
  <si>
    <t>2017-12-23,17:00:00</t>
  </si>
  <si>
    <t>2017-12-23,18:00:00</t>
  </si>
  <si>
    <t>2017-12-23,19:00:00</t>
  </si>
  <si>
    <t>2017-12-23,20:00:00</t>
  </si>
  <si>
    <t>2017-12-23,21:00:00</t>
  </si>
  <si>
    <t>2017-12-23,22:00:00</t>
  </si>
  <si>
    <t>2017-12-23,23:00:00</t>
  </si>
  <si>
    <t>2017-12-24,00:00:00</t>
  </si>
  <si>
    <t>2017-12-24,01:00:00</t>
  </si>
  <si>
    <t>2017-12-24,02:00:00</t>
  </si>
  <si>
    <t>2017-12-24,03:00:00</t>
  </si>
  <si>
    <t>2017-12-24,04:00:00</t>
  </si>
  <si>
    <t>2017-12-24,05:00:00</t>
  </si>
  <si>
    <t>2017-12-24,06:00:00</t>
  </si>
  <si>
    <t>2017-12-24,07:00:00</t>
  </si>
  <si>
    <t>2017-12-24,08:00:00</t>
  </si>
  <si>
    <t>2017-12-24,09:00:00</t>
  </si>
  <si>
    <t>2017-12-24,10:00:00</t>
  </si>
  <si>
    <t>2017-12-24,11:00:00</t>
  </si>
  <si>
    <t>2017-12-24,12:00:00</t>
  </si>
  <si>
    <t>2017-12-24,13:00:00</t>
  </si>
  <si>
    <t>2017-12-24,14:00:00</t>
  </si>
  <si>
    <t>2017-12-24,15:00:00</t>
  </si>
  <si>
    <t>2017-12-24,16:00:00</t>
  </si>
  <si>
    <t>2017-12-24,17:00:00</t>
  </si>
  <si>
    <t>2017-12-24,18:00:00</t>
  </si>
  <si>
    <t>2017-12-24,19:00:00</t>
  </si>
  <si>
    <t>2017-12-24,20:00:00</t>
  </si>
  <si>
    <t>2017-12-24,21:00:00</t>
  </si>
  <si>
    <t>2017-12-24,22:00:00</t>
  </si>
  <si>
    <t>2017-12-24,23:00:00</t>
  </si>
  <si>
    <t>2017-12-25,00:00:00</t>
  </si>
  <si>
    <t>2017-12-25,01:00:00</t>
  </si>
  <si>
    <t>2017-12-25,02:00:00</t>
  </si>
  <si>
    <t>2017-12-25,03:00:00</t>
  </si>
  <si>
    <t>2017-12-25,04:00:00</t>
  </si>
  <si>
    <t>2017-12-25,05:00:00</t>
  </si>
  <si>
    <t>2017-12-25,06:00:00</t>
  </si>
  <si>
    <t>2017-12-25,07:00:00</t>
  </si>
  <si>
    <t>2017-12-25,08:00:00</t>
  </si>
  <si>
    <t>2017-12-25,09:00:00</t>
  </si>
  <si>
    <t>2017-12-25,10:00:00</t>
  </si>
  <si>
    <t>2017-12-25,11:00:00</t>
  </si>
  <si>
    <t>2017-12-25,12:00:00</t>
  </si>
  <si>
    <t>2017-12-25,13:00:00</t>
  </si>
  <si>
    <t>2017-12-25,14:00:00</t>
  </si>
  <si>
    <t>2017-12-25,15:00:00</t>
  </si>
  <si>
    <t>2017-12-25,16:00:00</t>
  </si>
  <si>
    <t>2017-12-25,17:00:00</t>
  </si>
  <si>
    <t>2017-12-25,18:00:00</t>
  </si>
  <si>
    <t>2017-12-25,19:00:00</t>
  </si>
  <si>
    <t>2017-12-25,20:00:00</t>
  </si>
  <si>
    <t>2017-12-25,21:00:00</t>
  </si>
  <si>
    <t>2017-12-25,22:00:00</t>
  </si>
  <si>
    <t>2017-12-25,23:00:00</t>
  </si>
  <si>
    <t>2017-12-26,00:00:00</t>
  </si>
  <si>
    <t>2017-12-26,01:00:00</t>
  </si>
  <si>
    <t>2017-12-26,02:00:00</t>
  </si>
  <si>
    <t>2017-12-26,03:00:00</t>
  </si>
  <si>
    <t>2017-12-26,04:00:00</t>
  </si>
  <si>
    <t>2017-12-26,05:00:00</t>
  </si>
  <si>
    <t>2017-12-26,06:00:00</t>
  </si>
  <si>
    <t>2017-12-26,07:00:00</t>
  </si>
  <si>
    <t>2017-12-26,08:00:00</t>
  </si>
  <si>
    <t>2017-12-26,09:00:00</t>
  </si>
  <si>
    <t>2017-12-26,10:00:00</t>
  </si>
  <si>
    <t>2017-12-26,11:00:00</t>
  </si>
  <si>
    <t>2017-12-26,12:00:00</t>
  </si>
  <si>
    <t>2017-12-26,13:00:00</t>
  </si>
  <si>
    <t>2017-12-26,14:00:00</t>
  </si>
  <si>
    <t>2017-12-26,15:00:00</t>
  </si>
  <si>
    <t>2017-12-26,16:00:00</t>
  </si>
  <si>
    <t>2017-12-26,17:00:00</t>
  </si>
  <si>
    <t>2017-12-26,18:00:00</t>
  </si>
  <si>
    <t>2017-12-26,19:00:00</t>
  </si>
  <si>
    <t>2017-12-26,20:00:00</t>
  </si>
  <si>
    <t>2017-12-26,21:00:00</t>
  </si>
  <si>
    <t>2017-12-26,22:00:00</t>
  </si>
  <si>
    <t>2017-12-26,23:00:00</t>
  </si>
  <si>
    <t>2017-12-27,00:00:00</t>
  </si>
  <si>
    <t>2017-12-27,01:00:00</t>
  </si>
  <si>
    <t>2017-12-27,02:00:00</t>
  </si>
  <si>
    <t>2017-12-27,03:00:00</t>
  </si>
  <si>
    <t>2017-12-27,04:00:00</t>
  </si>
  <si>
    <t>2017-12-27,05:00:00</t>
  </si>
  <si>
    <t>2017-12-27,06:00:00</t>
  </si>
  <si>
    <t>2017-12-27,07:00:00</t>
  </si>
  <si>
    <t>2017-12-27,08:00:00</t>
  </si>
  <si>
    <t>2017-12-27,09:00:00</t>
  </si>
  <si>
    <t>2017-12-27,10:00:00</t>
  </si>
  <si>
    <t>2017-12-27,11:00:00</t>
  </si>
  <si>
    <t>2017-12-27,12:00:00</t>
  </si>
  <si>
    <t>2017-12-27,13:00:00</t>
  </si>
  <si>
    <t>2017-12-27,14:00:00</t>
  </si>
  <si>
    <t>2017-12-27,15:00:00</t>
  </si>
  <si>
    <t>2017-12-27,16:00:00</t>
  </si>
  <si>
    <t>2017-12-27,17:00:00</t>
  </si>
  <si>
    <t>2017-12-27,18:00:00</t>
  </si>
  <si>
    <t>2017-12-27,19:00:00</t>
  </si>
  <si>
    <t>2017-12-27,20:00:00</t>
  </si>
  <si>
    <t>2017-12-27,21:00:00</t>
  </si>
  <si>
    <t>2017-12-27,22:00:00</t>
  </si>
  <si>
    <t>2017-12-27,23:00:00</t>
  </si>
  <si>
    <t>2017-12-28,00:00:00</t>
  </si>
  <si>
    <t>2017-12-28,01:00:00</t>
  </si>
  <si>
    <t>2017-12-28,02:00:00</t>
  </si>
  <si>
    <t>2017-12-28,03:00:00</t>
  </si>
  <si>
    <t>2017-12-28,04:00:00</t>
  </si>
  <si>
    <t>2017-12-28,05:00:00</t>
  </si>
  <si>
    <t>2017-12-28,06:00:00</t>
  </si>
  <si>
    <t>2017-12-28,07:00:00</t>
  </si>
  <si>
    <t>2017-12-28,08:00:00</t>
  </si>
  <si>
    <t>2017-12-28,09:00:00</t>
  </si>
  <si>
    <t>2017-12-28,10:00:00</t>
  </si>
  <si>
    <t>2017-12-28,11:00:00</t>
  </si>
  <si>
    <t>2017-12-28,12:00:00</t>
  </si>
  <si>
    <t>2017-12-28,13:00:00</t>
  </si>
  <si>
    <t>2017-12-28,14:00:00</t>
  </si>
  <si>
    <t>2017-12-28,15:00:00</t>
  </si>
  <si>
    <t>2017-12-28,16:00:00</t>
  </si>
  <si>
    <t>2017-12-28,17:00:00</t>
  </si>
  <si>
    <t>2017-12-28,18:00:00</t>
  </si>
  <si>
    <t>2017-12-28,19:00:00</t>
  </si>
  <si>
    <t>2017-12-28,20:00:00</t>
  </si>
  <si>
    <t>2017-12-28,21:00:00</t>
  </si>
  <si>
    <t>2017-12-28,22:00:00</t>
  </si>
  <si>
    <t>2017-12-28,23:00:00</t>
  </si>
  <si>
    <t>2017-12-29,00:00:00</t>
  </si>
  <si>
    <t>2017-12-29,01:00:00</t>
  </si>
  <si>
    <t>2017-12-29,02:00:00</t>
  </si>
  <si>
    <t>2017-12-29,03:00:00</t>
  </si>
  <si>
    <t>2017-12-29,04:00:00</t>
  </si>
  <si>
    <t>2017-12-29,05:00:00</t>
  </si>
  <si>
    <t>2017-12-29,06:00:00</t>
  </si>
  <si>
    <t>2017-12-29,07:00:00</t>
  </si>
  <si>
    <t>2017-12-29,08:00:00</t>
  </si>
  <si>
    <t>2017-12-29,09:00:00</t>
  </si>
  <si>
    <t>2017-12-29,10:00:00</t>
  </si>
  <si>
    <t>2017-12-29,11:00:00</t>
  </si>
  <si>
    <t>2017-12-29,12:00:00</t>
  </si>
  <si>
    <t>2017-12-29,13:00:00</t>
  </si>
  <si>
    <t>2017-12-29,14:00:00</t>
  </si>
  <si>
    <t>2017-12-29,15:00:00</t>
  </si>
  <si>
    <t>2017-12-29,16:00:00</t>
  </si>
  <si>
    <t>2017-12-29,17:00:00</t>
  </si>
  <si>
    <t>2017-12-29,18:00:00</t>
  </si>
  <si>
    <t>2017-12-29,19:00:00</t>
  </si>
  <si>
    <t>2017-12-29,20:00:00</t>
  </si>
  <si>
    <t>2017-12-29,21:00:00</t>
  </si>
  <si>
    <t>2017-12-29,22:00:00</t>
  </si>
  <si>
    <t>2017-12-29,23:00:00</t>
  </si>
  <si>
    <t>2017-12-30,00:00:00</t>
  </si>
  <si>
    <t>2017-12-30,01:00:00</t>
  </si>
  <si>
    <t>2017-12-30,02:00:00</t>
  </si>
  <si>
    <t>2017-12-30,03:00:00</t>
  </si>
  <si>
    <t>2017-12-30,04:00:00</t>
  </si>
  <si>
    <t>2017-12-30,05:00:00</t>
  </si>
  <si>
    <t>2017-12-30,06:00:00</t>
  </si>
  <si>
    <t>2017-12-30,07:00:00</t>
  </si>
  <si>
    <t>2017-12-30,08:00:00</t>
  </si>
  <si>
    <t>2017-12-30,09:00:00</t>
  </si>
  <si>
    <t>2017-12-30,10:00:00</t>
  </si>
  <si>
    <t>2017-12-30,11:00:00</t>
  </si>
  <si>
    <t>2017-12-30,12:00:00</t>
  </si>
  <si>
    <t>2017-12-30,13:00:00</t>
  </si>
  <si>
    <t>2017-12-30,14:00:00</t>
  </si>
  <si>
    <t>2017-12-30,15:00:00</t>
  </si>
  <si>
    <t>2017-12-30,16:00:00</t>
  </si>
  <si>
    <t>2017-12-30,17:00:00</t>
  </si>
  <si>
    <t>2017-12-30,18:00:00</t>
  </si>
  <si>
    <t>2017-12-30,19:00:00</t>
  </si>
  <si>
    <t>2017-12-30,20:00:00</t>
  </si>
  <si>
    <t>2017-12-30,21:00:00</t>
  </si>
  <si>
    <t>2017-12-30,22:00:00</t>
  </si>
  <si>
    <t>2017-12-30,23:00:00</t>
  </si>
  <si>
    <t>2017-12-31,00:00:00</t>
  </si>
  <si>
    <t>2017-12-31,01:00:00</t>
  </si>
  <si>
    <t>2017-12-31,02:00:00</t>
  </si>
  <si>
    <t>2017-12-31,03:00:00</t>
  </si>
  <si>
    <t>2017-12-31,04:00:00</t>
  </si>
  <si>
    <t>2017-12-31,05:00:00</t>
  </si>
  <si>
    <t>2017-12-31,06:00:00</t>
  </si>
  <si>
    <t>2017-12-31,07:00:00</t>
  </si>
  <si>
    <t>2017-12-31,08:00:00</t>
  </si>
  <si>
    <t>2017-12-31,09:00:00</t>
  </si>
  <si>
    <t>2017-12-31,10:00:00</t>
  </si>
  <si>
    <t>2017-12-31,11:00:00</t>
  </si>
  <si>
    <t>2017-12-31,12:00:00</t>
  </si>
  <si>
    <t>2017-12-31,13:00:00</t>
  </si>
  <si>
    <t>2017-12-31,14:00:00</t>
  </si>
  <si>
    <t>2017-12-31,15:00:00</t>
  </si>
  <si>
    <t>2017-12-31,16:00:00</t>
  </si>
  <si>
    <t>2017-12-31,17:00:00</t>
  </si>
  <si>
    <t>2017-12-31,18:00:00</t>
  </si>
  <si>
    <t>2017-12-31,19:00:00</t>
  </si>
  <si>
    <t>2017-12-31,20:00:00</t>
  </si>
  <si>
    <t>2017-12-31,21:00:00</t>
  </si>
  <si>
    <t>2017-12-31,22:00:00</t>
  </si>
  <si>
    <t>2017-12-31,23:00:00</t>
  </si>
  <si>
    <t>HourUTC</t>
  </si>
  <si>
    <t>PriceArea</t>
  </si>
  <si>
    <t>SpotPriceDKK</t>
  </si>
  <si>
    <t>SpotPriceEUR</t>
  </si>
  <si>
    <t>2017-01-01T00:00:00+00:00</t>
  </si>
  <si>
    <t>DK1</t>
  </si>
  <si>
    <t>2017-01-01T01:00:00+00:00</t>
  </si>
  <si>
    <t>2017-01-01T02:00:00+00:00</t>
  </si>
  <si>
    <t>2017-01-01T03:00:00+00:00</t>
  </si>
  <si>
    <t>2017-01-01T04:00:00+00:00</t>
  </si>
  <si>
    <t>2017-01-01T05:00:00+00:00</t>
  </si>
  <si>
    <t>2017-01-01T06:00:00+00:00</t>
  </si>
  <si>
    <t>2017-01-01T07:00:00+00:00</t>
  </si>
  <si>
    <t>2017-01-01T08:00:00+00:00</t>
  </si>
  <si>
    <t>2017-01-01T09:00:00+00:00</t>
  </si>
  <si>
    <t>2017-01-01T10:00:00+00:00</t>
  </si>
  <si>
    <t>2017-01-01T11:00:00+00:00</t>
  </si>
  <si>
    <t>2017-01-01T12:00:00+00:00</t>
  </si>
  <si>
    <t>2017-01-01T13:00:00+00:00</t>
  </si>
  <si>
    <t>2017-01-01T14:00:00+00:00</t>
  </si>
  <si>
    <t>2017-01-01T15:00:00+00:00</t>
  </si>
  <si>
    <t>2017-01-01T16:00:00+00:00</t>
  </si>
  <si>
    <t>2017-01-01T17:00:00+00:00</t>
  </si>
  <si>
    <t>2017-01-01T18:00:00+00:00</t>
  </si>
  <si>
    <t>2017-01-01T19:00:00+00:00</t>
  </si>
  <si>
    <t>2017-01-01T20:00:00+00:00</t>
  </si>
  <si>
    <t>2017-01-01T21:00:00+00:00</t>
  </si>
  <si>
    <t>2017-01-01T22:00:00+00:00</t>
  </si>
  <si>
    <t>2017-01-01T23:00:00+00:00</t>
  </si>
  <si>
    <t>2017-01-02T00:00:00+00:00</t>
  </si>
  <si>
    <t>2017-01-02T01:00:00+00:00</t>
  </si>
  <si>
    <t>2017-01-02T02:00:00+00:00</t>
  </si>
  <si>
    <t>2017-01-02T03:00:00+00:00</t>
  </si>
  <si>
    <t>2017-01-02T04:00:00+00:00</t>
  </si>
  <si>
    <t>2017-01-02T05:00:00+00:00</t>
  </si>
  <si>
    <t>2017-01-02T06:00:00+00:00</t>
  </si>
  <si>
    <t>2017-01-02T07:00:00+00:00</t>
  </si>
  <si>
    <t>2017-01-02T08:00:00+00:00</t>
  </si>
  <si>
    <t>2017-01-02T09:00:00+00:00</t>
  </si>
  <si>
    <t>2017-01-02T10:00:00+00:00</t>
  </si>
  <si>
    <t>2017-01-02T11:00:00+00:00</t>
  </si>
  <si>
    <t>2017-01-02T12:00:00+00:00</t>
  </si>
  <si>
    <t>2017-01-02T13:00:00+00:00</t>
  </si>
  <si>
    <t>2017-01-02T14:00:00+00:00</t>
  </si>
  <si>
    <t>2017-01-02T15:00:00+00:00</t>
  </si>
  <si>
    <t>2017-01-02T16:00:00+00:00</t>
  </si>
  <si>
    <t>2017-01-02T17:00:00+00:00</t>
  </si>
  <si>
    <t>2017-01-02T18:00:00+00:00</t>
  </si>
  <si>
    <t>2017-01-02T19:00:00+00:00</t>
  </si>
  <si>
    <t>2017-01-02T20:00:00+00:00</t>
  </si>
  <si>
    <t>2017-01-02T21:00:00+00:00</t>
  </si>
  <si>
    <t>2017-01-02T22:00:00+00:00</t>
  </si>
  <si>
    <t>2017-01-02T23:00:00+00:00</t>
  </si>
  <si>
    <t>2017-01-03T00:00:00+00:00</t>
  </si>
  <si>
    <t>2017-01-03T01:00:00+00:00</t>
  </si>
  <si>
    <t>2017-01-03T02:00:00+00:00</t>
  </si>
  <si>
    <t>2017-01-03T03:00:00+00:00</t>
  </si>
  <si>
    <t>2017-01-03T04:00:00+00:00</t>
  </si>
  <si>
    <t>2017-01-03T05:00:00+00:00</t>
  </si>
  <si>
    <t>2017-01-03T06:00:00+00:00</t>
  </si>
  <si>
    <t>2017-01-03T07:00:00+00:00</t>
  </si>
  <si>
    <t>2017-01-03T08:00:00+00:00</t>
  </si>
  <si>
    <t>2017-01-03T09:00:00+00:00</t>
  </si>
  <si>
    <t>2017-01-03T10:00:00+00:00</t>
  </si>
  <si>
    <t>2017-01-03T11:00:00+00:00</t>
  </si>
  <si>
    <t>2017-01-03T12:00:00+00:00</t>
  </si>
  <si>
    <t>2017-01-03T13:00:00+00:00</t>
  </si>
  <si>
    <t>2017-01-03T14:00:00+00:00</t>
  </si>
  <si>
    <t>2017-01-03T15:00:00+00:00</t>
  </si>
  <si>
    <t>2017-01-03T16:00:00+00:00</t>
  </si>
  <si>
    <t>2017-01-03T17:00:00+00:00</t>
  </si>
  <si>
    <t>2017-01-03T18:00:00+00:00</t>
  </si>
  <si>
    <t>2017-01-03T19:00:00+00:00</t>
  </si>
  <si>
    <t>2017-01-03T20:00:00+00:00</t>
  </si>
  <si>
    <t>2017-01-03T21:00:00+00:00</t>
  </si>
  <si>
    <t>2017-01-03T22:00:00+00:00</t>
  </si>
  <si>
    <t>2017-01-03T23:00:00+00:00</t>
  </si>
  <si>
    <t>2017-01-04T00:00:00+00:00</t>
  </si>
  <si>
    <t>2017-01-04T01:00:00+00:00</t>
  </si>
  <si>
    <t>2017-01-04T02:00:00+00:00</t>
  </si>
  <si>
    <t>2017-01-04T03:00:00+00:00</t>
  </si>
  <si>
    <t>2017-01-04T04:00:00+00:00</t>
  </si>
  <si>
    <t>2017-01-04T05:00:00+00:00</t>
  </si>
  <si>
    <t>2017-01-04T06:00:00+00:00</t>
  </si>
  <si>
    <t>2017-01-04T07:00:00+00:00</t>
  </si>
  <si>
    <t>2017-01-04T08:00:00+00:00</t>
  </si>
  <si>
    <t>2017-01-04T09:00:00+00:00</t>
  </si>
  <si>
    <t>2017-01-04T10:00:00+00:00</t>
  </si>
  <si>
    <t>2017-01-04T11:00:00+00:00</t>
  </si>
  <si>
    <t>2017-01-04T12:00:00+00:00</t>
  </si>
  <si>
    <t>2017-01-04T13:00:00+00:00</t>
  </si>
  <si>
    <t>2017-01-04T14:00:00+00:00</t>
  </si>
  <si>
    <t>2017-01-04T15:00:00+00:00</t>
  </si>
  <si>
    <t>2017-01-04T16:00:00+00:00</t>
  </si>
  <si>
    <t>2017-01-04T17:00:00+00:00</t>
  </si>
  <si>
    <t>2017-01-04T18:00:00+00:00</t>
  </si>
  <si>
    <t>2017-01-04T19:00:00+00:00</t>
  </si>
  <si>
    <t>2017-01-04T20:00:00+00:00</t>
  </si>
  <si>
    <t>2017-01-04T21:00:00+00:00</t>
  </si>
  <si>
    <t>2017-01-04T22:00:00+00:00</t>
  </si>
  <si>
    <t>2017-01-04T23:00:00+00:00</t>
  </si>
  <si>
    <t>2017-01-05T00:00:00+00:00</t>
  </si>
  <si>
    <t>2017-01-05T01:00:00+00:00</t>
  </si>
  <si>
    <t>2017-01-05T02:00:00+00:00</t>
  </si>
  <si>
    <t>2017-01-05T03:00:00+00:00</t>
  </si>
  <si>
    <t>2017-01-05T04:00:00+00:00</t>
  </si>
  <si>
    <t>2017-01-05T05:00:00+00:00</t>
  </si>
  <si>
    <t>2017-01-05T06:00:00+00:00</t>
  </si>
  <si>
    <t>2017-01-05T07:00:00+00:00</t>
  </si>
  <si>
    <t>2017-01-05T08:00:00+00:00</t>
  </si>
  <si>
    <t>2017-01-05T09:00:00+00:00</t>
  </si>
  <si>
    <t>2017-01-05T10:00:00+00:00</t>
  </si>
  <si>
    <t>2017-01-05T11:00:00+00:00</t>
  </si>
  <si>
    <t>2017-01-05T12:00:00+00:00</t>
  </si>
  <si>
    <t>2017-01-05T13:00:00+00:00</t>
  </si>
  <si>
    <t>2017-01-05T14:00:00+00:00</t>
  </si>
  <si>
    <t>2017-01-05T15:00:00+00:00</t>
  </si>
  <si>
    <t>2017-01-05T16:00:00+00:00</t>
  </si>
  <si>
    <t>2017-01-05T17:00:00+00:00</t>
  </si>
  <si>
    <t>2017-01-05T18:00:00+00:00</t>
  </si>
  <si>
    <t>2017-01-05T19:00:00+00:00</t>
  </si>
  <si>
    <t>2017-01-05T20:00:00+00:00</t>
  </si>
  <si>
    <t>2017-01-05T21:00:00+00:00</t>
  </si>
  <si>
    <t>2017-01-05T22:00:00+00:00</t>
  </si>
  <si>
    <t>2017-01-05T23:00:00+00:00</t>
  </si>
  <si>
    <t>2017-01-06T00:00:00+00:00</t>
  </si>
  <si>
    <t>2017-01-06T01:00:00+00:00</t>
  </si>
  <si>
    <t>2017-01-06T02:00:00+00:00</t>
  </si>
  <si>
    <t>2017-01-06T03:00:00+00:00</t>
  </si>
  <si>
    <t>2017-01-06T04:00:00+00:00</t>
  </si>
  <si>
    <t>2017-01-06T05:00:00+00:00</t>
  </si>
  <si>
    <t>2017-01-06T06:00:00+00:00</t>
  </si>
  <si>
    <t>2017-01-06T07:00:00+00:00</t>
  </si>
  <si>
    <t>2017-01-06T08:00:00+00:00</t>
  </si>
  <si>
    <t>2017-01-06T09:00:00+00:00</t>
  </si>
  <si>
    <t>2017-01-06T10:00:00+00:00</t>
  </si>
  <si>
    <t>2017-01-06T11:00:00+00:00</t>
  </si>
  <si>
    <t>2017-01-06T12:00:00+00:00</t>
  </si>
  <si>
    <t>2017-01-06T13:00:00+00:00</t>
  </si>
  <si>
    <t>2017-01-06T14:00:00+00:00</t>
  </si>
  <si>
    <t>2017-01-06T15:00:00+00:00</t>
  </si>
  <si>
    <t>2017-01-06T16:00:00+00:00</t>
  </si>
  <si>
    <t>2017-01-06T17:00:00+00:00</t>
  </si>
  <si>
    <t>2017-01-06T18:00:00+00:00</t>
  </si>
  <si>
    <t>2017-01-06T19:00:00+00:00</t>
  </si>
  <si>
    <t>2017-01-06T20:00:00+00:00</t>
  </si>
  <si>
    <t>2017-01-06T21:00:00+00:00</t>
  </si>
  <si>
    <t>2017-01-06T22:00:00+00:00</t>
  </si>
  <si>
    <t>2017-01-06T23:00:00+00:00</t>
  </si>
  <si>
    <t>2017-01-07T00:00:00+00:00</t>
  </si>
  <si>
    <t>2017-01-07T01:00:00+00:00</t>
  </si>
  <si>
    <t>2017-01-07T02:00:00+00:00</t>
  </si>
  <si>
    <t>2017-01-07T03:00:00+00:00</t>
  </si>
  <si>
    <t>2017-01-07T04:00:00+00:00</t>
  </si>
  <si>
    <t>2017-01-07T05:00:00+00:00</t>
  </si>
  <si>
    <t>2017-01-07T06:00:00+00:00</t>
  </si>
  <si>
    <t>2017-01-07T07:00:00+00:00</t>
  </si>
  <si>
    <t>2017-01-07T08:00:00+00:00</t>
  </si>
  <si>
    <t>2017-01-07T09:00:00+00:00</t>
  </si>
  <si>
    <t>2017-01-07T10:00:00+00:00</t>
  </si>
  <si>
    <t>2017-01-07T11:00:00+00:00</t>
  </si>
  <si>
    <t>2017-01-07T12:00:00+00:00</t>
  </si>
  <si>
    <t>2017-01-07T13:00:00+00:00</t>
  </si>
  <si>
    <t>2017-01-07T14:00:00+00:00</t>
  </si>
  <si>
    <t>2017-01-07T15:00:00+00:00</t>
  </si>
  <si>
    <t>2017-01-07T16:00:00+00:00</t>
  </si>
  <si>
    <t>2017-01-07T17:00:00+00:00</t>
  </si>
  <si>
    <t>2017-01-07T18:00:00+00:00</t>
  </si>
  <si>
    <t>2017-01-07T19:00:00+00:00</t>
  </si>
  <si>
    <t>2017-01-07T20:00:00+00:00</t>
  </si>
  <si>
    <t>2017-01-07T21:00:00+00:00</t>
  </si>
  <si>
    <t>2017-01-07T22:00:00+00:00</t>
  </si>
  <si>
    <t>2017-01-07T23:00:00+00:00</t>
  </si>
  <si>
    <t>2017-01-08T00:00:00+00:00</t>
  </si>
  <si>
    <t>2017-01-08T01:00:00+00:00</t>
  </si>
  <si>
    <t>2017-01-08T02:00:00+00:00</t>
  </si>
  <si>
    <t>2017-01-08T03:00:00+00:00</t>
  </si>
  <si>
    <t>2017-01-08T04:00:00+00:00</t>
  </si>
  <si>
    <t>2017-01-08T05:00:00+00:00</t>
  </si>
  <si>
    <t>2017-01-08T06:00:00+00:00</t>
  </si>
  <si>
    <t>2017-01-08T07:00:00+00:00</t>
  </si>
  <si>
    <t>2017-01-08T08:00:00+00:00</t>
  </si>
  <si>
    <t>2017-01-08T09:00:00+00:00</t>
  </si>
  <si>
    <t>2017-01-08T10:00:00+00:00</t>
  </si>
  <si>
    <t>2017-01-08T11:00:00+00:00</t>
  </si>
  <si>
    <t>2017-01-08T12:00:00+00:00</t>
  </si>
  <si>
    <t>2017-01-08T13:00:00+00:00</t>
  </si>
  <si>
    <t>2017-01-08T14:00:00+00:00</t>
  </si>
  <si>
    <t>2017-01-08T15:00:00+00:00</t>
  </si>
  <si>
    <t>2017-01-08T16:00:00+00:00</t>
  </si>
  <si>
    <t>2017-01-08T17:00:00+00:00</t>
  </si>
  <si>
    <t>2017-01-08T18:00:00+00:00</t>
  </si>
  <si>
    <t>2017-01-08T19:00:00+00:00</t>
  </si>
  <si>
    <t>2017-01-08T20:00:00+00:00</t>
  </si>
  <si>
    <t>2017-01-08T21:00:00+00:00</t>
  </si>
  <si>
    <t>2017-01-08T22:00:00+00:00</t>
  </si>
  <si>
    <t>2017-01-08T23:00:00+00:00</t>
  </si>
  <si>
    <t>2017-01-09T00:00:00+00:00</t>
  </si>
  <si>
    <t>2017-01-09T01:00:00+00:00</t>
  </si>
  <si>
    <t>2017-01-09T02:00:00+00:00</t>
  </si>
  <si>
    <t>2017-01-09T03:00:00+00:00</t>
  </si>
  <si>
    <t>2017-01-09T04:00:00+00:00</t>
  </si>
  <si>
    <t>2017-01-09T05:00:00+00:00</t>
  </si>
  <si>
    <t>2017-01-09T06:00:00+00:00</t>
  </si>
  <si>
    <t>2017-01-09T07:00:00+00:00</t>
  </si>
  <si>
    <t>2017-01-09T08:00:00+00:00</t>
  </si>
  <si>
    <t>2017-01-09T09:00:00+00:00</t>
  </si>
  <si>
    <t>2017-01-09T10:00:00+00:00</t>
  </si>
  <si>
    <t>2017-01-09T11:00:00+00:00</t>
  </si>
  <si>
    <t>2017-01-09T12:00:00+00:00</t>
  </si>
  <si>
    <t>2017-01-09T13:00:00+00:00</t>
  </si>
  <si>
    <t>2017-01-09T14:00:00+00:00</t>
  </si>
  <si>
    <t>2017-01-09T15:00:00+00:00</t>
  </si>
  <si>
    <t>2017-01-09T16:00:00+00:00</t>
  </si>
  <si>
    <t>2017-01-09T17:00:00+00:00</t>
  </si>
  <si>
    <t>2017-01-09T18:00:00+00:00</t>
  </si>
  <si>
    <t>2017-01-09T19:00:00+00:00</t>
  </si>
  <si>
    <t>2017-01-09T20:00:00+00:00</t>
  </si>
  <si>
    <t>2017-01-09T21:00:00+00:00</t>
  </si>
  <si>
    <t>2017-01-09T22:00:00+00:00</t>
  </si>
  <si>
    <t>2017-01-09T23:00:00+00:00</t>
  </si>
  <si>
    <t>2017-01-10T00:00:00+00:00</t>
  </si>
  <si>
    <t>2017-01-10T01:00:00+00:00</t>
  </si>
  <si>
    <t>2017-01-10T02:00:00+00:00</t>
  </si>
  <si>
    <t>2017-01-10T03:00:00+00:00</t>
  </si>
  <si>
    <t>2017-01-10T04:00:00+00:00</t>
  </si>
  <si>
    <t>2017-01-10T05:00:00+00:00</t>
  </si>
  <si>
    <t>2017-01-10T06:00:00+00:00</t>
  </si>
  <si>
    <t>2017-01-10T07:00:00+00:00</t>
  </si>
  <si>
    <t>2017-01-10T08:00:00+00:00</t>
  </si>
  <si>
    <t>2017-01-10T09:00:00+00:00</t>
  </si>
  <si>
    <t>2017-01-10T10:00:00+00:00</t>
  </si>
  <si>
    <t>2017-01-10T11:00:00+00:00</t>
  </si>
  <si>
    <t>2017-01-10T12:00:00+00:00</t>
  </si>
  <si>
    <t>2017-01-10T13:00:00+00:00</t>
  </si>
  <si>
    <t>2017-01-10T14:00:00+00:00</t>
  </si>
  <si>
    <t>2017-01-10T15:00:00+00:00</t>
  </si>
  <si>
    <t>2017-01-10T16:00:00+00:00</t>
  </si>
  <si>
    <t>2017-01-10T17:00:00+00:00</t>
  </si>
  <si>
    <t>2017-01-10T18:00:00+00:00</t>
  </si>
  <si>
    <t>2017-01-10T19:00:00+00:00</t>
  </si>
  <si>
    <t>2017-01-10T20:00:00+00:00</t>
  </si>
  <si>
    <t>2017-01-10T21:00:00+00:00</t>
  </si>
  <si>
    <t>2017-01-10T22:00:00+00:00</t>
  </si>
  <si>
    <t>2017-01-10T23:00:00+00:00</t>
  </si>
  <si>
    <t>2017-01-11T00:00:00+00:00</t>
  </si>
  <si>
    <t>2017-01-11T01:00:00+00:00</t>
  </si>
  <si>
    <t>2017-01-11T02:00:00+00:00</t>
  </si>
  <si>
    <t>2017-01-11T03:00:00+00:00</t>
  </si>
  <si>
    <t>2017-01-11T04:00:00+00:00</t>
  </si>
  <si>
    <t>2017-01-11T05:00:00+00:00</t>
  </si>
  <si>
    <t>2017-01-11T06:00:00+00:00</t>
  </si>
  <si>
    <t>2017-01-11T07:00:00+00:00</t>
  </si>
  <si>
    <t>2017-01-11T08:00:00+00:00</t>
  </si>
  <si>
    <t>2017-01-11T09:00:00+00:00</t>
  </si>
  <si>
    <t>2017-01-11T10:00:00+00:00</t>
  </si>
  <si>
    <t>2017-01-11T11:00:00+00:00</t>
  </si>
  <si>
    <t>2017-01-11T12:00:00+00:00</t>
  </si>
  <si>
    <t>2017-01-11T13:00:00+00:00</t>
  </si>
  <si>
    <t>2017-01-11T14:00:00+00:00</t>
  </si>
  <si>
    <t>2017-01-11T15:00:00+00:00</t>
  </si>
  <si>
    <t>2017-01-11T16:00:00+00:00</t>
  </si>
  <si>
    <t>2017-01-11T17:00:00+00:00</t>
  </si>
  <si>
    <t>2017-01-11T18:00:00+00:00</t>
  </si>
  <si>
    <t>2017-01-11T19:00:00+00:00</t>
  </si>
  <si>
    <t>2017-01-11T20:00:00+00:00</t>
  </si>
  <si>
    <t>2017-01-11T21:00:00+00:00</t>
  </si>
  <si>
    <t>2017-01-11T22:00:00+00:00</t>
  </si>
  <si>
    <t>2017-01-11T23:00:00+00:00</t>
  </si>
  <si>
    <t>2017-01-12T00:00:00+00:00</t>
  </si>
  <si>
    <t>2017-01-12T01:00:00+00:00</t>
  </si>
  <si>
    <t>2017-01-12T02:00:00+00:00</t>
  </si>
  <si>
    <t>2017-01-12T03:00:00+00:00</t>
  </si>
  <si>
    <t>2017-01-12T04:00:00+00:00</t>
  </si>
  <si>
    <t>2017-01-12T05:00:00+00:00</t>
  </si>
  <si>
    <t>2017-01-12T06:00:00+00:00</t>
  </si>
  <si>
    <t>2017-01-12T07:00:00+00:00</t>
  </si>
  <si>
    <t>2017-01-12T08:00:00+00:00</t>
  </si>
  <si>
    <t>2017-01-12T09:00:00+00:00</t>
  </si>
  <si>
    <t>2017-01-12T10:00:00+00:00</t>
  </si>
  <si>
    <t>2017-01-12T11:00:00+00:00</t>
  </si>
  <si>
    <t>2017-01-12T12:00:00+00:00</t>
  </si>
  <si>
    <t>2017-01-12T13:00:00+00:00</t>
  </si>
  <si>
    <t>2017-01-12T14:00:00+00:00</t>
  </si>
  <si>
    <t>2017-01-12T15:00:00+00:00</t>
  </si>
  <si>
    <t>2017-01-12T16:00:00+00:00</t>
  </si>
  <si>
    <t>2017-01-12T17:00:00+00:00</t>
  </si>
  <si>
    <t>2017-01-12T18:00:00+00:00</t>
  </si>
  <si>
    <t>2017-01-12T19:00:00+00:00</t>
  </si>
  <si>
    <t>2017-01-12T20:00:00+00:00</t>
  </si>
  <si>
    <t>2017-01-12T21:00:00+00:00</t>
  </si>
  <si>
    <t>2017-01-12T22:00:00+00:00</t>
  </si>
  <si>
    <t>2017-01-12T23:00:00+00:00</t>
  </si>
  <si>
    <t>2017-01-13T00:00:00+00:00</t>
  </si>
  <si>
    <t>2017-01-13T01:00:00+00:00</t>
  </si>
  <si>
    <t>2017-01-13T02:00:00+00:00</t>
  </si>
  <si>
    <t>2017-01-13T03:00:00+00:00</t>
  </si>
  <si>
    <t>2017-01-13T04:00:00+00:00</t>
  </si>
  <si>
    <t>2017-01-13T05:00:00+00:00</t>
  </si>
  <si>
    <t>2017-01-13T06:00:00+00:00</t>
  </si>
  <si>
    <t>2017-01-13T07:00:00+00:00</t>
  </si>
  <si>
    <t>2017-01-13T08:00:00+00:00</t>
  </si>
  <si>
    <t>2017-01-13T09:00:00+00:00</t>
  </si>
  <si>
    <t>2017-01-13T10:00:00+00:00</t>
  </si>
  <si>
    <t>2017-01-13T11:00:00+00:00</t>
  </si>
  <si>
    <t>2017-01-13T12:00:00+00:00</t>
  </si>
  <si>
    <t>2017-01-13T13:00:00+00:00</t>
  </si>
  <si>
    <t>2017-01-13T14:00:00+00:00</t>
  </si>
  <si>
    <t>2017-01-13T15:00:00+00:00</t>
  </si>
  <si>
    <t>2017-01-13T16:00:00+00:00</t>
  </si>
  <si>
    <t>2017-01-13T17:00:00+00:00</t>
  </si>
  <si>
    <t>2017-01-13T18:00:00+00:00</t>
  </si>
  <si>
    <t>2017-01-13T19:00:00+00:00</t>
  </si>
  <si>
    <t>2017-01-13T20:00:00+00:00</t>
  </si>
  <si>
    <t>2017-01-13T21:00:00+00:00</t>
  </si>
  <si>
    <t>2017-01-13T22:00:00+00:00</t>
  </si>
  <si>
    <t>2017-01-13T23:00:00+00:00</t>
  </si>
  <si>
    <t>2017-01-14T00:00:00+00:00</t>
  </si>
  <si>
    <t>2017-01-14T01:00:00+00:00</t>
  </si>
  <si>
    <t>2017-01-14T02:00:00+00:00</t>
  </si>
  <si>
    <t>2017-01-14T03:00:00+00:00</t>
  </si>
  <si>
    <t>2017-01-14T04:00:00+00:00</t>
  </si>
  <si>
    <t>2017-01-14T05:00:00+00:00</t>
  </si>
  <si>
    <t>2017-01-14T06:00:00+00:00</t>
  </si>
  <si>
    <t>2017-01-14T07:00:00+00:00</t>
  </si>
  <si>
    <t>2017-01-14T08:00:00+00:00</t>
  </si>
  <si>
    <t>2017-01-14T09:00:00+00:00</t>
  </si>
  <si>
    <t>2017-01-14T10:00:00+00:00</t>
  </si>
  <si>
    <t>2017-01-14T11:00:00+00:00</t>
  </si>
  <si>
    <t>2017-01-14T12:00:00+00:00</t>
  </si>
  <si>
    <t>2017-01-14T13:00:00+00:00</t>
  </si>
  <si>
    <t>2017-01-14T14:00:00+00:00</t>
  </si>
  <si>
    <t>2017-01-14T15:00:00+00:00</t>
  </si>
  <si>
    <t>2017-01-14T16:00:00+00:00</t>
  </si>
  <si>
    <t>2017-01-14T17:00:00+00:00</t>
  </si>
  <si>
    <t>2017-01-14T18:00:00+00:00</t>
  </si>
  <si>
    <t>2017-01-14T19:00:00+00:00</t>
  </si>
  <si>
    <t>2017-01-14T20:00:00+00:00</t>
  </si>
  <si>
    <t>2017-01-14T21:00:00+00:00</t>
  </si>
  <si>
    <t>2017-01-14T22:00:00+00:00</t>
  </si>
  <si>
    <t>2017-01-14T23:00:00+00:00</t>
  </si>
  <si>
    <t>2017-01-15T00:00:00+00:00</t>
  </si>
  <si>
    <t>2017-01-15T01:00:00+00:00</t>
  </si>
  <si>
    <t>2017-01-15T02:00:00+00:00</t>
  </si>
  <si>
    <t>2017-01-15T03:00:00+00:00</t>
  </si>
  <si>
    <t>2017-01-15T04:00:00+00:00</t>
  </si>
  <si>
    <t>2017-01-15T05:00:00+00:00</t>
  </si>
  <si>
    <t>2017-01-15T06:00:00+00:00</t>
  </si>
  <si>
    <t>2017-01-15T07:00:00+00:00</t>
  </si>
  <si>
    <t>2017-01-15T08:00:00+00:00</t>
  </si>
  <si>
    <t>2017-01-15T09:00:00+00:00</t>
  </si>
  <si>
    <t>2017-01-15T10:00:00+00:00</t>
  </si>
  <si>
    <t>2017-01-15T11:00:00+00:00</t>
  </si>
  <si>
    <t>2017-01-15T12:00:00+00:00</t>
  </si>
  <si>
    <t>2017-01-15T13:00:00+00:00</t>
  </si>
  <si>
    <t>2017-01-15T14:00:00+00:00</t>
  </si>
  <si>
    <t>2017-01-15T15:00:00+00:00</t>
  </si>
  <si>
    <t>2017-01-15T16:00:00+00:00</t>
  </si>
  <si>
    <t>2017-01-15T17:00:00+00:00</t>
  </si>
  <si>
    <t>2017-01-15T18:00:00+00:00</t>
  </si>
  <si>
    <t>2017-01-15T19:00:00+00:00</t>
  </si>
  <si>
    <t>2017-01-15T20:00:00+00:00</t>
  </si>
  <si>
    <t>2017-01-15T21:00:00+00:00</t>
  </si>
  <si>
    <t>2017-01-15T22:00:00+00:00</t>
  </si>
  <si>
    <t>2017-01-15T23:00:00+00:00</t>
  </si>
  <si>
    <t>2017-01-16T00:00:00+00:00</t>
  </si>
  <si>
    <t>2017-01-16T01:00:00+00:00</t>
  </si>
  <si>
    <t>2017-01-16T02:00:00+00:00</t>
  </si>
  <si>
    <t>2017-01-16T03:00:00+00:00</t>
  </si>
  <si>
    <t>2017-01-16T04:00:00+00:00</t>
  </si>
  <si>
    <t>2017-01-16T05:00:00+00:00</t>
  </si>
  <si>
    <t>2017-01-16T06:00:00+00:00</t>
  </si>
  <si>
    <t>2017-01-16T07:00:00+00:00</t>
  </si>
  <si>
    <t>2017-01-16T08:00:00+00:00</t>
  </si>
  <si>
    <t>2017-01-16T09:00:00+00:00</t>
  </si>
  <si>
    <t>2017-01-16T10:00:00+00:00</t>
  </si>
  <si>
    <t>2017-01-16T11:00:00+00:00</t>
  </si>
  <si>
    <t>2017-01-16T12:00:00+00:00</t>
  </si>
  <si>
    <t>2017-01-16T13:00:00+00:00</t>
  </si>
  <si>
    <t>2017-01-16T14:00:00+00:00</t>
  </si>
  <si>
    <t>2017-01-16T15:00:00+00:00</t>
  </si>
  <si>
    <t>2017-01-16T16:00:00+00:00</t>
  </si>
  <si>
    <t>2017-01-16T17:00:00+00:00</t>
  </si>
  <si>
    <t>2017-01-16T18:00:00+00:00</t>
  </si>
  <si>
    <t>2017-01-16T19:00:00+00:00</t>
  </si>
  <si>
    <t>2017-01-16T20:00:00+00:00</t>
  </si>
  <si>
    <t>2017-01-16T21:00:00+00:00</t>
  </si>
  <si>
    <t>2017-01-16T22:00:00+00:00</t>
  </si>
  <si>
    <t>2017-01-16T23:00:00+00:00</t>
  </si>
  <si>
    <t>2017-01-17T00:00:00+00:00</t>
  </si>
  <si>
    <t>2017-01-17T01:00:00+00:00</t>
  </si>
  <si>
    <t>2017-01-17T02:00:00+00:00</t>
  </si>
  <si>
    <t>2017-01-17T03:00:00+00:00</t>
  </si>
  <si>
    <t>2017-01-17T04:00:00+00:00</t>
  </si>
  <si>
    <t>2017-01-17T05:00:00+00:00</t>
  </si>
  <si>
    <t>2017-01-17T06:00:00+00:00</t>
  </si>
  <si>
    <t>2017-01-17T07:00:00+00:00</t>
  </si>
  <si>
    <t>2017-01-17T08:00:00+00:00</t>
  </si>
  <si>
    <t>2017-01-17T09:00:00+00:00</t>
  </si>
  <si>
    <t>2017-01-17T10:00:00+00:00</t>
  </si>
  <si>
    <t>2017-01-17T11:00:00+00:00</t>
  </si>
  <si>
    <t>2017-01-17T12:00:00+00:00</t>
  </si>
  <si>
    <t>2017-01-17T13:00:00+00:00</t>
  </si>
  <si>
    <t>2017-01-17T14:00:00+00:00</t>
  </si>
  <si>
    <t>2017-01-17T15:00:00+00:00</t>
  </si>
  <si>
    <t>2017-01-17T16:00:00+00:00</t>
  </si>
  <si>
    <t>2017-01-17T17:00:00+00:00</t>
  </si>
  <si>
    <t>2017-01-17T18:00:00+00:00</t>
  </si>
  <si>
    <t>2017-01-17T19:00:00+00:00</t>
  </si>
  <si>
    <t>2017-01-17T20:00:00+00:00</t>
  </si>
  <si>
    <t>2017-01-17T21:00:00+00:00</t>
  </si>
  <si>
    <t>2017-01-17T22:00:00+00:00</t>
  </si>
  <si>
    <t>2017-01-17T23:00:00+00:00</t>
  </si>
  <si>
    <t>2017-01-18T00:00:00+00:00</t>
  </si>
  <si>
    <t>2017-01-18T01:00:00+00:00</t>
  </si>
  <si>
    <t>2017-01-18T02:00:00+00:00</t>
  </si>
  <si>
    <t>2017-01-18T03:00:00+00:00</t>
  </si>
  <si>
    <t>2017-01-18T04:00:00+00:00</t>
  </si>
  <si>
    <t>2017-01-18T05:00:00+00:00</t>
  </si>
  <si>
    <t>2017-01-18T06:00:00+00:00</t>
  </si>
  <si>
    <t>2017-01-18T07:00:00+00:00</t>
  </si>
  <si>
    <t>2017-01-18T08:00:00+00:00</t>
  </si>
  <si>
    <t>2017-01-18T09:00:00+00:00</t>
  </si>
  <si>
    <t>2017-01-18T10:00:00+00:00</t>
  </si>
  <si>
    <t>2017-01-18T11:00:00+00:00</t>
  </si>
  <si>
    <t>2017-01-18T12:00:00+00:00</t>
  </si>
  <si>
    <t>2017-01-18T13:00:00+00:00</t>
  </si>
  <si>
    <t>2017-01-18T14:00:00+00:00</t>
  </si>
  <si>
    <t>2017-01-18T15:00:00+00:00</t>
  </si>
  <si>
    <t>2017-01-18T16:00:00+00:00</t>
  </si>
  <si>
    <t>2017-01-18T17:00:00+00:00</t>
  </si>
  <si>
    <t>2017-01-18T18:00:00+00:00</t>
  </si>
  <si>
    <t>2017-01-18T19:00:00+00:00</t>
  </si>
  <si>
    <t>2017-01-18T20:00:00+00:00</t>
  </si>
  <si>
    <t>2017-01-18T21:00:00+00:00</t>
  </si>
  <si>
    <t>2017-01-18T22:00:00+00:00</t>
  </si>
  <si>
    <t>2017-01-18T23:00:00+00:00</t>
  </si>
  <si>
    <t>2017-01-19T00:00:00+00:00</t>
  </si>
  <si>
    <t>2017-01-19T01:00:00+00:00</t>
  </si>
  <si>
    <t>2017-01-19T02:00:00+00:00</t>
  </si>
  <si>
    <t>2017-01-19T03:00:00+00:00</t>
  </si>
  <si>
    <t>2017-01-19T04:00:00+00:00</t>
  </si>
  <si>
    <t>2017-01-19T05:00:00+00:00</t>
  </si>
  <si>
    <t>2017-01-19T06:00:00+00:00</t>
  </si>
  <si>
    <t>2017-01-19T07:00:00+00:00</t>
  </si>
  <si>
    <t>2017-01-19T08:00:00+00:00</t>
  </si>
  <si>
    <t>2017-01-19T09:00:00+00:00</t>
  </si>
  <si>
    <t>2017-01-19T10:00:00+00:00</t>
  </si>
  <si>
    <t>2017-01-19T11:00:00+00:00</t>
  </si>
  <si>
    <t>2017-01-19T12:00:00+00:00</t>
  </si>
  <si>
    <t>2017-01-19T13:00:00+00:00</t>
  </si>
  <si>
    <t>2017-01-19T14:00:00+00:00</t>
  </si>
  <si>
    <t>2017-01-19T15:00:00+00:00</t>
  </si>
  <si>
    <t>2017-01-19T16:00:00+00:00</t>
  </si>
  <si>
    <t>2017-01-19T17:00:00+00:00</t>
  </si>
  <si>
    <t>2017-01-19T18:00:00+00:00</t>
  </si>
  <si>
    <t>2017-01-19T19:00:00+00:00</t>
  </si>
  <si>
    <t>2017-01-19T20:00:00+00:00</t>
  </si>
  <si>
    <t>2017-01-19T21:00:00+00:00</t>
  </si>
  <si>
    <t>2017-01-19T22:00:00+00:00</t>
  </si>
  <si>
    <t>2017-01-19T23:00:00+00:00</t>
  </si>
  <si>
    <t>2017-01-20T00:00:00+00:00</t>
  </si>
  <si>
    <t>2017-01-20T01:00:00+00:00</t>
  </si>
  <si>
    <t>2017-01-20T02:00:00+00:00</t>
  </si>
  <si>
    <t>2017-01-20T03:00:00+00:00</t>
  </si>
  <si>
    <t>2017-01-20T04:00:00+00:00</t>
  </si>
  <si>
    <t>2017-01-20T05:00:00+00:00</t>
  </si>
  <si>
    <t>2017-01-20T06:00:00+00:00</t>
  </si>
  <si>
    <t>2017-01-20T07:00:00+00:00</t>
  </si>
  <si>
    <t>2017-01-20T08:00:00+00:00</t>
  </si>
  <si>
    <t>2017-01-20T09:00:00+00:00</t>
  </si>
  <si>
    <t>2017-01-20T10:00:00+00:00</t>
  </si>
  <si>
    <t>2017-01-20T11:00:00+00:00</t>
  </si>
  <si>
    <t>2017-01-20T12:00:00+00:00</t>
  </si>
  <si>
    <t>2017-01-20T13:00:00+00:00</t>
  </si>
  <si>
    <t>2017-01-20T14:00:00+00:00</t>
  </si>
  <si>
    <t>2017-01-20T15:00:00+00:00</t>
  </si>
  <si>
    <t>2017-01-20T16:00:00+00:00</t>
  </si>
  <si>
    <t>2017-01-20T17:00:00+00:00</t>
  </si>
  <si>
    <t>2017-01-20T18:00:00+00:00</t>
  </si>
  <si>
    <t>2017-01-20T19:00:00+00:00</t>
  </si>
  <si>
    <t>2017-01-20T20:00:00+00:00</t>
  </si>
  <si>
    <t>2017-01-20T21:00:00+00:00</t>
  </si>
  <si>
    <t>2017-01-20T22:00:00+00:00</t>
  </si>
  <si>
    <t>2017-01-20T23:00:00+00:00</t>
  </si>
  <si>
    <t>2017-01-21T00:00:00+00:00</t>
  </si>
  <si>
    <t>2017-01-21T01:00:00+00:00</t>
  </si>
  <si>
    <t>2017-01-21T02:00:00+00:00</t>
  </si>
  <si>
    <t>2017-01-21T03:00:00+00:00</t>
  </si>
  <si>
    <t>2017-01-21T04:00:00+00:00</t>
  </si>
  <si>
    <t>2017-01-21T05:00:00+00:00</t>
  </si>
  <si>
    <t>2017-01-21T06:00:00+00:00</t>
  </si>
  <si>
    <t>2017-01-21T07:00:00+00:00</t>
  </si>
  <si>
    <t>2017-01-21T08:00:00+00:00</t>
  </si>
  <si>
    <t>2017-01-21T09:00:00+00:00</t>
  </si>
  <si>
    <t>2017-01-21T10:00:00+00:00</t>
  </si>
  <si>
    <t>2017-01-21T11:00:00+00:00</t>
  </si>
  <si>
    <t>2017-01-21T12:00:00+00:00</t>
  </si>
  <si>
    <t>2017-01-21T13:00:00+00:00</t>
  </si>
  <si>
    <t>2017-01-21T14:00:00+00:00</t>
  </si>
  <si>
    <t>2017-01-21T15:00:00+00:00</t>
  </si>
  <si>
    <t>2017-01-21T16:00:00+00:00</t>
  </si>
  <si>
    <t>2017-01-21T17:00:00+00:00</t>
  </si>
  <si>
    <t>2017-01-21T18:00:00+00:00</t>
  </si>
  <si>
    <t>2017-01-21T19:00:00+00:00</t>
  </si>
  <si>
    <t>2017-01-21T20:00:00+00:00</t>
  </si>
  <si>
    <t>2017-01-21T21:00:00+00:00</t>
  </si>
  <si>
    <t>2017-01-21T22:00:00+00:00</t>
  </si>
  <si>
    <t>2017-01-21T23:00:00+00:00</t>
  </si>
  <si>
    <t>2017-01-22T00:00:00+00:00</t>
  </si>
  <si>
    <t>2017-01-22T01:00:00+00:00</t>
  </si>
  <si>
    <t>2017-01-22T02:00:00+00:00</t>
  </si>
  <si>
    <t>2017-01-22T03:00:00+00:00</t>
  </si>
  <si>
    <t>2017-01-22T04:00:00+00:00</t>
  </si>
  <si>
    <t>2017-01-22T05:00:00+00:00</t>
  </si>
  <si>
    <t>2017-01-22T06:00:00+00:00</t>
  </si>
  <si>
    <t>2017-01-22T07:00:00+00:00</t>
  </si>
  <si>
    <t>2017-01-22T08:00:00+00:00</t>
  </si>
  <si>
    <t>2017-01-22T09:00:00+00:00</t>
  </si>
  <si>
    <t>2017-01-22T10:00:00+00:00</t>
  </si>
  <si>
    <t>2017-01-22T11:00:00+00:00</t>
  </si>
  <si>
    <t>2017-01-22T12:00:00+00:00</t>
  </si>
  <si>
    <t>2017-01-22T13:00:00+00:00</t>
  </si>
  <si>
    <t>2017-01-22T14:00:00+00:00</t>
  </si>
  <si>
    <t>2017-01-22T15:00:00+00:00</t>
  </si>
  <si>
    <t>2017-01-22T16:00:00+00:00</t>
  </si>
  <si>
    <t>2017-01-22T17:00:00+00:00</t>
  </si>
  <si>
    <t>2017-01-22T18:00:00+00:00</t>
  </si>
  <si>
    <t>2017-01-22T19:00:00+00:00</t>
  </si>
  <si>
    <t>2017-01-22T20:00:00+00:00</t>
  </si>
  <si>
    <t>2017-01-22T21:00:00+00:00</t>
  </si>
  <si>
    <t>2017-01-22T22:00:00+00:00</t>
  </si>
  <si>
    <t>2017-01-22T23:00:00+00:00</t>
  </si>
  <si>
    <t>2017-01-23T00:00:00+00:00</t>
  </si>
  <si>
    <t>2017-01-23T01:00:00+00:00</t>
  </si>
  <si>
    <t>2017-01-23T02:00:00+00:00</t>
  </si>
  <si>
    <t>2017-01-23T03:00:00+00:00</t>
  </si>
  <si>
    <t>2017-01-23T04:00:00+00:00</t>
  </si>
  <si>
    <t>2017-01-23T05:00:00+00:00</t>
  </si>
  <si>
    <t>2017-01-23T06:00:00+00:00</t>
  </si>
  <si>
    <t>2017-01-23T07:00:00+00:00</t>
  </si>
  <si>
    <t>2017-01-23T08:00:00+00:00</t>
  </si>
  <si>
    <t>2017-01-23T09:00:00+00:00</t>
  </si>
  <si>
    <t>2017-01-23T10:00:00+00:00</t>
  </si>
  <si>
    <t>2017-01-23T11:00:00+00:00</t>
  </si>
  <si>
    <t>2017-01-23T12:00:00+00:00</t>
  </si>
  <si>
    <t>2017-01-23T13:00:00+00:00</t>
  </si>
  <si>
    <t>2017-01-23T14:00:00+00:00</t>
  </si>
  <si>
    <t>2017-01-23T15:00:00+00:00</t>
  </si>
  <si>
    <t>2017-01-23T16:00:00+00:00</t>
  </si>
  <si>
    <t>2017-01-23T17:00:00+00:00</t>
  </si>
  <si>
    <t>2017-01-23T18:00:00+00:00</t>
  </si>
  <si>
    <t>2017-01-23T19:00:00+00:00</t>
  </si>
  <si>
    <t>2017-01-23T20:00:00+00:00</t>
  </si>
  <si>
    <t>2017-01-23T21:00:00+00:00</t>
  </si>
  <si>
    <t>2017-01-23T22:00:00+00:00</t>
  </si>
  <si>
    <t>2017-01-23T23:00:00+00:00</t>
  </si>
  <si>
    <t>2017-01-24T00:00:00+00:00</t>
  </si>
  <si>
    <t>2017-01-24T01:00:00+00:00</t>
  </si>
  <si>
    <t>2017-01-24T02:00:00+00:00</t>
  </si>
  <si>
    <t>2017-01-24T03:00:00+00:00</t>
  </si>
  <si>
    <t>2017-01-24T04:00:00+00:00</t>
  </si>
  <si>
    <t>2017-01-24T05:00:00+00:00</t>
  </si>
  <si>
    <t>2017-01-24T06:00:00+00:00</t>
  </si>
  <si>
    <t>2017-01-24T07:00:00+00:00</t>
  </si>
  <si>
    <t>2017-01-24T08:00:00+00:00</t>
  </si>
  <si>
    <t>2017-01-24T09:00:00+00:00</t>
  </si>
  <si>
    <t>2017-01-24T10:00:00+00:00</t>
  </si>
  <si>
    <t>2017-01-24T11:00:00+00:00</t>
  </si>
  <si>
    <t>2017-01-24T12:00:00+00:00</t>
  </si>
  <si>
    <t>2017-01-24T13:00:00+00:00</t>
  </si>
  <si>
    <t>2017-01-24T14:00:00+00:00</t>
  </si>
  <si>
    <t>2017-01-24T15:00:00+00:00</t>
  </si>
  <si>
    <t>2017-01-24T16:00:00+00:00</t>
  </si>
  <si>
    <t>2017-01-24T17:00:00+00:00</t>
  </si>
  <si>
    <t>2017-01-24T18:00:00+00:00</t>
  </si>
  <si>
    <t>2017-01-24T19:00:00+00:00</t>
  </si>
  <si>
    <t>2017-01-24T20:00:00+00:00</t>
  </si>
  <si>
    <t>2017-01-24T21:00:00+00:00</t>
  </si>
  <si>
    <t>2017-01-24T22:00:00+00:00</t>
  </si>
  <si>
    <t>2017-01-24T23:00:00+00:00</t>
  </si>
  <si>
    <t>2017-01-25T00:00:00+00:00</t>
  </si>
  <si>
    <t>2017-01-25T01:00:00+00:00</t>
  </si>
  <si>
    <t>2017-01-25T02:00:00+00:00</t>
  </si>
  <si>
    <t>2017-01-25T03:00:00+00:00</t>
  </si>
  <si>
    <t>2017-01-25T04:00:00+00:00</t>
  </si>
  <si>
    <t>2017-01-25T05:00:00+00:00</t>
  </si>
  <si>
    <t>2017-01-25T06:00:00+00:00</t>
  </si>
  <si>
    <t>2017-01-25T07:00:00+00:00</t>
  </si>
  <si>
    <t>2017-01-25T08:00:00+00:00</t>
  </si>
  <si>
    <t>2017-01-25T09:00:00+00:00</t>
  </si>
  <si>
    <t>2017-01-25T10:00:00+00:00</t>
  </si>
  <si>
    <t>2017-01-25T11:00:00+00:00</t>
  </si>
  <si>
    <t>2017-01-25T12:00:00+00:00</t>
  </si>
  <si>
    <t>2017-01-25T13:00:00+00:00</t>
  </si>
  <si>
    <t>2017-01-25T14:00:00+00:00</t>
  </si>
  <si>
    <t>2017-01-25T15:00:00+00:00</t>
  </si>
  <si>
    <t>2017-01-25T16:00:00+00:00</t>
  </si>
  <si>
    <t>2017-01-25T17:00:00+00:00</t>
  </si>
  <si>
    <t>2017-01-25T18:00:00+00:00</t>
  </si>
  <si>
    <t>2017-01-25T19:00:00+00:00</t>
  </si>
  <si>
    <t>2017-01-25T20:00:00+00:00</t>
  </si>
  <si>
    <t>2017-01-25T21:00:00+00:00</t>
  </si>
  <si>
    <t>2017-01-25T22:00:00+00:00</t>
  </si>
  <si>
    <t>2017-01-25T23:00:00+00:00</t>
  </si>
  <si>
    <t>2017-01-26T00:00:00+00:00</t>
  </si>
  <si>
    <t>2017-01-26T01:00:00+00:00</t>
  </si>
  <si>
    <t>2017-01-26T02:00:00+00:00</t>
  </si>
  <si>
    <t>2017-01-26T03:00:00+00:00</t>
  </si>
  <si>
    <t>2017-01-26T04:00:00+00:00</t>
  </si>
  <si>
    <t>2017-01-26T05:00:00+00:00</t>
  </si>
  <si>
    <t>2017-01-26T06:00:00+00:00</t>
  </si>
  <si>
    <t>2017-01-26T07:00:00+00:00</t>
  </si>
  <si>
    <t>2017-01-26T08:00:00+00:00</t>
  </si>
  <si>
    <t>2017-01-26T09:00:00+00:00</t>
  </si>
  <si>
    <t>2017-01-26T10:00:00+00:00</t>
  </si>
  <si>
    <t>2017-01-26T11:00:00+00:00</t>
  </si>
  <si>
    <t>2017-01-26T12:00:00+00:00</t>
  </si>
  <si>
    <t>2017-01-26T13:00:00+00:00</t>
  </si>
  <si>
    <t>2017-01-26T14:00:00+00:00</t>
  </si>
  <si>
    <t>2017-01-26T15:00:00+00:00</t>
  </si>
  <si>
    <t>2017-01-26T16:00:00+00:00</t>
  </si>
  <si>
    <t>2017-01-26T17:00:00+00:00</t>
  </si>
  <si>
    <t>2017-01-26T18:00:00+00:00</t>
  </si>
  <si>
    <t>2017-01-26T19:00:00+00:00</t>
  </si>
  <si>
    <t>2017-01-26T20:00:00+00:00</t>
  </si>
  <si>
    <t>2017-01-26T21:00:00+00:00</t>
  </si>
  <si>
    <t>2017-01-26T22:00:00+00:00</t>
  </si>
  <si>
    <t>2017-01-26T23:00:00+00:00</t>
  </si>
  <si>
    <t>2017-01-27T00:00:00+00:00</t>
  </si>
  <si>
    <t>2017-01-27T01:00:00+00:00</t>
  </si>
  <si>
    <t>2017-01-27T02:00:00+00:00</t>
  </si>
  <si>
    <t>2017-01-27T03:00:00+00:00</t>
  </si>
  <si>
    <t>2017-01-27T04:00:00+00:00</t>
  </si>
  <si>
    <t>2017-01-27T05:00:00+00:00</t>
  </si>
  <si>
    <t>2017-01-27T06:00:00+00:00</t>
  </si>
  <si>
    <t>2017-01-27T07:00:00+00:00</t>
  </si>
  <si>
    <t>2017-01-27T08:00:00+00:00</t>
  </si>
  <si>
    <t>2017-01-27T09:00:00+00:00</t>
  </si>
  <si>
    <t>2017-01-27T10:00:00+00:00</t>
  </si>
  <si>
    <t>2017-01-27T11:00:00+00:00</t>
  </si>
  <si>
    <t>2017-01-27T12:00:00+00:00</t>
  </si>
  <si>
    <t>2017-01-27T13:00:00+00:00</t>
  </si>
  <si>
    <t>2017-01-27T14:00:00+00:00</t>
  </si>
  <si>
    <t>2017-01-27T15:00:00+00:00</t>
  </si>
  <si>
    <t>2017-01-27T16:00:00+00:00</t>
  </si>
  <si>
    <t>2017-01-27T17:00:00+00:00</t>
  </si>
  <si>
    <t>2017-01-27T18:00:00+00:00</t>
  </si>
  <si>
    <t>2017-01-27T19:00:00+00:00</t>
  </si>
  <si>
    <t>2017-01-27T20:00:00+00:00</t>
  </si>
  <si>
    <t>2017-01-27T21:00:00+00:00</t>
  </si>
  <si>
    <t>2017-01-27T22:00:00+00:00</t>
  </si>
  <si>
    <t>2017-01-27T23:00:00+00:00</t>
  </si>
  <si>
    <t>2017-01-28T00:00:00+00:00</t>
  </si>
  <si>
    <t>2017-01-28T01:00:00+00:00</t>
  </si>
  <si>
    <t>2017-01-28T02:00:00+00:00</t>
  </si>
  <si>
    <t>2017-01-28T03:00:00+00:00</t>
  </si>
  <si>
    <t>2017-01-28T04:00:00+00:00</t>
  </si>
  <si>
    <t>2017-01-28T05:00:00+00:00</t>
  </si>
  <si>
    <t>2017-01-28T06:00:00+00:00</t>
  </si>
  <si>
    <t>2017-01-28T07:00:00+00:00</t>
  </si>
  <si>
    <t>2017-01-28T08:00:00+00:00</t>
  </si>
  <si>
    <t>2017-01-28T09:00:00+00:00</t>
  </si>
  <si>
    <t>2017-01-28T10:00:00+00:00</t>
  </si>
  <si>
    <t>2017-01-28T11:00:00+00:00</t>
  </si>
  <si>
    <t>2017-01-28T12:00:00+00:00</t>
  </si>
  <si>
    <t>2017-01-28T13:00:00+00:00</t>
  </si>
  <si>
    <t>2017-01-28T14:00:00+00:00</t>
  </si>
  <si>
    <t>2017-01-28T15:00:00+00:00</t>
  </si>
  <si>
    <t>2017-01-28T16:00:00+00:00</t>
  </si>
  <si>
    <t>2017-01-28T17:00:00+00:00</t>
  </si>
  <si>
    <t>2017-01-28T18:00:00+00:00</t>
  </si>
  <si>
    <t>2017-01-28T19:00:00+00:00</t>
  </si>
  <si>
    <t>2017-01-28T20:00:00+00:00</t>
  </si>
  <si>
    <t>2017-01-28T21:00:00+00:00</t>
  </si>
  <si>
    <t>2017-01-28T22:00:00+00:00</t>
  </si>
  <si>
    <t>2017-01-28T23:00:00+00:00</t>
  </si>
  <si>
    <t>2017-01-29T00:00:00+00:00</t>
  </si>
  <si>
    <t>2017-01-29T01:00:00+00:00</t>
  </si>
  <si>
    <t>2017-01-29T02:00:00+00:00</t>
  </si>
  <si>
    <t>2017-01-29T03:00:00+00:00</t>
  </si>
  <si>
    <t>2017-01-29T04:00:00+00:00</t>
  </si>
  <si>
    <t>2017-01-29T05:00:00+00:00</t>
  </si>
  <si>
    <t>2017-01-29T06:00:00+00:00</t>
  </si>
  <si>
    <t>2017-01-29T07:00:00+00:00</t>
  </si>
  <si>
    <t>2017-01-29T08:00:00+00:00</t>
  </si>
  <si>
    <t>2017-01-29T09:00:00+00:00</t>
  </si>
  <si>
    <t>2017-01-29T10:00:00+00:00</t>
  </si>
  <si>
    <t>2017-01-29T11:00:00+00:00</t>
  </si>
  <si>
    <t>2017-01-29T12:00:00+00:00</t>
  </si>
  <si>
    <t>2017-01-29T13:00:00+00:00</t>
  </si>
  <si>
    <t>2017-01-29T14:00:00+00:00</t>
  </si>
  <si>
    <t>2017-01-29T15:00:00+00:00</t>
  </si>
  <si>
    <t>2017-01-29T16:00:00+00:00</t>
  </si>
  <si>
    <t>2017-01-29T17:00:00+00:00</t>
  </si>
  <si>
    <t>2017-01-29T18:00:00+00:00</t>
  </si>
  <si>
    <t>2017-01-29T19:00:00+00:00</t>
  </si>
  <si>
    <t>2017-01-29T20:00:00+00:00</t>
  </si>
  <si>
    <t>2017-01-29T21:00:00+00:00</t>
  </si>
  <si>
    <t>2017-01-29T22:00:00+00:00</t>
  </si>
  <si>
    <t>2017-01-29T23:00:00+00:00</t>
  </si>
  <si>
    <t>2017-01-30T00:00:00+00:00</t>
  </si>
  <si>
    <t>2017-01-30T01:00:00+00:00</t>
  </si>
  <si>
    <t>2017-01-30T02:00:00+00:00</t>
  </si>
  <si>
    <t>2017-01-30T03:00:00+00:00</t>
  </si>
  <si>
    <t>2017-01-30T04:00:00+00:00</t>
  </si>
  <si>
    <t>2017-01-30T05:00:00+00:00</t>
  </si>
  <si>
    <t>2017-01-30T06:00:00+00:00</t>
  </si>
  <si>
    <t>2017-01-30T07:00:00+00:00</t>
  </si>
  <si>
    <t>2017-01-30T08:00:00+00:00</t>
  </si>
  <si>
    <t>2017-01-30T09:00:00+00:00</t>
  </si>
  <si>
    <t>2017-01-30T10:00:00+00:00</t>
  </si>
  <si>
    <t>2017-01-30T11:00:00+00:00</t>
  </si>
  <si>
    <t>2017-01-30T12:00:00+00:00</t>
  </si>
  <si>
    <t>2017-01-30T13:00:00+00:00</t>
  </si>
  <si>
    <t>2017-01-30T14:00:00+00:00</t>
  </si>
  <si>
    <t>2017-01-30T15:00:00+00:00</t>
  </si>
  <si>
    <t>2017-01-30T16:00:00+00:00</t>
  </si>
  <si>
    <t>2017-01-30T17:00:00+00:00</t>
  </si>
  <si>
    <t>2017-01-30T18:00:00+00:00</t>
  </si>
  <si>
    <t>2017-01-30T19:00:00+00:00</t>
  </si>
  <si>
    <t>2017-01-30T20:00:00+00:00</t>
  </si>
  <si>
    <t>2017-01-30T21:00:00+00:00</t>
  </si>
  <si>
    <t>2017-01-30T22:00:00+00:00</t>
  </si>
  <si>
    <t>2017-01-30T23:00:00+00:00</t>
  </si>
  <si>
    <t>2017-01-31T00:00:00+00:00</t>
  </si>
  <si>
    <t>2017-01-31T01:00:00+00:00</t>
  </si>
  <si>
    <t>2017-01-31T02:00:00+00:00</t>
  </si>
  <si>
    <t>2017-01-31T03:00:00+00:00</t>
  </si>
  <si>
    <t>2017-01-31T04:00:00+00:00</t>
  </si>
  <si>
    <t>2017-01-31T05:00:00+00:00</t>
  </si>
  <si>
    <t>2017-01-31T06:00:00+00:00</t>
  </si>
  <si>
    <t>2017-01-31T07:00:00+00:00</t>
  </si>
  <si>
    <t>2017-01-31T08:00:00+00:00</t>
  </si>
  <si>
    <t>2017-01-31T09:00:00+00:00</t>
  </si>
  <si>
    <t>2017-01-31T10:00:00+00:00</t>
  </si>
  <si>
    <t>2017-01-31T11:00:00+00:00</t>
  </si>
  <si>
    <t>2017-01-31T12:00:00+00:00</t>
  </si>
  <si>
    <t>2017-01-31T13:00:00+00:00</t>
  </si>
  <si>
    <t>2017-01-31T14:00:00+00:00</t>
  </si>
  <si>
    <t>2017-01-31T15:00:00+00:00</t>
  </si>
  <si>
    <t>2017-01-31T16:00:00+00:00</t>
  </si>
  <si>
    <t>2017-01-31T17:00:00+00:00</t>
  </si>
  <si>
    <t>2017-01-31T18:00:00+00:00</t>
  </si>
  <si>
    <t>2017-01-31T19:00:00+00:00</t>
  </si>
  <si>
    <t>2017-01-31T20:00:00+00:00</t>
  </si>
  <si>
    <t>2017-01-31T21:00:00+00:00</t>
  </si>
  <si>
    <t>2017-01-31T22:00:00+00:00</t>
  </si>
  <si>
    <t>2017-01-31T23:00:00+00:00</t>
  </si>
  <si>
    <t>2017-02-01T00:00:00+00:00</t>
  </si>
  <si>
    <t>2017-02-01T01:00:00+00:00</t>
  </si>
  <si>
    <t>2017-02-01T02:00:00+00:00</t>
  </si>
  <si>
    <t>2017-02-01T03:00:00+00:00</t>
  </si>
  <si>
    <t>2017-02-01T04:00:00+00:00</t>
  </si>
  <si>
    <t>2017-02-01T05:00:00+00:00</t>
  </si>
  <si>
    <t>2017-02-01T06:00:00+00:00</t>
  </si>
  <si>
    <t>2017-02-01T07:00:00+00:00</t>
  </si>
  <si>
    <t>2017-02-01T08:00:00+00:00</t>
  </si>
  <si>
    <t>2017-02-01T09:00:00+00:00</t>
  </si>
  <si>
    <t>2017-02-01T10:00:00+00:00</t>
  </si>
  <si>
    <t>2017-02-01T11:00:00+00:00</t>
  </si>
  <si>
    <t>2017-02-01T12:00:00+00:00</t>
  </si>
  <si>
    <t>2017-02-01T13:00:00+00:00</t>
  </si>
  <si>
    <t>2017-02-01T14:00:00+00:00</t>
  </si>
  <si>
    <t>2017-02-01T15:00:00+00:00</t>
  </si>
  <si>
    <t>2017-02-01T16:00:00+00:00</t>
  </si>
  <si>
    <t>2017-02-01T17:00:00+00:00</t>
  </si>
  <si>
    <t>2017-02-01T18:00:00+00:00</t>
  </si>
  <si>
    <t>2017-02-01T19:00:00+00:00</t>
  </si>
  <si>
    <t>2017-02-01T20:00:00+00:00</t>
  </si>
  <si>
    <t>2017-02-01T21:00:00+00:00</t>
  </si>
  <si>
    <t>2017-02-01T22:00:00+00:00</t>
  </si>
  <si>
    <t>2017-02-01T23:00:00+00:00</t>
  </si>
  <si>
    <t>2017-02-02T00:00:00+00:00</t>
  </si>
  <si>
    <t>2017-02-02T01:00:00+00:00</t>
  </si>
  <si>
    <t>2017-02-02T02:00:00+00:00</t>
  </si>
  <si>
    <t>2017-02-02T03:00:00+00:00</t>
  </si>
  <si>
    <t>2017-02-02T04:00:00+00:00</t>
  </si>
  <si>
    <t>2017-02-02T05:00:00+00:00</t>
  </si>
  <si>
    <t>2017-02-02T06:00:00+00:00</t>
  </si>
  <si>
    <t>2017-02-02T07:00:00+00:00</t>
  </si>
  <si>
    <t>2017-02-02T08:00:00+00:00</t>
  </si>
  <si>
    <t>2017-02-02T09:00:00+00:00</t>
  </si>
  <si>
    <t>2017-02-02T10:00:00+00:00</t>
  </si>
  <si>
    <t>2017-02-02T11:00:00+00:00</t>
  </si>
  <si>
    <t>2017-02-02T12:00:00+00:00</t>
  </si>
  <si>
    <t>2017-02-02T13:00:00+00:00</t>
  </si>
  <si>
    <t>2017-02-02T14:00:00+00:00</t>
  </si>
  <si>
    <t>2017-02-02T15:00:00+00:00</t>
  </si>
  <si>
    <t>2017-02-02T16:00:00+00:00</t>
  </si>
  <si>
    <t>2017-02-02T17:00:00+00:00</t>
  </si>
  <si>
    <t>2017-02-02T18:00:00+00:00</t>
  </si>
  <si>
    <t>2017-02-02T19:00:00+00:00</t>
  </si>
  <si>
    <t>2017-02-02T20:00:00+00:00</t>
  </si>
  <si>
    <t>2017-02-02T21:00:00+00:00</t>
  </si>
  <si>
    <t>2017-02-02T22:00:00+00:00</t>
  </si>
  <si>
    <t>2017-02-02T23:00:00+00:00</t>
  </si>
  <si>
    <t>2017-02-03T00:00:00+00:00</t>
  </si>
  <si>
    <t>2017-02-03T01:00:00+00:00</t>
  </si>
  <si>
    <t>2017-02-03T02:00:00+00:00</t>
  </si>
  <si>
    <t>2017-02-03T03:00:00+00:00</t>
  </si>
  <si>
    <t>2017-02-03T04:00:00+00:00</t>
  </si>
  <si>
    <t>2017-02-03T05:00:00+00:00</t>
  </si>
  <si>
    <t>2017-02-03T06:00:00+00:00</t>
  </si>
  <si>
    <t>2017-02-03T07:00:00+00:00</t>
  </si>
  <si>
    <t>2017-02-03T08:00:00+00:00</t>
  </si>
  <si>
    <t>2017-02-03T09:00:00+00:00</t>
  </si>
  <si>
    <t>2017-02-03T10:00:00+00:00</t>
  </si>
  <si>
    <t>2017-02-03T11:00:00+00:00</t>
  </si>
  <si>
    <t>2017-02-03T12:00:00+00:00</t>
  </si>
  <si>
    <t>2017-02-03T13:00:00+00:00</t>
  </si>
  <si>
    <t>2017-02-03T14:00:00+00:00</t>
  </si>
  <si>
    <t>2017-02-03T15:00:00+00:00</t>
  </si>
  <si>
    <t>2017-02-03T16:00:00+00:00</t>
  </si>
  <si>
    <t>2017-02-03T17:00:00+00:00</t>
  </si>
  <si>
    <t>2017-02-03T18:00:00+00:00</t>
  </si>
  <si>
    <t>2017-02-03T19:00:00+00:00</t>
  </si>
  <si>
    <t>2017-02-03T20:00:00+00:00</t>
  </si>
  <si>
    <t>2017-02-03T21:00:00+00:00</t>
  </si>
  <si>
    <t>2017-02-03T22:00:00+00:00</t>
  </si>
  <si>
    <t>2017-02-03T23:00:00+00:00</t>
  </si>
  <si>
    <t>2017-02-04T00:00:00+00:00</t>
  </si>
  <si>
    <t>2017-02-04T01:00:00+00:00</t>
  </si>
  <si>
    <t>2017-02-04T02:00:00+00:00</t>
  </si>
  <si>
    <t>2017-02-04T03:00:00+00:00</t>
  </si>
  <si>
    <t>2017-02-04T04:00:00+00:00</t>
  </si>
  <si>
    <t>2017-02-04T05:00:00+00:00</t>
  </si>
  <si>
    <t>2017-02-04T06:00:00+00:00</t>
  </si>
  <si>
    <t>2017-02-04T07:00:00+00:00</t>
  </si>
  <si>
    <t>2017-02-04T08:00:00+00:00</t>
  </si>
  <si>
    <t>2017-02-04T09:00:00+00:00</t>
  </si>
  <si>
    <t>2017-02-04T10:00:00+00:00</t>
  </si>
  <si>
    <t>2017-02-04T11:00:00+00:00</t>
  </si>
  <si>
    <t>2017-02-04T12:00:00+00:00</t>
  </si>
  <si>
    <t>2017-02-04T13:00:00+00:00</t>
  </si>
  <si>
    <t>2017-02-04T14:00:00+00:00</t>
  </si>
  <si>
    <t>2017-02-04T15:00:00+00:00</t>
  </si>
  <si>
    <t>2017-02-04T16:00:00+00:00</t>
  </si>
  <si>
    <t>2017-02-04T17:00:00+00:00</t>
  </si>
  <si>
    <t>2017-02-04T18:00:00+00:00</t>
  </si>
  <si>
    <t>2017-02-04T19:00:00+00:00</t>
  </si>
  <si>
    <t>2017-02-04T20:00:00+00:00</t>
  </si>
  <si>
    <t>2017-02-04T21:00:00+00:00</t>
  </si>
  <si>
    <t>2017-02-04T22:00:00+00:00</t>
  </si>
  <si>
    <t>2017-02-04T23:00:00+00:00</t>
  </si>
  <si>
    <t>2017-02-05T00:00:00+00:00</t>
  </si>
  <si>
    <t>2017-02-05T01:00:00+00:00</t>
  </si>
  <si>
    <t>2017-02-05T02:00:00+00:00</t>
  </si>
  <si>
    <t>2017-02-05T03:00:00+00:00</t>
  </si>
  <si>
    <t>2017-02-05T04:00:00+00:00</t>
  </si>
  <si>
    <t>2017-02-05T05:00:00+00:00</t>
  </si>
  <si>
    <t>2017-02-05T06:00:00+00:00</t>
  </si>
  <si>
    <t>2017-02-05T07:00:00+00:00</t>
  </si>
  <si>
    <t>2017-02-05T08:00:00+00:00</t>
  </si>
  <si>
    <t>2017-02-05T09:00:00+00:00</t>
  </si>
  <si>
    <t>2017-02-05T10:00:00+00:00</t>
  </si>
  <si>
    <t>2017-02-05T11:00:00+00:00</t>
  </si>
  <si>
    <t>2017-02-05T12:00:00+00:00</t>
  </si>
  <si>
    <t>2017-02-05T13:00:00+00:00</t>
  </si>
  <si>
    <t>2017-02-05T14:00:00+00:00</t>
  </si>
  <si>
    <t>2017-02-05T15:00:00+00:00</t>
  </si>
  <si>
    <t>2017-02-05T16:00:00+00:00</t>
  </si>
  <si>
    <t>2017-02-05T17:00:00+00:00</t>
  </si>
  <si>
    <t>2017-02-05T18:00:00+00:00</t>
  </si>
  <si>
    <t>2017-02-05T19:00:00+00:00</t>
  </si>
  <si>
    <t>2017-02-05T20:00:00+00:00</t>
  </si>
  <si>
    <t>2017-02-05T21:00:00+00:00</t>
  </si>
  <si>
    <t>2017-02-05T22:00:00+00:00</t>
  </si>
  <si>
    <t>2017-02-05T23:00:00+00:00</t>
  </si>
  <si>
    <t>2017-02-06T00:00:00+00:00</t>
  </si>
  <si>
    <t>2017-02-06T01:00:00+00:00</t>
  </si>
  <si>
    <t>2017-02-06T02:00:00+00:00</t>
  </si>
  <si>
    <t>2017-02-06T03:00:00+00:00</t>
  </si>
  <si>
    <t>2017-02-06T04:00:00+00:00</t>
  </si>
  <si>
    <t>2017-02-06T05:00:00+00:00</t>
  </si>
  <si>
    <t>2017-02-06T06:00:00+00:00</t>
  </si>
  <si>
    <t>2017-02-06T07:00:00+00:00</t>
  </si>
  <si>
    <t>2017-02-06T08:00:00+00:00</t>
  </si>
  <si>
    <t>2017-02-06T09:00:00+00:00</t>
  </si>
  <si>
    <t>2017-02-06T10:00:00+00:00</t>
  </si>
  <si>
    <t>2017-02-06T11:00:00+00:00</t>
  </si>
  <si>
    <t>2017-02-06T12:00:00+00:00</t>
  </si>
  <si>
    <t>2017-02-06T13:00:00+00:00</t>
  </si>
  <si>
    <t>2017-02-06T14:00:00+00:00</t>
  </si>
  <si>
    <t>2017-02-06T15:00:00+00:00</t>
  </si>
  <si>
    <t>2017-02-06T16:00:00+00:00</t>
  </si>
  <si>
    <t>2017-02-06T17:00:00+00:00</t>
  </si>
  <si>
    <t>2017-02-06T18:00:00+00:00</t>
  </si>
  <si>
    <t>2017-02-06T19:00:00+00:00</t>
  </si>
  <si>
    <t>2017-02-06T20:00:00+00:00</t>
  </si>
  <si>
    <t>2017-02-06T21:00:00+00:00</t>
  </si>
  <si>
    <t>2017-02-06T22:00:00+00:00</t>
  </si>
  <si>
    <t>2017-02-06T23:00:00+00:00</t>
  </si>
  <si>
    <t>2017-02-07T00:00:00+00:00</t>
  </si>
  <si>
    <t>2017-02-07T01:00:00+00:00</t>
  </si>
  <si>
    <t>2017-02-07T02:00:00+00:00</t>
  </si>
  <si>
    <t>2017-02-07T03:00:00+00:00</t>
  </si>
  <si>
    <t>2017-02-07T04:00:00+00:00</t>
  </si>
  <si>
    <t>2017-02-07T05:00:00+00:00</t>
  </si>
  <si>
    <t>2017-02-07T06:00:00+00:00</t>
  </si>
  <si>
    <t>2017-02-07T07:00:00+00:00</t>
  </si>
  <si>
    <t>2017-02-07T08:00:00+00:00</t>
  </si>
  <si>
    <t>2017-02-07T09:00:00+00:00</t>
  </si>
  <si>
    <t>2017-02-07T10:00:00+00:00</t>
  </si>
  <si>
    <t>2017-02-07T11:00:00+00:00</t>
  </si>
  <si>
    <t>2017-02-07T12:00:00+00:00</t>
  </si>
  <si>
    <t>2017-02-07T13:00:00+00:00</t>
  </si>
  <si>
    <t>2017-02-07T14:00:00+00:00</t>
  </si>
  <si>
    <t>2017-02-07T15:00:00+00:00</t>
  </si>
  <si>
    <t>2017-02-07T16:00:00+00:00</t>
  </si>
  <si>
    <t>2017-02-07T17:00:00+00:00</t>
  </si>
  <si>
    <t>2017-02-07T18:00:00+00:00</t>
  </si>
  <si>
    <t>2017-02-07T19:00:00+00:00</t>
  </si>
  <si>
    <t>2017-02-07T20:00:00+00:00</t>
  </si>
  <si>
    <t>2017-02-07T21:00:00+00:00</t>
  </si>
  <si>
    <t>2017-02-07T22:00:00+00:00</t>
  </si>
  <si>
    <t>2017-02-07T23:00:00+00:00</t>
  </si>
  <si>
    <t>2017-02-08T00:00:00+00:00</t>
  </si>
  <si>
    <t>2017-02-08T01:00:00+00:00</t>
  </si>
  <si>
    <t>2017-02-08T02:00:00+00:00</t>
  </si>
  <si>
    <t>2017-02-08T03:00:00+00:00</t>
  </si>
  <si>
    <t>2017-02-08T04:00:00+00:00</t>
  </si>
  <si>
    <t>2017-02-08T05:00:00+00:00</t>
  </si>
  <si>
    <t>2017-02-08T06:00:00+00:00</t>
  </si>
  <si>
    <t>2017-02-08T07:00:00+00:00</t>
  </si>
  <si>
    <t>2017-02-08T08:00:00+00:00</t>
  </si>
  <si>
    <t>2017-02-08T09:00:00+00:00</t>
  </si>
  <si>
    <t>2017-02-08T10:00:00+00:00</t>
  </si>
  <si>
    <t>2017-02-08T11:00:00+00:00</t>
  </si>
  <si>
    <t>2017-02-08T12:00:00+00:00</t>
  </si>
  <si>
    <t>2017-02-08T13:00:00+00:00</t>
  </si>
  <si>
    <t>2017-02-08T14:00:00+00:00</t>
  </si>
  <si>
    <t>2017-02-08T15:00:00+00:00</t>
  </si>
  <si>
    <t>2017-02-08T16:00:00+00:00</t>
  </si>
  <si>
    <t>2017-02-08T17:00:00+00:00</t>
  </si>
  <si>
    <t>2017-02-08T18:00:00+00:00</t>
  </si>
  <si>
    <t>2017-02-08T19:00:00+00:00</t>
  </si>
  <si>
    <t>2017-02-08T20:00:00+00:00</t>
  </si>
  <si>
    <t>2017-02-08T21:00:00+00:00</t>
  </si>
  <si>
    <t>2017-02-08T22:00:00+00:00</t>
  </si>
  <si>
    <t>2017-02-08T23:00:00+00:00</t>
  </si>
  <si>
    <t>2017-02-09T00:00:00+00:00</t>
  </si>
  <si>
    <t>2017-02-09T01:00:00+00:00</t>
  </si>
  <si>
    <t>2017-02-09T02:00:00+00:00</t>
  </si>
  <si>
    <t>2017-02-09T03:00:00+00:00</t>
  </si>
  <si>
    <t>2017-02-09T04:00:00+00:00</t>
  </si>
  <si>
    <t>2017-02-09T05:00:00+00:00</t>
  </si>
  <si>
    <t>2017-02-09T06:00:00+00:00</t>
  </si>
  <si>
    <t>2017-02-09T07:00:00+00:00</t>
  </si>
  <si>
    <t>2017-02-09T08:00:00+00:00</t>
  </si>
  <si>
    <t>2017-02-09T09:00:00+00:00</t>
  </si>
  <si>
    <t>2017-02-09T10:00:00+00:00</t>
  </si>
  <si>
    <t>2017-02-09T11:00:00+00:00</t>
  </si>
  <si>
    <t>2017-02-09T12:00:00+00:00</t>
  </si>
  <si>
    <t>2017-02-09T13:00:00+00:00</t>
  </si>
  <si>
    <t>2017-02-09T14:00:00+00:00</t>
  </si>
  <si>
    <t>2017-02-09T15:00:00+00:00</t>
  </si>
  <si>
    <t>2017-02-09T16:00:00+00:00</t>
  </si>
  <si>
    <t>2017-02-09T17:00:00+00:00</t>
  </si>
  <si>
    <t>2017-02-09T18:00:00+00:00</t>
  </si>
  <si>
    <t>2017-02-09T19:00:00+00:00</t>
  </si>
  <si>
    <t>2017-02-09T20:00:00+00:00</t>
  </si>
  <si>
    <t>2017-02-09T21:00:00+00:00</t>
  </si>
  <si>
    <t>2017-02-09T22:00:00+00:00</t>
  </si>
  <si>
    <t>2017-02-09T23:00:00+00:00</t>
  </si>
  <si>
    <t>2017-02-10T00:00:00+00:00</t>
  </si>
  <si>
    <t>2017-02-10T01:00:00+00:00</t>
  </si>
  <si>
    <t>2017-02-10T02:00:00+00:00</t>
  </si>
  <si>
    <t>2017-02-10T03:00:00+00:00</t>
  </si>
  <si>
    <t>2017-02-10T04:00:00+00:00</t>
  </si>
  <si>
    <t>2017-02-10T05:00:00+00:00</t>
  </si>
  <si>
    <t>2017-02-10T06:00:00+00:00</t>
  </si>
  <si>
    <t>2017-02-10T07:00:00+00:00</t>
  </si>
  <si>
    <t>2017-02-10T08:00:00+00:00</t>
  </si>
  <si>
    <t>2017-02-10T09:00:00+00:00</t>
  </si>
  <si>
    <t>2017-02-10T10:00:00+00:00</t>
  </si>
  <si>
    <t>2017-02-10T11:00:00+00:00</t>
  </si>
  <si>
    <t>2017-02-10T12:00:00+00:00</t>
  </si>
  <si>
    <t>2017-02-10T13:00:00+00:00</t>
  </si>
  <si>
    <t>2017-02-10T14:00:00+00:00</t>
  </si>
  <si>
    <t>2017-02-10T15:00:00+00:00</t>
  </si>
  <si>
    <t>2017-02-10T16:00:00+00:00</t>
  </si>
  <si>
    <t>2017-02-10T17:00:00+00:00</t>
  </si>
  <si>
    <t>2017-02-10T18:00:00+00:00</t>
  </si>
  <si>
    <t>2017-02-10T19:00:00+00:00</t>
  </si>
  <si>
    <t>2017-02-10T20:00:00+00:00</t>
  </si>
  <si>
    <t>2017-02-10T21:00:00+00:00</t>
  </si>
  <si>
    <t>2017-02-10T22:00:00+00:00</t>
  </si>
  <si>
    <t>2017-02-10T23:00:00+00:00</t>
  </si>
  <si>
    <t>2017-02-11T00:00:00+00:00</t>
  </si>
  <si>
    <t>2017-02-11T01:00:00+00:00</t>
  </si>
  <si>
    <t>2017-02-11T02:00:00+00:00</t>
  </si>
  <si>
    <t>2017-02-11T03:00:00+00:00</t>
  </si>
  <si>
    <t>2017-02-11T04:00:00+00:00</t>
  </si>
  <si>
    <t>2017-02-11T05:00:00+00:00</t>
  </si>
  <si>
    <t>2017-02-11T06:00:00+00:00</t>
  </si>
  <si>
    <t>2017-02-11T07:00:00+00:00</t>
  </si>
  <si>
    <t>2017-02-11T08:00:00+00:00</t>
  </si>
  <si>
    <t>2017-02-11T09:00:00+00:00</t>
  </si>
  <si>
    <t>2017-02-11T10:00:00+00:00</t>
  </si>
  <si>
    <t>2017-02-11T11:00:00+00:00</t>
  </si>
  <si>
    <t>2017-02-11T12:00:00+00:00</t>
  </si>
  <si>
    <t>2017-02-11T13:00:00+00:00</t>
  </si>
  <si>
    <t>2017-02-11T14:00:00+00:00</t>
  </si>
  <si>
    <t>2017-02-11T15:00:00+00:00</t>
  </si>
  <si>
    <t>2017-02-11T16:00:00+00:00</t>
  </si>
  <si>
    <t>2017-02-11T17:00:00+00:00</t>
  </si>
  <si>
    <t>2017-02-11T18:00:00+00:00</t>
  </si>
  <si>
    <t>2017-02-11T19:00:00+00:00</t>
  </si>
  <si>
    <t>2017-02-11T20:00:00+00:00</t>
  </si>
  <si>
    <t>2017-02-11T21:00:00+00:00</t>
  </si>
  <si>
    <t>2017-02-11T22:00:00+00:00</t>
  </si>
  <si>
    <t>2017-02-11T23:00:00+00:00</t>
  </si>
  <si>
    <t>2017-02-12T00:00:00+00:00</t>
  </si>
  <si>
    <t>2017-02-12T01:00:00+00:00</t>
  </si>
  <si>
    <t>2017-02-12T02:00:00+00:00</t>
  </si>
  <si>
    <t>2017-02-12T03:00:00+00:00</t>
  </si>
  <si>
    <t>2017-02-12T04:00:00+00:00</t>
  </si>
  <si>
    <t>2017-02-12T05:00:00+00:00</t>
  </si>
  <si>
    <t>2017-02-12T06:00:00+00:00</t>
  </si>
  <si>
    <t>2017-02-12T07:00:00+00:00</t>
  </si>
  <si>
    <t>2017-02-12T08:00:00+00:00</t>
  </si>
  <si>
    <t>2017-02-12T09:00:00+00:00</t>
  </si>
  <si>
    <t>2017-02-12T10:00:00+00:00</t>
  </si>
  <si>
    <t>2017-02-12T11:00:00+00:00</t>
  </si>
  <si>
    <t>2017-02-12T12:00:00+00:00</t>
  </si>
  <si>
    <t>2017-02-12T13:00:00+00:00</t>
  </si>
  <si>
    <t>2017-02-12T14:00:00+00:00</t>
  </si>
  <si>
    <t>2017-02-12T15:00:00+00:00</t>
  </si>
  <si>
    <t>2017-02-12T16:00:00+00:00</t>
  </si>
  <si>
    <t>2017-02-12T17:00:00+00:00</t>
  </si>
  <si>
    <t>2017-02-12T18:00:00+00:00</t>
  </si>
  <si>
    <t>2017-02-12T19:00:00+00:00</t>
  </si>
  <si>
    <t>2017-02-12T20:00:00+00:00</t>
  </si>
  <si>
    <t>2017-02-12T21:00:00+00:00</t>
  </si>
  <si>
    <t>2017-02-12T22:00:00+00:00</t>
  </si>
  <si>
    <t>2017-02-12T23:00:00+00:00</t>
  </si>
  <si>
    <t>2017-02-13T00:00:00+00:00</t>
  </si>
  <si>
    <t>2017-02-13T01:00:00+00:00</t>
  </si>
  <si>
    <t>2017-02-13T02:00:00+00:00</t>
  </si>
  <si>
    <t>2017-02-13T03:00:00+00:00</t>
  </si>
  <si>
    <t>2017-02-13T04:00:00+00:00</t>
  </si>
  <si>
    <t>2017-02-13T05:00:00+00:00</t>
  </si>
  <si>
    <t>2017-02-13T06:00:00+00:00</t>
  </si>
  <si>
    <t>2017-02-13T07:00:00+00:00</t>
  </si>
  <si>
    <t>2017-02-13T08:00:00+00:00</t>
  </si>
  <si>
    <t>2017-02-13T09:00:00+00:00</t>
  </si>
  <si>
    <t>2017-02-13T10:00:00+00:00</t>
  </si>
  <si>
    <t>2017-02-13T11:00:00+00:00</t>
  </si>
  <si>
    <t>2017-02-13T12:00:00+00:00</t>
  </si>
  <si>
    <t>2017-02-13T13:00:00+00:00</t>
  </si>
  <si>
    <t>2017-02-13T14:00:00+00:00</t>
  </si>
  <si>
    <t>2017-02-13T15:00:00+00:00</t>
  </si>
  <si>
    <t>2017-02-13T16:00:00+00:00</t>
  </si>
  <si>
    <t>2017-02-13T17:00:00+00:00</t>
  </si>
  <si>
    <t>2017-02-13T18:00:00+00:00</t>
  </si>
  <si>
    <t>2017-02-13T19:00:00+00:00</t>
  </si>
  <si>
    <t>2017-02-13T20:00:00+00:00</t>
  </si>
  <si>
    <t>2017-02-13T21:00:00+00:00</t>
  </si>
  <si>
    <t>2017-02-13T22:00:00+00:00</t>
  </si>
  <si>
    <t>2017-02-13T23:00:00+00:00</t>
  </si>
  <si>
    <t>2017-02-14T00:00:00+00:00</t>
  </si>
  <si>
    <t>2017-02-14T01:00:00+00:00</t>
  </si>
  <si>
    <t>2017-02-14T02:00:00+00:00</t>
  </si>
  <si>
    <t>2017-02-14T03:00:00+00:00</t>
  </si>
  <si>
    <t>2017-02-14T04:00:00+00:00</t>
  </si>
  <si>
    <t>2017-02-14T05:00:00+00:00</t>
  </si>
  <si>
    <t>2017-02-14T06:00:00+00:00</t>
  </si>
  <si>
    <t>2017-02-14T07:00:00+00:00</t>
  </si>
  <si>
    <t>2017-02-14T08:00:00+00:00</t>
  </si>
  <si>
    <t>2017-02-14T09:00:00+00:00</t>
  </si>
  <si>
    <t>2017-02-14T10:00:00+00:00</t>
  </si>
  <si>
    <t>2017-02-14T11:00:00+00:00</t>
  </si>
  <si>
    <t>2017-02-14T12:00:00+00:00</t>
  </si>
  <si>
    <t>2017-02-14T13:00:00+00:00</t>
  </si>
  <si>
    <t>2017-02-14T14:00:00+00:00</t>
  </si>
  <si>
    <t>2017-02-14T15:00:00+00:00</t>
  </si>
  <si>
    <t>2017-02-14T16:00:00+00:00</t>
  </si>
  <si>
    <t>2017-02-14T17:00:00+00:00</t>
  </si>
  <si>
    <t>2017-02-14T18:00:00+00:00</t>
  </si>
  <si>
    <t>2017-02-14T19:00:00+00:00</t>
  </si>
  <si>
    <t>2017-02-14T20:00:00+00:00</t>
  </si>
  <si>
    <t>2017-02-14T21:00:00+00:00</t>
  </si>
  <si>
    <t>2017-02-14T22:00:00+00:00</t>
  </si>
  <si>
    <t>2017-02-14T23:00:00+00:00</t>
  </si>
  <si>
    <t>2017-02-15T00:00:00+00:00</t>
  </si>
  <si>
    <t>2017-02-15T01:00:00+00:00</t>
  </si>
  <si>
    <t>2017-02-15T02:00:00+00:00</t>
  </si>
  <si>
    <t>2017-02-15T03:00:00+00:00</t>
  </si>
  <si>
    <t>2017-02-15T04:00:00+00:00</t>
  </si>
  <si>
    <t>2017-02-15T05:00:00+00:00</t>
  </si>
  <si>
    <t>2017-02-15T06:00:00+00:00</t>
  </si>
  <si>
    <t>2017-02-15T07:00:00+00:00</t>
  </si>
  <si>
    <t>2017-02-15T08:00:00+00:00</t>
  </si>
  <si>
    <t>2017-02-15T09:00:00+00:00</t>
  </si>
  <si>
    <t>2017-02-15T10:00:00+00:00</t>
  </si>
  <si>
    <t>2017-02-15T11:00:00+00:00</t>
  </si>
  <si>
    <t>2017-02-15T12:00:00+00:00</t>
  </si>
  <si>
    <t>2017-02-15T13:00:00+00:00</t>
  </si>
  <si>
    <t>2017-02-15T14:00:00+00:00</t>
  </si>
  <si>
    <t>2017-02-15T15:00:00+00:00</t>
  </si>
  <si>
    <t>2017-02-15T16:00:00+00:00</t>
  </si>
  <si>
    <t>2017-02-15T17:00:00+00:00</t>
  </si>
  <si>
    <t>2017-02-15T18:00:00+00:00</t>
  </si>
  <si>
    <t>2017-02-15T19:00:00+00:00</t>
  </si>
  <si>
    <t>2017-02-15T20:00:00+00:00</t>
  </si>
  <si>
    <t>2017-02-15T21:00:00+00:00</t>
  </si>
  <si>
    <t>2017-02-15T22:00:00+00:00</t>
  </si>
  <si>
    <t>2017-02-15T23:00:00+00:00</t>
  </si>
  <si>
    <t>2017-02-16T00:00:00+00:00</t>
  </si>
  <si>
    <t>2017-02-16T01:00:00+00:00</t>
  </si>
  <si>
    <t>2017-02-16T02:00:00+00:00</t>
  </si>
  <si>
    <t>2017-02-16T03:00:00+00:00</t>
  </si>
  <si>
    <t>2017-02-16T04:00:00+00:00</t>
  </si>
  <si>
    <t>2017-02-16T05:00:00+00:00</t>
  </si>
  <si>
    <t>2017-02-16T06:00:00+00:00</t>
  </si>
  <si>
    <t>2017-02-16T07:00:00+00:00</t>
  </si>
  <si>
    <t>2017-02-16T08:00:00+00:00</t>
  </si>
  <si>
    <t>2017-02-16T09:00:00+00:00</t>
  </si>
  <si>
    <t>2017-02-16T10:00:00+00:00</t>
  </si>
  <si>
    <t>2017-02-16T11:00:00+00:00</t>
  </si>
  <si>
    <t>2017-02-16T12:00:00+00:00</t>
  </si>
  <si>
    <t>2017-02-16T13:00:00+00:00</t>
  </si>
  <si>
    <t>2017-02-16T14:00:00+00:00</t>
  </si>
  <si>
    <t>2017-02-16T15:00:00+00:00</t>
  </si>
  <si>
    <t>2017-02-16T16:00:00+00:00</t>
  </si>
  <si>
    <t>2017-02-16T17:00:00+00:00</t>
  </si>
  <si>
    <t>2017-02-16T18:00:00+00:00</t>
  </si>
  <si>
    <t>2017-02-16T19:00:00+00:00</t>
  </si>
  <si>
    <t>2017-02-16T20:00:00+00:00</t>
  </si>
  <si>
    <t>2017-02-16T21:00:00+00:00</t>
  </si>
  <si>
    <t>2017-02-16T22:00:00+00:00</t>
  </si>
  <si>
    <t>2017-02-16T23:00:00+00:00</t>
  </si>
  <si>
    <t>2017-02-17T00:00:00+00:00</t>
  </si>
  <si>
    <t>2017-02-17T01:00:00+00:00</t>
  </si>
  <si>
    <t>2017-02-17T02:00:00+00:00</t>
  </si>
  <si>
    <t>2017-02-17T03:00:00+00:00</t>
  </si>
  <si>
    <t>2017-02-17T04:00:00+00:00</t>
  </si>
  <si>
    <t>2017-02-17T05:00:00+00:00</t>
  </si>
  <si>
    <t>2017-02-17T06:00:00+00:00</t>
  </si>
  <si>
    <t>2017-02-17T07:00:00+00:00</t>
  </si>
  <si>
    <t>2017-02-17T08:00:00+00:00</t>
  </si>
  <si>
    <t>2017-02-17T09:00:00+00:00</t>
  </si>
  <si>
    <t>2017-02-17T10:00:00+00:00</t>
  </si>
  <si>
    <t>2017-02-17T11:00:00+00:00</t>
  </si>
  <si>
    <t>2017-02-17T12:00:00+00:00</t>
  </si>
  <si>
    <t>2017-02-17T13:00:00+00:00</t>
  </si>
  <si>
    <t>2017-02-17T14:00:00+00:00</t>
  </si>
  <si>
    <t>2017-02-17T15:00:00+00:00</t>
  </si>
  <si>
    <t>2017-02-17T16:00:00+00:00</t>
  </si>
  <si>
    <t>2017-02-17T17:00:00+00:00</t>
  </si>
  <si>
    <t>2017-02-17T18:00:00+00:00</t>
  </si>
  <si>
    <t>2017-02-17T19:00:00+00:00</t>
  </si>
  <si>
    <t>2017-02-17T20:00:00+00:00</t>
  </si>
  <si>
    <t>2017-02-17T21:00:00+00:00</t>
  </si>
  <si>
    <t>2017-02-17T22:00:00+00:00</t>
  </si>
  <si>
    <t>2017-02-17T23:00:00+00:00</t>
  </si>
  <si>
    <t>2017-02-18T00:00:00+00:00</t>
  </si>
  <si>
    <t>2017-02-18T01:00:00+00:00</t>
  </si>
  <si>
    <t>2017-02-18T02:00:00+00:00</t>
  </si>
  <si>
    <t>2017-02-18T03:00:00+00:00</t>
  </si>
  <si>
    <t>2017-02-18T04:00:00+00:00</t>
  </si>
  <si>
    <t>2017-02-18T05:00:00+00:00</t>
  </si>
  <si>
    <t>2017-02-18T06:00:00+00:00</t>
  </si>
  <si>
    <t>2017-02-18T07:00:00+00:00</t>
  </si>
  <si>
    <t>2017-02-18T08:00:00+00:00</t>
  </si>
  <si>
    <t>2017-02-18T09:00:00+00:00</t>
  </si>
  <si>
    <t>2017-02-18T10:00:00+00:00</t>
  </si>
  <si>
    <t>2017-02-18T11:00:00+00:00</t>
  </si>
  <si>
    <t>2017-02-18T12:00:00+00:00</t>
  </si>
  <si>
    <t>2017-02-18T13:00:00+00:00</t>
  </si>
  <si>
    <t>2017-02-18T14:00:00+00:00</t>
  </si>
  <si>
    <t>2017-02-18T15:00:00+00:00</t>
  </si>
  <si>
    <t>2017-02-18T16:00:00+00:00</t>
  </si>
  <si>
    <t>2017-02-18T17:00:00+00:00</t>
  </si>
  <si>
    <t>2017-02-18T18:00:00+00:00</t>
  </si>
  <si>
    <t>2017-02-18T19:00:00+00:00</t>
  </si>
  <si>
    <t>2017-02-18T20:00:00+00:00</t>
  </si>
  <si>
    <t>2017-02-18T21:00:00+00:00</t>
  </si>
  <si>
    <t>2017-02-18T22:00:00+00:00</t>
  </si>
  <si>
    <t>2017-02-18T23:00:00+00:00</t>
  </si>
  <si>
    <t>2017-02-19T00:00:00+00:00</t>
  </si>
  <si>
    <t>2017-02-19T01:00:00+00:00</t>
  </si>
  <si>
    <t>2017-02-19T02:00:00+00:00</t>
  </si>
  <si>
    <t>2017-02-19T03:00:00+00:00</t>
  </si>
  <si>
    <t>2017-02-19T04:00:00+00:00</t>
  </si>
  <si>
    <t>2017-02-19T05:00:00+00:00</t>
  </si>
  <si>
    <t>2017-02-19T06:00:00+00:00</t>
  </si>
  <si>
    <t>2017-02-19T07:00:00+00:00</t>
  </si>
  <si>
    <t>2017-02-19T08:00:00+00:00</t>
  </si>
  <si>
    <t>2017-02-19T09:00:00+00:00</t>
  </si>
  <si>
    <t>2017-02-19T10:00:00+00:00</t>
  </si>
  <si>
    <t>2017-02-19T11:00:00+00:00</t>
  </si>
  <si>
    <t>2017-02-19T12:00:00+00:00</t>
  </si>
  <si>
    <t>2017-02-19T13:00:00+00:00</t>
  </si>
  <si>
    <t>2017-02-19T14:00:00+00:00</t>
  </si>
  <si>
    <t>2017-02-19T15:00:00+00:00</t>
  </si>
  <si>
    <t>2017-02-19T16:00:00+00:00</t>
  </si>
  <si>
    <t>2017-02-19T17:00:00+00:00</t>
  </si>
  <si>
    <t>2017-02-19T18:00:00+00:00</t>
  </si>
  <si>
    <t>2017-02-19T19:00:00+00:00</t>
  </si>
  <si>
    <t>2017-02-19T20:00:00+00:00</t>
  </si>
  <si>
    <t>2017-02-19T21:00:00+00:00</t>
  </si>
  <si>
    <t>2017-02-19T22:00:00+00:00</t>
  </si>
  <si>
    <t>2017-02-19T23:00:00+00:00</t>
  </si>
  <si>
    <t>2017-02-20T00:00:00+00:00</t>
  </si>
  <si>
    <t>2017-02-20T01:00:00+00:00</t>
  </si>
  <si>
    <t>2017-02-20T02:00:00+00:00</t>
  </si>
  <si>
    <t>2017-02-20T03:00:00+00:00</t>
  </si>
  <si>
    <t>2017-02-20T04:00:00+00:00</t>
  </si>
  <si>
    <t>2017-02-20T05:00:00+00:00</t>
  </si>
  <si>
    <t>2017-02-20T06:00:00+00:00</t>
  </si>
  <si>
    <t>2017-02-20T07:00:00+00:00</t>
  </si>
  <si>
    <t>2017-02-20T08:00:00+00:00</t>
  </si>
  <si>
    <t>2017-02-20T09:00:00+00:00</t>
  </si>
  <si>
    <t>2017-02-20T10:00:00+00:00</t>
  </si>
  <si>
    <t>2017-02-20T11:00:00+00:00</t>
  </si>
  <si>
    <t>2017-02-20T12:00:00+00:00</t>
  </si>
  <si>
    <t>2017-02-20T13:00:00+00:00</t>
  </si>
  <si>
    <t>2017-02-20T14:00:00+00:00</t>
  </si>
  <si>
    <t>2017-02-20T15:00:00+00:00</t>
  </si>
  <si>
    <t>2017-02-20T16:00:00+00:00</t>
  </si>
  <si>
    <t>2017-02-20T17:00:00+00:00</t>
  </si>
  <si>
    <t>2017-02-20T18:00:00+00:00</t>
  </si>
  <si>
    <t>2017-02-20T19:00:00+00:00</t>
  </si>
  <si>
    <t>2017-02-20T20:00:00+00:00</t>
  </si>
  <si>
    <t>2017-02-20T21:00:00+00:00</t>
  </si>
  <si>
    <t>2017-02-20T22:00:00+00:00</t>
  </si>
  <si>
    <t>2017-02-20T23:00:00+00:00</t>
  </si>
  <si>
    <t>2017-02-21T00:00:00+00:00</t>
  </si>
  <si>
    <t>2017-02-21T01:00:00+00:00</t>
  </si>
  <si>
    <t>2017-02-21T02:00:00+00:00</t>
  </si>
  <si>
    <t>2017-02-21T03:00:00+00:00</t>
  </si>
  <si>
    <t>2017-02-21T04:00:00+00:00</t>
  </si>
  <si>
    <t>2017-02-21T05:00:00+00:00</t>
  </si>
  <si>
    <t>2017-02-21T06:00:00+00:00</t>
  </si>
  <si>
    <t>2017-02-21T07:00:00+00:00</t>
  </si>
  <si>
    <t>2017-02-21T08:00:00+00:00</t>
  </si>
  <si>
    <t>2017-02-21T09:00:00+00:00</t>
  </si>
  <si>
    <t>2017-02-21T10:00:00+00:00</t>
  </si>
  <si>
    <t>2017-02-21T11:00:00+00:00</t>
  </si>
  <si>
    <t>2017-02-21T12:00:00+00:00</t>
  </si>
  <si>
    <t>2017-02-21T13:00:00+00:00</t>
  </si>
  <si>
    <t>2017-02-21T14:00:00+00:00</t>
  </si>
  <si>
    <t>2017-02-21T15:00:00+00:00</t>
  </si>
  <si>
    <t>2017-02-21T16:00:00+00:00</t>
  </si>
  <si>
    <t>2017-02-21T17:00:00+00:00</t>
  </si>
  <si>
    <t>2017-02-21T18:00:00+00:00</t>
  </si>
  <si>
    <t>2017-02-21T19:00:00+00:00</t>
  </si>
  <si>
    <t>2017-02-21T20:00:00+00:00</t>
  </si>
  <si>
    <t>2017-02-21T21:00:00+00:00</t>
  </si>
  <si>
    <t>2017-02-21T22:00:00+00:00</t>
  </si>
  <si>
    <t>2017-02-21T23:00:00+00:00</t>
  </si>
  <si>
    <t>2017-02-22T00:00:00+00:00</t>
  </si>
  <si>
    <t>2017-02-22T01:00:00+00:00</t>
  </si>
  <si>
    <t>2017-02-22T02:00:00+00:00</t>
  </si>
  <si>
    <t>2017-02-22T03:00:00+00:00</t>
  </si>
  <si>
    <t>2017-02-22T04:00:00+00:00</t>
  </si>
  <si>
    <t>2017-02-22T05:00:00+00:00</t>
  </si>
  <si>
    <t>2017-02-22T06:00:00+00:00</t>
  </si>
  <si>
    <t>2017-02-22T07:00:00+00:00</t>
  </si>
  <si>
    <t>2017-02-22T08:00:00+00:00</t>
  </si>
  <si>
    <t>2017-02-22T09:00:00+00:00</t>
  </si>
  <si>
    <t>2017-02-22T10:00:00+00:00</t>
  </si>
  <si>
    <t>2017-02-22T11:00:00+00:00</t>
  </si>
  <si>
    <t>2017-02-22T12:00:00+00:00</t>
  </si>
  <si>
    <t>2017-02-22T13:00:00+00:00</t>
  </si>
  <si>
    <t>2017-02-22T14:00:00+00:00</t>
  </si>
  <si>
    <t>2017-02-22T15:00:00+00:00</t>
  </si>
  <si>
    <t>2017-02-22T16:00:00+00:00</t>
  </si>
  <si>
    <t>2017-02-22T17:00:00+00:00</t>
  </si>
  <si>
    <t>2017-02-22T18:00:00+00:00</t>
  </si>
  <si>
    <t>2017-02-22T19:00:00+00:00</t>
  </si>
  <si>
    <t>2017-02-22T20:00:00+00:00</t>
  </si>
  <si>
    <t>2017-02-22T21:00:00+00:00</t>
  </si>
  <si>
    <t>2017-02-22T22:00:00+00:00</t>
  </si>
  <si>
    <t>2017-02-22T23:00:00+00:00</t>
  </si>
  <si>
    <t>2017-02-23T00:00:00+00:00</t>
  </si>
  <si>
    <t>2017-02-23T01:00:00+00:00</t>
  </si>
  <si>
    <t>2017-02-23T02:00:00+00:00</t>
  </si>
  <si>
    <t>2017-02-23T03:00:00+00:00</t>
  </si>
  <si>
    <t>2017-02-23T04:00:00+00:00</t>
  </si>
  <si>
    <t>2017-02-23T05:00:00+00:00</t>
  </si>
  <si>
    <t>2017-02-23T06:00:00+00:00</t>
  </si>
  <si>
    <t>2017-02-23T07:00:00+00:00</t>
  </si>
  <si>
    <t>2017-02-23T08:00:00+00:00</t>
  </si>
  <si>
    <t>2017-02-23T09:00:00+00:00</t>
  </si>
  <si>
    <t>2017-02-23T10:00:00+00:00</t>
  </si>
  <si>
    <t>2017-02-23T11:00:00+00:00</t>
  </si>
  <si>
    <t>2017-02-23T12:00:00+00:00</t>
  </si>
  <si>
    <t>2017-02-23T13:00:00+00:00</t>
  </si>
  <si>
    <t>2017-02-23T14:00:00+00:00</t>
  </si>
  <si>
    <t>2017-02-23T15:00:00+00:00</t>
  </si>
  <si>
    <t>2017-02-23T16:00:00+00:00</t>
  </si>
  <si>
    <t>2017-02-23T17:00:00+00:00</t>
  </si>
  <si>
    <t>2017-02-23T18:00:00+00:00</t>
  </si>
  <si>
    <t>2017-02-23T19:00:00+00:00</t>
  </si>
  <si>
    <t>2017-02-23T20:00:00+00:00</t>
  </si>
  <si>
    <t>2017-02-23T21:00:00+00:00</t>
  </si>
  <si>
    <t>2017-02-23T22:00:00+00:00</t>
  </si>
  <si>
    <t>2017-02-23T23:00:00+00:00</t>
  </si>
  <si>
    <t>2017-02-24T00:00:00+00:00</t>
  </si>
  <si>
    <t>2017-02-24T01:00:00+00:00</t>
  </si>
  <si>
    <t>2017-02-24T02:00:00+00:00</t>
  </si>
  <si>
    <t>2017-02-24T03:00:00+00:00</t>
  </si>
  <si>
    <t>2017-02-24T04:00:00+00:00</t>
  </si>
  <si>
    <t>2017-02-24T05:00:00+00:00</t>
  </si>
  <si>
    <t>2017-02-24T06:00:00+00:00</t>
  </si>
  <si>
    <t>2017-02-24T07:00:00+00:00</t>
  </si>
  <si>
    <t>2017-02-24T08:00:00+00:00</t>
  </si>
  <si>
    <t>2017-02-24T09:00:00+00:00</t>
  </si>
  <si>
    <t>2017-02-24T10:00:00+00:00</t>
  </si>
  <si>
    <t>2017-02-24T11:00:00+00:00</t>
  </si>
  <si>
    <t>2017-02-24T12:00:00+00:00</t>
  </si>
  <si>
    <t>2017-02-24T13:00:00+00:00</t>
  </si>
  <si>
    <t>2017-02-24T14:00:00+00:00</t>
  </si>
  <si>
    <t>2017-02-24T15:00:00+00:00</t>
  </si>
  <si>
    <t>2017-02-24T16:00:00+00:00</t>
  </si>
  <si>
    <t>2017-02-24T17:00:00+00:00</t>
  </si>
  <si>
    <t>2017-02-24T18:00:00+00:00</t>
  </si>
  <si>
    <t>2017-02-24T19:00:00+00:00</t>
  </si>
  <si>
    <t>2017-02-24T20:00:00+00:00</t>
  </si>
  <si>
    <t>2017-02-24T21:00:00+00:00</t>
  </si>
  <si>
    <t>2017-02-24T22:00:00+00:00</t>
  </si>
  <si>
    <t>2017-02-24T23:00:00+00:00</t>
  </si>
  <si>
    <t>2017-02-25T00:00:00+00:00</t>
  </si>
  <si>
    <t>2017-02-25T01:00:00+00:00</t>
  </si>
  <si>
    <t>2017-02-25T02:00:00+00:00</t>
  </si>
  <si>
    <t>2017-02-25T03:00:00+00:00</t>
  </si>
  <si>
    <t>2017-02-25T04:00:00+00:00</t>
  </si>
  <si>
    <t>2017-02-25T05:00:00+00:00</t>
  </si>
  <si>
    <t>2017-02-25T06:00:00+00:00</t>
  </si>
  <si>
    <t>2017-02-25T07:00:00+00:00</t>
  </si>
  <si>
    <t>2017-02-25T08:00:00+00:00</t>
  </si>
  <si>
    <t>2017-02-25T09:00:00+00:00</t>
  </si>
  <si>
    <t>2017-02-25T10:00:00+00:00</t>
  </si>
  <si>
    <t>2017-02-25T11:00:00+00:00</t>
  </si>
  <si>
    <t>2017-02-25T12:00:00+00:00</t>
  </si>
  <si>
    <t>2017-02-25T13:00:00+00:00</t>
  </si>
  <si>
    <t>2017-02-25T14:00:00+00:00</t>
  </si>
  <si>
    <t>2017-02-25T15:00:00+00:00</t>
  </si>
  <si>
    <t>2017-02-25T16:00:00+00:00</t>
  </si>
  <si>
    <t>2017-02-25T17:00:00+00:00</t>
  </si>
  <si>
    <t>2017-02-25T18:00:00+00:00</t>
  </si>
  <si>
    <t>2017-02-25T19:00:00+00:00</t>
  </si>
  <si>
    <t>2017-02-25T20:00:00+00:00</t>
  </si>
  <si>
    <t>2017-02-25T21:00:00+00:00</t>
  </si>
  <si>
    <t>2017-02-25T22:00:00+00:00</t>
  </si>
  <si>
    <t>2017-02-25T23:00:00+00:00</t>
  </si>
  <si>
    <t>2017-02-26T00:00:00+00:00</t>
  </si>
  <si>
    <t>2017-02-26T01:00:00+00:00</t>
  </si>
  <si>
    <t>2017-02-26T02:00:00+00:00</t>
  </si>
  <si>
    <t>2017-02-26T03:00:00+00:00</t>
  </si>
  <si>
    <t>2017-02-26T04:00:00+00:00</t>
  </si>
  <si>
    <t>2017-02-26T05:00:00+00:00</t>
  </si>
  <si>
    <t>2017-02-26T06:00:00+00:00</t>
  </si>
  <si>
    <t>2017-02-26T07:00:00+00:00</t>
  </si>
  <si>
    <t>2017-02-26T08:00:00+00:00</t>
  </si>
  <si>
    <t>2017-02-26T09:00:00+00:00</t>
  </si>
  <si>
    <t>2017-02-26T10:00:00+00:00</t>
  </si>
  <si>
    <t>2017-02-26T11:00:00+00:00</t>
  </si>
  <si>
    <t>2017-02-26T12:00:00+00:00</t>
  </si>
  <si>
    <t>2017-02-26T13:00:00+00:00</t>
  </si>
  <si>
    <t>2017-02-26T14:00:00+00:00</t>
  </si>
  <si>
    <t>2017-02-26T15:00:00+00:00</t>
  </si>
  <si>
    <t>2017-02-26T16:00:00+00:00</t>
  </si>
  <si>
    <t>2017-02-26T17:00:00+00:00</t>
  </si>
  <si>
    <t>2017-02-26T18:00:00+00:00</t>
  </si>
  <si>
    <t>2017-02-26T19:00:00+00:00</t>
  </si>
  <si>
    <t>2017-02-26T20:00:00+00:00</t>
  </si>
  <si>
    <t>2017-02-26T21:00:00+00:00</t>
  </si>
  <si>
    <t>2017-02-26T22:00:00+00:00</t>
  </si>
  <si>
    <t>2017-02-26T23:00:00+00:00</t>
  </si>
  <si>
    <t>2017-02-27T00:00:00+00:00</t>
  </si>
  <si>
    <t>2017-02-27T01:00:00+00:00</t>
  </si>
  <si>
    <t>2017-02-27T02:00:00+00:00</t>
  </si>
  <si>
    <t>2017-02-27T03:00:00+00:00</t>
  </si>
  <si>
    <t>2017-02-27T04:00:00+00:00</t>
  </si>
  <si>
    <t>2017-02-27T05:00:00+00:00</t>
  </si>
  <si>
    <t>2017-02-27T06:00:00+00:00</t>
  </si>
  <si>
    <t>2017-02-27T07:00:00+00:00</t>
  </si>
  <si>
    <t>2017-02-27T08:00:00+00:00</t>
  </si>
  <si>
    <t>2017-02-27T09:00:00+00:00</t>
  </si>
  <si>
    <t>2017-02-27T10:00:00+00:00</t>
  </si>
  <si>
    <t>2017-02-27T11:00:00+00:00</t>
  </si>
  <si>
    <t>2017-02-27T12:00:00+00:00</t>
  </si>
  <si>
    <t>2017-02-27T13:00:00+00:00</t>
  </si>
  <si>
    <t>2017-02-27T14:00:00+00:00</t>
  </si>
  <si>
    <t>2017-02-27T15:00:00+00:00</t>
  </si>
  <si>
    <t>2017-02-27T16:00:00+00:00</t>
  </si>
  <si>
    <t>2017-02-27T17:00:00+00:00</t>
  </si>
  <si>
    <t>2017-02-27T18:00:00+00:00</t>
  </si>
  <si>
    <t>2017-02-27T19:00:00+00:00</t>
  </si>
  <si>
    <t>2017-02-27T20:00:00+00:00</t>
  </si>
  <si>
    <t>2017-02-27T21:00:00+00:00</t>
  </si>
  <si>
    <t>2017-02-27T22:00:00+00:00</t>
  </si>
  <si>
    <t>2017-02-27T23:00:00+00:00</t>
  </si>
  <si>
    <t>2017-02-28T00:00:00+00:00</t>
  </si>
  <si>
    <t>2017-02-28T01:00:00+00:00</t>
  </si>
  <si>
    <t>2017-02-28T02:00:00+00:00</t>
  </si>
  <si>
    <t>2017-02-28T03:00:00+00:00</t>
  </si>
  <si>
    <t>2017-02-28T04:00:00+00:00</t>
  </si>
  <si>
    <t>2017-02-28T05:00:00+00:00</t>
  </si>
  <si>
    <t>2017-02-28T06:00:00+00:00</t>
  </si>
  <si>
    <t>2017-02-28T07:00:00+00:00</t>
  </si>
  <si>
    <t>2017-02-28T08:00:00+00:00</t>
  </si>
  <si>
    <t>2017-02-28T09:00:00+00:00</t>
  </si>
  <si>
    <t>2017-02-28T10:00:00+00:00</t>
  </si>
  <si>
    <t>2017-02-28T11:00:00+00:00</t>
  </si>
  <si>
    <t>2017-02-28T12:00:00+00:00</t>
  </si>
  <si>
    <t>2017-02-28T13:00:00+00:00</t>
  </si>
  <si>
    <t>2017-02-28T14:00:00+00:00</t>
  </si>
  <si>
    <t>2017-02-28T15:00:00+00:00</t>
  </si>
  <si>
    <t>2017-02-28T16:00:00+00:00</t>
  </si>
  <si>
    <t>2017-02-28T17:00:00+00:00</t>
  </si>
  <si>
    <t>2017-02-28T18:00:00+00:00</t>
  </si>
  <si>
    <t>2017-02-28T19:00:00+00:00</t>
  </si>
  <si>
    <t>2017-02-28T20:00:00+00:00</t>
  </si>
  <si>
    <t>2017-02-28T21:00:00+00:00</t>
  </si>
  <si>
    <t>2017-02-28T22:00:00+00:00</t>
  </si>
  <si>
    <t>2017-02-28T23:00:00+00:00</t>
  </si>
  <si>
    <t>2017-03-01T00:00:00+00:00</t>
  </si>
  <si>
    <t>2017-03-01T01:00:00+00:00</t>
  </si>
  <si>
    <t>2017-03-01T02:00:00+00:00</t>
  </si>
  <si>
    <t>2017-03-01T03:00:00+00:00</t>
  </si>
  <si>
    <t>2017-03-01T04:00:00+00:00</t>
  </si>
  <si>
    <t>2017-03-01T05:00:00+00:00</t>
  </si>
  <si>
    <t>2017-03-01T06:00:00+00:00</t>
  </si>
  <si>
    <t>2017-03-01T07:00:00+00:00</t>
  </si>
  <si>
    <t>2017-03-01T08:00:00+00:00</t>
  </si>
  <si>
    <t>2017-03-01T09:00:00+00:00</t>
  </si>
  <si>
    <t>2017-03-01T10:00:00+00:00</t>
  </si>
  <si>
    <t>2017-03-01T11:00:00+00:00</t>
  </si>
  <si>
    <t>2017-03-01T12:00:00+00:00</t>
  </si>
  <si>
    <t>2017-03-01T13:00:00+00:00</t>
  </si>
  <si>
    <t>2017-03-01T14:00:00+00:00</t>
  </si>
  <si>
    <t>2017-03-01T15:00:00+00:00</t>
  </si>
  <si>
    <t>2017-03-01T16:00:00+00:00</t>
  </si>
  <si>
    <t>2017-03-01T17:00:00+00:00</t>
  </si>
  <si>
    <t>2017-03-01T18:00:00+00:00</t>
  </si>
  <si>
    <t>2017-03-01T19:00:00+00:00</t>
  </si>
  <si>
    <t>2017-03-01T20:00:00+00:00</t>
  </si>
  <si>
    <t>2017-03-01T21:00:00+00:00</t>
  </si>
  <si>
    <t>2017-03-01T22:00:00+00:00</t>
  </si>
  <si>
    <t>2017-03-01T23:00:00+00:00</t>
  </si>
  <si>
    <t>2017-03-02T00:00:00+00:00</t>
  </si>
  <si>
    <t>2017-03-02T01:00:00+00:00</t>
  </si>
  <si>
    <t>2017-03-02T02:00:00+00:00</t>
  </si>
  <si>
    <t>2017-03-02T03:00:00+00:00</t>
  </si>
  <si>
    <t>2017-03-02T04:00:00+00:00</t>
  </si>
  <si>
    <t>2017-03-02T05:00:00+00:00</t>
  </si>
  <si>
    <t>2017-03-02T06:00:00+00:00</t>
  </si>
  <si>
    <t>2017-03-02T07:00:00+00:00</t>
  </si>
  <si>
    <t>2017-03-02T08:00:00+00:00</t>
  </si>
  <si>
    <t>2017-03-02T09:00:00+00:00</t>
  </si>
  <si>
    <t>2017-03-02T10:00:00+00:00</t>
  </si>
  <si>
    <t>2017-03-02T11:00:00+00:00</t>
  </si>
  <si>
    <t>2017-03-02T12:00:00+00:00</t>
  </si>
  <si>
    <t>2017-03-02T13:00:00+00:00</t>
  </si>
  <si>
    <t>2017-03-02T14:00:00+00:00</t>
  </si>
  <si>
    <t>2017-03-02T15:00:00+00:00</t>
  </si>
  <si>
    <t>2017-03-02T16:00:00+00:00</t>
  </si>
  <si>
    <t>2017-03-02T17:00:00+00:00</t>
  </si>
  <si>
    <t>2017-03-02T18:00:00+00:00</t>
  </si>
  <si>
    <t>2017-03-02T19:00:00+00:00</t>
  </si>
  <si>
    <t>2017-03-02T20:00:00+00:00</t>
  </si>
  <si>
    <t>2017-03-02T21:00:00+00:00</t>
  </si>
  <si>
    <t>2017-03-02T22:00:00+00:00</t>
  </si>
  <si>
    <t>2017-03-02T23:00:00+00:00</t>
  </si>
  <si>
    <t>2017-03-03T00:00:00+00:00</t>
  </si>
  <si>
    <t>2017-03-03T01:00:00+00:00</t>
  </si>
  <si>
    <t>2017-03-03T02:00:00+00:00</t>
  </si>
  <si>
    <t>2017-03-03T03:00:00+00:00</t>
  </si>
  <si>
    <t>2017-03-03T04:00:00+00:00</t>
  </si>
  <si>
    <t>2017-03-03T05:00:00+00:00</t>
  </si>
  <si>
    <t>2017-03-03T06:00:00+00:00</t>
  </si>
  <si>
    <t>2017-03-03T07:00:00+00:00</t>
  </si>
  <si>
    <t>2017-03-03T08:00:00+00:00</t>
  </si>
  <si>
    <t>2017-03-03T09:00:00+00:00</t>
  </si>
  <si>
    <t>2017-03-03T10:00:00+00:00</t>
  </si>
  <si>
    <t>2017-03-03T11:00:00+00:00</t>
  </si>
  <si>
    <t>2017-03-03T12:00:00+00:00</t>
  </si>
  <si>
    <t>2017-03-03T13:00:00+00:00</t>
  </si>
  <si>
    <t>2017-03-03T14:00:00+00:00</t>
  </si>
  <si>
    <t>2017-03-03T15:00:00+00:00</t>
  </si>
  <si>
    <t>2017-03-03T16:00:00+00:00</t>
  </si>
  <si>
    <t>2017-03-03T17:00:00+00:00</t>
  </si>
  <si>
    <t>2017-03-03T18:00:00+00:00</t>
  </si>
  <si>
    <t>2017-03-03T19:00:00+00:00</t>
  </si>
  <si>
    <t>2017-03-03T20:00:00+00:00</t>
  </si>
  <si>
    <t>2017-03-03T21:00:00+00:00</t>
  </si>
  <si>
    <t>2017-03-03T22:00:00+00:00</t>
  </si>
  <si>
    <t>2017-03-03T23:00:00+00:00</t>
  </si>
  <si>
    <t>2017-03-04T00:00:00+00:00</t>
  </si>
  <si>
    <t>2017-03-04T01:00:00+00:00</t>
  </si>
  <si>
    <t>2017-03-04T02:00:00+00:00</t>
  </si>
  <si>
    <t>2017-03-04T03:00:00+00:00</t>
  </si>
  <si>
    <t>2017-03-04T04:00:00+00:00</t>
  </si>
  <si>
    <t>2017-03-04T05:00:00+00:00</t>
  </si>
  <si>
    <t>2017-03-04T06:00:00+00:00</t>
  </si>
  <si>
    <t>2017-03-04T07:00:00+00:00</t>
  </si>
  <si>
    <t>2017-03-04T08:00:00+00:00</t>
  </si>
  <si>
    <t>2017-03-04T09:00:00+00:00</t>
  </si>
  <si>
    <t>2017-03-04T10:00:00+00:00</t>
  </si>
  <si>
    <t>2017-03-04T11:00:00+00:00</t>
  </si>
  <si>
    <t>2017-03-04T12:00:00+00:00</t>
  </si>
  <si>
    <t>2017-03-04T13:00:00+00:00</t>
  </si>
  <si>
    <t>2017-03-04T14:00:00+00:00</t>
  </si>
  <si>
    <t>2017-03-04T15:00:00+00:00</t>
  </si>
  <si>
    <t>2017-03-04T16:00:00+00:00</t>
  </si>
  <si>
    <t>2017-03-04T17:00:00+00:00</t>
  </si>
  <si>
    <t>2017-03-04T18:00:00+00:00</t>
  </si>
  <si>
    <t>2017-03-04T19:00:00+00:00</t>
  </si>
  <si>
    <t>2017-03-04T20:00:00+00:00</t>
  </si>
  <si>
    <t>2017-03-04T21:00:00+00:00</t>
  </si>
  <si>
    <t>2017-03-04T22:00:00+00:00</t>
  </si>
  <si>
    <t>2017-03-04T23:00:00+00:00</t>
  </si>
  <si>
    <t>2017-03-05T00:00:00+00:00</t>
  </si>
  <si>
    <t>2017-03-05T01:00:00+00:00</t>
  </si>
  <si>
    <t>2017-03-05T02:00:00+00:00</t>
  </si>
  <si>
    <t>2017-03-05T03:00:00+00:00</t>
  </si>
  <si>
    <t>2017-03-05T04:00:00+00:00</t>
  </si>
  <si>
    <t>2017-03-05T05:00:00+00:00</t>
  </si>
  <si>
    <t>2017-03-05T06:00:00+00:00</t>
  </si>
  <si>
    <t>2017-03-05T07:00:00+00:00</t>
  </si>
  <si>
    <t>2017-03-05T08:00:00+00:00</t>
  </si>
  <si>
    <t>2017-03-05T09:00:00+00:00</t>
  </si>
  <si>
    <t>2017-03-05T10:00:00+00:00</t>
  </si>
  <si>
    <t>2017-03-05T11:00:00+00:00</t>
  </si>
  <si>
    <t>2017-03-05T12:00:00+00:00</t>
  </si>
  <si>
    <t>2017-03-05T13:00:00+00:00</t>
  </si>
  <si>
    <t>2017-03-05T14:00:00+00:00</t>
  </si>
  <si>
    <t>2017-03-05T15:00:00+00:00</t>
  </si>
  <si>
    <t>2017-03-05T16:00:00+00:00</t>
  </si>
  <si>
    <t>2017-03-05T17:00:00+00:00</t>
  </si>
  <si>
    <t>2017-03-05T18:00:00+00:00</t>
  </si>
  <si>
    <t>2017-03-05T19:00:00+00:00</t>
  </si>
  <si>
    <t>2017-03-05T20:00:00+00:00</t>
  </si>
  <si>
    <t>2017-03-05T21:00:00+00:00</t>
  </si>
  <si>
    <t>2017-03-05T22:00:00+00:00</t>
  </si>
  <si>
    <t>2017-03-05T23:00:00+00:00</t>
  </si>
  <si>
    <t>2017-03-06T00:00:00+00:00</t>
  </si>
  <si>
    <t>2017-03-06T01:00:00+00:00</t>
  </si>
  <si>
    <t>2017-03-06T02:00:00+00:00</t>
  </si>
  <si>
    <t>2017-03-06T03:00:00+00:00</t>
  </si>
  <si>
    <t>2017-03-06T04:00:00+00:00</t>
  </si>
  <si>
    <t>2017-03-06T05:00:00+00:00</t>
  </si>
  <si>
    <t>2017-03-06T06:00:00+00:00</t>
  </si>
  <si>
    <t>2017-03-06T07:00:00+00:00</t>
  </si>
  <si>
    <t>2017-03-06T08:00:00+00:00</t>
  </si>
  <si>
    <t>2017-03-06T09:00:00+00:00</t>
  </si>
  <si>
    <t>2017-03-06T10:00:00+00:00</t>
  </si>
  <si>
    <t>2017-03-06T11:00:00+00:00</t>
  </si>
  <si>
    <t>2017-03-06T12:00:00+00:00</t>
  </si>
  <si>
    <t>2017-03-06T13:00:00+00:00</t>
  </si>
  <si>
    <t>2017-03-06T14:00:00+00:00</t>
  </si>
  <si>
    <t>2017-03-06T15:00:00+00:00</t>
  </si>
  <si>
    <t>2017-03-06T16:00:00+00:00</t>
  </si>
  <si>
    <t>2017-03-06T17:00:00+00:00</t>
  </si>
  <si>
    <t>2017-03-06T18:00:00+00:00</t>
  </si>
  <si>
    <t>2017-03-06T19:00:00+00:00</t>
  </si>
  <si>
    <t>2017-03-06T20:00:00+00:00</t>
  </si>
  <si>
    <t>2017-03-06T21:00:00+00:00</t>
  </si>
  <si>
    <t>2017-03-06T22:00:00+00:00</t>
  </si>
  <si>
    <t>2017-03-06T23:00:00+00:00</t>
  </si>
  <si>
    <t>2017-03-07T00:00:00+00:00</t>
  </si>
  <si>
    <t>2017-03-07T01:00:00+00:00</t>
  </si>
  <si>
    <t>2017-03-07T02:00:00+00:00</t>
  </si>
  <si>
    <t>2017-03-07T03:00:00+00:00</t>
  </si>
  <si>
    <t>2017-03-07T04:00:00+00:00</t>
  </si>
  <si>
    <t>2017-03-07T05:00:00+00:00</t>
  </si>
  <si>
    <t>2017-03-07T06:00:00+00:00</t>
  </si>
  <si>
    <t>2017-03-07T07:00:00+00:00</t>
  </si>
  <si>
    <t>2017-03-07T08:00:00+00:00</t>
  </si>
  <si>
    <t>2017-03-07T09:00:00+00:00</t>
  </si>
  <si>
    <t>2017-03-07T10:00:00+00:00</t>
  </si>
  <si>
    <t>2017-03-07T11:00:00+00:00</t>
  </si>
  <si>
    <t>2017-03-07T12:00:00+00:00</t>
  </si>
  <si>
    <t>2017-03-07T13:00:00+00:00</t>
  </si>
  <si>
    <t>2017-03-07T14:00:00+00:00</t>
  </si>
  <si>
    <t>2017-03-07T15:00:00+00:00</t>
  </si>
  <si>
    <t>2017-03-07T16:00:00+00:00</t>
  </si>
  <si>
    <t>2017-03-07T17:00:00+00:00</t>
  </si>
  <si>
    <t>2017-03-07T18:00:00+00:00</t>
  </si>
  <si>
    <t>2017-03-07T19:00:00+00:00</t>
  </si>
  <si>
    <t>2017-03-07T20:00:00+00:00</t>
  </si>
  <si>
    <t>2017-03-07T21:00:00+00:00</t>
  </si>
  <si>
    <t>2017-03-07T22:00:00+00:00</t>
  </si>
  <si>
    <t>2017-03-07T23:00:00+00:00</t>
  </si>
  <si>
    <t>2017-03-08T00:00:00+00:00</t>
  </si>
  <si>
    <t>2017-03-08T01:00:00+00:00</t>
  </si>
  <si>
    <t>2017-03-08T02:00:00+00:00</t>
  </si>
  <si>
    <t>2017-03-08T03:00:00+00:00</t>
  </si>
  <si>
    <t>2017-03-08T04:00:00+00:00</t>
  </si>
  <si>
    <t>2017-03-08T05:00:00+00:00</t>
  </si>
  <si>
    <t>2017-03-08T06:00:00+00:00</t>
  </si>
  <si>
    <t>2017-03-08T07:00:00+00:00</t>
  </si>
  <si>
    <t>2017-03-08T08:00:00+00:00</t>
  </si>
  <si>
    <t>2017-03-08T09:00:00+00:00</t>
  </si>
  <si>
    <t>2017-03-08T10:00:00+00:00</t>
  </si>
  <si>
    <t>2017-03-08T11:00:00+00:00</t>
  </si>
  <si>
    <t>2017-03-08T12:00:00+00:00</t>
  </si>
  <si>
    <t>2017-03-08T13:00:00+00:00</t>
  </si>
  <si>
    <t>2017-03-08T14:00:00+00:00</t>
  </si>
  <si>
    <t>2017-03-08T15:00:00+00:00</t>
  </si>
  <si>
    <t>2017-03-08T16:00:00+00:00</t>
  </si>
  <si>
    <t>2017-03-08T17:00:00+00:00</t>
  </si>
  <si>
    <t>2017-03-08T18:00:00+00:00</t>
  </si>
  <si>
    <t>2017-03-08T19:00:00+00:00</t>
  </si>
  <si>
    <t>2017-03-08T20:00:00+00:00</t>
  </si>
  <si>
    <t>2017-03-08T21:00:00+00:00</t>
  </si>
  <si>
    <t>2017-03-08T22:00:00+00:00</t>
  </si>
  <si>
    <t>2017-03-08T23:00:00+00:00</t>
  </si>
  <si>
    <t>2017-03-09T00:00:00+00:00</t>
  </si>
  <si>
    <t>2017-03-09T01:00:00+00:00</t>
  </si>
  <si>
    <t>2017-03-09T02:00:00+00:00</t>
  </si>
  <si>
    <t>2017-03-09T03:00:00+00:00</t>
  </si>
  <si>
    <t>2017-03-09T04:00:00+00:00</t>
  </si>
  <si>
    <t>2017-03-09T05:00:00+00:00</t>
  </si>
  <si>
    <t>2017-03-09T06:00:00+00:00</t>
  </si>
  <si>
    <t>2017-03-09T07:00:00+00:00</t>
  </si>
  <si>
    <t>2017-03-09T08:00:00+00:00</t>
  </si>
  <si>
    <t>2017-03-09T09:00:00+00:00</t>
  </si>
  <si>
    <t>2017-03-09T10:00:00+00:00</t>
  </si>
  <si>
    <t>2017-03-09T11:00:00+00:00</t>
  </si>
  <si>
    <t>2017-03-09T12:00:00+00:00</t>
  </si>
  <si>
    <t>2017-03-09T13:00:00+00:00</t>
  </si>
  <si>
    <t>2017-03-09T14:00:00+00:00</t>
  </si>
  <si>
    <t>2017-03-09T15:00:00+00:00</t>
  </si>
  <si>
    <t>2017-03-09T16:00:00+00:00</t>
  </si>
  <si>
    <t>2017-03-09T17:00:00+00:00</t>
  </si>
  <si>
    <t>2017-03-09T18:00:00+00:00</t>
  </si>
  <si>
    <t>2017-03-09T19:00:00+00:00</t>
  </si>
  <si>
    <t>2017-03-09T20:00:00+00:00</t>
  </si>
  <si>
    <t>2017-03-09T21:00:00+00:00</t>
  </si>
  <si>
    <t>2017-03-09T22:00:00+00:00</t>
  </si>
  <si>
    <t>2017-03-09T23:00:00+00:00</t>
  </si>
  <si>
    <t>2017-03-10T00:00:00+00:00</t>
  </si>
  <si>
    <t>2017-03-10T01:00:00+00:00</t>
  </si>
  <si>
    <t>2017-03-10T02:00:00+00:00</t>
  </si>
  <si>
    <t>2017-03-10T03:00:00+00:00</t>
  </si>
  <si>
    <t>2017-03-10T04:00:00+00:00</t>
  </si>
  <si>
    <t>2017-03-10T05:00:00+00:00</t>
  </si>
  <si>
    <t>2017-03-10T06:00:00+00:00</t>
  </si>
  <si>
    <t>2017-03-10T07:00:00+00:00</t>
  </si>
  <si>
    <t>2017-03-10T08:00:00+00:00</t>
  </si>
  <si>
    <t>2017-03-10T09:00:00+00:00</t>
  </si>
  <si>
    <t>2017-03-10T10:00:00+00:00</t>
  </si>
  <si>
    <t>2017-03-10T11:00:00+00:00</t>
  </si>
  <si>
    <t>2017-03-10T12:00:00+00:00</t>
  </si>
  <si>
    <t>2017-03-10T13:00:00+00:00</t>
  </si>
  <si>
    <t>2017-03-10T14:00:00+00:00</t>
  </si>
  <si>
    <t>2017-03-10T15:00:00+00:00</t>
  </si>
  <si>
    <t>2017-03-10T16:00:00+00:00</t>
  </si>
  <si>
    <t>2017-03-10T17:00:00+00:00</t>
  </si>
  <si>
    <t>2017-03-10T18:00:00+00:00</t>
  </si>
  <si>
    <t>2017-03-10T19:00:00+00:00</t>
  </si>
  <si>
    <t>2017-03-10T20:00:00+00:00</t>
  </si>
  <si>
    <t>2017-03-10T21:00:00+00:00</t>
  </si>
  <si>
    <t>2017-03-10T22:00:00+00:00</t>
  </si>
  <si>
    <t>2017-03-10T23:00:00+00:00</t>
  </si>
  <si>
    <t>2017-03-11T00:00:00+00:00</t>
  </si>
  <si>
    <t>2017-03-11T01:00:00+00:00</t>
  </si>
  <si>
    <t>2017-03-11T02:00:00+00:00</t>
  </si>
  <si>
    <t>2017-03-11T03:00:00+00:00</t>
  </si>
  <si>
    <t>2017-03-11T04:00:00+00:00</t>
  </si>
  <si>
    <t>2017-03-11T05:00:00+00:00</t>
  </si>
  <si>
    <t>2017-03-11T06:00:00+00:00</t>
  </si>
  <si>
    <t>2017-03-11T07:00:00+00:00</t>
  </si>
  <si>
    <t>2017-03-11T08:00:00+00:00</t>
  </si>
  <si>
    <t>2017-03-11T09:00:00+00:00</t>
  </si>
  <si>
    <t>2017-03-11T10:00:00+00:00</t>
  </si>
  <si>
    <t>2017-03-11T11:00:00+00:00</t>
  </si>
  <si>
    <t>2017-03-11T12:00:00+00:00</t>
  </si>
  <si>
    <t>2017-03-11T13:00:00+00:00</t>
  </si>
  <si>
    <t>2017-03-11T14:00:00+00:00</t>
  </si>
  <si>
    <t>2017-03-11T15:00:00+00:00</t>
  </si>
  <si>
    <t>2017-03-11T16:00:00+00:00</t>
  </si>
  <si>
    <t>2017-03-11T17:00:00+00:00</t>
  </si>
  <si>
    <t>2017-03-11T18:00:00+00:00</t>
  </si>
  <si>
    <t>2017-03-11T19:00:00+00:00</t>
  </si>
  <si>
    <t>2017-03-11T20:00:00+00:00</t>
  </si>
  <si>
    <t>2017-03-11T21:00:00+00:00</t>
  </si>
  <si>
    <t>2017-03-11T22:00:00+00:00</t>
  </si>
  <si>
    <t>2017-03-11T23:00:00+00:00</t>
  </si>
  <si>
    <t>2017-03-12T00:00:00+00:00</t>
  </si>
  <si>
    <t>2017-03-12T01:00:00+00:00</t>
  </si>
  <si>
    <t>2017-03-12T02:00:00+00:00</t>
  </si>
  <si>
    <t>2017-03-12T03:00:00+00:00</t>
  </si>
  <si>
    <t>2017-03-12T04:00:00+00:00</t>
  </si>
  <si>
    <t>2017-03-12T05:00:00+00:00</t>
  </si>
  <si>
    <t>2017-03-12T06:00:00+00:00</t>
  </si>
  <si>
    <t>2017-03-12T07:00:00+00:00</t>
  </si>
  <si>
    <t>2017-03-12T08:00:00+00:00</t>
  </si>
  <si>
    <t>2017-03-12T09:00:00+00:00</t>
  </si>
  <si>
    <t>2017-03-12T10:00:00+00:00</t>
  </si>
  <si>
    <t>2017-03-12T11:00:00+00:00</t>
  </si>
  <si>
    <t>2017-03-12T12:00:00+00:00</t>
  </si>
  <si>
    <t>2017-03-12T13:00:00+00:00</t>
  </si>
  <si>
    <t>2017-03-12T14:00:00+00:00</t>
  </si>
  <si>
    <t>2017-03-12T15:00:00+00:00</t>
  </si>
  <si>
    <t>2017-03-12T16:00:00+00:00</t>
  </si>
  <si>
    <t>2017-03-12T17:00:00+00:00</t>
  </si>
  <si>
    <t>2017-03-12T18:00:00+00:00</t>
  </si>
  <si>
    <t>2017-03-12T19:00:00+00:00</t>
  </si>
  <si>
    <t>2017-03-12T20:00:00+00:00</t>
  </si>
  <si>
    <t>2017-03-12T21:00:00+00:00</t>
  </si>
  <si>
    <t>2017-03-12T22:00:00+00:00</t>
  </si>
  <si>
    <t>2017-03-12T23:00:00+00:00</t>
  </si>
  <si>
    <t>2017-03-13T00:00:00+00:00</t>
  </si>
  <si>
    <t>2017-03-13T01:00:00+00:00</t>
  </si>
  <si>
    <t>2017-03-13T02:00:00+00:00</t>
  </si>
  <si>
    <t>2017-03-13T03:00:00+00:00</t>
  </si>
  <si>
    <t>2017-03-13T04:00:00+00:00</t>
  </si>
  <si>
    <t>2017-03-13T05:00:00+00:00</t>
  </si>
  <si>
    <t>2017-03-13T06:00:00+00:00</t>
  </si>
  <si>
    <t>2017-03-13T07:00:00+00:00</t>
  </si>
  <si>
    <t>2017-03-13T08:00:00+00:00</t>
  </si>
  <si>
    <t>2017-03-13T09:00:00+00:00</t>
  </si>
  <si>
    <t>2017-03-13T10:00:00+00:00</t>
  </si>
  <si>
    <t>2017-03-13T11:00:00+00:00</t>
  </si>
  <si>
    <t>2017-03-13T12:00:00+00:00</t>
  </si>
  <si>
    <t>2017-03-13T13:00:00+00:00</t>
  </si>
  <si>
    <t>2017-03-13T14:00:00+00:00</t>
  </si>
  <si>
    <t>2017-03-13T15:00:00+00:00</t>
  </si>
  <si>
    <t>2017-03-13T16:00:00+00:00</t>
  </si>
  <si>
    <t>2017-03-13T17:00:00+00:00</t>
  </si>
  <si>
    <t>2017-03-13T18:00:00+00:00</t>
  </si>
  <si>
    <t>2017-03-13T19:00:00+00:00</t>
  </si>
  <si>
    <t>2017-03-13T20:00:00+00:00</t>
  </si>
  <si>
    <t>2017-03-13T21:00:00+00:00</t>
  </si>
  <si>
    <t>2017-03-13T22:00:00+00:00</t>
  </si>
  <si>
    <t>2017-03-13T23:00:00+00:00</t>
  </si>
  <si>
    <t>2017-03-14T00:00:00+00:00</t>
  </si>
  <si>
    <t>2017-03-14T01:00:00+00:00</t>
  </si>
  <si>
    <t>2017-03-14T02:00:00+00:00</t>
  </si>
  <si>
    <t>2017-03-14T03:00:00+00:00</t>
  </si>
  <si>
    <t>2017-03-14T04:00:00+00:00</t>
  </si>
  <si>
    <t>2017-03-14T05:00:00+00:00</t>
  </si>
  <si>
    <t>2017-03-14T06:00:00+00:00</t>
  </si>
  <si>
    <t>2017-03-14T07:00:00+00:00</t>
  </si>
  <si>
    <t>2017-03-14T08:00:00+00:00</t>
  </si>
  <si>
    <t>2017-03-14T09:00:00+00:00</t>
  </si>
  <si>
    <t>2017-03-14T10:00:00+00:00</t>
  </si>
  <si>
    <t>2017-03-14T11:00:00+00:00</t>
  </si>
  <si>
    <t>2017-03-14T12:00:00+00:00</t>
  </si>
  <si>
    <t>2017-03-14T13:00:00+00:00</t>
  </si>
  <si>
    <t>2017-03-14T14:00:00+00:00</t>
  </si>
  <si>
    <t>2017-03-14T15:00:00+00:00</t>
  </si>
  <si>
    <t>2017-03-14T16:00:00+00:00</t>
  </si>
  <si>
    <t>2017-03-14T17:00:00+00:00</t>
  </si>
  <si>
    <t>2017-03-14T18:00:00+00:00</t>
  </si>
  <si>
    <t>2017-03-14T19:00:00+00:00</t>
  </si>
  <si>
    <t>2017-03-14T20:00:00+00:00</t>
  </si>
  <si>
    <t>2017-03-14T21:00:00+00:00</t>
  </si>
  <si>
    <t>2017-03-14T22:00:00+00:00</t>
  </si>
  <si>
    <t>2017-03-14T23:00:00+00:00</t>
  </si>
  <si>
    <t>2017-03-15T00:00:00+00:00</t>
  </si>
  <si>
    <t>2017-03-15T01:00:00+00:00</t>
  </si>
  <si>
    <t>2017-03-15T02:00:00+00:00</t>
  </si>
  <si>
    <t>2017-03-15T03:00:00+00:00</t>
  </si>
  <si>
    <t>2017-03-15T04:00:00+00:00</t>
  </si>
  <si>
    <t>2017-03-15T05:00:00+00:00</t>
  </si>
  <si>
    <t>2017-03-15T06:00:00+00:00</t>
  </si>
  <si>
    <t>2017-03-15T07:00:00+00:00</t>
  </si>
  <si>
    <t>2017-03-15T08:00:00+00:00</t>
  </si>
  <si>
    <t>2017-03-15T09:00:00+00:00</t>
  </si>
  <si>
    <t>2017-03-15T10:00:00+00:00</t>
  </si>
  <si>
    <t>2017-03-15T11:00:00+00:00</t>
  </si>
  <si>
    <t>2017-03-15T12:00:00+00:00</t>
  </si>
  <si>
    <t>2017-03-15T13:00:00+00:00</t>
  </si>
  <si>
    <t>2017-03-15T14:00:00+00:00</t>
  </si>
  <si>
    <t>2017-03-15T15:00:00+00:00</t>
  </si>
  <si>
    <t>2017-03-15T16:00:00+00:00</t>
  </si>
  <si>
    <t>2017-03-15T17:00:00+00:00</t>
  </si>
  <si>
    <t>2017-03-15T18:00:00+00:00</t>
  </si>
  <si>
    <t>2017-03-15T19:00:00+00:00</t>
  </si>
  <si>
    <t>2017-03-15T20:00:00+00:00</t>
  </si>
  <si>
    <t>2017-03-15T21:00:00+00:00</t>
  </si>
  <si>
    <t>2017-03-15T22:00:00+00:00</t>
  </si>
  <si>
    <t>2017-03-15T23:00:00+00:00</t>
  </si>
  <si>
    <t>2017-03-16T00:00:00+00:00</t>
  </si>
  <si>
    <t>2017-03-16T01:00:00+00:00</t>
  </si>
  <si>
    <t>2017-03-16T02:00:00+00:00</t>
  </si>
  <si>
    <t>2017-03-16T03:00:00+00:00</t>
  </si>
  <si>
    <t>2017-03-16T04:00:00+00:00</t>
  </si>
  <si>
    <t>2017-03-16T05:00:00+00:00</t>
  </si>
  <si>
    <t>2017-03-16T06:00:00+00:00</t>
  </si>
  <si>
    <t>2017-03-16T07:00:00+00:00</t>
  </si>
  <si>
    <t>2017-03-16T08:00:00+00:00</t>
  </si>
  <si>
    <t>2017-03-16T09:00:00+00:00</t>
  </si>
  <si>
    <t>2017-03-16T10:00:00+00:00</t>
  </si>
  <si>
    <t>2017-03-16T11:00:00+00:00</t>
  </si>
  <si>
    <t>2017-03-16T12:00:00+00:00</t>
  </si>
  <si>
    <t>2017-03-16T13:00:00+00:00</t>
  </si>
  <si>
    <t>2017-03-16T14:00:00+00:00</t>
  </si>
  <si>
    <t>2017-03-16T15:00:00+00:00</t>
  </si>
  <si>
    <t>2017-03-16T16:00:00+00:00</t>
  </si>
  <si>
    <t>2017-03-16T17:00:00+00:00</t>
  </si>
  <si>
    <t>2017-03-16T18:00:00+00:00</t>
  </si>
  <si>
    <t>2017-03-16T19:00:00+00:00</t>
  </si>
  <si>
    <t>2017-03-16T20:00:00+00:00</t>
  </si>
  <si>
    <t>2017-03-16T21:00:00+00:00</t>
  </si>
  <si>
    <t>2017-03-16T22:00:00+00:00</t>
  </si>
  <si>
    <t>2017-03-16T23:00:00+00:00</t>
  </si>
  <si>
    <t>2017-03-17T00:00:00+00:00</t>
  </si>
  <si>
    <t>2017-03-17T01:00:00+00:00</t>
  </si>
  <si>
    <t>2017-03-17T02:00:00+00:00</t>
  </si>
  <si>
    <t>2017-03-17T03:00:00+00:00</t>
  </si>
  <si>
    <t>2017-03-17T04:00:00+00:00</t>
  </si>
  <si>
    <t>2017-03-17T05:00:00+00:00</t>
  </si>
  <si>
    <t>2017-03-17T06:00:00+00:00</t>
  </si>
  <si>
    <t>2017-03-17T07:00:00+00:00</t>
  </si>
  <si>
    <t>2017-03-17T08:00:00+00:00</t>
  </si>
  <si>
    <t>2017-03-17T09:00:00+00:00</t>
  </si>
  <si>
    <t>2017-03-17T10:00:00+00:00</t>
  </si>
  <si>
    <t>2017-03-17T11:00:00+00:00</t>
  </si>
  <si>
    <t>2017-03-17T12:00:00+00:00</t>
  </si>
  <si>
    <t>2017-03-17T13:00:00+00:00</t>
  </si>
  <si>
    <t>2017-03-17T14:00:00+00:00</t>
  </si>
  <si>
    <t>2017-03-17T15:00:00+00:00</t>
  </si>
  <si>
    <t>2017-03-17T16:00:00+00:00</t>
  </si>
  <si>
    <t>2017-03-17T17:00:00+00:00</t>
  </si>
  <si>
    <t>2017-03-17T18:00:00+00:00</t>
  </si>
  <si>
    <t>2017-03-17T19:00:00+00:00</t>
  </si>
  <si>
    <t>2017-03-17T20:00:00+00:00</t>
  </si>
  <si>
    <t>2017-03-17T21:00:00+00:00</t>
  </si>
  <si>
    <t>2017-03-17T22:00:00+00:00</t>
  </si>
  <si>
    <t>2017-03-17T23:00:00+00:00</t>
  </si>
  <si>
    <t>2017-03-18T00:00:00+00:00</t>
  </si>
  <si>
    <t>2017-03-18T01:00:00+00:00</t>
  </si>
  <si>
    <t>2017-03-18T02:00:00+00:00</t>
  </si>
  <si>
    <t>2017-03-18T03:00:00+00:00</t>
  </si>
  <si>
    <t>2017-03-18T04:00:00+00:00</t>
  </si>
  <si>
    <t>2017-03-18T05:00:00+00:00</t>
  </si>
  <si>
    <t>2017-03-18T06:00:00+00:00</t>
  </si>
  <si>
    <t>2017-03-18T07:00:00+00:00</t>
  </si>
  <si>
    <t>2017-03-18T08:00:00+00:00</t>
  </si>
  <si>
    <t>2017-03-18T09:00:00+00:00</t>
  </si>
  <si>
    <t>2017-03-18T10:00:00+00:00</t>
  </si>
  <si>
    <t>2017-03-18T11:00:00+00:00</t>
  </si>
  <si>
    <t>2017-03-18T12:00:00+00:00</t>
  </si>
  <si>
    <t>2017-03-18T13:00:00+00:00</t>
  </si>
  <si>
    <t>2017-03-18T14:00:00+00:00</t>
  </si>
  <si>
    <t>2017-03-18T15:00:00+00:00</t>
  </si>
  <si>
    <t>2017-03-18T16:00:00+00:00</t>
  </si>
  <si>
    <t>2017-03-18T17:00:00+00:00</t>
  </si>
  <si>
    <t>2017-03-18T18:00:00+00:00</t>
  </si>
  <si>
    <t>2017-03-18T19:00:00+00:00</t>
  </si>
  <si>
    <t>2017-03-18T20:00:00+00:00</t>
  </si>
  <si>
    <t>2017-03-18T21:00:00+00:00</t>
  </si>
  <si>
    <t>2017-03-18T22:00:00+00:00</t>
  </si>
  <si>
    <t>2017-03-18T23:00:00+00:00</t>
  </si>
  <si>
    <t>2017-03-19T00:00:00+00:00</t>
  </si>
  <si>
    <t>2017-03-19T01:00:00+00:00</t>
  </si>
  <si>
    <t>2017-03-19T02:00:00+00:00</t>
  </si>
  <si>
    <t>2017-03-19T03:00:00+00:00</t>
  </si>
  <si>
    <t>2017-03-19T04:00:00+00:00</t>
  </si>
  <si>
    <t>2017-03-19T05:00:00+00:00</t>
  </si>
  <si>
    <t>2017-03-19T06:00:00+00:00</t>
  </si>
  <si>
    <t>2017-03-19T07:00:00+00:00</t>
  </si>
  <si>
    <t>2017-03-19T08:00:00+00:00</t>
  </si>
  <si>
    <t>2017-03-19T09:00:00+00:00</t>
  </si>
  <si>
    <t>2017-03-19T10:00:00+00:00</t>
  </si>
  <si>
    <t>2017-03-19T11:00:00+00:00</t>
  </si>
  <si>
    <t>2017-03-19T12:00:00+00:00</t>
  </si>
  <si>
    <t>2017-03-19T13:00:00+00:00</t>
  </si>
  <si>
    <t>2017-03-19T14:00:00+00:00</t>
  </si>
  <si>
    <t>2017-03-19T15:00:00+00:00</t>
  </si>
  <si>
    <t>2017-03-19T16:00:00+00:00</t>
  </si>
  <si>
    <t>2017-03-19T17:00:00+00:00</t>
  </si>
  <si>
    <t>2017-03-19T18:00:00+00:00</t>
  </si>
  <si>
    <t>2017-03-19T19:00:00+00:00</t>
  </si>
  <si>
    <t>2017-03-19T20:00:00+00:00</t>
  </si>
  <si>
    <t>2017-03-19T21:00:00+00:00</t>
  </si>
  <si>
    <t>2017-03-19T22:00:00+00:00</t>
  </si>
  <si>
    <t>2017-03-19T23:00:00+00:00</t>
  </si>
  <si>
    <t>2017-03-20T00:00:00+00:00</t>
  </si>
  <si>
    <t>2017-03-20T01:00:00+00:00</t>
  </si>
  <si>
    <t>2017-03-20T02:00:00+00:00</t>
  </si>
  <si>
    <t>2017-03-20T03:00:00+00:00</t>
  </si>
  <si>
    <t>2017-03-20T04:00:00+00:00</t>
  </si>
  <si>
    <t>2017-03-20T05:00:00+00:00</t>
  </si>
  <si>
    <t>2017-03-20T06:00:00+00:00</t>
  </si>
  <si>
    <t>2017-03-20T07:00:00+00:00</t>
  </si>
  <si>
    <t>2017-03-20T08:00:00+00:00</t>
  </si>
  <si>
    <t>2017-03-20T09:00:00+00:00</t>
  </si>
  <si>
    <t>2017-03-20T10:00:00+00:00</t>
  </si>
  <si>
    <t>2017-03-20T11:00:00+00:00</t>
  </si>
  <si>
    <t>2017-03-20T12:00:00+00:00</t>
  </si>
  <si>
    <t>2017-03-20T13:00:00+00:00</t>
  </si>
  <si>
    <t>2017-03-20T14:00:00+00:00</t>
  </si>
  <si>
    <t>2017-03-20T15:00:00+00:00</t>
  </si>
  <si>
    <t>2017-03-20T16:00:00+00:00</t>
  </si>
  <si>
    <t>2017-03-20T17:00:00+00:00</t>
  </si>
  <si>
    <t>2017-03-20T18:00:00+00:00</t>
  </si>
  <si>
    <t>2017-03-20T19:00:00+00:00</t>
  </si>
  <si>
    <t>2017-03-20T20:00:00+00:00</t>
  </si>
  <si>
    <t>2017-03-20T21:00:00+00:00</t>
  </si>
  <si>
    <t>2017-03-20T22:00:00+00:00</t>
  </si>
  <si>
    <t>2017-03-20T23:00:00+00:00</t>
  </si>
  <si>
    <t>2017-03-21T00:00:00+00:00</t>
  </si>
  <si>
    <t>2017-03-21T01:00:00+00:00</t>
  </si>
  <si>
    <t>2017-03-21T02:00:00+00:00</t>
  </si>
  <si>
    <t>2017-03-21T03:00:00+00:00</t>
  </si>
  <si>
    <t>2017-03-21T04:00:00+00:00</t>
  </si>
  <si>
    <t>2017-03-21T05:00:00+00:00</t>
  </si>
  <si>
    <t>2017-03-21T06:00:00+00:00</t>
  </si>
  <si>
    <t>2017-03-21T07:00:00+00:00</t>
  </si>
  <si>
    <t>2017-03-21T08:00:00+00:00</t>
  </si>
  <si>
    <t>2017-03-21T09:00:00+00:00</t>
  </si>
  <si>
    <t>2017-03-21T10:00:00+00:00</t>
  </si>
  <si>
    <t>2017-03-21T11:00:00+00:00</t>
  </si>
  <si>
    <t>2017-03-21T12:00:00+00:00</t>
  </si>
  <si>
    <t>2017-03-21T13:00:00+00:00</t>
  </si>
  <si>
    <t>2017-03-21T14:00:00+00:00</t>
  </si>
  <si>
    <t>2017-03-21T15:00:00+00:00</t>
  </si>
  <si>
    <t>2017-03-21T16:00:00+00:00</t>
  </si>
  <si>
    <t>2017-03-21T17:00:00+00:00</t>
  </si>
  <si>
    <t>2017-03-21T18:00:00+00:00</t>
  </si>
  <si>
    <t>2017-03-21T19:00:00+00:00</t>
  </si>
  <si>
    <t>2017-03-21T20:00:00+00:00</t>
  </si>
  <si>
    <t>2017-03-21T21:00:00+00:00</t>
  </si>
  <si>
    <t>2017-03-21T22:00:00+00:00</t>
  </si>
  <si>
    <t>2017-03-21T23:00:00+00:00</t>
  </si>
  <si>
    <t>2017-03-22T00:00:00+00:00</t>
  </si>
  <si>
    <t>2017-03-22T01:00:00+00:00</t>
  </si>
  <si>
    <t>2017-03-22T02:00:00+00:00</t>
  </si>
  <si>
    <t>2017-03-22T03:00:00+00:00</t>
  </si>
  <si>
    <t>2017-03-22T04:00:00+00:00</t>
  </si>
  <si>
    <t>2017-03-22T05:00:00+00:00</t>
  </si>
  <si>
    <t>2017-03-22T06:00:00+00:00</t>
  </si>
  <si>
    <t>2017-03-22T07:00:00+00:00</t>
  </si>
  <si>
    <t>2017-03-22T08:00:00+00:00</t>
  </si>
  <si>
    <t>2017-03-22T09:00:00+00:00</t>
  </si>
  <si>
    <t>2017-03-22T10:00:00+00:00</t>
  </si>
  <si>
    <t>2017-03-22T11:00:00+00:00</t>
  </si>
  <si>
    <t>2017-03-22T12:00:00+00:00</t>
  </si>
  <si>
    <t>2017-03-22T13:00:00+00:00</t>
  </si>
  <si>
    <t>2017-03-22T14:00:00+00:00</t>
  </si>
  <si>
    <t>2017-03-22T15:00:00+00:00</t>
  </si>
  <si>
    <t>2017-03-22T16:00:00+00:00</t>
  </si>
  <si>
    <t>2017-03-22T17:00:00+00:00</t>
  </si>
  <si>
    <t>2017-03-22T18:00:00+00:00</t>
  </si>
  <si>
    <t>2017-03-22T19:00:00+00:00</t>
  </si>
  <si>
    <t>2017-03-22T20:00:00+00:00</t>
  </si>
  <si>
    <t>2017-03-22T21:00:00+00:00</t>
  </si>
  <si>
    <t>2017-03-22T22:00:00+00:00</t>
  </si>
  <si>
    <t>2017-03-22T23:00:00+00:00</t>
  </si>
  <si>
    <t>2017-03-23T00:00:00+00:00</t>
  </si>
  <si>
    <t>2017-03-23T01:00:00+00:00</t>
  </si>
  <si>
    <t>2017-03-23T02:00:00+00:00</t>
  </si>
  <si>
    <t>2017-03-23T03:00:00+00:00</t>
  </si>
  <si>
    <t>2017-03-23T04:00:00+00:00</t>
  </si>
  <si>
    <t>2017-03-23T05:00:00+00:00</t>
  </si>
  <si>
    <t>2017-03-23T06:00:00+00:00</t>
  </si>
  <si>
    <t>2017-03-23T07:00:00+00:00</t>
  </si>
  <si>
    <t>2017-03-23T08:00:00+00:00</t>
  </si>
  <si>
    <t>2017-03-23T09:00:00+00:00</t>
  </si>
  <si>
    <t>2017-03-23T10:00:00+00:00</t>
  </si>
  <si>
    <t>2017-03-23T11:00:00+00:00</t>
  </si>
  <si>
    <t>2017-03-23T12:00:00+00:00</t>
  </si>
  <si>
    <t>2017-03-23T13:00:00+00:00</t>
  </si>
  <si>
    <t>2017-03-23T14:00:00+00:00</t>
  </si>
  <si>
    <t>2017-03-23T15:00:00+00:00</t>
  </si>
  <si>
    <t>2017-03-23T16:00:00+00:00</t>
  </si>
  <si>
    <t>2017-03-23T17:00:00+00:00</t>
  </si>
  <si>
    <t>2017-03-23T18:00:00+00:00</t>
  </si>
  <si>
    <t>2017-03-23T19:00:00+00:00</t>
  </si>
  <si>
    <t>2017-03-23T20:00:00+00:00</t>
  </si>
  <si>
    <t>2017-03-23T21:00:00+00:00</t>
  </si>
  <si>
    <t>2017-03-23T22:00:00+00:00</t>
  </si>
  <si>
    <t>2017-03-23T23:00:00+00:00</t>
  </si>
  <si>
    <t>2017-03-24T00:00:00+00:00</t>
  </si>
  <si>
    <t>2017-03-24T01:00:00+00:00</t>
  </si>
  <si>
    <t>2017-03-24T02:00:00+00:00</t>
  </si>
  <si>
    <t>2017-03-24T03:00:00+00:00</t>
  </si>
  <si>
    <t>2017-03-24T04:00:00+00:00</t>
  </si>
  <si>
    <t>2017-03-24T05:00:00+00:00</t>
  </si>
  <si>
    <t>2017-03-24T06:00:00+00:00</t>
  </si>
  <si>
    <t>2017-03-24T07:00:00+00:00</t>
  </si>
  <si>
    <t>2017-03-24T08:00:00+00:00</t>
  </si>
  <si>
    <t>2017-03-24T09:00:00+00:00</t>
  </si>
  <si>
    <t>2017-03-24T10:00:00+00:00</t>
  </si>
  <si>
    <t>2017-03-24T11:00:00+00:00</t>
  </si>
  <si>
    <t>2017-03-24T12:00:00+00:00</t>
  </si>
  <si>
    <t>2017-03-24T13:00:00+00:00</t>
  </si>
  <si>
    <t>2017-03-24T14:00:00+00:00</t>
  </si>
  <si>
    <t>2017-03-24T15:00:00+00:00</t>
  </si>
  <si>
    <t>2017-03-24T16:00:00+00:00</t>
  </si>
  <si>
    <t>2017-03-24T17:00:00+00:00</t>
  </si>
  <si>
    <t>2017-03-24T18:00:00+00:00</t>
  </si>
  <si>
    <t>2017-03-24T19:00:00+00:00</t>
  </si>
  <si>
    <t>2017-03-24T20:00:00+00:00</t>
  </si>
  <si>
    <t>2017-03-24T21:00:00+00:00</t>
  </si>
  <si>
    <t>2017-03-24T22:00:00+00:00</t>
  </si>
  <si>
    <t>2017-03-24T23:00:00+00:00</t>
  </si>
  <si>
    <t>2017-03-25T00:00:00+00:00</t>
  </si>
  <si>
    <t>2017-03-25T01:00:00+00:00</t>
  </si>
  <si>
    <t>2017-03-25T02:00:00+00:00</t>
  </si>
  <si>
    <t>2017-03-25T03:00:00+00:00</t>
  </si>
  <si>
    <t>2017-03-25T04:00:00+00:00</t>
  </si>
  <si>
    <t>2017-03-25T05:00:00+00:00</t>
  </si>
  <si>
    <t>2017-03-25T06:00:00+00:00</t>
  </si>
  <si>
    <t>2017-03-25T07:00:00+00:00</t>
  </si>
  <si>
    <t>2017-03-25T08:00:00+00:00</t>
  </si>
  <si>
    <t>2017-03-25T09:00:00+00:00</t>
  </si>
  <si>
    <t>2017-03-25T10:00:00+00:00</t>
  </si>
  <si>
    <t>2017-03-25T11:00:00+00:00</t>
  </si>
  <si>
    <t>2017-03-25T12:00:00+00:00</t>
  </si>
  <si>
    <t>2017-03-25T13:00:00+00:00</t>
  </si>
  <si>
    <t>2017-03-25T14:00:00+00:00</t>
  </si>
  <si>
    <t>2017-03-25T15:00:00+00:00</t>
  </si>
  <si>
    <t>2017-03-25T16:00:00+00:00</t>
  </si>
  <si>
    <t>2017-03-25T17:00:00+00:00</t>
  </si>
  <si>
    <t>2017-03-25T18:00:00+00:00</t>
  </si>
  <si>
    <t>2017-03-25T19:00:00+00:00</t>
  </si>
  <si>
    <t>2017-03-25T20:00:00+00:00</t>
  </si>
  <si>
    <t>2017-03-25T21:00:00+00:00</t>
  </si>
  <si>
    <t>2017-03-25T22:00:00+00:00</t>
  </si>
  <si>
    <t>2017-03-25T23:00:00+00:00</t>
  </si>
  <si>
    <t>2017-03-26T00:00:00+00:00</t>
  </si>
  <si>
    <t>2017-03-26T01:00:00+00:00</t>
  </si>
  <si>
    <t>2017-03-26T02:00:00+00:00</t>
  </si>
  <si>
    <t>2017-03-26T03:00:00+00:00</t>
  </si>
  <si>
    <t>2017-03-26T04:00:00+00:00</t>
  </si>
  <si>
    <t>2017-03-26T05:00:00+00:00</t>
  </si>
  <si>
    <t>2017-03-26T06:00:00+00:00</t>
  </si>
  <si>
    <t>2017-03-26T07:00:00+00:00</t>
  </si>
  <si>
    <t>2017-03-26T08:00:00+00:00</t>
  </si>
  <si>
    <t>2017-03-26T09:00:00+00:00</t>
  </si>
  <si>
    <t>2017-03-26T10:00:00+00:00</t>
  </si>
  <si>
    <t>2017-03-26T11:00:00+00:00</t>
  </si>
  <si>
    <t>2017-03-26T12:00:00+00:00</t>
  </si>
  <si>
    <t>2017-03-26T13:00:00+00:00</t>
  </si>
  <si>
    <t>2017-03-26T14:00:00+00:00</t>
  </si>
  <si>
    <t>2017-03-26T15:00:00+00:00</t>
  </si>
  <si>
    <t>2017-03-26T16:00:00+00:00</t>
  </si>
  <si>
    <t>2017-03-26T17:00:00+00:00</t>
  </si>
  <si>
    <t>2017-03-26T18:00:00+00:00</t>
  </si>
  <si>
    <t>2017-03-26T19:00:00+00:00</t>
  </si>
  <si>
    <t>2017-03-26T20:00:00+00:00</t>
  </si>
  <si>
    <t>2017-03-26T21:00:00+00:00</t>
  </si>
  <si>
    <t>2017-03-26T22:00:00+00:00</t>
  </si>
  <si>
    <t>2017-03-26T23:00:00+00:00</t>
  </si>
  <si>
    <t>2017-03-27T00:00:00+00:00</t>
  </si>
  <si>
    <t>2017-03-27T01:00:00+00:00</t>
  </si>
  <si>
    <t>2017-03-27T02:00:00+00:00</t>
  </si>
  <si>
    <t>2017-03-27T03:00:00+00:00</t>
  </si>
  <si>
    <t>2017-03-27T04:00:00+00:00</t>
  </si>
  <si>
    <t>2017-03-27T05:00:00+00:00</t>
  </si>
  <si>
    <t>2017-03-27T06:00:00+00:00</t>
  </si>
  <si>
    <t>2017-03-27T07:00:00+00:00</t>
  </si>
  <si>
    <t>2017-03-27T08:00:00+00:00</t>
  </si>
  <si>
    <t>2017-03-27T09:00:00+00:00</t>
  </si>
  <si>
    <t>2017-03-27T10:00:00+00:00</t>
  </si>
  <si>
    <t>2017-03-27T11:00:00+00:00</t>
  </si>
  <si>
    <t>2017-03-27T12:00:00+00:00</t>
  </si>
  <si>
    <t>2017-03-27T13:00:00+00:00</t>
  </si>
  <si>
    <t>2017-03-27T14:00:00+00:00</t>
  </si>
  <si>
    <t>2017-03-27T15:00:00+00:00</t>
  </si>
  <si>
    <t>2017-03-27T16:00:00+00:00</t>
  </si>
  <si>
    <t>2017-03-27T17:00:00+00:00</t>
  </si>
  <si>
    <t>2017-03-27T18:00:00+00:00</t>
  </si>
  <si>
    <t>2017-03-27T19:00:00+00:00</t>
  </si>
  <si>
    <t>2017-03-27T20:00:00+00:00</t>
  </si>
  <si>
    <t>2017-03-27T21:00:00+00:00</t>
  </si>
  <si>
    <t>2017-03-27T22:00:00+00:00</t>
  </si>
  <si>
    <t>2017-03-27T23:00:00+00:00</t>
  </si>
  <si>
    <t>2017-03-28T00:00:00+00:00</t>
  </si>
  <si>
    <t>2017-03-28T01:00:00+00:00</t>
  </si>
  <si>
    <t>2017-03-28T02:00:00+00:00</t>
  </si>
  <si>
    <t>2017-03-28T03:00:00+00:00</t>
  </si>
  <si>
    <t>2017-03-28T04:00:00+00:00</t>
  </si>
  <si>
    <t>2017-03-28T05:00:00+00:00</t>
  </si>
  <si>
    <t>2017-03-28T06:00:00+00:00</t>
  </si>
  <si>
    <t>2017-03-28T07:00:00+00:00</t>
  </si>
  <si>
    <t>2017-03-28T08:00:00+00:00</t>
  </si>
  <si>
    <t>2017-03-28T09:00:00+00:00</t>
  </si>
  <si>
    <t>2017-03-28T10:00:00+00:00</t>
  </si>
  <si>
    <t>2017-03-28T11:00:00+00:00</t>
  </si>
  <si>
    <t>2017-03-28T12:00:00+00:00</t>
  </si>
  <si>
    <t>2017-03-28T13:00:00+00:00</t>
  </si>
  <si>
    <t>2017-03-28T14:00:00+00:00</t>
  </si>
  <si>
    <t>2017-03-28T15:00:00+00:00</t>
  </si>
  <si>
    <t>2017-03-28T16:00:00+00:00</t>
  </si>
  <si>
    <t>2017-03-28T17:00:00+00:00</t>
  </si>
  <si>
    <t>2017-03-28T18:00:00+00:00</t>
  </si>
  <si>
    <t>2017-03-28T19:00:00+00:00</t>
  </si>
  <si>
    <t>2017-03-28T20:00:00+00:00</t>
  </si>
  <si>
    <t>2017-03-28T21:00:00+00:00</t>
  </si>
  <si>
    <t>2017-03-28T22:00:00+00:00</t>
  </si>
  <si>
    <t>2017-03-28T23:00:00+00:00</t>
  </si>
  <si>
    <t>2017-03-29T00:00:00+00:00</t>
  </si>
  <si>
    <t>2017-03-29T01:00:00+00:00</t>
  </si>
  <si>
    <t>2017-03-29T02:00:00+00:00</t>
  </si>
  <si>
    <t>2017-03-29T03:00:00+00:00</t>
  </si>
  <si>
    <t>2017-03-29T04:00:00+00:00</t>
  </si>
  <si>
    <t>2017-03-29T05:00:00+00:00</t>
  </si>
  <si>
    <t>2017-03-29T06:00:00+00:00</t>
  </si>
  <si>
    <t>2017-03-29T07:00:00+00:00</t>
  </si>
  <si>
    <t>2017-03-29T08:00:00+00:00</t>
  </si>
  <si>
    <t>2017-03-29T09:00:00+00:00</t>
  </si>
  <si>
    <t>2017-03-29T10:00:00+00:00</t>
  </si>
  <si>
    <t>2017-03-29T11:00:00+00:00</t>
  </si>
  <si>
    <t>2017-03-29T12:00:00+00:00</t>
  </si>
  <si>
    <t>2017-03-29T13:00:00+00:00</t>
  </si>
  <si>
    <t>2017-03-29T14:00:00+00:00</t>
  </si>
  <si>
    <t>2017-03-29T15:00:00+00:00</t>
  </si>
  <si>
    <t>2017-03-29T16:00:00+00:00</t>
  </si>
  <si>
    <t>2017-03-29T17:00:00+00:00</t>
  </si>
  <si>
    <t>2017-03-29T18:00:00+00:00</t>
  </si>
  <si>
    <t>2017-03-29T19:00:00+00:00</t>
  </si>
  <si>
    <t>2017-03-29T20:00:00+00:00</t>
  </si>
  <si>
    <t>2017-03-29T21:00:00+00:00</t>
  </si>
  <si>
    <t>2017-03-29T22:00:00+00:00</t>
  </si>
  <si>
    <t>2017-03-29T23:00:00+00:00</t>
  </si>
  <si>
    <t>2017-03-30T00:00:00+00:00</t>
  </si>
  <si>
    <t>2017-03-30T01:00:00+00:00</t>
  </si>
  <si>
    <t>2017-03-30T02:00:00+00:00</t>
  </si>
  <si>
    <t>2017-03-30T03:00:00+00:00</t>
  </si>
  <si>
    <t>2017-03-30T04:00:00+00:00</t>
  </si>
  <si>
    <t>2017-03-30T05:00:00+00:00</t>
  </si>
  <si>
    <t>2017-03-30T06:00:00+00:00</t>
  </si>
  <si>
    <t>2017-03-30T07:00:00+00:00</t>
  </si>
  <si>
    <t>2017-03-30T08:00:00+00:00</t>
  </si>
  <si>
    <t>2017-03-30T09:00:00+00:00</t>
  </si>
  <si>
    <t>2017-03-30T10:00:00+00:00</t>
  </si>
  <si>
    <t>2017-03-30T11:00:00+00:00</t>
  </si>
  <si>
    <t>2017-03-30T12:00:00+00:00</t>
  </si>
  <si>
    <t>2017-03-30T13:00:00+00:00</t>
  </si>
  <si>
    <t>2017-03-30T14:00:00+00:00</t>
  </si>
  <si>
    <t>2017-03-30T15:00:00+00:00</t>
  </si>
  <si>
    <t>2017-03-30T16:00:00+00:00</t>
  </si>
  <si>
    <t>2017-03-30T17:00:00+00:00</t>
  </si>
  <si>
    <t>2017-03-30T18:00:00+00:00</t>
  </si>
  <si>
    <t>2017-03-30T19:00:00+00:00</t>
  </si>
  <si>
    <t>2017-03-30T20:00:00+00:00</t>
  </si>
  <si>
    <t>2017-03-30T21:00:00+00:00</t>
  </si>
  <si>
    <t>2017-03-30T22:00:00+00:00</t>
  </si>
  <si>
    <t>2017-03-30T23:00:00+00:00</t>
  </si>
  <si>
    <t>2017-03-31T00:00:00+00:00</t>
  </si>
  <si>
    <t>2017-03-31T01:00:00+00:00</t>
  </si>
  <si>
    <t>2017-03-31T02:00:00+00:00</t>
  </si>
  <si>
    <t>2017-03-31T03:00:00+00:00</t>
  </si>
  <si>
    <t>2017-03-31T04:00:00+00:00</t>
  </si>
  <si>
    <t>2017-03-31T05:00:00+00:00</t>
  </si>
  <si>
    <t>2017-03-31T06:00:00+00:00</t>
  </si>
  <si>
    <t>2017-03-31T07:00:00+00:00</t>
  </si>
  <si>
    <t>2017-03-31T08:00:00+00:00</t>
  </si>
  <si>
    <t>2017-03-31T09:00:00+00:00</t>
  </si>
  <si>
    <t>2017-03-31T10:00:00+00:00</t>
  </si>
  <si>
    <t>2017-03-31T11:00:00+00:00</t>
  </si>
  <si>
    <t>2017-03-31T12:00:00+00:00</t>
  </si>
  <si>
    <t>2017-03-31T13:00:00+00:00</t>
  </si>
  <si>
    <t>2017-03-31T14:00:00+00:00</t>
  </si>
  <si>
    <t>2017-03-31T15:00:00+00:00</t>
  </si>
  <si>
    <t>2017-03-31T16:00:00+00:00</t>
  </si>
  <si>
    <t>2017-03-31T17:00:00+00:00</t>
  </si>
  <si>
    <t>2017-03-31T18:00:00+00:00</t>
  </si>
  <si>
    <t>2017-03-31T19:00:00+00:00</t>
  </si>
  <si>
    <t>2017-03-31T20:00:00+00:00</t>
  </si>
  <si>
    <t>2017-03-31T21:00:00+00:00</t>
  </si>
  <si>
    <t>2017-03-31T22:00:00+00:00</t>
  </si>
  <si>
    <t>2017-03-31T23:00:00+00:00</t>
  </si>
  <si>
    <t>2017-04-01T00:00:00+00:00</t>
  </si>
  <si>
    <t>2017-04-01T01:00:00+00:00</t>
  </si>
  <si>
    <t>2017-04-01T02:00:00+00:00</t>
  </si>
  <si>
    <t>2017-04-01T03:00:00+00:00</t>
  </si>
  <si>
    <t>2017-04-01T04:00:00+00:00</t>
  </si>
  <si>
    <t>2017-04-01T05:00:00+00:00</t>
  </si>
  <si>
    <t>2017-04-01T06:00:00+00:00</t>
  </si>
  <si>
    <t>2017-04-01T07:00:00+00:00</t>
  </si>
  <si>
    <t>2017-04-01T08:00:00+00:00</t>
  </si>
  <si>
    <t>2017-04-01T09:00:00+00:00</t>
  </si>
  <si>
    <t>2017-04-01T10:00:00+00:00</t>
  </si>
  <si>
    <t>2017-04-01T11:00:00+00:00</t>
  </si>
  <si>
    <t>2017-04-01T12:00:00+00:00</t>
  </si>
  <si>
    <t>2017-04-01T13:00:00+00:00</t>
  </si>
  <si>
    <t>2017-04-01T14:00:00+00:00</t>
  </si>
  <si>
    <t>2017-04-01T15:00:00+00:00</t>
  </si>
  <si>
    <t>2017-04-01T16:00:00+00:00</t>
  </si>
  <si>
    <t>2017-04-01T17:00:00+00:00</t>
  </si>
  <si>
    <t>2017-04-01T18:00:00+00:00</t>
  </si>
  <si>
    <t>2017-04-01T19:00:00+00:00</t>
  </si>
  <si>
    <t>2017-04-01T20:00:00+00:00</t>
  </si>
  <si>
    <t>2017-04-01T21:00:00+00:00</t>
  </si>
  <si>
    <t>2017-04-01T22:00:00+00:00</t>
  </si>
  <si>
    <t>2017-04-01T23:00:00+00:00</t>
  </si>
  <si>
    <t>2017-04-02T00:00:00+00:00</t>
  </si>
  <si>
    <t>2017-04-02T01:00:00+00:00</t>
  </si>
  <si>
    <t>2017-04-02T02:00:00+00:00</t>
  </si>
  <si>
    <t>2017-04-02T03:00:00+00:00</t>
  </si>
  <si>
    <t>2017-04-02T04:00:00+00:00</t>
  </si>
  <si>
    <t>2017-04-02T05:00:00+00:00</t>
  </si>
  <si>
    <t>2017-04-02T06:00:00+00:00</t>
  </si>
  <si>
    <t>2017-04-02T07:00:00+00:00</t>
  </si>
  <si>
    <t>2017-04-02T08:00:00+00:00</t>
  </si>
  <si>
    <t>2017-04-02T09:00:00+00:00</t>
  </si>
  <si>
    <t>2017-04-02T10:00:00+00:00</t>
  </si>
  <si>
    <t>2017-04-02T11:00:00+00:00</t>
  </si>
  <si>
    <t>2017-04-02T12:00:00+00:00</t>
  </si>
  <si>
    <t>2017-04-02T13:00:00+00:00</t>
  </si>
  <si>
    <t>2017-04-02T14:00:00+00:00</t>
  </si>
  <si>
    <t>2017-04-02T15:00:00+00:00</t>
  </si>
  <si>
    <t>2017-04-02T16:00:00+00:00</t>
  </si>
  <si>
    <t>2017-04-02T17:00:00+00:00</t>
  </si>
  <si>
    <t>2017-04-02T18:00:00+00:00</t>
  </si>
  <si>
    <t>2017-04-02T19:00:00+00:00</t>
  </si>
  <si>
    <t>2017-04-02T20:00:00+00:00</t>
  </si>
  <si>
    <t>2017-04-02T21:00:00+00:00</t>
  </si>
  <si>
    <t>2017-04-02T22:00:00+00:00</t>
  </si>
  <si>
    <t>2017-04-02T23:00:00+00:00</t>
  </si>
  <si>
    <t>2017-04-03T00:00:00+00:00</t>
  </si>
  <si>
    <t>2017-04-03T01:00:00+00:00</t>
  </si>
  <si>
    <t>2017-04-03T02:00:00+00:00</t>
  </si>
  <si>
    <t>2017-04-03T03:00:00+00:00</t>
  </si>
  <si>
    <t>2017-04-03T04:00:00+00:00</t>
  </si>
  <si>
    <t>2017-04-03T05:00:00+00:00</t>
  </si>
  <si>
    <t>2017-04-03T06:00:00+00:00</t>
  </si>
  <si>
    <t>2017-04-03T07:00:00+00:00</t>
  </si>
  <si>
    <t>2017-04-03T08:00:00+00:00</t>
  </si>
  <si>
    <t>2017-04-03T09:00:00+00:00</t>
  </si>
  <si>
    <t>2017-04-03T10:00:00+00:00</t>
  </si>
  <si>
    <t>2017-04-03T11:00:00+00:00</t>
  </si>
  <si>
    <t>2017-04-03T12:00:00+00:00</t>
  </si>
  <si>
    <t>2017-04-03T13:00:00+00:00</t>
  </si>
  <si>
    <t>2017-04-03T14:00:00+00:00</t>
  </si>
  <si>
    <t>2017-04-03T15:00:00+00:00</t>
  </si>
  <si>
    <t>2017-04-03T16:00:00+00:00</t>
  </si>
  <si>
    <t>2017-04-03T17:00:00+00:00</t>
  </si>
  <si>
    <t>2017-04-03T18:00:00+00:00</t>
  </si>
  <si>
    <t>2017-04-03T19:00:00+00:00</t>
  </si>
  <si>
    <t>2017-04-03T20:00:00+00:00</t>
  </si>
  <si>
    <t>2017-04-03T21:00:00+00:00</t>
  </si>
  <si>
    <t>2017-04-03T22:00:00+00:00</t>
  </si>
  <si>
    <t>2017-04-03T23:00:00+00:00</t>
  </si>
  <si>
    <t>2017-04-04T00:00:00+00:00</t>
  </si>
  <si>
    <t>2017-04-04T01:00:00+00:00</t>
  </si>
  <si>
    <t>2017-04-04T02:00:00+00:00</t>
  </si>
  <si>
    <t>2017-04-04T03:00:00+00:00</t>
  </si>
  <si>
    <t>2017-04-04T04:00:00+00:00</t>
  </si>
  <si>
    <t>2017-04-04T05:00:00+00:00</t>
  </si>
  <si>
    <t>2017-04-04T06:00:00+00:00</t>
  </si>
  <si>
    <t>2017-04-04T07:00:00+00:00</t>
  </si>
  <si>
    <t>2017-04-04T08:00:00+00:00</t>
  </si>
  <si>
    <t>2017-04-04T09:00:00+00:00</t>
  </si>
  <si>
    <t>2017-04-04T10:00:00+00:00</t>
  </si>
  <si>
    <t>2017-04-04T11:00:00+00:00</t>
  </si>
  <si>
    <t>2017-04-04T12:00:00+00:00</t>
  </si>
  <si>
    <t>2017-04-04T13:00:00+00:00</t>
  </si>
  <si>
    <t>2017-04-04T14:00:00+00:00</t>
  </si>
  <si>
    <t>2017-04-04T15:00:00+00:00</t>
  </si>
  <si>
    <t>2017-04-04T16:00:00+00:00</t>
  </si>
  <si>
    <t>2017-04-04T17:00:00+00:00</t>
  </si>
  <si>
    <t>2017-04-04T18:00:00+00:00</t>
  </si>
  <si>
    <t>2017-04-04T19:00:00+00:00</t>
  </si>
  <si>
    <t>2017-04-04T20:00:00+00:00</t>
  </si>
  <si>
    <t>2017-04-04T21:00:00+00:00</t>
  </si>
  <si>
    <t>2017-04-04T22:00:00+00:00</t>
  </si>
  <si>
    <t>2017-04-04T23:00:00+00:00</t>
  </si>
  <si>
    <t>2017-04-05T00:00:00+00:00</t>
  </si>
  <si>
    <t>2017-04-05T01:00:00+00:00</t>
  </si>
  <si>
    <t>2017-04-05T02:00:00+00:00</t>
  </si>
  <si>
    <t>2017-04-05T03:00:00+00:00</t>
  </si>
  <si>
    <t>2017-04-05T04:00:00+00:00</t>
  </si>
  <si>
    <t>2017-04-05T05:00:00+00:00</t>
  </si>
  <si>
    <t>2017-04-05T06:00:00+00:00</t>
  </si>
  <si>
    <t>2017-04-05T07:00:00+00:00</t>
  </si>
  <si>
    <t>2017-04-05T08:00:00+00:00</t>
  </si>
  <si>
    <t>2017-04-05T09:00:00+00:00</t>
  </si>
  <si>
    <t>2017-04-05T10:00:00+00:00</t>
  </si>
  <si>
    <t>2017-04-05T11:00:00+00:00</t>
  </si>
  <si>
    <t>2017-04-05T12:00:00+00:00</t>
  </si>
  <si>
    <t>2017-04-05T13:00:00+00:00</t>
  </si>
  <si>
    <t>2017-04-05T14:00:00+00:00</t>
  </si>
  <si>
    <t>2017-04-05T15:00:00+00:00</t>
  </si>
  <si>
    <t>2017-04-05T16:00:00+00:00</t>
  </si>
  <si>
    <t>2017-04-05T17:00:00+00:00</t>
  </si>
  <si>
    <t>2017-04-05T18:00:00+00:00</t>
  </si>
  <si>
    <t>2017-04-05T19:00:00+00:00</t>
  </si>
  <si>
    <t>2017-04-05T20:00:00+00:00</t>
  </si>
  <si>
    <t>2017-04-05T21:00:00+00:00</t>
  </si>
  <si>
    <t>2017-04-05T22:00:00+00:00</t>
  </si>
  <si>
    <t>2017-04-05T23:00:00+00:00</t>
  </si>
  <si>
    <t>2017-04-06T00:00:00+00:00</t>
  </si>
  <si>
    <t>2017-04-06T01:00:00+00:00</t>
  </si>
  <si>
    <t>2017-04-06T02:00:00+00:00</t>
  </si>
  <si>
    <t>2017-04-06T03:00:00+00:00</t>
  </si>
  <si>
    <t>2017-04-06T04:00:00+00:00</t>
  </si>
  <si>
    <t>2017-04-06T05:00:00+00:00</t>
  </si>
  <si>
    <t>2017-04-06T06:00:00+00:00</t>
  </si>
  <si>
    <t>2017-04-06T07:00:00+00:00</t>
  </si>
  <si>
    <t>2017-04-06T08:00:00+00:00</t>
  </si>
  <si>
    <t>2017-04-06T09:00:00+00:00</t>
  </si>
  <si>
    <t>2017-04-06T10:00:00+00:00</t>
  </si>
  <si>
    <t>2017-04-06T11:00:00+00:00</t>
  </si>
  <si>
    <t>2017-04-06T12:00:00+00:00</t>
  </si>
  <si>
    <t>2017-04-06T13:00:00+00:00</t>
  </si>
  <si>
    <t>2017-04-06T14:00:00+00:00</t>
  </si>
  <si>
    <t>2017-04-06T15:00:00+00:00</t>
  </si>
  <si>
    <t>2017-04-06T16:00:00+00:00</t>
  </si>
  <si>
    <t>2017-04-06T17:00:00+00:00</t>
  </si>
  <si>
    <t>2017-04-06T18:00:00+00:00</t>
  </si>
  <si>
    <t>2017-04-06T19:00:00+00:00</t>
  </si>
  <si>
    <t>2017-04-06T20:00:00+00:00</t>
  </si>
  <si>
    <t>2017-04-06T21:00:00+00:00</t>
  </si>
  <si>
    <t>2017-04-06T22:00:00+00:00</t>
  </si>
  <si>
    <t>2017-04-06T23:00:00+00:00</t>
  </si>
  <si>
    <t>2017-04-07T00:00:00+00:00</t>
  </si>
  <si>
    <t>2017-04-07T01:00:00+00:00</t>
  </si>
  <si>
    <t>2017-04-07T02:00:00+00:00</t>
  </si>
  <si>
    <t>2017-04-07T03:00:00+00:00</t>
  </si>
  <si>
    <t>2017-04-07T04:00:00+00:00</t>
  </si>
  <si>
    <t>2017-04-07T05:00:00+00:00</t>
  </si>
  <si>
    <t>2017-04-07T06:00:00+00:00</t>
  </si>
  <si>
    <t>2017-04-07T07:00:00+00:00</t>
  </si>
  <si>
    <t>2017-04-07T08:00:00+00:00</t>
  </si>
  <si>
    <t>2017-04-07T09:00:00+00:00</t>
  </si>
  <si>
    <t>2017-04-07T10:00:00+00:00</t>
  </si>
  <si>
    <t>2017-04-07T11:00:00+00:00</t>
  </si>
  <si>
    <t>2017-04-07T12:00:00+00:00</t>
  </si>
  <si>
    <t>2017-04-07T13:00:00+00:00</t>
  </si>
  <si>
    <t>2017-04-07T14:00:00+00:00</t>
  </si>
  <si>
    <t>2017-04-07T15:00:00+00:00</t>
  </si>
  <si>
    <t>2017-04-07T16:00:00+00:00</t>
  </si>
  <si>
    <t>2017-04-07T17:00:00+00:00</t>
  </si>
  <si>
    <t>2017-04-07T18:00:00+00:00</t>
  </si>
  <si>
    <t>2017-04-07T19:00:00+00:00</t>
  </si>
  <si>
    <t>2017-04-07T20:00:00+00:00</t>
  </si>
  <si>
    <t>2017-04-07T21:00:00+00:00</t>
  </si>
  <si>
    <t>2017-04-07T22:00:00+00:00</t>
  </si>
  <si>
    <t>2017-04-07T23:00:00+00:00</t>
  </si>
  <si>
    <t>2017-04-08T00:00:00+00:00</t>
  </si>
  <si>
    <t>2017-04-08T01:00:00+00:00</t>
  </si>
  <si>
    <t>2017-04-08T02:00:00+00:00</t>
  </si>
  <si>
    <t>2017-04-08T03:00:00+00:00</t>
  </si>
  <si>
    <t>2017-04-08T04:00:00+00:00</t>
  </si>
  <si>
    <t>2017-04-08T05:00:00+00:00</t>
  </si>
  <si>
    <t>2017-04-08T06:00:00+00:00</t>
  </si>
  <si>
    <t>2017-04-08T07:00:00+00:00</t>
  </si>
  <si>
    <t>2017-04-08T08:00:00+00:00</t>
  </si>
  <si>
    <t>2017-04-08T09:00:00+00:00</t>
  </si>
  <si>
    <t>2017-04-08T10:00:00+00:00</t>
  </si>
  <si>
    <t>2017-04-08T11:00:00+00:00</t>
  </si>
  <si>
    <t>2017-04-08T12:00:00+00:00</t>
  </si>
  <si>
    <t>2017-04-08T13:00:00+00:00</t>
  </si>
  <si>
    <t>2017-04-08T14:00:00+00:00</t>
  </si>
  <si>
    <t>2017-04-08T15:00:00+00:00</t>
  </si>
  <si>
    <t>2017-04-08T16:00:00+00:00</t>
  </si>
  <si>
    <t>2017-04-08T17:00:00+00:00</t>
  </si>
  <si>
    <t>2017-04-08T18:00:00+00:00</t>
  </si>
  <si>
    <t>2017-04-08T19:00:00+00:00</t>
  </si>
  <si>
    <t>2017-04-08T20:00:00+00:00</t>
  </si>
  <si>
    <t>2017-04-08T21:00:00+00:00</t>
  </si>
  <si>
    <t>2017-04-08T22:00:00+00:00</t>
  </si>
  <si>
    <t>2017-04-08T23:00:00+00:00</t>
  </si>
  <si>
    <t>2017-04-09T00:00:00+00:00</t>
  </si>
  <si>
    <t>2017-04-09T01:00:00+00:00</t>
  </si>
  <si>
    <t>2017-04-09T02:00:00+00:00</t>
  </si>
  <si>
    <t>2017-04-09T03:00:00+00:00</t>
  </si>
  <si>
    <t>2017-04-09T04:00:00+00:00</t>
  </si>
  <si>
    <t>2017-04-09T05:00:00+00:00</t>
  </si>
  <si>
    <t>2017-04-09T06:00:00+00:00</t>
  </si>
  <si>
    <t>2017-04-09T07:00:00+00:00</t>
  </si>
  <si>
    <t>2017-04-09T08:00:00+00:00</t>
  </si>
  <si>
    <t>2017-04-09T09:00:00+00:00</t>
  </si>
  <si>
    <t>2017-04-09T10:00:00+00:00</t>
  </si>
  <si>
    <t>2017-04-09T11:00:00+00:00</t>
  </si>
  <si>
    <t>2017-04-09T12:00:00+00:00</t>
  </si>
  <si>
    <t>2017-04-09T13:00:00+00:00</t>
  </si>
  <si>
    <t>2017-04-09T14:00:00+00:00</t>
  </si>
  <si>
    <t>2017-04-09T15:00:00+00:00</t>
  </si>
  <si>
    <t>2017-04-09T16:00:00+00:00</t>
  </si>
  <si>
    <t>2017-04-09T17:00:00+00:00</t>
  </si>
  <si>
    <t>2017-04-09T18:00:00+00:00</t>
  </si>
  <si>
    <t>2017-04-09T19:00:00+00:00</t>
  </si>
  <si>
    <t>2017-04-09T20:00:00+00:00</t>
  </si>
  <si>
    <t>2017-04-09T21:00:00+00:00</t>
  </si>
  <si>
    <t>2017-04-09T22:00:00+00:00</t>
  </si>
  <si>
    <t>2017-04-09T23:00:00+00:00</t>
  </si>
  <si>
    <t>2017-04-10T00:00:00+00:00</t>
  </si>
  <si>
    <t>2017-04-10T01:00:00+00:00</t>
  </si>
  <si>
    <t>2017-04-10T02:00:00+00:00</t>
  </si>
  <si>
    <t>2017-04-10T03:00:00+00:00</t>
  </si>
  <si>
    <t>2017-04-10T04:00:00+00:00</t>
  </si>
  <si>
    <t>2017-04-10T05:00:00+00:00</t>
  </si>
  <si>
    <t>2017-04-10T06:00:00+00:00</t>
  </si>
  <si>
    <t>2017-04-10T07:00:00+00:00</t>
  </si>
  <si>
    <t>2017-04-10T08:00:00+00:00</t>
  </si>
  <si>
    <t>2017-04-10T09:00:00+00:00</t>
  </si>
  <si>
    <t>2017-04-10T10:00:00+00:00</t>
  </si>
  <si>
    <t>2017-04-10T11:00:00+00:00</t>
  </si>
  <si>
    <t>2017-04-10T12:00:00+00:00</t>
  </si>
  <si>
    <t>2017-04-10T13:00:00+00:00</t>
  </si>
  <si>
    <t>2017-04-10T14:00:00+00:00</t>
  </si>
  <si>
    <t>2017-04-10T15:00:00+00:00</t>
  </si>
  <si>
    <t>2017-04-10T16:00:00+00:00</t>
  </si>
  <si>
    <t>2017-04-10T17:00:00+00:00</t>
  </si>
  <si>
    <t>2017-04-10T18:00:00+00:00</t>
  </si>
  <si>
    <t>2017-04-10T19:00:00+00:00</t>
  </si>
  <si>
    <t>2017-04-10T20:00:00+00:00</t>
  </si>
  <si>
    <t>2017-04-10T21:00:00+00:00</t>
  </si>
  <si>
    <t>2017-04-10T22:00:00+00:00</t>
  </si>
  <si>
    <t>2017-04-10T23:00:00+00:00</t>
  </si>
  <si>
    <t>2017-04-11T00:00:00+00:00</t>
  </si>
  <si>
    <t>2017-04-11T01:00:00+00:00</t>
  </si>
  <si>
    <t>2017-04-11T02:00:00+00:00</t>
  </si>
  <si>
    <t>2017-04-11T03:00:00+00:00</t>
  </si>
  <si>
    <t>2017-04-11T04:00:00+00:00</t>
  </si>
  <si>
    <t>2017-04-11T05:00:00+00:00</t>
  </si>
  <si>
    <t>2017-04-11T06:00:00+00:00</t>
  </si>
  <si>
    <t>2017-04-11T07:00:00+00:00</t>
  </si>
  <si>
    <t>2017-04-11T08:00:00+00:00</t>
  </si>
  <si>
    <t>2017-04-11T09:00:00+00:00</t>
  </si>
  <si>
    <t>2017-04-11T10:00:00+00:00</t>
  </si>
  <si>
    <t>2017-04-11T11:00:00+00:00</t>
  </si>
  <si>
    <t>2017-04-11T12:00:00+00:00</t>
  </si>
  <si>
    <t>2017-04-11T13:00:00+00:00</t>
  </si>
  <si>
    <t>2017-04-11T14:00:00+00:00</t>
  </si>
  <si>
    <t>2017-04-11T15:00:00+00:00</t>
  </si>
  <si>
    <t>2017-04-11T16:00:00+00:00</t>
  </si>
  <si>
    <t>2017-04-11T17:00:00+00:00</t>
  </si>
  <si>
    <t>2017-04-11T18:00:00+00:00</t>
  </si>
  <si>
    <t>2017-04-11T19:00:00+00:00</t>
  </si>
  <si>
    <t>2017-04-11T20:00:00+00:00</t>
  </si>
  <si>
    <t>2017-04-11T21:00:00+00:00</t>
  </si>
  <si>
    <t>2017-04-11T22:00:00+00:00</t>
  </si>
  <si>
    <t>2017-04-11T23:00:00+00:00</t>
  </si>
  <si>
    <t>2017-04-12T00:00:00+00:00</t>
  </si>
  <si>
    <t>2017-04-12T01:00:00+00:00</t>
  </si>
  <si>
    <t>2017-04-12T02:00:00+00:00</t>
  </si>
  <si>
    <t>2017-04-12T03:00:00+00:00</t>
  </si>
  <si>
    <t>2017-04-12T04:00:00+00:00</t>
  </si>
  <si>
    <t>2017-04-12T05:00:00+00:00</t>
  </si>
  <si>
    <t>2017-04-12T06:00:00+00:00</t>
  </si>
  <si>
    <t>2017-04-12T07:00:00+00:00</t>
  </si>
  <si>
    <t>2017-04-12T08:00:00+00:00</t>
  </si>
  <si>
    <t>2017-04-12T09:00:00+00:00</t>
  </si>
  <si>
    <t>2017-04-12T10:00:00+00:00</t>
  </si>
  <si>
    <t>2017-04-12T11:00:00+00:00</t>
  </si>
  <si>
    <t>2017-04-12T12:00:00+00:00</t>
  </si>
  <si>
    <t>2017-04-12T13:00:00+00:00</t>
  </si>
  <si>
    <t>2017-04-12T14:00:00+00:00</t>
  </si>
  <si>
    <t>2017-04-12T15:00:00+00:00</t>
  </si>
  <si>
    <t>2017-04-12T16:00:00+00:00</t>
  </si>
  <si>
    <t>2017-04-12T17:00:00+00:00</t>
  </si>
  <si>
    <t>2017-04-12T18:00:00+00:00</t>
  </si>
  <si>
    <t>2017-04-12T19:00:00+00:00</t>
  </si>
  <si>
    <t>2017-04-12T20:00:00+00:00</t>
  </si>
  <si>
    <t>2017-04-12T21:00:00+00:00</t>
  </si>
  <si>
    <t>2017-04-12T22:00:00+00:00</t>
  </si>
  <si>
    <t>2017-04-12T23:00:00+00:00</t>
  </si>
  <si>
    <t>2017-04-13T00:00:00+00:00</t>
  </si>
  <si>
    <t>2017-04-13T01:00:00+00:00</t>
  </si>
  <si>
    <t>2017-04-13T02:00:00+00:00</t>
  </si>
  <si>
    <t>2017-04-13T03:00:00+00:00</t>
  </si>
  <si>
    <t>2017-04-13T04:00:00+00:00</t>
  </si>
  <si>
    <t>2017-04-13T05:00:00+00:00</t>
  </si>
  <si>
    <t>2017-04-13T06:00:00+00:00</t>
  </si>
  <si>
    <t>2017-04-13T07:00:00+00:00</t>
  </si>
  <si>
    <t>2017-04-13T08:00:00+00:00</t>
  </si>
  <si>
    <t>2017-04-13T09:00:00+00:00</t>
  </si>
  <si>
    <t>2017-04-13T10:00:00+00:00</t>
  </si>
  <si>
    <t>2017-04-13T11:00:00+00:00</t>
  </si>
  <si>
    <t>2017-04-13T12:00:00+00:00</t>
  </si>
  <si>
    <t>2017-04-13T13:00:00+00:00</t>
  </si>
  <si>
    <t>2017-04-13T14:00:00+00:00</t>
  </si>
  <si>
    <t>2017-04-13T15:00:00+00:00</t>
  </si>
  <si>
    <t>2017-04-13T16:00:00+00:00</t>
  </si>
  <si>
    <t>2017-04-13T17:00:00+00:00</t>
  </si>
  <si>
    <t>2017-04-13T18:00:00+00:00</t>
  </si>
  <si>
    <t>2017-04-13T19:00:00+00:00</t>
  </si>
  <si>
    <t>2017-04-13T20:00:00+00:00</t>
  </si>
  <si>
    <t>2017-04-13T21:00:00+00:00</t>
  </si>
  <si>
    <t>2017-04-13T22:00:00+00:00</t>
  </si>
  <si>
    <t>2017-04-13T23:00:00+00:00</t>
  </si>
  <si>
    <t>2017-04-14T00:00:00+00:00</t>
  </si>
  <si>
    <t>2017-04-14T01:00:00+00:00</t>
  </si>
  <si>
    <t>2017-04-14T02:00:00+00:00</t>
  </si>
  <si>
    <t>2017-04-14T03:00:00+00:00</t>
  </si>
  <si>
    <t>2017-04-14T04:00:00+00:00</t>
  </si>
  <si>
    <t>2017-04-14T05:00:00+00:00</t>
  </si>
  <si>
    <t>2017-04-14T06:00:00+00:00</t>
  </si>
  <si>
    <t>2017-04-14T07:00:00+00:00</t>
  </si>
  <si>
    <t>2017-04-14T08:00:00+00:00</t>
  </si>
  <si>
    <t>2017-04-14T09:00:00+00:00</t>
  </si>
  <si>
    <t>2017-04-14T10:00:00+00:00</t>
  </si>
  <si>
    <t>2017-04-14T11:00:00+00:00</t>
  </si>
  <si>
    <t>2017-04-14T12:00:00+00:00</t>
  </si>
  <si>
    <t>2017-04-14T13:00:00+00:00</t>
  </si>
  <si>
    <t>2017-04-14T14:00:00+00:00</t>
  </si>
  <si>
    <t>2017-04-14T15:00:00+00:00</t>
  </si>
  <si>
    <t>2017-04-14T16:00:00+00:00</t>
  </si>
  <si>
    <t>2017-04-14T17:00:00+00:00</t>
  </si>
  <si>
    <t>2017-04-14T18:00:00+00:00</t>
  </si>
  <si>
    <t>2017-04-14T19:00:00+00:00</t>
  </si>
  <si>
    <t>2017-04-14T20:00:00+00:00</t>
  </si>
  <si>
    <t>2017-04-14T21:00:00+00:00</t>
  </si>
  <si>
    <t>2017-04-14T22:00:00+00:00</t>
  </si>
  <si>
    <t>2017-04-14T23:00:00+00:00</t>
  </si>
  <si>
    <t>2017-04-15T00:00:00+00:00</t>
  </si>
  <si>
    <t>2017-04-15T01:00:00+00:00</t>
  </si>
  <si>
    <t>2017-04-15T02:00:00+00:00</t>
  </si>
  <si>
    <t>2017-04-15T03:00:00+00:00</t>
  </si>
  <si>
    <t>2017-04-15T04:00:00+00:00</t>
  </si>
  <si>
    <t>2017-04-15T05:00:00+00:00</t>
  </si>
  <si>
    <t>2017-04-15T06:00:00+00:00</t>
  </si>
  <si>
    <t>2017-04-15T07:00:00+00:00</t>
  </si>
  <si>
    <t>2017-04-15T08:00:00+00:00</t>
  </si>
  <si>
    <t>2017-04-15T09:00:00+00:00</t>
  </si>
  <si>
    <t>2017-04-15T10:00:00+00:00</t>
  </si>
  <si>
    <t>2017-04-15T11:00:00+00:00</t>
  </si>
  <si>
    <t>2017-04-15T12:00:00+00:00</t>
  </si>
  <si>
    <t>2017-04-15T13:00:00+00:00</t>
  </si>
  <si>
    <t>2017-04-15T14:00:00+00:00</t>
  </si>
  <si>
    <t>2017-04-15T15:00:00+00:00</t>
  </si>
  <si>
    <t>2017-04-15T16:00:00+00:00</t>
  </si>
  <si>
    <t>2017-04-15T17:00:00+00:00</t>
  </si>
  <si>
    <t>2017-04-15T18:00:00+00:00</t>
  </si>
  <si>
    <t>2017-04-15T19:00:00+00:00</t>
  </si>
  <si>
    <t>2017-04-15T20:00:00+00:00</t>
  </si>
  <si>
    <t>2017-04-15T21:00:00+00:00</t>
  </si>
  <si>
    <t>2017-04-15T22:00:00+00:00</t>
  </si>
  <si>
    <t>2017-04-15T23:00:00+00:00</t>
  </si>
  <si>
    <t>2017-04-16T00:00:00+00:00</t>
  </si>
  <si>
    <t>2017-04-16T01:00:00+00:00</t>
  </si>
  <si>
    <t>2017-04-16T02:00:00+00:00</t>
  </si>
  <si>
    <t>2017-04-16T03:00:00+00:00</t>
  </si>
  <si>
    <t>2017-04-16T04:00:00+00:00</t>
  </si>
  <si>
    <t>2017-04-16T05:00:00+00:00</t>
  </si>
  <si>
    <t>2017-04-16T06:00:00+00:00</t>
  </si>
  <si>
    <t>2017-04-16T07:00:00+00:00</t>
  </si>
  <si>
    <t>2017-04-16T08:00:00+00:00</t>
  </si>
  <si>
    <t>2017-04-16T09:00:00+00:00</t>
  </si>
  <si>
    <t>2017-04-16T10:00:00+00:00</t>
  </si>
  <si>
    <t>2017-04-16T11:00:00+00:00</t>
  </si>
  <si>
    <t>2017-04-16T12:00:00+00:00</t>
  </si>
  <si>
    <t>2017-04-16T13:00:00+00:00</t>
  </si>
  <si>
    <t>2017-04-16T14:00:00+00:00</t>
  </si>
  <si>
    <t>2017-04-16T15:00:00+00:00</t>
  </si>
  <si>
    <t>2017-04-16T16:00:00+00:00</t>
  </si>
  <si>
    <t>2017-04-16T17:00:00+00:00</t>
  </si>
  <si>
    <t>2017-04-16T18:00:00+00:00</t>
  </si>
  <si>
    <t>2017-04-16T19:00:00+00:00</t>
  </si>
  <si>
    <t>2017-04-16T20:00:00+00:00</t>
  </si>
  <si>
    <t>2017-04-16T21:00:00+00:00</t>
  </si>
  <si>
    <t>2017-04-16T22:00:00+00:00</t>
  </si>
  <si>
    <t>2017-04-16T23:00:00+00:00</t>
  </si>
  <si>
    <t>2017-04-17T00:00:00+00:00</t>
  </si>
  <si>
    <t>2017-04-17T01:00:00+00:00</t>
  </si>
  <si>
    <t>2017-04-17T02:00:00+00:00</t>
  </si>
  <si>
    <t>2017-04-17T03:00:00+00:00</t>
  </si>
  <si>
    <t>2017-04-17T04:00:00+00:00</t>
  </si>
  <si>
    <t>2017-04-17T05:00:00+00:00</t>
  </si>
  <si>
    <t>2017-04-17T06:00:00+00:00</t>
  </si>
  <si>
    <t>2017-04-17T07:00:00+00:00</t>
  </si>
  <si>
    <t>2017-04-17T08:00:00+00:00</t>
  </si>
  <si>
    <t>2017-04-17T09:00:00+00:00</t>
  </si>
  <si>
    <t>2017-04-17T10:00:00+00:00</t>
  </si>
  <si>
    <t>2017-04-17T11:00:00+00:00</t>
  </si>
  <si>
    <t>2017-04-17T12:00:00+00:00</t>
  </si>
  <si>
    <t>2017-04-17T13:00:00+00:00</t>
  </si>
  <si>
    <t>2017-04-17T14:00:00+00:00</t>
  </si>
  <si>
    <t>2017-04-17T15:00:00+00:00</t>
  </si>
  <si>
    <t>2017-04-17T16:00:00+00:00</t>
  </si>
  <si>
    <t>2017-04-17T17:00:00+00:00</t>
  </si>
  <si>
    <t>2017-04-17T18:00:00+00:00</t>
  </si>
  <si>
    <t>2017-04-17T19:00:00+00:00</t>
  </si>
  <si>
    <t>2017-04-17T20:00:00+00:00</t>
  </si>
  <si>
    <t>2017-04-17T21:00:00+00:00</t>
  </si>
  <si>
    <t>2017-04-17T22:00:00+00:00</t>
  </si>
  <si>
    <t>2017-04-17T23:00:00+00:00</t>
  </si>
  <si>
    <t>2017-04-18T00:00:00+00:00</t>
  </si>
  <si>
    <t>2017-04-18T01:00:00+00:00</t>
  </si>
  <si>
    <t>2017-04-18T02:00:00+00:00</t>
  </si>
  <si>
    <t>2017-04-18T03:00:00+00:00</t>
  </si>
  <si>
    <t>2017-04-18T04:00:00+00:00</t>
  </si>
  <si>
    <t>2017-04-18T05:00:00+00:00</t>
  </si>
  <si>
    <t>2017-04-18T06:00:00+00:00</t>
  </si>
  <si>
    <t>2017-04-18T07:00:00+00:00</t>
  </si>
  <si>
    <t>2017-04-18T08:00:00+00:00</t>
  </si>
  <si>
    <t>2017-04-18T09:00:00+00:00</t>
  </si>
  <si>
    <t>2017-04-18T10:00:00+00:00</t>
  </si>
  <si>
    <t>2017-04-18T11:00:00+00:00</t>
  </si>
  <si>
    <t>2017-04-18T12:00:00+00:00</t>
  </si>
  <si>
    <t>2017-04-18T13:00:00+00:00</t>
  </si>
  <si>
    <t>2017-04-18T14:00:00+00:00</t>
  </si>
  <si>
    <t>2017-04-18T15:00:00+00:00</t>
  </si>
  <si>
    <t>2017-04-18T16:00:00+00:00</t>
  </si>
  <si>
    <t>2017-04-18T17:00:00+00:00</t>
  </si>
  <si>
    <t>2017-04-18T18:00:00+00:00</t>
  </si>
  <si>
    <t>2017-04-18T19:00:00+00:00</t>
  </si>
  <si>
    <t>2017-04-18T20:00:00+00:00</t>
  </si>
  <si>
    <t>2017-04-18T21:00:00+00:00</t>
  </si>
  <si>
    <t>2017-04-18T22:00:00+00:00</t>
  </si>
  <si>
    <t>2017-04-18T23:00:00+00:00</t>
  </si>
  <si>
    <t>2017-04-19T00:00:00+00:00</t>
  </si>
  <si>
    <t>2017-04-19T01:00:00+00:00</t>
  </si>
  <si>
    <t>2017-04-19T02:00:00+00:00</t>
  </si>
  <si>
    <t>2017-04-19T03:00:00+00:00</t>
  </si>
  <si>
    <t>2017-04-19T04:00:00+00:00</t>
  </si>
  <si>
    <t>2017-04-19T05:00:00+00:00</t>
  </si>
  <si>
    <t>2017-04-19T06:00:00+00:00</t>
  </si>
  <si>
    <t>2017-04-19T07:00:00+00:00</t>
  </si>
  <si>
    <t>2017-04-19T08:00:00+00:00</t>
  </si>
  <si>
    <t>2017-04-19T09:00:00+00:00</t>
  </si>
  <si>
    <t>2017-04-19T10:00:00+00:00</t>
  </si>
  <si>
    <t>2017-04-19T11:00:00+00:00</t>
  </si>
  <si>
    <t>2017-04-19T12:00:00+00:00</t>
  </si>
  <si>
    <t>2017-04-19T13:00:00+00:00</t>
  </si>
  <si>
    <t>2017-04-19T14:00:00+00:00</t>
  </si>
  <si>
    <t>2017-04-19T15:00:00+00:00</t>
  </si>
  <si>
    <t>2017-04-19T16:00:00+00:00</t>
  </si>
  <si>
    <t>2017-04-19T17:00:00+00:00</t>
  </si>
  <si>
    <t>2017-04-19T18:00:00+00:00</t>
  </si>
  <si>
    <t>2017-04-19T19:00:00+00:00</t>
  </si>
  <si>
    <t>2017-04-19T20:00:00+00:00</t>
  </si>
  <si>
    <t>2017-04-19T21:00:00+00:00</t>
  </si>
  <si>
    <t>2017-04-19T22:00:00+00:00</t>
  </si>
  <si>
    <t>2017-04-19T23:00:00+00:00</t>
  </si>
  <si>
    <t>2017-04-20T00:00:00+00:00</t>
  </si>
  <si>
    <t>2017-04-20T01:00:00+00:00</t>
  </si>
  <si>
    <t>2017-04-20T02:00:00+00:00</t>
  </si>
  <si>
    <t>2017-04-20T03:00:00+00:00</t>
  </si>
  <si>
    <t>2017-04-20T04:00:00+00:00</t>
  </si>
  <si>
    <t>2017-04-20T05:00:00+00:00</t>
  </si>
  <si>
    <t>2017-04-20T06:00:00+00:00</t>
  </si>
  <si>
    <t>2017-04-20T07:00:00+00:00</t>
  </si>
  <si>
    <t>2017-04-20T08:00:00+00:00</t>
  </si>
  <si>
    <t>2017-04-20T09:00:00+00:00</t>
  </si>
  <si>
    <t>2017-04-20T10:00:00+00:00</t>
  </si>
  <si>
    <t>2017-04-20T11:00:00+00:00</t>
  </si>
  <si>
    <t>2017-04-20T12:00:00+00:00</t>
  </si>
  <si>
    <t>2017-04-20T13:00:00+00:00</t>
  </si>
  <si>
    <t>2017-04-20T14:00:00+00:00</t>
  </si>
  <si>
    <t>2017-04-20T15:00:00+00:00</t>
  </si>
  <si>
    <t>2017-04-20T16:00:00+00:00</t>
  </si>
  <si>
    <t>2017-04-20T17:00:00+00:00</t>
  </si>
  <si>
    <t>2017-04-20T18:00:00+00:00</t>
  </si>
  <si>
    <t>2017-04-20T19:00:00+00:00</t>
  </si>
  <si>
    <t>2017-04-20T20:00:00+00:00</t>
  </si>
  <si>
    <t>2017-04-20T21:00:00+00:00</t>
  </si>
  <si>
    <t>2017-04-20T22:00:00+00:00</t>
  </si>
  <si>
    <t>2017-04-20T23:00:00+00:00</t>
  </si>
  <si>
    <t>2017-04-21T00:00:00+00:00</t>
  </si>
  <si>
    <t>2017-04-21T01:00:00+00:00</t>
  </si>
  <si>
    <t>2017-04-21T02:00:00+00:00</t>
  </si>
  <si>
    <t>2017-04-21T03:00:00+00:00</t>
  </si>
  <si>
    <t>2017-04-21T04:00:00+00:00</t>
  </si>
  <si>
    <t>2017-04-21T05:00:00+00:00</t>
  </si>
  <si>
    <t>2017-04-21T06:00:00+00:00</t>
  </si>
  <si>
    <t>2017-04-21T07:00:00+00:00</t>
  </si>
  <si>
    <t>2017-04-21T08:00:00+00:00</t>
  </si>
  <si>
    <t>2017-04-21T09:00:00+00:00</t>
  </si>
  <si>
    <t>2017-04-21T10:00:00+00:00</t>
  </si>
  <si>
    <t>2017-04-21T11:00:00+00:00</t>
  </si>
  <si>
    <t>2017-04-21T12:00:00+00:00</t>
  </si>
  <si>
    <t>2017-04-21T13:00:00+00:00</t>
  </si>
  <si>
    <t>2017-04-21T14:00:00+00:00</t>
  </si>
  <si>
    <t>2017-04-21T15:00:00+00:00</t>
  </si>
  <si>
    <t>2017-04-21T16:00:00+00:00</t>
  </si>
  <si>
    <t>2017-04-21T17:00:00+00:00</t>
  </si>
  <si>
    <t>2017-04-21T18:00:00+00:00</t>
  </si>
  <si>
    <t>2017-04-21T19:00:00+00:00</t>
  </si>
  <si>
    <t>2017-04-21T20:00:00+00:00</t>
  </si>
  <si>
    <t>2017-04-21T21:00:00+00:00</t>
  </si>
  <si>
    <t>2017-04-21T22:00:00+00:00</t>
  </si>
  <si>
    <t>2017-04-21T23:00:00+00:00</t>
  </si>
  <si>
    <t>2017-04-22T00:00:00+00:00</t>
  </si>
  <si>
    <t>2017-04-22T01:00:00+00:00</t>
  </si>
  <si>
    <t>2017-04-22T02:00:00+00:00</t>
  </si>
  <si>
    <t>2017-04-22T03:00:00+00:00</t>
  </si>
  <si>
    <t>2017-04-22T04:00:00+00:00</t>
  </si>
  <si>
    <t>2017-04-22T05:00:00+00:00</t>
  </si>
  <si>
    <t>2017-04-22T06:00:00+00:00</t>
  </si>
  <si>
    <t>2017-04-22T07:00:00+00:00</t>
  </si>
  <si>
    <t>2017-04-22T08:00:00+00:00</t>
  </si>
  <si>
    <t>2017-04-22T09:00:00+00:00</t>
  </si>
  <si>
    <t>2017-04-22T10:00:00+00:00</t>
  </si>
  <si>
    <t>2017-04-22T11:00:00+00:00</t>
  </si>
  <si>
    <t>2017-04-22T12:00:00+00:00</t>
  </si>
  <si>
    <t>2017-04-22T13:00:00+00:00</t>
  </si>
  <si>
    <t>2017-04-22T14:00:00+00:00</t>
  </si>
  <si>
    <t>2017-04-22T15:00:00+00:00</t>
  </si>
  <si>
    <t>2017-04-22T16:00:00+00:00</t>
  </si>
  <si>
    <t>2017-04-22T17:00:00+00:00</t>
  </si>
  <si>
    <t>2017-04-22T18:00:00+00:00</t>
  </si>
  <si>
    <t>2017-04-22T19:00:00+00:00</t>
  </si>
  <si>
    <t>2017-04-22T20:00:00+00:00</t>
  </si>
  <si>
    <t>2017-04-22T21:00:00+00:00</t>
  </si>
  <si>
    <t>2017-04-22T22:00:00+00:00</t>
  </si>
  <si>
    <t>2017-04-22T23:00:00+00:00</t>
  </si>
  <si>
    <t>2017-04-23T00:00:00+00:00</t>
  </si>
  <si>
    <t>2017-04-23T01:00:00+00:00</t>
  </si>
  <si>
    <t>2017-04-23T02:00:00+00:00</t>
  </si>
  <si>
    <t>2017-04-23T03:00:00+00:00</t>
  </si>
  <si>
    <t>2017-04-23T04:00:00+00:00</t>
  </si>
  <si>
    <t>2017-04-23T05:00:00+00:00</t>
  </si>
  <si>
    <t>2017-04-23T06:00:00+00:00</t>
  </si>
  <si>
    <t>2017-04-23T07:00:00+00:00</t>
  </si>
  <si>
    <t>2017-04-23T08:00:00+00:00</t>
  </si>
  <si>
    <t>2017-04-23T09:00:00+00:00</t>
  </si>
  <si>
    <t>2017-04-23T10:00:00+00:00</t>
  </si>
  <si>
    <t>2017-04-23T11:00:00+00:00</t>
  </si>
  <si>
    <t>2017-04-23T12:00:00+00:00</t>
  </si>
  <si>
    <t>2017-04-23T13:00:00+00:00</t>
  </si>
  <si>
    <t>2017-04-23T14:00:00+00:00</t>
  </si>
  <si>
    <t>2017-04-23T15:00:00+00:00</t>
  </si>
  <si>
    <t>2017-04-23T16:00:00+00:00</t>
  </si>
  <si>
    <t>2017-04-23T17:00:00+00:00</t>
  </si>
  <si>
    <t>2017-04-23T18:00:00+00:00</t>
  </si>
  <si>
    <t>2017-04-23T19:00:00+00:00</t>
  </si>
  <si>
    <t>2017-04-23T20:00:00+00:00</t>
  </si>
  <si>
    <t>2017-04-23T21:00:00+00:00</t>
  </si>
  <si>
    <t>2017-04-23T22:00:00+00:00</t>
  </si>
  <si>
    <t>2017-04-23T23:00:00+00:00</t>
  </si>
  <si>
    <t>2017-04-24T00:00:00+00:00</t>
  </si>
  <si>
    <t>2017-04-24T01:00:00+00:00</t>
  </si>
  <si>
    <t>2017-04-24T02:00:00+00:00</t>
  </si>
  <si>
    <t>2017-04-24T03:00:00+00:00</t>
  </si>
  <si>
    <t>2017-04-24T04:00:00+00:00</t>
  </si>
  <si>
    <t>2017-04-24T05:00:00+00:00</t>
  </si>
  <si>
    <t>2017-04-24T06:00:00+00:00</t>
  </si>
  <si>
    <t>2017-04-24T07:00:00+00:00</t>
  </si>
  <si>
    <t>2017-04-24T08:00:00+00:00</t>
  </si>
  <si>
    <t>2017-04-24T09:00:00+00:00</t>
  </si>
  <si>
    <t>2017-04-24T10:00:00+00:00</t>
  </si>
  <si>
    <t>2017-04-24T11:00:00+00:00</t>
  </si>
  <si>
    <t>2017-04-24T12:00:00+00:00</t>
  </si>
  <si>
    <t>2017-04-24T13:00:00+00:00</t>
  </si>
  <si>
    <t>2017-04-24T14:00:00+00:00</t>
  </si>
  <si>
    <t>2017-04-24T15:00:00+00:00</t>
  </si>
  <si>
    <t>2017-04-24T16:00:00+00:00</t>
  </si>
  <si>
    <t>2017-04-24T17:00:00+00:00</t>
  </si>
  <si>
    <t>2017-04-24T18:00:00+00:00</t>
  </si>
  <si>
    <t>2017-04-24T19:00:00+00:00</t>
  </si>
  <si>
    <t>2017-04-24T20:00:00+00:00</t>
  </si>
  <si>
    <t>2017-04-24T21:00:00+00:00</t>
  </si>
  <si>
    <t>2017-04-24T22:00:00+00:00</t>
  </si>
  <si>
    <t>2017-04-24T23:00:00+00:00</t>
  </si>
  <si>
    <t>2017-04-25T00:00:00+00:00</t>
  </si>
  <si>
    <t>2017-04-25T01:00:00+00:00</t>
  </si>
  <si>
    <t>2017-04-25T02:00:00+00:00</t>
  </si>
  <si>
    <t>2017-04-25T03:00:00+00:00</t>
  </si>
  <si>
    <t>2017-04-25T04:00:00+00:00</t>
  </si>
  <si>
    <t>2017-04-25T05:00:00+00:00</t>
  </si>
  <si>
    <t>2017-04-25T06:00:00+00:00</t>
  </si>
  <si>
    <t>2017-04-25T07:00:00+00:00</t>
  </si>
  <si>
    <t>2017-04-25T08:00:00+00:00</t>
  </si>
  <si>
    <t>2017-04-25T09:00:00+00:00</t>
  </si>
  <si>
    <t>2017-04-25T10:00:00+00:00</t>
  </si>
  <si>
    <t>2017-04-25T11:00:00+00:00</t>
  </si>
  <si>
    <t>2017-04-25T12:00:00+00:00</t>
  </si>
  <si>
    <t>2017-04-25T13:00:00+00:00</t>
  </si>
  <si>
    <t>2017-04-25T14:00:00+00:00</t>
  </si>
  <si>
    <t>2017-04-25T15:00:00+00:00</t>
  </si>
  <si>
    <t>2017-04-25T16:00:00+00:00</t>
  </si>
  <si>
    <t>2017-04-25T17:00:00+00:00</t>
  </si>
  <si>
    <t>2017-04-25T18:00:00+00:00</t>
  </si>
  <si>
    <t>2017-04-25T19:00:00+00:00</t>
  </si>
  <si>
    <t>2017-04-25T20:00:00+00:00</t>
  </si>
  <si>
    <t>2017-04-25T21:00:00+00:00</t>
  </si>
  <si>
    <t>2017-04-25T22:00:00+00:00</t>
  </si>
  <si>
    <t>2017-04-25T23:00:00+00:00</t>
  </si>
  <si>
    <t>2017-04-26T00:00:00+00:00</t>
  </si>
  <si>
    <t>2017-04-26T01:00:00+00:00</t>
  </si>
  <si>
    <t>2017-04-26T02:00:00+00:00</t>
  </si>
  <si>
    <t>2017-04-26T03:00:00+00:00</t>
  </si>
  <si>
    <t>2017-04-26T04:00:00+00:00</t>
  </si>
  <si>
    <t>2017-04-26T05:00:00+00:00</t>
  </si>
  <si>
    <t>2017-04-26T06:00:00+00:00</t>
  </si>
  <si>
    <t>2017-04-26T07:00:00+00:00</t>
  </si>
  <si>
    <t>2017-04-26T08:00:00+00:00</t>
  </si>
  <si>
    <t>2017-04-26T09:00:00+00:00</t>
  </si>
  <si>
    <t>2017-04-26T10:00:00+00:00</t>
  </si>
  <si>
    <t>2017-04-26T11:00:00+00:00</t>
  </si>
  <si>
    <t>2017-04-26T12:00:00+00:00</t>
  </si>
  <si>
    <t>2017-04-26T13:00:00+00:00</t>
  </si>
  <si>
    <t>2017-04-26T14:00:00+00:00</t>
  </si>
  <si>
    <t>2017-04-26T15:00:00+00:00</t>
  </si>
  <si>
    <t>2017-04-26T16:00:00+00:00</t>
  </si>
  <si>
    <t>2017-04-26T17:00:00+00:00</t>
  </si>
  <si>
    <t>2017-04-26T18:00:00+00:00</t>
  </si>
  <si>
    <t>2017-04-26T19:00:00+00:00</t>
  </si>
  <si>
    <t>2017-04-26T20:00:00+00:00</t>
  </si>
  <si>
    <t>2017-04-26T21:00:00+00:00</t>
  </si>
  <si>
    <t>2017-04-26T22:00:00+00:00</t>
  </si>
  <si>
    <t>2017-04-26T23:00:00+00:00</t>
  </si>
  <si>
    <t>2017-04-27T00:00:00+00:00</t>
  </si>
  <si>
    <t>2017-04-27T01:00:00+00:00</t>
  </si>
  <si>
    <t>2017-04-27T02:00:00+00:00</t>
  </si>
  <si>
    <t>2017-04-27T03:00:00+00:00</t>
  </si>
  <si>
    <t>2017-04-27T04:00:00+00:00</t>
  </si>
  <si>
    <t>2017-04-27T05:00:00+00:00</t>
  </si>
  <si>
    <t>2017-04-27T06:00:00+00:00</t>
  </si>
  <si>
    <t>2017-04-27T07:00:00+00:00</t>
  </si>
  <si>
    <t>2017-04-27T08:00:00+00:00</t>
  </si>
  <si>
    <t>2017-04-27T09:00:00+00:00</t>
  </si>
  <si>
    <t>2017-04-27T10:00:00+00:00</t>
  </si>
  <si>
    <t>2017-04-27T11:00:00+00:00</t>
  </si>
  <si>
    <t>2017-04-27T12:00:00+00:00</t>
  </si>
  <si>
    <t>2017-04-27T13:00:00+00:00</t>
  </si>
  <si>
    <t>2017-04-27T14:00:00+00:00</t>
  </si>
  <si>
    <t>2017-04-27T15:00:00+00:00</t>
  </si>
  <si>
    <t>2017-04-27T16:00:00+00:00</t>
  </si>
  <si>
    <t>2017-04-27T17:00:00+00:00</t>
  </si>
  <si>
    <t>2017-04-27T18:00:00+00:00</t>
  </si>
  <si>
    <t>2017-04-27T19:00:00+00:00</t>
  </si>
  <si>
    <t>2017-04-27T20:00:00+00:00</t>
  </si>
  <si>
    <t>2017-04-27T21:00:00+00:00</t>
  </si>
  <si>
    <t>2017-04-27T22:00:00+00:00</t>
  </si>
  <si>
    <t>2017-04-27T23:00:00+00:00</t>
  </si>
  <si>
    <t>2017-04-28T00:00:00+00:00</t>
  </si>
  <si>
    <t>2017-04-28T01:00:00+00:00</t>
  </si>
  <si>
    <t>2017-04-28T02:00:00+00:00</t>
  </si>
  <si>
    <t>2017-04-28T03:00:00+00:00</t>
  </si>
  <si>
    <t>2017-04-28T04:00:00+00:00</t>
  </si>
  <si>
    <t>2017-04-28T05:00:00+00:00</t>
  </si>
  <si>
    <t>2017-04-28T06:00:00+00:00</t>
  </si>
  <si>
    <t>2017-04-28T07:00:00+00:00</t>
  </si>
  <si>
    <t>2017-04-28T08:00:00+00:00</t>
  </si>
  <si>
    <t>2017-04-28T09:00:00+00:00</t>
  </si>
  <si>
    <t>2017-04-28T10:00:00+00:00</t>
  </si>
  <si>
    <t>2017-04-28T11:00:00+00:00</t>
  </si>
  <si>
    <t>2017-04-28T12:00:00+00:00</t>
  </si>
  <si>
    <t>2017-04-28T13:00:00+00:00</t>
  </si>
  <si>
    <t>2017-04-28T14:00:00+00:00</t>
  </si>
  <si>
    <t>2017-04-28T15:00:00+00:00</t>
  </si>
  <si>
    <t>2017-04-28T16:00:00+00:00</t>
  </si>
  <si>
    <t>2017-04-28T17:00:00+00:00</t>
  </si>
  <si>
    <t>2017-04-28T18:00:00+00:00</t>
  </si>
  <si>
    <t>2017-04-28T19:00:00+00:00</t>
  </si>
  <si>
    <t>2017-04-28T20:00:00+00:00</t>
  </si>
  <si>
    <t>2017-04-28T21:00:00+00:00</t>
  </si>
  <si>
    <t>2017-04-28T22:00:00+00:00</t>
  </si>
  <si>
    <t>2017-04-28T23:00:00+00:00</t>
  </si>
  <si>
    <t>2017-04-29T00:00:00+00:00</t>
  </si>
  <si>
    <t>2017-04-29T01:00:00+00:00</t>
  </si>
  <si>
    <t>2017-04-29T02:00:00+00:00</t>
  </si>
  <si>
    <t>2017-04-29T03:00:00+00:00</t>
  </si>
  <si>
    <t>2017-04-29T04:00:00+00:00</t>
  </si>
  <si>
    <t>2017-04-29T05:00:00+00:00</t>
  </si>
  <si>
    <t>2017-04-29T06:00:00+00:00</t>
  </si>
  <si>
    <t>2017-04-29T07:00:00+00:00</t>
  </si>
  <si>
    <t>2017-04-29T08:00:00+00:00</t>
  </si>
  <si>
    <t>2017-04-29T09:00:00+00:00</t>
  </si>
  <si>
    <t>2017-04-29T10:00:00+00:00</t>
  </si>
  <si>
    <t>2017-04-29T11:00:00+00:00</t>
  </si>
  <si>
    <t>2017-04-29T12:00:00+00:00</t>
  </si>
  <si>
    <t>2017-04-29T13:00:00+00:00</t>
  </si>
  <si>
    <t>2017-04-29T14:00:00+00:00</t>
  </si>
  <si>
    <t>2017-04-29T15:00:00+00:00</t>
  </si>
  <si>
    <t>2017-04-29T16:00:00+00:00</t>
  </si>
  <si>
    <t>2017-04-29T17:00:00+00:00</t>
  </si>
  <si>
    <t>2017-04-29T18:00:00+00:00</t>
  </si>
  <si>
    <t>2017-04-29T19:00:00+00:00</t>
  </si>
  <si>
    <t>2017-04-29T20:00:00+00:00</t>
  </si>
  <si>
    <t>2017-04-29T21:00:00+00:00</t>
  </si>
  <si>
    <t>2017-04-29T22:00:00+00:00</t>
  </si>
  <si>
    <t>2017-04-29T23:00:00+00:00</t>
  </si>
  <si>
    <t>2017-04-30T00:00:00+00:00</t>
  </si>
  <si>
    <t>2017-04-30T01:00:00+00:00</t>
  </si>
  <si>
    <t>2017-04-30T02:00:00+00:00</t>
  </si>
  <si>
    <t>2017-04-30T03:00:00+00:00</t>
  </si>
  <si>
    <t>2017-04-30T04:00:00+00:00</t>
  </si>
  <si>
    <t>2017-04-30T05:00:00+00:00</t>
  </si>
  <si>
    <t>2017-04-30T06:00:00+00:00</t>
  </si>
  <si>
    <t>2017-04-30T07:00:00+00:00</t>
  </si>
  <si>
    <t>2017-04-30T08:00:00+00:00</t>
  </si>
  <si>
    <t>2017-04-30T09:00:00+00:00</t>
  </si>
  <si>
    <t>2017-04-30T10:00:00+00:00</t>
  </si>
  <si>
    <t>2017-04-30T11:00:00+00:00</t>
  </si>
  <si>
    <t>2017-04-30T12:00:00+00:00</t>
  </si>
  <si>
    <t>2017-04-30T13:00:00+00:00</t>
  </si>
  <si>
    <t>2017-04-30T14:00:00+00:00</t>
  </si>
  <si>
    <t>2017-04-30T15:00:00+00:00</t>
  </si>
  <si>
    <t>2017-04-30T16:00:00+00:00</t>
  </si>
  <si>
    <t>2017-04-30T17:00:00+00:00</t>
  </si>
  <si>
    <t>2017-04-30T18:00:00+00:00</t>
  </si>
  <si>
    <t>2017-04-30T19:00:00+00:00</t>
  </si>
  <si>
    <t>2017-04-30T20:00:00+00:00</t>
  </si>
  <si>
    <t>2017-04-30T21:00:00+00:00</t>
  </si>
  <si>
    <t>2017-04-30T22:00:00+00:00</t>
  </si>
  <si>
    <t>2017-04-30T23:00:00+00:00</t>
  </si>
  <si>
    <t>2017-05-01T00:00:00+00:00</t>
  </si>
  <si>
    <t>2017-05-01T01:00:00+00:00</t>
  </si>
  <si>
    <t>2017-05-01T02:00:00+00:00</t>
  </si>
  <si>
    <t>2017-05-01T03:00:00+00:00</t>
  </si>
  <si>
    <t>2017-05-01T04:00:00+00:00</t>
  </si>
  <si>
    <t>2017-05-01T05:00:00+00:00</t>
  </si>
  <si>
    <t>2017-05-01T06:00:00+00:00</t>
  </si>
  <si>
    <t>2017-05-01T07:00:00+00:00</t>
  </si>
  <si>
    <t>2017-05-01T08:00:00+00:00</t>
  </si>
  <si>
    <t>2017-05-01T09:00:00+00:00</t>
  </si>
  <si>
    <t>2017-05-01T10:00:00+00:00</t>
  </si>
  <si>
    <t>2017-05-01T11:00:00+00:00</t>
  </si>
  <si>
    <t>2017-05-01T12:00:00+00:00</t>
  </si>
  <si>
    <t>2017-05-01T13:00:00+00:00</t>
  </si>
  <si>
    <t>2017-05-01T14:00:00+00:00</t>
  </si>
  <si>
    <t>2017-05-01T15:00:00+00:00</t>
  </si>
  <si>
    <t>2017-05-01T16:00:00+00:00</t>
  </si>
  <si>
    <t>2017-05-01T17:00:00+00:00</t>
  </si>
  <si>
    <t>2017-05-01T18:00:00+00:00</t>
  </si>
  <si>
    <t>2017-05-01T19:00:00+00:00</t>
  </si>
  <si>
    <t>2017-05-01T20:00:00+00:00</t>
  </si>
  <si>
    <t>2017-05-01T21:00:00+00:00</t>
  </si>
  <si>
    <t>2017-05-01T22:00:00+00:00</t>
  </si>
  <si>
    <t>2017-05-01T23:00:00+00:00</t>
  </si>
  <si>
    <t>2017-05-02T00:00:00+00:00</t>
  </si>
  <si>
    <t>2017-05-02T01:00:00+00:00</t>
  </si>
  <si>
    <t>2017-05-02T02:00:00+00:00</t>
  </si>
  <si>
    <t>2017-05-02T03:00:00+00:00</t>
  </si>
  <si>
    <t>2017-05-02T04:00:00+00:00</t>
  </si>
  <si>
    <t>2017-05-02T05:00:00+00:00</t>
  </si>
  <si>
    <t>2017-05-02T06:00:00+00:00</t>
  </si>
  <si>
    <t>2017-05-02T07:00:00+00:00</t>
  </si>
  <si>
    <t>2017-05-02T08:00:00+00:00</t>
  </si>
  <si>
    <t>2017-05-02T09:00:00+00:00</t>
  </si>
  <si>
    <t>2017-05-02T10:00:00+00:00</t>
  </si>
  <si>
    <t>2017-05-02T11:00:00+00:00</t>
  </si>
  <si>
    <t>2017-05-02T12:00:00+00:00</t>
  </si>
  <si>
    <t>2017-05-02T13:00:00+00:00</t>
  </si>
  <si>
    <t>2017-05-02T14:00:00+00:00</t>
  </si>
  <si>
    <t>2017-05-02T15:00:00+00:00</t>
  </si>
  <si>
    <t>2017-05-02T16:00:00+00:00</t>
  </si>
  <si>
    <t>2017-05-02T17:00:00+00:00</t>
  </si>
  <si>
    <t>2017-05-02T18:00:00+00:00</t>
  </si>
  <si>
    <t>2017-05-02T19:00:00+00:00</t>
  </si>
  <si>
    <t>2017-05-02T20:00:00+00:00</t>
  </si>
  <si>
    <t>2017-05-02T21:00:00+00:00</t>
  </si>
  <si>
    <t>2017-05-02T22:00:00+00:00</t>
  </si>
  <si>
    <t>2017-05-02T23:00:00+00:00</t>
  </si>
  <si>
    <t>2017-05-03T00:00:00+00:00</t>
  </si>
  <si>
    <t>2017-05-03T01:00:00+00:00</t>
  </si>
  <si>
    <t>2017-05-03T02:00:00+00:00</t>
  </si>
  <si>
    <t>2017-05-03T03:00:00+00:00</t>
  </si>
  <si>
    <t>2017-05-03T04:00:00+00:00</t>
  </si>
  <si>
    <t>2017-05-03T05:00:00+00:00</t>
  </si>
  <si>
    <t>2017-05-03T06:00:00+00:00</t>
  </si>
  <si>
    <t>2017-05-03T07:00:00+00:00</t>
  </si>
  <si>
    <t>2017-05-03T08:00:00+00:00</t>
  </si>
  <si>
    <t>2017-05-03T09:00:00+00:00</t>
  </si>
  <si>
    <t>2017-05-03T10:00:00+00:00</t>
  </si>
  <si>
    <t>2017-05-03T11:00:00+00:00</t>
  </si>
  <si>
    <t>2017-05-03T12:00:00+00:00</t>
  </si>
  <si>
    <t>2017-05-03T13:00:00+00:00</t>
  </si>
  <si>
    <t>2017-05-03T14:00:00+00:00</t>
  </si>
  <si>
    <t>2017-05-03T15:00:00+00:00</t>
  </si>
  <si>
    <t>2017-05-03T16:00:00+00:00</t>
  </si>
  <si>
    <t>2017-05-03T17:00:00+00:00</t>
  </si>
  <si>
    <t>2017-05-03T18:00:00+00:00</t>
  </si>
  <si>
    <t>2017-05-03T19:00:00+00:00</t>
  </si>
  <si>
    <t>2017-05-03T20:00:00+00:00</t>
  </si>
  <si>
    <t>2017-05-03T21:00:00+00:00</t>
  </si>
  <si>
    <t>2017-05-03T22:00:00+00:00</t>
  </si>
  <si>
    <t>2017-05-03T23:00:00+00:00</t>
  </si>
  <si>
    <t>2017-05-04T00:00:00+00:00</t>
  </si>
  <si>
    <t>2017-05-04T01:00:00+00:00</t>
  </si>
  <si>
    <t>2017-05-04T02:00:00+00:00</t>
  </si>
  <si>
    <t>2017-05-04T03:00:00+00:00</t>
  </si>
  <si>
    <t>2017-05-04T04:00:00+00:00</t>
  </si>
  <si>
    <t>2017-05-04T05:00:00+00:00</t>
  </si>
  <si>
    <t>2017-05-04T06:00:00+00:00</t>
  </si>
  <si>
    <t>2017-05-04T07:00:00+00:00</t>
  </si>
  <si>
    <t>2017-05-04T08:00:00+00:00</t>
  </si>
  <si>
    <t>2017-05-04T09:00:00+00:00</t>
  </si>
  <si>
    <t>2017-05-04T10:00:00+00:00</t>
  </si>
  <si>
    <t>2017-05-04T11:00:00+00:00</t>
  </si>
  <si>
    <t>2017-05-04T12:00:00+00:00</t>
  </si>
  <si>
    <t>2017-05-04T13:00:00+00:00</t>
  </si>
  <si>
    <t>2017-05-04T14:00:00+00:00</t>
  </si>
  <si>
    <t>2017-05-04T15:00:00+00:00</t>
  </si>
  <si>
    <t>2017-05-04T16:00:00+00:00</t>
  </si>
  <si>
    <t>2017-05-04T17:00:00+00:00</t>
  </si>
  <si>
    <t>2017-05-04T18:00:00+00:00</t>
  </si>
  <si>
    <t>2017-05-04T19:00:00+00:00</t>
  </si>
  <si>
    <t>2017-05-04T20:00:00+00:00</t>
  </si>
  <si>
    <t>2017-05-04T21:00:00+00:00</t>
  </si>
  <si>
    <t>2017-05-04T22:00:00+00:00</t>
  </si>
  <si>
    <t>2017-05-04T23:00:00+00:00</t>
  </si>
  <si>
    <t>2017-05-05T00:00:00+00:00</t>
  </si>
  <si>
    <t>2017-05-05T01:00:00+00:00</t>
  </si>
  <si>
    <t>2017-05-05T02:00:00+00:00</t>
  </si>
  <si>
    <t>2017-05-05T03:00:00+00:00</t>
  </si>
  <si>
    <t>2017-05-05T04:00:00+00:00</t>
  </si>
  <si>
    <t>2017-05-05T05:00:00+00:00</t>
  </si>
  <si>
    <t>2017-05-05T06:00:00+00:00</t>
  </si>
  <si>
    <t>2017-05-05T07:00:00+00:00</t>
  </si>
  <si>
    <t>2017-05-05T08:00:00+00:00</t>
  </si>
  <si>
    <t>2017-05-05T09:00:00+00:00</t>
  </si>
  <si>
    <t>2017-05-05T10:00:00+00:00</t>
  </si>
  <si>
    <t>2017-05-05T11:00:00+00:00</t>
  </si>
  <si>
    <t>2017-05-05T12:00:00+00:00</t>
  </si>
  <si>
    <t>2017-05-05T13:00:00+00:00</t>
  </si>
  <si>
    <t>2017-05-05T14:00:00+00:00</t>
  </si>
  <si>
    <t>2017-05-05T15:00:00+00:00</t>
  </si>
  <si>
    <t>2017-05-05T16:00:00+00:00</t>
  </si>
  <si>
    <t>2017-05-05T17:00:00+00:00</t>
  </si>
  <si>
    <t>2017-05-05T18:00:00+00:00</t>
  </si>
  <si>
    <t>2017-05-05T19:00:00+00:00</t>
  </si>
  <si>
    <t>2017-05-05T20:00:00+00:00</t>
  </si>
  <si>
    <t>2017-05-05T21:00:00+00:00</t>
  </si>
  <si>
    <t>2017-05-05T22:00:00+00:00</t>
  </si>
  <si>
    <t>2017-05-05T23:00:00+00:00</t>
  </si>
  <si>
    <t>2017-05-06T00:00:00+00:00</t>
  </si>
  <si>
    <t>2017-05-06T01:00:00+00:00</t>
  </si>
  <si>
    <t>2017-05-06T02:00:00+00:00</t>
  </si>
  <si>
    <t>2017-05-06T03:00:00+00:00</t>
  </si>
  <si>
    <t>2017-05-06T04:00:00+00:00</t>
  </si>
  <si>
    <t>2017-05-06T05:00:00+00:00</t>
  </si>
  <si>
    <t>2017-05-06T06:00:00+00:00</t>
  </si>
  <si>
    <t>2017-05-06T07:00:00+00:00</t>
  </si>
  <si>
    <t>2017-05-06T08:00:00+00:00</t>
  </si>
  <si>
    <t>2017-05-06T09:00:00+00:00</t>
  </si>
  <si>
    <t>2017-05-06T10:00:00+00:00</t>
  </si>
  <si>
    <t>2017-05-06T11:00:00+00:00</t>
  </si>
  <si>
    <t>2017-05-06T12:00:00+00:00</t>
  </si>
  <si>
    <t>2017-05-06T13:00:00+00:00</t>
  </si>
  <si>
    <t>2017-05-06T14:00:00+00:00</t>
  </si>
  <si>
    <t>2017-05-06T15:00:00+00:00</t>
  </si>
  <si>
    <t>2017-05-06T16:00:00+00:00</t>
  </si>
  <si>
    <t>2017-05-06T17:00:00+00:00</t>
  </si>
  <si>
    <t>2017-05-06T18:00:00+00:00</t>
  </si>
  <si>
    <t>2017-05-06T19:00:00+00:00</t>
  </si>
  <si>
    <t>2017-05-06T20:00:00+00:00</t>
  </si>
  <si>
    <t>2017-05-06T21:00:00+00:00</t>
  </si>
  <si>
    <t>2017-05-06T22:00:00+00:00</t>
  </si>
  <si>
    <t>2017-05-06T23:00:00+00:00</t>
  </si>
  <si>
    <t>2017-05-07T00:00:00+00:00</t>
  </si>
  <si>
    <t>2017-05-07T01:00:00+00:00</t>
  </si>
  <si>
    <t>2017-05-07T02:00:00+00:00</t>
  </si>
  <si>
    <t>2017-05-07T03:00:00+00:00</t>
  </si>
  <si>
    <t>2017-05-07T04:00:00+00:00</t>
  </si>
  <si>
    <t>2017-05-07T05:00:00+00:00</t>
  </si>
  <si>
    <t>2017-05-07T06:00:00+00:00</t>
  </si>
  <si>
    <t>2017-05-07T07:00:00+00:00</t>
  </si>
  <si>
    <t>2017-05-07T08:00:00+00:00</t>
  </si>
  <si>
    <t>2017-05-07T09:00:00+00:00</t>
  </si>
  <si>
    <t>2017-05-07T10:00:00+00:00</t>
  </si>
  <si>
    <t>2017-05-07T11:00:00+00:00</t>
  </si>
  <si>
    <t>2017-05-07T12:00:00+00:00</t>
  </si>
  <si>
    <t>2017-05-07T13:00:00+00:00</t>
  </si>
  <si>
    <t>2017-05-07T14:00:00+00:00</t>
  </si>
  <si>
    <t>2017-05-07T15:00:00+00:00</t>
  </si>
  <si>
    <t>2017-05-07T16:00:00+00:00</t>
  </si>
  <si>
    <t>2017-05-07T17:00:00+00:00</t>
  </si>
  <si>
    <t>2017-05-07T18:00:00+00:00</t>
  </si>
  <si>
    <t>2017-05-07T19:00:00+00:00</t>
  </si>
  <si>
    <t>2017-05-07T20:00:00+00:00</t>
  </si>
  <si>
    <t>2017-05-07T21:00:00+00:00</t>
  </si>
  <si>
    <t>2017-05-07T22:00:00+00:00</t>
  </si>
  <si>
    <t>2017-05-07T23:00:00+00:00</t>
  </si>
  <si>
    <t>2017-05-08T00:00:00+00:00</t>
  </si>
  <si>
    <t>2017-05-08T01:00:00+00:00</t>
  </si>
  <si>
    <t>2017-05-08T02:00:00+00:00</t>
  </si>
  <si>
    <t>2017-05-08T03:00:00+00:00</t>
  </si>
  <si>
    <t>2017-05-08T04:00:00+00:00</t>
  </si>
  <si>
    <t>2017-05-08T05:00:00+00:00</t>
  </si>
  <si>
    <t>2017-05-08T06:00:00+00:00</t>
  </si>
  <si>
    <t>2017-05-08T07:00:00+00:00</t>
  </si>
  <si>
    <t>2017-05-08T08:00:00+00:00</t>
  </si>
  <si>
    <t>2017-05-08T09:00:00+00:00</t>
  </si>
  <si>
    <t>2017-05-08T10:00:00+00:00</t>
  </si>
  <si>
    <t>2017-05-08T11:00:00+00:00</t>
  </si>
  <si>
    <t>2017-05-08T12:00:00+00:00</t>
  </si>
  <si>
    <t>2017-05-08T13:00:00+00:00</t>
  </si>
  <si>
    <t>2017-05-08T14:00:00+00:00</t>
  </si>
  <si>
    <t>2017-05-08T15:00:00+00:00</t>
  </si>
  <si>
    <t>2017-05-08T16:00:00+00:00</t>
  </si>
  <si>
    <t>2017-05-08T17:00:00+00:00</t>
  </si>
  <si>
    <t>2017-05-08T18:00:00+00:00</t>
  </si>
  <si>
    <t>2017-05-08T19:00:00+00:00</t>
  </si>
  <si>
    <t>2017-05-08T20:00:00+00:00</t>
  </si>
  <si>
    <t>2017-05-08T21:00:00+00:00</t>
  </si>
  <si>
    <t>2017-05-08T22:00:00+00:00</t>
  </si>
  <si>
    <t>2017-05-08T23:00:00+00:00</t>
  </si>
  <si>
    <t>2017-05-09T00:00:00+00:00</t>
  </si>
  <si>
    <t>2017-05-09T01:00:00+00:00</t>
  </si>
  <si>
    <t>2017-05-09T02:00:00+00:00</t>
  </si>
  <si>
    <t>2017-05-09T03:00:00+00:00</t>
  </si>
  <si>
    <t>2017-05-09T04:00:00+00:00</t>
  </si>
  <si>
    <t>2017-05-09T05:00:00+00:00</t>
  </si>
  <si>
    <t>2017-05-09T06:00:00+00:00</t>
  </si>
  <si>
    <t>2017-05-09T07:00:00+00:00</t>
  </si>
  <si>
    <t>2017-05-09T08:00:00+00:00</t>
  </si>
  <si>
    <t>2017-05-09T09:00:00+00:00</t>
  </si>
  <si>
    <t>2017-05-09T10:00:00+00:00</t>
  </si>
  <si>
    <t>2017-05-09T11:00:00+00:00</t>
  </si>
  <si>
    <t>2017-05-09T12:00:00+00:00</t>
  </si>
  <si>
    <t>2017-05-09T13:00:00+00:00</t>
  </si>
  <si>
    <t>2017-05-09T14:00:00+00:00</t>
  </si>
  <si>
    <t>2017-05-09T15:00:00+00:00</t>
  </si>
  <si>
    <t>2017-05-09T16:00:00+00:00</t>
  </si>
  <si>
    <t>2017-05-09T17:00:00+00:00</t>
  </si>
  <si>
    <t>2017-05-09T18:00:00+00:00</t>
  </si>
  <si>
    <t>2017-05-09T19:00:00+00:00</t>
  </si>
  <si>
    <t>2017-05-09T20:00:00+00:00</t>
  </si>
  <si>
    <t>2017-05-09T21:00:00+00:00</t>
  </si>
  <si>
    <t>2017-05-09T22:00:00+00:00</t>
  </si>
  <si>
    <t>2017-05-09T23:00:00+00:00</t>
  </si>
  <si>
    <t>2017-05-10T00:00:00+00:00</t>
  </si>
  <si>
    <t>2017-05-10T01:00:00+00:00</t>
  </si>
  <si>
    <t>2017-05-10T02:00:00+00:00</t>
  </si>
  <si>
    <t>2017-05-10T03:00:00+00:00</t>
  </si>
  <si>
    <t>2017-05-10T04:00:00+00:00</t>
  </si>
  <si>
    <t>2017-05-10T05:00:00+00:00</t>
  </si>
  <si>
    <t>2017-05-10T06:00:00+00:00</t>
  </si>
  <si>
    <t>2017-05-10T07:00:00+00:00</t>
  </si>
  <si>
    <t>2017-05-10T08:00:00+00:00</t>
  </si>
  <si>
    <t>2017-05-10T09:00:00+00:00</t>
  </si>
  <si>
    <t>2017-05-10T10:00:00+00:00</t>
  </si>
  <si>
    <t>2017-05-10T11:00:00+00:00</t>
  </si>
  <si>
    <t>2017-05-10T12:00:00+00:00</t>
  </si>
  <si>
    <t>2017-05-10T13:00:00+00:00</t>
  </si>
  <si>
    <t>2017-05-10T14:00:00+00:00</t>
  </si>
  <si>
    <t>2017-05-10T15:00:00+00:00</t>
  </si>
  <si>
    <t>2017-05-10T16:00:00+00:00</t>
  </si>
  <si>
    <t>2017-05-10T17:00:00+00:00</t>
  </si>
  <si>
    <t>2017-05-10T18:00:00+00:00</t>
  </si>
  <si>
    <t>2017-05-10T19:00:00+00:00</t>
  </si>
  <si>
    <t>2017-05-10T20:00:00+00:00</t>
  </si>
  <si>
    <t>2017-05-10T21:00:00+00:00</t>
  </si>
  <si>
    <t>2017-05-10T22:00:00+00:00</t>
  </si>
  <si>
    <t>2017-05-10T23:00:00+00:00</t>
  </si>
  <si>
    <t>2017-05-11T00:00:00+00:00</t>
  </si>
  <si>
    <t>2017-05-11T01:00:00+00:00</t>
  </si>
  <si>
    <t>2017-05-11T02:00:00+00:00</t>
  </si>
  <si>
    <t>2017-05-11T03:00:00+00:00</t>
  </si>
  <si>
    <t>2017-05-11T04:00:00+00:00</t>
  </si>
  <si>
    <t>2017-05-11T05:00:00+00:00</t>
  </si>
  <si>
    <t>2017-05-11T06:00:00+00:00</t>
  </si>
  <si>
    <t>2017-05-11T07:00:00+00:00</t>
  </si>
  <si>
    <t>2017-05-11T08:00:00+00:00</t>
  </si>
  <si>
    <t>2017-05-11T09:00:00+00:00</t>
  </si>
  <si>
    <t>2017-05-11T10:00:00+00:00</t>
  </si>
  <si>
    <t>2017-05-11T11:00:00+00:00</t>
  </si>
  <si>
    <t>2017-05-11T12:00:00+00:00</t>
  </si>
  <si>
    <t>2017-05-11T13:00:00+00:00</t>
  </si>
  <si>
    <t>2017-05-11T14:00:00+00:00</t>
  </si>
  <si>
    <t>2017-05-11T15:00:00+00:00</t>
  </si>
  <si>
    <t>2017-05-11T16:00:00+00:00</t>
  </si>
  <si>
    <t>2017-05-11T17:00:00+00:00</t>
  </si>
  <si>
    <t>2017-05-11T18:00:00+00:00</t>
  </si>
  <si>
    <t>2017-05-11T19:00:00+00:00</t>
  </si>
  <si>
    <t>2017-05-11T20:00:00+00:00</t>
  </si>
  <si>
    <t>2017-05-11T21:00:00+00:00</t>
  </si>
  <si>
    <t>2017-05-11T22:00:00+00:00</t>
  </si>
  <si>
    <t>2017-05-11T23:00:00+00:00</t>
  </si>
  <si>
    <t>2017-05-12T00:00:00+00:00</t>
  </si>
  <si>
    <t>2017-05-12T01:00:00+00:00</t>
  </si>
  <si>
    <t>2017-05-12T02:00:00+00:00</t>
  </si>
  <si>
    <t>2017-05-12T03:00:00+00:00</t>
  </si>
  <si>
    <t>2017-05-12T04:00:00+00:00</t>
  </si>
  <si>
    <t>2017-05-12T05:00:00+00:00</t>
  </si>
  <si>
    <t>2017-05-12T06:00:00+00:00</t>
  </si>
  <si>
    <t>2017-05-12T07:00:00+00:00</t>
  </si>
  <si>
    <t>2017-05-12T08:00:00+00:00</t>
  </si>
  <si>
    <t>2017-05-12T09:00:00+00:00</t>
  </si>
  <si>
    <t>2017-05-12T10:00:00+00:00</t>
  </si>
  <si>
    <t>2017-05-12T11:00:00+00:00</t>
  </si>
  <si>
    <t>2017-05-12T12:00:00+00:00</t>
  </si>
  <si>
    <t>2017-05-12T13:00:00+00:00</t>
  </si>
  <si>
    <t>2017-05-12T14:00:00+00:00</t>
  </si>
  <si>
    <t>2017-05-12T15:00:00+00:00</t>
  </si>
  <si>
    <t>2017-05-12T16:00:00+00:00</t>
  </si>
  <si>
    <t>2017-05-12T17:00:00+00:00</t>
  </si>
  <si>
    <t>2017-05-12T18:00:00+00:00</t>
  </si>
  <si>
    <t>2017-05-12T19:00:00+00:00</t>
  </si>
  <si>
    <t>2017-05-12T20:00:00+00:00</t>
  </si>
  <si>
    <t>2017-05-12T21:00:00+00:00</t>
  </si>
  <si>
    <t>2017-05-12T22:00:00+00:00</t>
  </si>
  <si>
    <t>2017-05-12T23:00:00+00:00</t>
  </si>
  <si>
    <t>2017-05-13T00:00:00+00:00</t>
  </si>
  <si>
    <t>2017-05-13T01:00:00+00:00</t>
  </si>
  <si>
    <t>2017-05-13T02:00:00+00:00</t>
  </si>
  <si>
    <t>2017-05-13T03:00:00+00:00</t>
  </si>
  <si>
    <t>2017-05-13T04:00:00+00:00</t>
  </si>
  <si>
    <t>2017-05-13T05:00:00+00:00</t>
  </si>
  <si>
    <t>2017-05-13T06:00:00+00:00</t>
  </si>
  <si>
    <t>2017-05-13T07:00:00+00:00</t>
  </si>
  <si>
    <t>2017-05-13T08:00:00+00:00</t>
  </si>
  <si>
    <t>2017-05-13T09:00:00+00:00</t>
  </si>
  <si>
    <t>2017-05-13T10:00:00+00:00</t>
  </si>
  <si>
    <t>2017-05-13T11:00:00+00:00</t>
  </si>
  <si>
    <t>2017-05-13T12:00:00+00:00</t>
  </si>
  <si>
    <t>2017-05-13T13:00:00+00:00</t>
  </si>
  <si>
    <t>2017-05-13T14:00:00+00:00</t>
  </si>
  <si>
    <t>2017-05-13T15:00:00+00:00</t>
  </si>
  <si>
    <t>2017-05-13T16:00:00+00:00</t>
  </si>
  <si>
    <t>2017-05-13T17:00:00+00:00</t>
  </si>
  <si>
    <t>2017-05-13T18:00:00+00:00</t>
  </si>
  <si>
    <t>2017-05-13T19:00:00+00:00</t>
  </si>
  <si>
    <t>2017-05-13T20:00:00+00:00</t>
  </si>
  <si>
    <t>2017-05-13T21:00:00+00:00</t>
  </si>
  <si>
    <t>2017-05-13T22:00:00+00:00</t>
  </si>
  <si>
    <t>2017-05-13T23:00:00+00:00</t>
  </si>
  <si>
    <t>2017-05-14T00:00:00+00:00</t>
  </si>
  <si>
    <t>2017-05-14T01:00:00+00:00</t>
  </si>
  <si>
    <t>2017-05-14T02:00:00+00:00</t>
  </si>
  <si>
    <t>2017-05-14T03:00:00+00:00</t>
  </si>
  <si>
    <t>2017-05-14T04:00:00+00:00</t>
  </si>
  <si>
    <t>2017-05-14T05:00:00+00:00</t>
  </si>
  <si>
    <t>2017-05-14T06:00:00+00:00</t>
  </si>
  <si>
    <t>2017-05-14T07:00:00+00:00</t>
  </si>
  <si>
    <t>2017-05-14T08:00:00+00:00</t>
  </si>
  <si>
    <t>2017-05-14T09:00:00+00:00</t>
  </si>
  <si>
    <t>2017-05-14T10:00:00+00:00</t>
  </si>
  <si>
    <t>2017-05-14T11:00:00+00:00</t>
  </si>
  <si>
    <t>2017-05-14T12:00:00+00:00</t>
  </si>
  <si>
    <t>2017-05-14T13:00:00+00:00</t>
  </si>
  <si>
    <t>2017-05-14T14:00:00+00:00</t>
  </si>
  <si>
    <t>2017-05-14T15:00:00+00:00</t>
  </si>
  <si>
    <t>2017-05-14T16:00:00+00:00</t>
  </si>
  <si>
    <t>2017-05-14T17:00:00+00:00</t>
  </si>
  <si>
    <t>2017-05-14T18:00:00+00:00</t>
  </si>
  <si>
    <t>2017-05-14T19:00:00+00:00</t>
  </si>
  <si>
    <t>2017-05-14T20:00:00+00:00</t>
  </si>
  <si>
    <t>2017-05-14T21:00:00+00:00</t>
  </si>
  <si>
    <t>2017-05-14T22:00:00+00:00</t>
  </si>
  <si>
    <t>2017-05-14T23:00:00+00:00</t>
  </si>
  <si>
    <t>2017-05-15T00:00:00+00:00</t>
  </si>
  <si>
    <t>2017-05-15T01:00:00+00:00</t>
  </si>
  <si>
    <t>2017-05-15T02:00:00+00:00</t>
  </si>
  <si>
    <t>2017-05-15T03:00:00+00:00</t>
  </si>
  <si>
    <t>2017-05-15T04:00:00+00:00</t>
  </si>
  <si>
    <t>2017-05-15T05:00:00+00:00</t>
  </si>
  <si>
    <t>2017-05-15T06:00:00+00:00</t>
  </si>
  <si>
    <t>2017-05-15T07:00:00+00:00</t>
  </si>
  <si>
    <t>2017-05-15T08:00:00+00:00</t>
  </si>
  <si>
    <t>2017-05-15T09:00:00+00:00</t>
  </si>
  <si>
    <t>2017-05-15T10:00:00+00:00</t>
  </si>
  <si>
    <t>2017-05-15T11:00:00+00:00</t>
  </si>
  <si>
    <t>2017-05-15T12:00:00+00:00</t>
  </si>
  <si>
    <t>2017-05-15T13:00:00+00:00</t>
  </si>
  <si>
    <t>2017-05-15T14:00:00+00:00</t>
  </si>
  <si>
    <t>2017-05-15T15:00:00+00:00</t>
  </si>
  <si>
    <t>2017-05-15T16:00:00+00:00</t>
  </si>
  <si>
    <t>2017-05-15T17:00:00+00:00</t>
  </si>
  <si>
    <t>2017-05-15T18:00:00+00:00</t>
  </si>
  <si>
    <t>2017-05-15T19:00:00+00:00</t>
  </si>
  <si>
    <t>2017-05-15T20:00:00+00:00</t>
  </si>
  <si>
    <t>2017-05-15T21:00:00+00:00</t>
  </si>
  <si>
    <t>2017-05-15T22:00:00+00:00</t>
  </si>
  <si>
    <t>2017-05-15T23:00:00+00:00</t>
  </si>
  <si>
    <t>2017-05-16T00:00:00+00:00</t>
  </si>
  <si>
    <t>2017-05-16T01:00:00+00:00</t>
  </si>
  <si>
    <t>2017-05-16T02:00:00+00:00</t>
  </si>
  <si>
    <t>2017-05-16T03:00:00+00:00</t>
  </si>
  <si>
    <t>2017-05-16T04:00:00+00:00</t>
  </si>
  <si>
    <t>2017-05-16T05:00:00+00:00</t>
  </si>
  <si>
    <t>2017-05-16T06:00:00+00:00</t>
  </si>
  <si>
    <t>2017-05-16T07:00:00+00:00</t>
  </si>
  <si>
    <t>2017-05-16T08:00:00+00:00</t>
  </si>
  <si>
    <t>2017-05-16T09:00:00+00:00</t>
  </si>
  <si>
    <t>2017-05-16T10:00:00+00:00</t>
  </si>
  <si>
    <t>2017-05-16T11:00:00+00:00</t>
  </si>
  <si>
    <t>2017-05-16T12:00:00+00:00</t>
  </si>
  <si>
    <t>2017-05-16T13:00:00+00:00</t>
  </si>
  <si>
    <t>2017-05-16T14:00:00+00:00</t>
  </si>
  <si>
    <t>2017-05-16T15:00:00+00:00</t>
  </si>
  <si>
    <t>2017-05-16T16:00:00+00:00</t>
  </si>
  <si>
    <t>2017-05-16T17:00:00+00:00</t>
  </si>
  <si>
    <t>2017-05-16T18:00:00+00:00</t>
  </si>
  <si>
    <t>2017-05-16T19:00:00+00:00</t>
  </si>
  <si>
    <t>2017-05-16T20:00:00+00:00</t>
  </si>
  <si>
    <t>2017-05-16T21:00:00+00:00</t>
  </si>
  <si>
    <t>2017-05-16T22:00:00+00:00</t>
  </si>
  <si>
    <t>2017-05-16T23:00:00+00:00</t>
  </si>
  <si>
    <t>2017-05-17T00:00:00+00:00</t>
  </si>
  <si>
    <t>2017-05-17T01:00:00+00:00</t>
  </si>
  <si>
    <t>2017-05-17T02:00:00+00:00</t>
  </si>
  <si>
    <t>2017-05-17T03:00:00+00:00</t>
  </si>
  <si>
    <t>2017-05-17T04:00:00+00:00</t>
  </si>
  <si>
    <t>2017-05-17T05:00:00+00:00</t>
  </si>
  <si>
    <t>2017-05-17T06:00:00+00:00</t>
  </si>
  <si>
    <t>2017-05-17T07:00:00+00:00</t>
  </si>
  <si>
    <t>2017-05-17T08:00:00+00:00</t>
  </si>
  <si>
    <t>2017-05-17T09:00:00+00:00</t>
  </si>
  <si>
    <t>2017-05-17T10:00:00+00:00</t>
  </si>
  <si>
    <t>2017-05-17T11:00:00+00:00</t>
  </si>
  <si>
    <t>2017-05-17T12:00:00+00:00</t>
  </si>
  <si>
    <t>2017-05-17T13:00:00+00:00</t>
  </si>
  <si>
    <t>2017-05-17T14:00:00+00:00</t>
  </si>
  <si>
    <t>2017-05-17T15:00:00+00:00</t>
  </si>
  <si>
    <t>2017-05-17T16:00:00+00:00</t>
  </si>
  <si>
    <t>2017-05-17T17:00:00+00:00</t>
  </si>
  <si>
    <t>2017-05-17T18:00:00+00:00</t>
  </si>
  <si>
    <t>2017-05-17T19:00:00+00:00</t>
  </si>
  <si>
    <t>2017-05-17T20:00:00+00:00</t>
  </si>
  <si>
    <t>2017-05-17T21:00:00+00:00</t>
  </si>
  <si>
    <t>2017-05-17T22:00:00+00:00</t>
  </si>
  <si>
    <t>2017-05-17T23:00:00+00:00</t>
  </si>
  <si>
    <t>2017-05-18T00:00:00+00:00</t>
  </si>
  <si>
    <t>2017-05-18T01:00:00+00:00</t>
  </si>
  <si>
    <t>2017-05-18T02:00:00+00:00</t>
  </si>
  <si>
    <t>2017-05-18T03:00:00+00:00</t>
  </si>
  <si>
    <t>2017-05-18T04:00:00+00:00</t>
  </si>
  <si>
    <t>2017-05-18T05:00:00+00:00</t>
  </si>
  <si>
    <t>2017-05-18T06:00:00+00:00</t>
  </si>
  <si>
    <t>2017-05-18T07:00:00+00:00</t>
  </si>
  <si>
    <t>2017-05-18T08:00:00+00:00</t>
  </si>
  <si>
    <t>2017-05-18T09:00:00+00:00</t>
  </si>
  <si>
    <t>2017-05-18T10:00:00+00:00</t>
  </si>
  <si>
    <t>2017-05-18T11:00:00+00:00</t>
  </si>
  <si>
    <t>2017-05-18T12:00:00+00:00</t>
  </si>
  <si>
    <t>2017-05-18T13:00:00+00:00</t>
  </si>
  <si>
    <t>2017-05-18T14:00:00+00:00</t>
  </si>
  <si>
    <t>2017-05-18T15:00:00+00:00</t>
  </si>
  <si>
    <t>2017-05-18T16:00:00+00:00</t>
  </si>
  <si>
    <t>2017-05-18T17:00:00+00:00</t>
  </si>
  <si>
    <t>2017-05-18T18:00:00+00:00</t>
  </si>
  <si>
    <t>2017-05-18T19:00:00+00:00</t>
  </si>
  <si>
    <t>2017-05-18T20:00:00+00:00</t>
  </si>
  <si>
    <t>2017-05-18T21:00:00+00:00</t>
  </si>
  <si>
    <t>2017-05-18T22:00:00+00:00</t>
  </si>
  <si>
    <t>2017-05-18T23:00:00+00:00</t>
  </si>
  <si>
    <t>2017-05-19T00:00:00+00:00</t>
  </si>
  <si>
    <t>2017-05-19T01:00:00+00:00</t>
  </si>
  <si>
    <t>2017-05-19T02:00:00+00:00</t>
  </si>
  <si>
    <t>2017-05-19T03:00:00+00:00</t>
  </si>
  <si>
    <t>2017-05-19T04:00:00+00:00</t>
  </si>
  <si>
    <t>2017-05-19T05:00:00+00:00</t>
  </si>
  <si>
    <t>2017-05-19T06:00:00+00:00</t>
  </si>
  <si>
    <t>2017-05-19T07:00:00+00:00</t>
  </si>
  <si>
    <t>2017-05-19T08:00:00+00:00</t>
  </si>
  <si>
    <t>2017-05-19T09:00:00+00:00</t>
  </si>
  <si>
    <t>2017-05-19T10:00:00+00:00</t>
  </si>
  <si>
    <t>2017-05-19T11:00:00+00:00</t>
  </si>
  <si>
    <t>2017-05-19T12:00:00+00:00</t>
  </si>
  <si>
    <t>2017-05-19T13:00:00+00:00</t>
  </si>
  <si>
    <t>2017-05-19T14:00:00+00:00</t>
  </si>
  <si>
    <t>2017-05-19T15:00:00+00:00</t>
  </si>
  <si>
    <t>2017-05-19T16:00:00+00:00</t>
  </si>
  <si>
    <t>2017-05-19T17:00:00+00:00</t>
  </si>
  <si>
    <t>2017-05-19T18:00:00+00:00</t>
  </si>
  <si>
    <t>2017-05-19T19:00:00+00:00</t>
  </si>
  <si>
    <t>2017-05-19T20:00:00+00:00</t>
  </si>
  <si>
    <t>2017-05-19T21:00:00+00:00</t>
  </si>
  <si>
    <t>2017-05-19T22:00:00+00:00</t>
  </si>
  <si>
    <t>2017-05-19T23:00:00+00:00</t>
  </si>
  <si>
    <t>2017-05-20T00:00:00+00:00</t>
  </si>
  <si>
    <t>2017-05-20T01:00:00+00:00</t>
  </si>
  <si>
    <t>2017-05-20T02:00:00+00:00</t>
  </si>
  <si>
    <t>2017-05-20T03:00:00+00:00</t>
  </si>
  <si>
    <t>2017-05-20T04:00:00+00:00</t>
  </si>
  <si>
    <t>2017-05-20T05:00:00+00:00</t>
  </si>
  <si>
    <t>2017-05-20T06:00:00+00:00</t>
  </si>
  <si>
    <t>2017-05-20T07:00:00+00:00</t>
  </si>
  <si>
    <t>2017-05-20T08:00:00+00:00</t>
  </si>
  <si>
    <t>2017-05-20T09:00:00+00:00</t>
  </si>
  <si>
    <t>2017-05-20T10:00:00+00:00</t>
  </si>
  <si>
    <t>2017-05-20T11:00:00+00:00</t>
  </si>
  <si>
    <t>2017-05-20T12:00:00+00:00</t>
  </si>
  <si>
    <t>2017-05-20T13:00:00+00:00</t>
  </si>
  <si>
    <t>2017-05-20T14:00:00+00:00</t>
  </si>
  <si>
    <t>2017-05-20T15:00:00+00:00</t>
  </si>
  <si>
    <t>2017-05-20T16:00:00+00:00</t>
  </si>
  <si>
    <t>2017-05-20T17:00:00+00:00</t>
  </si>
  <si>
    <t>2017-05-20T18:00:00+00:00</t>
  </si>
  <si>
    <t>2017-05-20T19:00:00+00:00</t>
  </si>
  <si>
    <t>2017-05-20T20:00:00+00:00</t>
  </si>
  <si>
    <t>2017-05-20T21:00:00+00:00</t>
  </si>
  <si>
    <t>2017-05-20T22:00:00+00:00</t>
  </si>
  <si>
    <t>2017-05-20T23:00:00+00:00</t>
  </si>
  <si>
    <t>2017-05-21T00:00:00+00:00</t>
  </si>
  <si>
    <t>2017-05-21T01:00:00+00:00</t>
  </si>
  <si>
    <t>2017-05-21T02:00:00+00:00</t>
  </si>
  <si>
    <t>2017-05-21T03:00:00+00:00</t>
  </si>
  <si>
    <t>2017-05-21T04:00:00+00:00</t>
  </si>
  <si>
    <t>2017-05-21T05:00:00+00:00</t>
  </si>
  <si>
    <t>2017-05-21T06:00:00+00:00</t>
  </si>
  <si>
    <t>2017-05-21T07:00:00+00:00</t>
  </si>
  <si>
    <t>2017-05-21T08:00:00+00:00</t>
  </si>
  <si>
    <t>2017-05-21T09:00:00+00:00</t>
  </si>
  <si>
    <t>2017-05-21T10:00:00+00:00</t>
  </si>
  <si>
    <t>2017-05-21T11:00:00+00:00</t>
  </si>
  <si>
    <t>2017-05-21T12:00:00+00:00</t>
  </si>
  <si>
    <t>2017-05-21T13:00:00+00:00</t>
  </si>
  <si>
    <t>2017-05-21T14:00:00+00:00</t>
  </si>
  <si>
    <t>2017-05-21T15:00:00+00:00</t>
  </si>
  <si>
    <t>2017-05-21T16:00:00+00:00</t>
  </si>
  <si>
    <t>2017-05-21T17:00:00+00:00</t>
  </si>
  <si>
    <t>2017-05-21T18:00:00+00:00</t>
  </si>
  <si>
    <t>2017-05-21T19:00:00+00:00</t>
  </si>
  <si>
    <t>2017-05-21T20:00:00+00:00</t>
  </si>
  <si>
    <t>2017-05-21T21:00:00+00:00</t>
  </si>
  <si>
    <t>2017-05-21T22:00:00+00:00</t>
  </si>
  <si>
    <t>2017-05-21T23:00:00+00:00</t>
  </si>
  <si>
    <t>2017-05-22T00:00:00+00:00</t>
  </si>
  <si>
    <t>2017-05-22T01:00:00+00:00</t>
  </si>
  <si>
    <t>2017-05-22T02:00:00+00:00</t>
  </si>
  <si>
    <t>2017-05-22T03:00:00+00:00</t>
  </si>
  <si>
    <t>2017-05-22T04:00:00+00:00</t>
  </si>
  <si>
    <t>2017-05-22T05:00:00+00:00</t>
  </si>
  <si>
    <t>2017-05-22T06:00:00+00:00</t>
  </si>
  <si>
    <t>2017-05-22T07:00:00+00:00</t>
  </si>
  <si>
    <t>2017-05-22T08:00:00+00:00</t>
  </si>
  <si>
    <t>2017-05-22T09:00:00+00:00</t>
  </si>
  <si>
    <t>2017-05-22T10:00:00+00:00</t>
  </si>
  <si>
    <t>2017-05-22T11:00:00+00:00</t>
  </si>
  <si>
    <t>2017-05-22T12:00:00+00:00</t>
  </si>
  <si>
    <t>2017-05-22T13:00:00+00:00</t>
  </si>
  <si>
    <t>2017-05-22T14:00:00+00:00</t>
  </si>
  <si>
    <t>2017-05-22T15:00:00+00:00</t>
  </si>
  <si>
    <t>2017-05-22T16:00:00+00:00</t>
  </si>
  <si>
    <t>2017-05-22T17:00:00+00:00</t>
  </si>
  <si>
    <t>2017-05-22T18:00:00+00:00</t>
  </si>
  <si>
    <t>2017-05-22T19:00:00+00:00</t>
  </si>
  <si>
    <t>2017-05-22T20:00:00+00:00</t>
  </si>
  <si>
    <t>2017-05-22T21:00:00+00:00</t>
  </si>
  <si>
    <t>2017-05-22T22:00:00+00:00</t>
  </si>
  <si>
    <t>2017-05-22T23:00:00+00:00</t>
  </si>
  <si>
    <t>2017-05-23T00:00:00+00:00</t>
  </si>
  <si>
    <t>2017-05-23T01:00:00+00:00</t>
  </si>
  <si>
    <t>2017-05-23T02:00:00+00:00</t>
  </si>
  <si>
    <t>2017-05-23T03:00:00+00:00</t>
  </si>
  <si>
    <t>2017-05-23T04:00:00+00:00</t>
  </si>
  <si>
    <t>2017-05-23T05:00:00+00:00</t>
  </si>
  <si>
    <t>2017-05-23T06:00:00+00:00</t>
  </si>
  <si>
    <t>2017-05-23T07:00:00+00:00</t>
  </si>
  <si>
    <t>2017-05-23T08:00:00+00:00</t>
  </si>
  <si>
    <t>2017-05-23T09:00:00+00:00</t>
  </si>
  <si>
    <t>2017-05-23T10:00:00+00:00</t>
  </si>
  <si>
    <t>2017-05-23T11:00:00+00:00</t>
  </si>
  <si>
    <t>2017-05-23T12:00:00+00:00</t>
  </si>
  <si>
    <t>2017-05-23T13:00:00+00:00</t>
  </si>
  <si>
    <t>2017-05-23T14:00:00+00:00</t>
  </si>
  <si>
    <t>2017-05-23T15:00:00+00:00</t>
  </si>
  <si>
    <t>2017-05-23T16:00:00+00:00</t>
  </si>
  <si>
    <t>2017-05-23T17:00:00+00:00</t>
  </si>
  <si>
    <t>2017-05-23T18:00:00+00:00</t>
  </si>
  <si>
    <t>2017-05-23T19:00:00+00:00</t>
  </si>
  <si>
    <t>2017-05-23T20:00:00+00:00</t>
  </si>
  <si>
    <t>2017-05-23T21:00:00+00:00</t>
  </si>
  <si>
    <t>2017-05-23T22:00:00+00:00</t>
  </si>
  <si>
    <t>2017-05-23T23:00:00+00:00</t>
  </si>
  <si>
    <t>2017-05-24T00:00:00+00:00</t>
  </si>
  <si>
    <t>2017-05-24T01:00:00+00:00</t>
  </si>
  <si>
    <t>2017-05-24T02:00:00+00:00</t>
  </si>
  <si>
    <t>2017-05-24T03:00:00+00:00</t>
  </si>
  <si>
    <t>2017-05-24T04:00:00+00:00</t>
  </si>
  <si>
    <t>2017-05-24T05:00:00+00:00</t>
  </si>
  <si>
    <t>2017-05-24T06:00:00+00:00</t>
  </si>
  <si>
    <t>2017-05-24T07:00:00+00:00</t>
  </si>
  <si>
    <t>2017-05-24T08:00:00+00:00</t>
  </si>
  <si>
    <t>2017-05-24T09:00:00+00:00</t>
  </si>
  <si>
    <t>2017-05-24T10:00:00+00:00</t>
  </si>
  <si>
    <t>2017-05-24T11:00:00+00:00</t>
  </si>
  <si>
    <t>2017-05-24T12:00:00+00:00</t>
  </si>
  <si>
    <t>2017-05-24T13:00:00+00:00</t>
  </si>
  <si>
    <t>2017-05-24T14:00:00+00:00</t>
  </si>
  <si>
    <t>2017-05-24T15:00:00+00:00</t>
  </si>
  <si>
    <t>2017-05-24T16:00:00+00:00</t>
  </si>
  <si>
    <t>2017-05-24T17:00:00+00:00</t>
  </si>
  <si>
    <t>2017-05-24T18:00:00+00:00</t>
  </si>
  <si>
    <t>2017-05-24T19:00:00+00:00</t>
  </si>
  <si>
    <t>2017-05-24T20:00:00+00:00</t>
  </si>
  <si>
    <t>2017-05-24T21:00:00+00:00</t>
  </si>
  <si>
    <t>2017-05-24T22:00:00+00:00</t>
  </si>
  <si>
    <t>2017-05-24T23:00:00+00:00</t>
  </si>
  <si>
    <t>2017-05-25T00:00:00+00:00</t>
  </si>
  <si>
    <t>2017-05-25T01:00:00+00:00</t>
  </si>
  <si>
    <t>2017-05-25T02:00:00+00:00</t>
  </si>
  <si>
    <t>2017-05-25T03:00:00+00:00</t>
  </si>
  <si>
    <t>2017-05-25T04:00:00+00:00</t>
  </si>
  <si>
    <t>2017-05-25T05:00:00+00:00</t>
  </si>
  <si>
    <t>2017-05-25T06:00:00+00:00</t>
  </si>
  <si>
    <t>2017-05-25T07:00:00+00:00</t>
  </si>
  <si>
    <t>2017-05-25T08:00:00+00:00</t>
  </si>
  <si>
    <t>2017-05-25T09:00:00+00:00</t>
  </si>
  <si>
    <t>2017-05-25T10:00:00+00:00</t>
  </si>
  <si>
    <t>2017-05-25T11:00:00+00:00</t>
  </si>
  <si>
    <t>2017-05-25T12:00:00+00:00</t>
  </si>
  <si>
    <t>2017-05-25T13:00:00+00:00</t>
  </si>
  <si>
    <t>2017-05-25T14:00:00+00:00</t>
  </si>
  <si>
    <t>2017-05-25T15:00:00+00:00</t>
  </si>
  <si>
    <t>2017-05-25T16:00:00+00:00</t>
  </si>
  <si>
    <t>2017-05-25T17:00:00+00:00</t>
  </si>
  <si>
    <t>2017-05-25T18:00:00+00:00</t>
  </si>
  <si>
    <t>2017-05-25T19:00:00+00:00</t>
  </si>
  <si>
    <t>2017-05-25T20:00:00+00:00</t>
  </si>
  <si>
    <t>2017-05-25T21:00:00+00:00</t>
  </si>
  <si>
    <t>2017-05-25T22:00:00+00:00</t>
  </si>
  <si>
    <t>2017-05-25T23:00:00+00:00</t>
  </si>
  <si>
    <t>2017-05-26T00:00:00+00:00</t>
  </si>
  <si>
    <t>2017-05-26T01:00:00+00:00</t>
  </si>
  <si>
    <t>2017-05-26T02:00:00+00:00</t>
  </si>
  <si>
    <t>2017-05-26T03:00:00+00:00</t>
  </si>
  <si>
    <t>2017-05-26T04:00:00+00:00</t>
  </si>
  <si>
    <t>2017-05-26T05:00:00+00:00</t>
  </si>
  <si>
    <t>2017-05-26T06:00:00+00:00</t>
  </si>
  <si>
    <t>2017-05-26T07:00:00+00:00</t>
  </si>
  <si>
    <t>2017-05-26T08:00:00+00:00</t>
  </si>
  <si>
    <t>2017-05-26T09:00:00+00:00</t>
  </si>
  <si>
    <t>2017-05-26T10:00:00+00:00</t>
  </si>
  <si>
    <t>2017-05-26T11:00:00+00:00</t>
  </si>
  <si>
    <t>2017-05-26T12:00:00+00:00</t>
  </si>
  <si>
    <t>2017-05-26T13:00:00+00:00</t>
  </si>
  <si>
    <t>2017-05-26T14:00:00+00:00</t>
  </si>
  <si>
    <t>2017-05-26T15:00:00+00:00</t>
  </si>
  <si>
    <t>2017-05-26T16:00:00+00:00</t>
  </si>
  <si>
    <t>2017-05-26T17:00:00+00:00</t>
  </si>
  <si>
    <t>2017-05-26T18:00:00+00:00</t>
  </si>
  <si>
    <t>2017-05-26T19:00:00+00:00</t>
  </si>
  <si>
    <t>2017-05-26T20:00:00+00:00</t>
  </si>
  <si>
    <t>2017-05-26T21:00:00+00:00</t>
  </si>
  <si>
    <t>2017-05-26T22:00:00+00:00</t>
  </si>
  <si>
    <t>2017-05-26T23:00:00+00:00</t>
  </si>
  <si>
    <t>2017-05-27T00:00:00+00:00</t>
  </si>
  <si>
    <t>2017-05-27T01:00:00+00:00</t>
  </si>
  <si>
    <t>2017-05-27T02:00:00+00:00</t>
  </si>
  <si>
    <t>2017-05-27T03:00:00+00:00</t>
  </si>
  <si>
    <t>2017-05-27T04:00:00+00:00</t>
  </si>
  <si>
    <t>2017-05-27T05:00:00+00:00</t>
  </si>
  <si>
    <t>2017-05-27T06:00:00+00:00</t>
  </si>
  <si>
    <t>2017-05-27T07:00:00+00:00</t>
  </si>
  <si>
    <t>2017-05-27T08:00:00+00:00</t>
  </si>
  <si>
    <t>2017-05-27T09:00:00+00:00</t>
  </si>
  <si>
    <t>2017-05-27T10:00:00+00:00</t>
  </si>
  <si>
    <t>2017-05-27T11:00:00+00:00</t>
  </si>
  <si>
    <t>2017-05-27T12:00:00+00:00</t>
  </si>
  <si>
    <t>2017-05-27T13:00:00+00:00</t>
  </si>
  <si>
    <t>2017-05-27T14:00:00+00:00</t>
  </si>
  <si>
    <t>2017-05-27T15:00:00+00:00</t>
  </si>
  <si>
    <t>2017-05-27T16:00:00+00:00</t>
  </si>
  <si>
    <t>2017-05-27T17:00:00+00:00</t>
  </si>
  <si>
    <t>2017-05-27T18:00:00+00:00</t>
  </si>
  <si>
    <t>2017-05-27T19:00:00+00:00</t>
  </si>
  <si>
    <t>2017-05-27T20:00:00+00:00</t>
  </si>
  <si>
    <t>2017-05-27T21:00:00+00:00</t>
  </si>
  <si>
    <t>2017-05-27T22:00:00+00:00</t>
  </si>
  <si>
    <t>2017-05-27T23:00:00+00:00</t>
  </si>
  <si>
    <t>2017-05-28T00:00:00+00:00</t>
  </si>
  <si>
    <t>2017-05-28T01:00:00+00:00</t>
  </si>
  <si>
    <t>2017-05-28T02:00:00+00:00</t>
  </si>
  <si>
    <t>2017-05-28T03:00:00+00:00</t>
  </si>
  <si>
    <t>2017-05-28T04:00:00+00:00</t>
  </si>
  <si>
    <t>2017-05-28T05:00:00+00:00</t>
  </si>
  <si>
    <t>2017-05-28T06:00:00+00:00</t>
  </si>
  <si>
    <t>2017-05-28T07:00:00+00:00</t>
  </si>
  <si>
    <t>2017-05-28T08:00:00+00:00</t>
  </si>
  <si>
    <t>2017-05-28T09:00:00+00:00</t>
  </si>
  <si>
    <t>2017-05-28T10:00:00+00:00</t>
  </si>
  <si>
    <t>2017-05-28T11:00:00+00:00</t>
  </si>
  <si>
    <t>2017-05-28T12:00:00+00:00</t>
  </si>
  <si>
    <t>2017-05-28T13:00:00+00:00</t>
  </si>
  <si>
    <t>2017-05-28T14:00:00+00:00</t>
  </si>
  <si>
    <t>2017-05-28T15:00:00+00:00</t>
  </si>
  <si>
    <t>2017-05-28T16:00:00+00:00</t>
  </si>
  <si>
    <t>2017-05-28T17:00:00+00:00</t>
  </si>
  <si>
    <t>2017-05-28T18:00:00+00:00</t>
  </si>
  <si>
    <t>2017-05-28T19:00:00+00:00</t>
  </si>
  <si>
    <t>2017-05-28T20:00:00+00:00</t>
  </si>
  <si>
    <t>2017-05-28T21:00:00+00:00</t>
  </si>
  <si>
    <t>2017-05-28T22:00:00+00:00</t>
  </si>
  <si>
    <t>2017-05-28T23:00:00+00:00</t>
  </si>
  <si>
    <t>2017-05-29T00:00:00+00:00</t>
  </si>
  <si>
    <t>2017-05-29T01:00:00+00:00</t>
  </si>
  <si>
    <t>2017-05-29T02:00:00+00:00</t>
  </si>
  <si>
    <t>2017-05-29T03:00:00+00:00</t>
  </si>
  <si>
    <t>2017-05-29T04:00:00+00:00</t>
  </si>
  <si>
    <t>2017-05-29T05:00:00+00:00</t>
  </si>
  <si>
    <t>2017-05-29T06:00:00+00:00</t>
  </si>
  <si>
    <t>2017-05-29T07:00:00+00:00</t>
  </si>
  <si>
    <t>2017-05-29T08:00:00+00:00</t>
  </si>
  <si>
    <t>2017-05-29T09:00:00+00:00</t>
  </si>
  <si>
    <t>2017-05-29T10:00:00+00:00</t>
  </si>
  <si>
    <t>2017-05-29T11:00:00+00:00</t>
  </si>
  <si>
    <t>2017-05-29T12:00:00+00:00</t>
  </si>
  <si>
    <t>2017-05-29T13:00:00+00:00</t>
  </si>
  <si>
    <t>2017-05-29T14:00:00+00:00</t>
  </si>
  <si>
    <t>2017-05-29T15:00:00+00:00</t>
  </si>
  <si>
    <t>2017-05-29T16:00:00+00:00</t>
  </si>
  <si>
    <t>2017-05-29T17:00:00+00:00</t>
  </si>
  <si>
    <t>2017-05-29T18:00:00+00:00</t>
  </si>
  <si>
    <t>2017-05-29T19:00:00+00:00</t>
  </si>
  <si>
    <t>2017-05-29T20:00:00+00:00</t>
  </si>
  <si>
    <t>2017-05-29T21:00:00+00:00</t>
  </si>
  <si>
    <t>2017-05-29T22:00:00+00:00</t>
  </si>
  <si>
    <t>2017-05-29T23:00:00+00:00</t>
  </si>
  <si>
    <t>2017-05-30T00:00:00+00:00</t>
  </si>
  <si>
    <t>2017-05-30T01:00:00+00:00</t>
  </si>
  <si>
    <t>2017-05-30T02:00:00+00:00</t>
  </si>
  <si>
    <t>2017-05-30T03:00:00+00:00</t>
  </si>
  <si>
    <t>2017-05-30T04:00:00+00:00</t>
  </si>
  <si>
    <t>2017-05-30T05:00:00+00:00</t>
  </si>
  <si>
    <t>2017-05-30T06:00:00+00:00</t>
  </si>
  <si>
    <t>2017-05-30T07:00:00+00:00</t>
  </si>
  <si>
    <t>2017-05-30T08:00:00+00:00</t>
  </si>
  <si>
    <t>2017-05-30T09:00:00+00:00</t>
  </si>
  <si>
    <t>2017-05-30T10:00:00+00:00</t>
  </si>
  <si>
    <t>2017-05-30T11:00:00+00:00</t>
  </si>
  <si>
    <t>2017-05-30T12:00:00+00:00</t>
  </si>
  <si>
    <t>2017-05-30T13:00:00+00:00</t>
  </si>
  <si>
    <t>2017-05-30T14:00:00+00:00</t>
  </si>
  <si>
    <t>2017-05-30T15:00:00+00:00</t>
  </si>
  <si>
    <t>2017-05-30T16:00:00+00:00</t>
  </si>
  <si>
    <t>2017-05-30T17:00:00+00:00</t>
  </si>
  <si>
    <t>2017-05-30T18:00:00+00:00</t>
  </si>
  <si>
    <t>2017-05-30T19:00:00+00:00</t>
  </si>
  <si>
    <t>2017-05-30T20:00:00+00:00</t>
  </si>
  <si>
    <t>2017-05-30T21:00:00+00:00</t>
  </si>
  <si>
    <t>2017-05-30T22:00:00+00:00</t>
  </si>
  <si>
    <t>2017-05-30T23:00:00+00:00</t>
  </si>
  <si>
    <t>2017-05-31T00:00:00+00:00</t>
  </si>
  <si>
    <t>2017-05-31T01:00:00+00:00</t>
  </si>
  <si>
    <t>2017-05-31T02:00:00+00:00</t>
  </si>
  <si>
    <t>2017-05-31T03:00:00+00:00</t>
  </si>
  <si>
    <t>2017-05-31T04:00:00+00:00</t>
  </si>
  <si>
    <t>2017-05-31T05:00:00+00:00</t>
  </si>
  <si>
    <t>2017-05-31T06:00:00+00:00</t>
  </si>
  <si>
    <t>2017-05-31T07:00:00+00:00</t>
  </si>
  <si>
    <t>2017-05-31T08:00:00+00:00</t>
  </si>
  <si>
    <t>2017-05-31T09:00:00+00:00</t>
  </si>
  <si>
    <t>2017-05-31T10:00:00+00:00</t>
  </si>
  <si>
    <t>2017-05-31T11:00:00+00:00</t>
  </si>
  <si>
    <t>2017-05-31T12:00:00+00:00</t>
  </si>
  <si>
    <t>2017-05-31T13:00:00+00:00</t>
  </si>
  <si>
    <t>2017-05-31T14:00:00+00:00</t>
  </si>
  <si>
    <t>2017-05-31T15:00:00+00:00</t>
  </si>
  <si>
    <t>2017-05-31T16:00:00+00:00</t>
  </si>
  <si>
    <t>2017-05-31T17:00:00+00:00</t>
  </si>
  <si>
    <t>2017-05-31T18:00:00+00:00</t>
  </si>
  <si>
    <t>2017-05-31T19:00:00+00:00</t>
  </si>
  <si>
    <t>2017-05-31T20:00:00+00:00</t>
  </si>
  <si>
    <t>2017-05-31T21:00:00+00:00</t>
  </si>
  <si>
    <t>2017-05-31T22:00:00+00:00</t>
  </si>
  <si>
    <t>2017-05-31T23:00:00+00:00</t>
  </si>
  <si>
    <t>2017-06-01T00:00:00+00:00</t>
  </si>
  <si>
    <t>2017-06-01T01:00:00+00:00</t>
  </si>
  <si>
    <t>2017-06-01T02:00:00+00:00</t>
  </si>
  <si>
    <t>2017-06-01T03:00:00+00:00</t>
  </si>
  <si>
    <t>2017-06-01T04:00:00+00:00</t>
  </si>
  <si>
    <t>2017-06-01T05:00:00+00:00</t>
  </si>
  <si>
    <t>2017-06-01T06:00:00+00:00</t>
  </si>
  <si>
    <t>2017-06-01T07:00:00+00:00</t>
  </si>
  <si>
    <t>2017-06-01T08:00:00+00:00</t>
  </si>
  <si>
    <t>2017-06-01T09:00:00+00:00</t>
  </si>
  <si>
    <t>2017-06-01T10:00:00+00:00</t>
  </si>
  <si>
    <t>2017-06-01T11:00:00+00:00</t>
  </si>
  <si>
    <t>2017-06-01T12:00:00+00:00</t>
  </si>
  <si>
    <t>2017-06-01T13:00:00+00:00</t>
  </si>
  <si>
    <t>2017-06-01T14:00:00+00:00</t>
  </si>
  <si>
    <t>2017-06-01T15:00:00+00:00</t>
  </si>
  <si>
    <t>2017-06-01T16:00:00+00:00</t>
  </si>
  <si>
    <t>2017-06-01T17:00:00+00:00</t>
  </si>
  <si>
    <t>2017-06-01T18:00:00+00:00</t>
  </si>
  <si>
    <t>2017-06-01T19:00:00+00:00</t>
  </si>
  <si>
    <t>2017-06-01T20:00:00+00:00</t>
  </si>
  <si>
    <t>2017-06-01T21:00:00+00:00</t>
  </si>
  <si>
    <t>2017-06-01T22:00:00+00:00</t>
  </si>
  <si>
    <t>2017-06-01T23:00:00+00:00</t>
  </si>
  <si>
    <t>2017-06-02T00:00:00+00:00</t>
  </si>
  <si>
    <t>2017-06-02T01:00:00+00:00</t>
  </si>
  <si>
    <t>2017-06-02T02:00:00+00:00</t>
  </si>
  <si>
    <t>2017-06-02T03:00:00+00:00</t>
  </si>
  <si>
    <t>2017-06-02T04:00:00+00:00</t>
  </si>
  <si>
    <t>2017-06-02T05:00:00+00:00</t>
  </si>
  <si>
    <t>2017-06-02T06:00:00+00:00</t>
  </si>
  <si>
    <t>2017-06-02T07:00:00+00:00</t>
  </si>
  <si>
    <t>2017-06-02T08:00:00+00:00</t>
  </si>
  <si>
    <t>2017-06-02T09:00:00+00:00</t>
  </si>
  <si>
    <t>2017-06-02T10:00:00+00:00</t>
  </si>
  <si>
    <t>2017-06-02T11:00:00+00:00</t>
  </si>
  <si>
    <t>2017-06-02T12:00:00+00:00</t>
  </si>
  <si>
    <t>2017-06-02T13:00:00+00:00</t>
  </si>
  <si>
    <t>2017-06-02T14:00:00+00:00</t>
  </si>
  <si>
    <t>2017-06-02T15:00:00+00:00</t>
  </si>
  <si>
    <t>2017-06-02T16:00:00+00:00</t>
  </si>
  <si>
    <t>2017-06-02T17:00:00+00:00</t>
  </si>
  <si>
    <t>2017-06-02T18:00:00+00:00</t>
  </si>
  <si>
    <t>2017-06-02T19:00:00+00:00</t>
  </si>
  <si>
    <t>2017-06-02T20:00:00+00:00</t>
  </si>
  <si>
    <t>2017-06-02T21:00:00+00:00</t>
  </si>
  <si>
    <t>2017-06-02T22:00:00+00:00</t>
  </si>
  <si>
    <t>2017-06-02T23:00:00+00:00</t>
  </si>
  <si>
    <t>2017-06-03T00:00:00+00:00</t>
  </si>
  <si>
    <t>2017-06-03T01:00:00+00:00</t>
  </si>
  <si>
    <t>2017-06-03T02:00:00+00:00</t>
  </si>
  <si>
    <t>2017-06-03T03:00:00+00:00</t>
  </si>
  <si>
    <t>2017-06-03T04:00:00+00:00</t>
  </si>
  <si>
    <t>2017-06-03T05:00:00+00:00</t>
  </si>
  <si>
    <t>2017-06-03T06:00:00+00:00</t>
  </si>
  <si>
    <t>2017-06-03T07:00:00+00:00</t>
  </si>
  <si>
    <t>2017-06-03T08:00:00+00:00</t>
  </si>
  <si>
    <t>2017-06-03T09:00:00+00:00</t>
  </si>
  <si>
    <t>2017-06-03T10:00:00+00:00</t>
  </si>
  <si>
    <t>2017-06-03T11:00:00+00:00</t>
  </si>
  <si>
    <t>2017-06-03T12:00:00+00:00</t>
  </si>
  <si>
    <t>2017-06-03T13:00:00+00:00</t>
  </si>
  <si>
    <t>2017-06-03T14:00:00+00:00</t>
  </si>
  <si>
    <t>2017-06-03T15:00:00+00:00</t>
  </si>
  <si>
    <t>2017-06-03T16:00:00+00:00</t>
  </si>
  <si>
    <t>2017-06-03T17:00:00+00:00</t>
  </si>
  <si>
    <t>2017-06-03T18:00:00+00:00</t>
  </si>
  <si>
    <t>2017-06-03T19:00:00+00:00</t>
  </si>
  <si>
    <t>2017-06-03T20:00:00+00:00</t>
  </si>
  <si>
    <t>2017-06-03T21:00:00+00:00</t>
  </si>
  <si>
    <t>2017-06-03T22:00:00+00:00</t>
  </si>
  <si>
    <t>2017-06-03T23:00:00+00:00</t>
  </si>
  <si>
    <t>2017-06-04T00:00:00+00:00</t>
  </si>
  <si>
    <t>2017-06-04T01:00:00+00:00</t>
  </si>
  <si>
    <t>2017-06-04T02:00:00+00:00</t>
  </si>
  <si>
    <t>2017-06-04T03:00:00+00:00</t>
  </si>
  <si>
    <t>2017-06-04T04:00:00+00:00</t>
  </si>
  <si>
    <t>2017-06-04T05:00:00+00:00</t>
  </si>
  <si>
    <t>2017-06-04T06:00:00+00:00</t>
  </si>
  <si>
    <t>2017-06-04T07:00:00+00:00</t>
  </si>
  <si>
    <t>2017-06-04T08:00:00+00:00</t>
  </si>
  <si>
    <t>2017-06-04T09:00:00+00:00</t>
  </si>
  <si>
    <t>2017-06-04T10:00:00+00:00</t>
  </si>
  <si>
    <t>2017-06-04T11:00:00+00:00</t>
  </si>
  <si>
    <t>2017-06-04T12:00:00+00:00</t>
  </si>
  <si>
    <t>2017-06-04T13:00:00+00:00</t>
  </si>
  <si>
    <t>2017-06-04T14:00:00+00:00</t>
  </si>
  <si>
    <t>2017-06-04T15:00:00+00:00</t>
  </si>
  <si>
    <t>2017-06-04T16:00:00+00:00</t>
  </si>
  <si>
    <t>2017-06-04T17:00:00+00:00</t>
  </si>
  <si>
    <t>2017-06-04T18:00:00+00:00</t>
  </si>
  <si>
    <t>2017-06-04T19:00:00+00:00</t>
  </si>
  <si>
    <t>2017-06-04T20:00:00+00:00</t>
  </si>
  <si>
    <t>2017-06-04T21:00:00+00:00</t>
  </si>
  <si>
    <t>2017-06-04T22:00:00+00:00</t>
  </si>
  <si>
    <t>2017-06-04T23:00:00+00:00</t>
  </si>
  <si>
    <t>2017-06-05T00:00:00+00:00</t>
  </si>
  <si>
    <t>2017-06-05T01:00:00+00:00</t>
  </si>
  <si>
    <t>2017-06-05T02:00:00+00:00</t>
  </si>
  <si>
    <t>2017-06-05T03:00:00+00:00</t>
  </si>
  <si>
    <t>2017-06-05T04:00:00+00:00</t>
  </si>
  <si>
    <t>2017-06-05T05:00:00+00:00</t>
  </si>
  <si>
    <t>2017-06-05T06:00:00+00:00</t>
  </si>
  <si>
    <t>2017-06-05T07:00:00+00:00</t>
  </si>
  <si>
    <t>2017-06-05T08:00:00+00:00</t>
  </si>
  <si>
    <t>2017-06-05T09:00:00+00:00</t>
  </si>
  <si>
    <t>2017-06-05T10:00:00+00:00</t>
  </si>
  <si>
    <t>2017-06-05T11:00:00+00:00</t>
  </si>
  <si>
    <t>2017-06-05T12:00:00+00:00</t>
  </si>
  <si>
    <t>2017-06-05T13:00:00+00:00</t>
  </si>
  <si>
    <t>2017-06-05T14:00:00+00:00</t>
  </si>
  <si>
    <t>2017-06-05T15:00:00+00:00</t>
  </si>
  <si>
    <t>2017-06-05T16:00:00+00:00</t>
  </si>
  <si>
    <t>2017-06-05T17:00:00+00:00</t>
  </si>
  <si>
    <t>2017-06-05T18:00:00+00:00</t>
  </si>
  <si>
    <t>2017-06-05T19:00:00+00:00</t>
  </si>
  <si>
    <t>2017-06-05T20:00:00+00:00</t>
  </si>
  <si>
    <t>2017-06-05T21:00:00+00:00</t>
  </si>
  <si>
    <t>2017-06-05T22:00:00+00:00</t>
  </si>
  <si>
    <t>2017-06-05T23:00:00+00:00</t>
  </si>
  <si>
    <t>2017-06-06T00:00:00+00:00</t>
  </si>
  <si>
    <t>2017-06-06T01:00:00+00:00</t>
  </si>
  <si>
    <t>2017-06-06T02:00:00+00:00</t>
  </si>
  <si>
    <t>2017-06-06T03:00:00+00:00</t>
  </si>
  <si>
    <t>2017-06-06T04:00:00+00:00</t>
  </si>
  <si>
    <t>2017-06-06T05:00:00+00:00</t>
  </si>
  <si>
    <t>2017-06-06T06:00:00+00:00</t>
  </si>
  <si>
    <t>2017-06-06T07:00:00+00:00</t>
  </si>
  <si>
    <t>2017-06-06T08:00:00+00:00</t>
  </si>
  <si>
    <t>2017-06-06T09:00:00+00:00</t>
  </si>
  <si>
    <t>2017-06-06T10:00:00+00:00</t>
  </si>
  <si>
    <t>2017-06-06T11:00:00+00:00</t>
  </si>
  <si>
    <t>2017-06-06T12:00:00+00:00</t>
  </si>
  <si>
    <t>2017-06-06T13:00:00+00:00</t>
  </si>
  <si>
    <t>2017-06-06T14:00:00+00:00</t>
  </si>
  <si>
    <t>2017-06-06T15:00:00+00:00</t>
  </si>
  <si>
    <t>2017-06-06T16:00:00+00:00</t>
  </si>
  <si>
    <t>2017-06-06T17:00:00+00:00</t>
  </si>
  <si>
    <t>2017-06-06T18:00:00+00:00</t>
  </si>
  <si>
    <t>2017-06-06T19:00:00+00:00</t>
  </si>
  <si>
    <t>2017-06-06T20:00:00+00:00</t>
  </si>
  <si>
    <t>2017-06-06T21:00:00+00:00</t>
  </si>
  <si>
    <t>2017-06-06T22:00:00+00:00</t>
  </si>
  <si>
    <t>2017-06-06T23:00:00+00:00</t>
  </si>
  <si>
    <t>2017-06-07T00:00:00+00:00</t>
  </si>
  <si>
    <t>2017-06-07T01:00:00+00:00</t>
  </si>
  <si>
    <t>2017-06-07T02:00:00+00:00</t>
  </si>
  <si>
    <t>2017-06-07T03:00:00+00:00</t>
  </si>
  <si>
    <t>2017-06-07T04:00:00+00:00</t>
  </si>
  <si>
    <t>2017-06-07T05:00:00+00:00</t>
  </si>
  <si>
    <t>2017-06-07T06:00:00+00:00</t>
  </si>
  <si>
    <t>2017-06-07T07:00:00+00:00</t>
  </si>
  <si>
    <t>2017-06-07T08:00:00+00:00</t>
  </si>
  <si>
    <t>2017-06-07T09:00:00+00:00</t>
  </si>
  <si>
    <t>2017-06-07T10:00:00+00:00</t>
  </si>
  <si>
    <t>2017-06-07T11:00:00+00:00</t>
  </si>
  <si>
    <t>2017-06-07T12:00:00+00:00</t>
  </si>
  <si>
    <t>2017-06-07T13:00:00+00:00</t>
  </si>
  <si>
    <t>2017-06-07T14:00:00+00:00</t>
  </si>
  <si>
    <t>2017-06-07T15:00:00+00:00</t>
  </si>
  <si>
    <t>2017-06-07T16:00:00+00:00</t>
  </si>
  <si>
    <t>2017-06-07T17:00:00+00:00</t>
  </si>
  <si>
    <t>2017-06-07T18:00:00+00:00</t>
  </si>
  <si>
    <t>2017-06-07T19:00:00+00:00</t>
  </si>
  <si>
    <t>2017-06-07T20:00:00+00:00</t>
  </si>
  <si>
    <t>2017-06-07T21:00:00+00:00</t>
  </si>
  <si>
    <t>2017-06-07T22:00:00+00:00</t>
  </si>
  <si>
    <t>2017-06-07T23:00:00+00:00</t>
  </si>
  <si>
    <t>2017-06-08T00:00:00+00:00</t>
  </si>
  <si>
    <t>2017-06-08T01:00:00+00:00</t>
  </si>
  <si>
    <t>2017-06-08T02:00:00+00:00</t>
  </si>
  <si>
    <t>2017-06-08T03:00:00+00:00</t>
  </si>
  <si>
    <t>2017-06-08T04:00:00+00:00</t>
  </si>
  <si>
    <t>2017-06-08T05:00:00+00:00</t>
  </si>
  <si>
    <t>2017-06-08T06:00:00+00:00</t>
  </si>
  <si>
    <t>2017-06-08T07:00:00+00:00</t>
  </si>
  <si>
    <t>2017-06-08T08:00:00+00:00</t>
  </si>
  <si>
    <t>2017-06-08T09:00:00+00:00</t>
  </si>
  <si>
    <t>2017-06-08T10:00:00+00:00</t>
  </si>
  <si>
    <t>2017-06-08T11:00:00+00:00</t>
  </si>
  <si>
    <t>2017-06-08T12:00:00+00:00</t>
  </si>
  <si>
    <t>2017-06-08T13:00:00+00:00</t>
  </si>
  <si>
    <t>2017-06-08T14:00:00+00:00</t>
  </si>
  <si>
    <t>2017-06-08T15:00:00+00:00</t>
  </si>
  <si>
    <t>2017-06-08T16:00:00+00:00</t>
  </si>
  <si>
    <t>2017-06-08T17:00:00+00:00</t>
  </si>
  <si>
    <t>2017-06-08T18:00:00+00:00</t>
  </si>
  <si>
    <t>2017-06-08T19:00:00+00:00</t>
  </si>
  <si>
    <t>2017-06-08T20:00:00+00:00</t>
  </si>
  <si>
    <t>2017-06-08T21:00:00+00:00</t>
  </si>
  <si>
    <t>2017-06-08T22:00:00+00:00</t>
  </si>
  <si>
    <t>2017-06-08T23:00:00+00:00</t>
  </si>
  <si>
    <t>2017-06-09T00:00:00+00:00</t>
  </si>
  <si>
    <t>2017-06-09T01:00:00+00:00</t>
  </si>
  <si>
    <t>2017-06-09T02:00:00+00:00</t>
  </si>
  <si>
    <t>2017-06-09T03:00:00+00:00</t>
  </si>
  <si>
    <t>2017-06-09T04:00:00+00:00</t>
  </si>
  <si>
    <t>2017-06-09T05:00:00+00:00</t>
  </si>
  <si>
    <t>2017-06-09T06:00:00+00:00</t>
  </si>
  <si>
    <t>2017-06-09T07:00:00+00:00</t>
  </si>
  <si>
    <t>2017-06-09T08:00:00+00:00</t>
  </si>
  <si>
    <t>2017-06-09T09:00:00+00:00</t>
  </si>
  <si>
    <t>2017-06-09T10:00:00+00:00</t>
  </si>
  <si>
    <t>2017-06-09T11:00:00+00:00</t>
  </si>
  <si>
    <t>2017-06-09T12:00:00+00:00</t>
  </si>
  <si>
    <t>2017-06-09T13:00:00+00:00</t>
  </si>
  <si>
    <t>2017-06-09T14:00:00+00:00</t>
  </si>
  <si>
    <t>2017-06-09T15:00:00+00:00</t>
  </si>
  <si>
    <t>2017-06-09T16:00:00+00:00</t>
  </si>
  <si>
    <t>2017-06-09T17:00:00+00:00</t>
  </si>
  <si>
    <t>2017-06-09T18:00:00+00:00</t>
  </si>
  <si>
    <t>2017-06-09T19:00:00+00:00</t>
  </si>
  <si>
    <t>2017-06-09T20:00:00+00:00</t>
  </si>
  <si>
    <t>2017-06-09T21:00:00+00:00</t>
  </si>
  <si>
    <t>2017-06-09T22:00:00+00:00</t>
  </si>
  <si>
    <t>2017-06-09T23:00:00+00:00</t>
  </si>
  <si>
    <t>2017-06-10T00:00:00+00:00</t>
  </si>
  <si>
    <t>2017-06-10T01:00:00+00:00</t>
  </si>
  <si>
    <t>2017-06-10T02:00:00+00:00</t>
  </si>
  <si>
    <t>2017-06-10T03:00:00+00:00</t>
  </si>
  <si>
    <t>2017-06-10T04:00:00+00:00</t>
  </si>
  <si>
    <t>2017-06-10T05:00:00+00:00</t>
  </si>
  <si>
    <t>2017-06-10T06:00:00+00:00</t>
  </si>
  <si>
    <t>2017-06-10T07:00:00+00:00</t>
  </si>
  <si>
    <t>2017-06-10T08:00:00+00:00</t>
  </si>
  <si>
    <t>2017-06-10T09:00:00+00:00</t>
  </si>
  <si>
    <t>2017-06-10T10:00:00+00:00</t>
  </si>
  <si>
    <t>2017-06-10T11:00:00+00:00</t>
  </si>
  <si>
    <t>2017-06-10T12:00:00+00:00</t>
  </si>
  <si>
    <t>2017-06-10T13:00:00+00:00</t>
  </si>
  <si>
    <t>2017-06-10T14:00:00+00:00</t>
  </si>
  <si>
    <t>2017-06-10T15:00:00+00:00</t>
  </si>
  <si>
    <t>2017-06-10T16:00:00+00:00</t>
  </si>
  <si>
    <t>2017-06-10T17:00:00+00:00</t>
  </si>
  <si>
    <t>2017-06-10T18:00:00+00:00</t>
  </si>
  <si>
    <t>2017-06-10T19:00:00+00:00</t>
  </si>
  <si>
    <t>2017-06-10T20:00:00+00:00</t>
  </si>
  <si>
    <t>2017-06-10T21:00:00+00:00</t>
  </si>
  <si>
    <t>2017-06-10T22:00:00+00:00</t>
  </si>
  <si>
    <t>2017-06-10T23:00:00+00:00</t>
  </si>
  <si>
    <t>2017-06-11T00:00:00+00:00</t>
  </si>
  <si>
    <t>2017-06-11T01:00:00+00:00</t>
  </si>
  <si>
    <t>2017-06-11T02:00:00+00:00</t>
  </si>
  <si>
    <t>2017-06-11T03:00:00+00:00</t>
  </si>
  <si>
    <t>2017-06-11T04:00:00+00:00</t>
  </si>
  <si>
    <t>2017-06-11T05:00:00+00:00</t>
  </si>
  <si>
    <t>2017-06-11T06:00:00+00:00</t>
  </si>
  <si>
    <t>2017-06-11T07:00:00+00:00</t>
  </si>
  <si>
    <t>2017-06-11T08:00:00+00:00</t>
  </si>
  <si>
    <t>2017-06-11T09:00:00+00:00</t>
  </si>
  <si>
    <t>2017-06-11T10:00:00+00:00</t>
  </si>
  <si>
    <t>2017-06-11T11:00:00+00:00</t>
  </si>
  <si>
    <t>2017-06-11T12:00:00+00:00</t>
  </si>
  <si>
    <t>2017-06-11T13:00:00+00:00</t>
  </si>
  <si>
    <t>2017-06-11T14:00:00+00:00</t>
  </si>
  <si>
    <t>2017-06-11T15:00:00+00:00</t>
  </si>
  <si>
    <t>2017-06-11T16:00:00+00:00</t>
  </si>
  <si>
    <t>2017-06-11T17:00:00+00:00</t>
  </si>
  <si>
    <t>2017-06-11T18:00:00+00:00</t>
  </si>
  <si>
    <t>2017-06-11T19:00:00+00:00</t>
  </si>
  <si>
    <t>2017-06-11T20:00:00+00:00</t>
  </si>
  <si>
    <t>2017-06-11T21:00:00+00:00</t>
  </si>
  <si>
    <t>2017-06-11T22:00:00+00:00</t>
  </si>
  <si>
    <t>2017-06-11T23:00:00+00:00</t>
  </si>
  <si>
    <t>2017-06-12T00:00:00+00:00</t>
  </si>
  <si>
    <t>2017-06-12T01:00:00+00:00</t>
  </si>
  <si>
    <t>2017-06-12T02:00:00+00:00</t>
  </si>
  <si>
    <t>2017-06-12T03:00:00+00:00</t>
  </si>
  <si>
    <t>2017-06-12T04:00:00+00:00</t>
  </si>
  <si>
    <t>2017-06-12T05:00:00+00:00</t>
  </si>
  <si>
    <t>2017-06-12T06:00:00+00:00</t>
  </si>
  <si>
    <t>2017-06-12T07:00:00+00:00</t>
  </si>
  <si>
    <t>2017-06-12T08:00:00+00:00</t>
  </si>
  <si>
    <t>2017-06-12T09:00:00+00:00</t>
  </si>
  <si>
    <t>2017-06-12T10:00:00+00:00</t>
  </si>
  <si>
    <t>2017-06-12T11:00:00+00:00</t>
  </si>
  <si>
    <t>2017-06-12T12:00:00+00:00</t>
  </si>
  <si>
    <t>2017-06-12T13:00:00+00:00</t>
  </si>
  <si>
    <t>2017-06-12T14:00:00+00:00</t>
  </si>
  <si>
    <t>2017-06-12T15:00:00+00:00</t>
  </si>
  <si>
    <t>2017-06-12T16:00:00+00:00</t>
  </si>
  <si>
    <t>2017-06-12T17:00:00+00:00</t>
  </si>
  <si>
    <t>2017-06-12T18:00:00+00:00</t>
  </si>
  <si>
    <t>2017-06-12T19:00:00+00:00</t>
  </si>
  <si>
    <t>2017-06-12T20:00:00+00:00</t>
  </si>
  <si>
    <t>2017-06-12T21:00:00+00:00</t>
  </si>
  <si>
    <t>2017-06-12T22:00:00+00:00</t>
  </si>
  <si>
    <t>2017-06-12T23:00:00+00:00</t>
  </si>
  <si>
    <t>2017-06-13T00:00:00+00:00</t>
  </si>
  <si>
    <t>2017-06-13T01:00:00+00:00</t>
  </si>
  <si>
    <t>2017-06-13T02:00:00+00:00</t>
  </si>
  <si>
    <t>2017-06-13T03:00:00+00:00</t>
  </si>
  <si>
    <t>2017-06-13T04:00:00+00:00</t>
  </si>
  <si>
    <t>2017-06-13T05:00:00+00:00</t>
  </si>
  <si>
    <t>2017-06-13T06:00:00+00:00</t>
  </si>
  <si>
    <t>2017-06-13T07:00:00+00:00</t>
  </si>
  <si>
    <t>2017-06-13T08:00:00+00:00</t>
  </si>
  <si>
    <t>2017-06-13T09:00:00+00:00</t>
  </si>
  <si>
    <t>2017-06-13T10:00:00+00:00</t>
  </si>
  <si>
    <t>2017-06-13T11:00:00+00:00</t>
  </si>
  <si>
    <t>2017-06-13T12:00:00+00:00</t>
  </si>
  <si>
    <t>2017-06-13T13:00:00+00:00</t>
  </si>
  <si>
    <t>2017-06-13T14:00:00+00:00</t>
  </si>
  <si>
    <t>2017-06-13T15:00:00+00:00</t>
  </si>
  <si>
    <t>2017-06-13T16:00:00+00:00</t>
  </si>
  <si>
    <t>2017-06-13T17:00:00+00:00</t>
  </si>
  <si>
    <t>2017-06-13T18:00:00+00:00</t>
  </si>
  <si>
    <t>2017-06-13T19:00:00+00:00</t>
  </si>
  <si>
    <t>2017-06-13T20:00:00+00:00</t>
  </si>
  <si>
    <t>2017-06-13T21:00:00+00:00</t>
  </si>
  <si>
    <t>2017-06-13T22:00:00+00:00</t>
  </si>
  <si>
    <t>2017-06-13T23:00:00+00:00</t>
  </si>
  <si>
    <t>2017-06-14T00:00:00+00:00</t>
  </si>
  <si>
    <t>2017-06-14T01:00:00+00:00</t>
  </si>
  <si>
    <t>2017-06-14T02:00:00+00:00</t>
  </si>
  <si>
    <t>2017-06-14T03:00:00+00:00</t>
  </si>
  <si>
    <t>2017-06-14T04:00:00+00:00</t>
  </si>
  <si>
    <t>2017-06-14T05:00:00+00:00</t>
  </si>
  <si>
    <t>2017-06-14T06:00:00+00:00</t>
  </si>
  <si>
    <t>2017-06-14T07:00:00+00:00</t>
  </si>
  <si>
    <t>2017-06-14T08:00:00+00:00</t>
  </si>
  <si>
    <t>2017-06-14T09:00:00+00:00</t>
  </si>
  <si>
    <t>2017-06-14T10:00:00+00:00</t>
  </si>
  <si>
    <t>2017-06-14T11:00:00+00:00</t>
  </si>
  <si>
    <t>2017-06-14T12:00:00+00:00</t>
  </si>
  <si>
    <t>2017-06-14T13:00:00+00:00</t>
  </si>
  <si>
    <t>2017-06-14T14:00:00+00:00</t>
  </si>
  <si>
    <t>2017-06-14T15:00:00+00:00</t>
  </si>
  <si>
    <t>2017-06-14T16:00:00+00:00</t>
  </si>
  <si>
    <t>2017-06-14T17:00:00+00:00</t>
  </si>
  <si>
    <t>2017-06-14T18:00:00+00:00</t>
  </si>
  <si>
    <t>2017-06-14T19:00:00+00:00</t>
  </si>
  <si>
    <t>2017-06-14T20:00:00+00:00</t>
  </si>
  <si>
    <t>2017-06-14T21:00:00+00:00</t>
  </si>
  <si>
    <t>2017-06-14T22:00:00+00:00</t>
  </si>
  <si>
    <t>2017-06-14T23:00:00+00:00</t>
  </si>
  <si>
    <t>2017-06-15T00:00:00+00:00</t>
  </si>
  <si>
    <t>2017-06-15T01:00:00+00:00</t>
  </si>
  <si>
    <t>2017-06-15T02:00:00+00:00</t>
  </si>
  <si>
    <t>2017-06-15T03:00:00+00:00</t>
  </si>
  <si>
    <t>2017-06-15T04:00:00+00:00</t>
  </si>
  <si>
    <t>2017-06-15T05:00:00+00:00</t>
  </si>
  <si>
    <t>2017-06-15T06:00:00+00:00</t>
  </si>
  <si>
    <t>2017-06-15T07:00:00+00:00</t>
  </si>
  <si>
    <t>2017-06-15T08:00:00+00:00</t>
  </si>
  <si>
    <t>2017-06-15T09:00:00+00:00</t>
  </si>
  <si>
    <t>2017-06-15T10:00:00+00:00</t>
  </si>
  <si>
    <t>2017-06-15T11:00:00+00:00</t>
  </si>
  <si>
    <t>2017-06-15T12:00:00+00:00</t>
  </si>
  <si>
    <t>2017-06-15T13:00:00+00:00</t>
  </si>
  <si>
    <t>2017-06-15T14:00:00+00:00</t>
  </si>
  <si>
    <t>2017-06-15T15:00:00+00:00</t>
  </si>
  <si>
    <t>2017-06-15T16:00:00+00:00</t>
  </si>
  <si>
    <t>2017-06-15T17:00:00+00:00</t>
  </si>
  <si>
    <t>2017-06-15T18:00:00+00:00</t>
  </si>
  <si>
    <t>2017-06-15T19:00:00+00:00</t>
  </si>
  <si>
    <t>2017-06-15T20:00:00+00:00</t>
  </si>
  <si>
    <t>2017-06-15T21:00:00+00:00</t>
  </si>
  <si>
    <t>2017-06-15T22:00:00+00:00</t>
  </si>
  <si>
    <t>2017-06-15T23:00:00+00:00</t>
  </si>
  <si>
    <t>2017-06-16T00:00:00+00:00</t>
  </si>
  <si>
    <t>2017-06-16T01:00:00+00:00</t>
  </si>
  <si>
    <t>2017-06-16T02:00:00+00:00</t>
  </si>
  <si>
    <t>2017-06-16T03:00:00+00:00</t>
  </si>
  <si>
    <t>2017-06-16T04:00:00+00:00</t>
  </si>
  <si>
    <t>2017-06-16T05:00:00+00:00</t>
  </si>
  <si>
    <t>2017-06-16T06:00:00+00:00</t>
  </si>
  <si>
    <t>2017-06-16T07:00:00+00:00</t>
  </si>
  <si>
    <t>2017-06-16T08:00:00+00:00</t>
  </si>
  <si>
    <t>2017-06-16T09:00:00+00:00</t>
  </si>
  <si>
    <t>2017-06-16T10:00:00+00:00</t>
  </si>
  <si>
    <t>2017-06-16T11:00:00+00:00</t>
  </si>
  <si>
    <t>2017-06-16T12:00:00+00:00</t>
  </si>
  <si>
    <t>2017-06-16T13:00:00+00:00</t>
  </si>
  <si>
    <t>2017-06-16T14:00:00+00:00</t>
  </si>
  <si>
    <t>2017-06-16T15:00:00+00:00</t>
  </si>
  <si>
    <t>2017-06-16T16:00:00+00:00</t>
  </si>
  <si>
    <t>2017-06-16T17:00:00+00:00</t>
  </si>
  <si>
    <t>2017-06-16T18:00:00+00:00</t>
  </si>
  <si>
    <t>2017-06-16T19:00:00+00:00</t>
  </si>
  <si>
    <t>2017-06-16T20:00:00+00:00</t>
  </si>
  <si>
    <t>2017-06-16T21:00:00+00:00</t>
  </si>
  <si>
    <t>2017-06-16T22:00:00+00:00</t>
  </si>
  <si>
    <t>2017-06-16T23:00:00+00:00</t>
  </si>
  <si>
    <t>2017-06-17T00:00:00+00:00</t>
  </si>
  <si>
    <t>2017-06-17T01:00:00+00:00</t>
  </si>
  <si>
    <t>2017-06-17T02:00:00+00:00</t>
  </si>
  <si>
    <t>2017-06-17T03:00:00+00:00</t>
  </si>
  <si>
    <t>2017-06-17T04:00:00+00:00</t>
  </si>
  <si>
    <t>2017-06-17T05:00:00+00:00</t>
  </si>
  <si>
    <t>2017-06-17T06:00:00+00:00</t>
  </si>
  <si>
    <t>2017-06-17T07:00:00+00:00</t>
  </si>
  <si>
    <t>2017-06-17T08:00:00+00:00</t>
  </si>
  <si>
    <t>2017-06-17T09:00:00+00:00</t>
  </si>
  <si>
    <t>2017-06-17T10:00:00+00:00</t>
  </si>
  <si>
    <t>2017-06-17T11:00:00+00:00</t>
  </si>
  <si>
    <t>2017-06-17T12:00:00+00:00</t>
  </si>
  <si>
    <t>2017-06-17T13:00:00+00:00</t>
  </si>
  <si>
    <t>2017-06-17T14:00:00+00:00</t>
  </si>
  <si>
    <t>2017-06-17T15:00:00+00:00</t>
  </si>
  <si>
    <t>2017-06-17T16:00:00+00:00</t>
  </si>
  <si>
    <t>2017-06-17T17:00:00+00:00</t>
  </si>
  <si>
    <t>2017-06-17T18:00:00+00:00</t>
  </si>
  <si>
    <t>2017-06-17T19:00:00+00:00</t>
  </si>
  <si>
    <t>2017-06-17T20:00:00+00:00</t>
  </si>
  <si>
    <t>2017-06-17T21:00:00+00:00</t>
  </si>
  <si>
    <t>2017-06-17T22:00:00+00:00</t>
  </si>
  <si>
    <t>2017-06-17T23:00:00+00:00</t>
  </si>
  <si>
    <t>2017-06-18T00:00:00+00:00</t>
  </si>
  <si>
    <t>2017-06-18T01:00:00+00:00</t>
  </si>
  <si>
    <t>2017-06-18T02:00:00+00:00</t>
  </si>
  <si>
    <t>2017-06-18T03:00:00+00:00</t>
  </si>
  <si>
    <t>2017-06-18T04:00:00+00:00</t>
  </si>
  <si>
    <t>2017-06-18T05:00:00+00:00</t>
  </si>
  <si>
    <t>2017-06-18T06:00:00+00:00</t>
  </si>
  <si>
    <t>2017-06-18T07:00:00+00:00</t>
  </si>
  <si>
    <t>2017-06-18T08:00:00+00:00</t>
  </si>
  <si>
    <t>2017-06-18T09:00:00+00:00</t>
  </si>
  <si>
    <t>2017-06-18T10:00:00+00:00</t>
  </si>
  <si>
    <t>2017-06-18T11:00:00+00:00</t>
  </si>
  <si>
    <t>2017-06-18T12:00:00+00:00</t>
  </si>
  <si>
    <t>2017-06-18T13:00:00+00:00</t>
  </si>
  <si>
    <t>2017-06-18T14:00:00+00:00</t>
  </si>
  <si>
    <t>2017-06-18T15:00:00+00:00</t>
  </si>
  <si>
    <t>2017-06-18T16:00:00+00:00</t>
  </si>
  <si>
    <t>2017-06-18T17:00:00+00:00</t>
  </si>
  <si>
    <t>2017-06-18T18:00:00+00:00</t>
  </si>
  <si>
    <t>2017-06-18T19:00:00+00:00</t>
  </si>
  <si>
    <t>2017-06-18T20:00:00+00:00</t>
  </si>
  <si>
    <t>2017-06-18T21:00:00+00:00</t>
  </si>
  <si>
    <t>2017-06-18T22:00:00+00:00</t>
  </si>
  <si>
    <t>2017-06-18T23:00:00+00:00</t>
  </si>
  <si>
    <t>2017-06-19T00:00:00+00:00</t>
  </si>
  <si>
    <t>2017-06-19T01:00:00+00:00</t>
  </si>
  <si>
    <t>2017-06-19T02:00:00+00:00</t>
  </si>
  <si>
    <t>2017-06-19T03:00:00+00:00</t>
  </si>
  <si>
    <t>2017-06-19T04:00:00+00:00</t>
  </si>
  <si>
    <t>2017-06-19T05:00:00+00:00</t>
  </si>
  <si>
    <t>2017-06-19T06:00:00+00:00</t>
  </si>
  <si>
    <t>2017-06-19T07:00:00+00:00</t>
  </si>
  <si>
    <t>2017-06-19T08:00:00+00:00</t>
  </si>
  <si>
    <t>2017-06-19T09:00:00+00:00</t>
  </si>
  <si>
    <t>2017-06-19T10:00:00+00:00</t>
  </si>
  <si>
    <t>2017-06-19T11:00:00+00:00</t>
  </si>
  <si>
    <t>2017-06-19T12:00:00+00:00</t>
  </si>
  <si>
    <t>2017-06-19T13:00:00+00:00</t>
  </si>
  <si>
    <t>2017-06-19T14:00:00+00:00</t>
  </si>
  <si>
    <t>2017-06-19T15:00:00+00:00</t>
  </si>
  <si>
    <t>2017-06-19T16:00:00+00:00</t>
  </si>
  <si>
    <t>2017-06-19T17:00:00+00:00</t>
  </si>
  <si>
    <t>2017-06-19T18:00:00+00:00</t>
  </si>
  <si>
    <t>2017-06-19T19:00:00+00:00</t>
  </si>
  <si>
    <t>2017-06-19T20:00:00+00:00</t>
  </si>
  <si>
    <t>2017-06-19T21:00:00+00:00</t>
  </si>
  <si>
    <t>2017-06-19T22:00:00+00:00</t>
  </si>
  <si>
    <t>2017-06-19T23:00:00+00:00</t>
  </si>
  <si>
    <t>2017-06-20T00:00:00+00:00</t>
  </si>
  <si>
    <t>2017-06-20T01:00:00+00:00</t>
  </si>
  <si>
    <t>2017-06-20T02:00:00+00:00</t>
  </si>
  <si>
    <t>2017-06-20T03:00:00+00:00</t>
  </si>
  <si>
    <t>2017-06-20T04:00:00+00:00</t>
  </si>
  <si>
    <t>2017-06-20T05:00:00+00:00</t>
  </si>
  <si>
    <t>2017-06-20T06:00:00+00:00</t>
  </si>
  <si>
    <t>2017-06-20T07:00:00+00:00</t>
  </si>
  <si>
    <t>2017-06-20T08:00:00+00:00</t>
  </si>
  <si>
    <t>2017-06-20T09:00:00+00:00</t>
  </si>
  <si>
    <t>2017-06-20T10:00:00+00:00</t>
  </si>
  <si>
    <t>2017-06-20T11:00:00+00:00</t>
  </si>
  <si>
    <t>2017-06-20T12:00:00+00:00</t>
  </si>
  <si>
    <t>2017-06-20T13:00:00+00:00</t>
  </si>
  <si>
    <t>2017-06-20T14:00:00+00:00</t>
  </si>
  <si>
    <t>2017-06-20T15:00:00+00:00</t>
  </si>
  <si>
    <t>2017-06-20T16:00:00+00:00</t>
  </si>
  <si>
    <t>2017-06-20T17:00:00+00:00</t>
  </si>
  <si>
    <t>2017-06-20T18:00:00+00:00</t>
  </si>
  <si>
    <t>2017-06-20T19:00:00+00:00</t>
  </si>
  <si>
    <t>2017-06-20T20:00:00+00:00</t>
  </si>
  <si>
    <t>2017-06-20T21:00:00+00:00</t>
  </si>
  <si>
    <t>2017-06-20T22:00:00+00:00</t>
  </si>
  <si>
    <t>2017-06-20T23:00:00+00:00</t>
  </si>
  <si>
    <t>2017-06-21T00:00:00+00:00</t>
  </si>
  <si>
    <t>2017-06-21T01:00:00+00:00</t>
  </si>
  <si>
    <t>2017-06-21T02:00:00+00:00</t>
  </si>
  <si>
    <t>2017-06-21T03:00:00+00:00</t>
  </si>
  <si>
    <t>2017-06-21T04:00:00+00:00</t>
  </si>
  <si>
    <t>2017-06-21T05:00:00+00:00</t>
  </si>
  <si>
    <t>2017-06-21T06:00:00+00:00</t>
  </si>
  <si>
    <t>2017-06-21T07:00:00+00:00</t>
  </si>
  <si>
    <t>2017-06-21T08:00:00+00:00</t>
  </si>
  <si>
    <t>2017-06-21T09:00:00+00:00</t>
  </si>
  <si>
    <t>2017-06-21T10:00:00+00:00</t>
  </si>
  <si>
    <t>2017-06-21T11:00:00+00:00</t>
  </si>
  <si>
    <t>2017-06-21T12:00:00+00:00</t>
  </si>
  <si>
    <t>2017-06-21T13:00:00+00:00</t>
  </si>
  <si>
    <t>2017-06-21T14:00:00+00:00</t>
  </si>
  <si>
    <t>2017-06-21T15:00:00+00:00</t>
  </si>
  <si>
    <t>2017-06-21T16:00:00+00:00</t>
  </si>
  <si>
    <t>2017-06-21T17:00:00+00:00</t>
  </si>
  <si>
    <t>2017-06-21T18:00:00+00:00</t>
  </si>
  <si>
    <t>2017-06-21T19:00:00+00:00</t>
  </si>
  <si>
    <t>2017-06-21T20:00:00+00:00</t>
  </si>
  <si>
    <t>2017-06-21T21:00:00+00:00</t>
  </si>
  <si>
    <t>2017-06-21T22:00:00+00:00</t>
  </si>
  <si>
    <t>2017-06-21T23:00:00+00:00</t>
  </si>
  <si>
    <t>2017-06-22T00:00:00+00:00</t>
  </si>
  <si>
    <t>2017-06-22T01:00:00+00:00</t>
  </si>
  <si>
    <t>2017-06-22T02:00:00+00:00</t>
  </si>
  <si>
    <t>2017-06-22T03:00:00+00:00</t>
  </si>
  <si>
    <t>2017-06-22T04:00:00+00:00</t>
  </si>
  <si>
    <t>2017-06-22T05:00:00+00:00</t>
  </si>
  <si>
    <t>2017-06-22T06:00:00+00:00</t>
  </si>
  <si>
    <t>2017-06-22T07:00:00+00:00</t>
  </si>
  <si>
    <t>2017-06-22T08:00:00+00:00</t>
  </si>
  <si>
    <t>2017-06-22T09:00:00+00:00</t>
  </si>
  <si>
    <t>2017-06-22T10:00:00+00:00</t>
  </si>
  <si>
    <t>2017-06-22T11:00:00+00:00</t>
  </si>
  <si>
    <t>2017-06-22T12:00:00+00:00</t>
  </si>
  <si>
    <t>2017-06-22T13:00:00+00:00</t>
  </si>
  <si>
    <t>2017-06-22T14:00:00+00:00</t>
  </si>
  <si>
    <t>2017-06-22T15:00:00+00:00</t>
  </si>
  <si>
    <t>2017-06-22T16:00:00+00:00</t>
  </si>
  <si>
    <t>2017-06-22T17:00:00+00:00</t>
  </si>
  <si>
    <t>2017-06-22T18:00:00+00:00</t>
  </si>
  <si>
    <t>2017-06-22T19:00:00+00:00</t>
  </si>
  <si>
    <t>2017-06-22T20:00:00+00:00</t>
  </si>
  <si>
    <t>2017-06-22T21:00:00+00:00</t>
  </si>
  <si>
    <t>2017-06-22T22:00:00+00:00</t>
  </si>
  <si>
    <t>2017-06-22T23:00:00+00:00</t>
  </si>
  <si>
    <t>2017-06-23T00:00:00+00:00</t>
  </si>
  <si>
    <t>2017-06-23T01:00:00+00:00</t>
  </si>
  <si>
    <t>2017-06-23T02:00:00+00:00</t>
  </si>
  <si>
    <t>2017-06-23T03:00:00+00:00</t>
  </si>
  <si>
    <t>2017-06-23T04:00:00+00:00</t>
  </si>
  <si>
    <t>2017-06-23T05:00:00+00:00</t>
  </si>
  <si>
    <t>2017-06-23T06:00:00+00:00</t>
  </si>
  <si>
    <t>2017-06-23T07:00:00+00:00</t>
  </si>
  <si>
    <t>2017-06-23T08:00:00+00:00</t>
  </si>
  <si>
    <t>2017-06-23T09:00:00+00:00</t>
  </si>
  <si>
    <t>2017-06-23T10:00:00+00:00</t>
  </si>
  <si>
    <t>2017-06-23T11:00:00+00:00</t>
  </si>
  <si>
    <t>2017-06-23T12:00:00+00:00</t>
  </si>
  <si>
    <t>2017-06-23T13:00:00+00:00</t>
  </si>
  <si>
    <t>2017-06-23T14:00:00+00:00</t>
  </si>
  <si>
    <t>2017-06-23T15:00:00+00:00</t>
  </si>
  <si>
    <t>2017-06-23T16:00:00+00:00</t>
  </si>
  <si>
    <t>2017-06-23T17:00:00+00:00</t>
  </si>
  <si>
    <t>2017-06-23T18:00:00+00:00</t>
  </si>
  <si>
    <t>2017-06-23T19:00:00+00:00</t>
  </si>
  <si>
    <t>2017-06-23T20:00:00+00:00</t>
  </si>
  <si>
    <t>2017-06-23T21:00:00+00:00</t>
  </si>
  <si>
    <t>2017-06-23T22:00:00+00:00</t>
  </si>
  <si>
    <t>2017-06-23T23:00:00+00:00</t>
  </si>
  <si>
    <t>2017-06-24T00:00:00+00:00</t>
  </si>
  <si>
    <t>2017-06-24T01:00:00+00:00</t>
  </si>
  <si>
    <t>2017-06-24T02:00:00+00:00</t>
  </si>
  <si>
    <t>2017-06-24T03:00:00+00:00</t>
  </si>
  <si>
    <t>2017-06-24T04:00:00+00:00</t>
  </si>
  <si>
    <t>2017-06-24T05:00:00+00:00</t>
  </si>
  <si>
    <t>2017-06-24T06:00:00+00:00</t>
  </si>
  <si>
    <t>2017-06-24T07:00:00+00:00</t>
  </si>
  <si>
    <t>2017-06-24T08:00:00+00:00</t>
  </si>
  <si>
    <t>2017-06-24T09:00:00+00:00</t>
  </si>
  <si>
    <t>2017-06-24T10:00:00+00:00</t>
  </si>
  <si>
    <t>2017-06-24T11:00:00+00:00</t>
  </si>
  <si>
    <t>2017-06-24T12:00:00+00:00</t>
  </si>
  <si>
    <t>2017-06-24T13:00:00+00:00</t>
  </si>
  <si>
    <t>2017-06-24T14:00:00+00:00</t>
  </si>
  <si>
    <t>2017-06-24T15:00:00+00:00</t>
  </si>
  <si>
    <t>2017-06-24T16:00:00+00:00</t>
  </si>
  <si>
    <t>2017-06-24T17:00:00+00:00</t>
  </si>
  <si>
    <t>2017-06-24T18:00:00+00:00</t>
  </si>
  <si>
    <t>2017-06-24T19:00:00+00:00</t>
  </si>
  <si>
    <t>2017-06-24T20:00:00+00:00</t>
  </si>
  <si>
    <t>2017-06-24T21:00:00+00:00</t>
  </si>
  <si>
    <t>2017-06-24T22:00:00+00:00</t>
  </si>
  <si>
    <t>2017-06-24T23:00:00+00:00</t>
  </si>
  <si>
    <t>2017-06-25T00:00:00+00:00</t>
  </si>
  <si>
    <t>2017-06-25T01:00:00+00:00</t>
  </si>
  <si>
    <t>2017-06-25T02:00:00+00:00</t>
  </si>
  <si>
    <t>2017-06-25T03:00:00+00:00</t>
  </si>
  <si>
    <t>2017-06-25T04:00:00+00:00</t>
  </si>
  <si>
    <t>2017-06-25T05:00:00+00:00</t>
  </si>
  <si>
    <t>2017-06-25T06:00:00+00:00</t>
  </si>
  <si>
    <t>2017-06-25T07:00:00+00:00</t>
  </si>
  <si>
    <t>2017-06-25T08:00:00+00:00</t>
  </si>
  <si>
    <t>2017-06-25T09:00:00+00:00</t>
  </si>
  <si>
    <t>2017-06-25T10:00:00+00:00</t>
  </si>
  <si>
    <t>2017-06-25T11:00:00+00:00</t>
  </si>
  <si>
    <t>2017-06-25T12:00:00+00:00</t>
  </si>
  <si>
    <t>2017-06-25T13:00:00+00:00</t>
  </si>
  <si>
    <t>2017-06-25T14:00:00+00:00</t>
  </si>
  <si>
    <t>2017-06-25T15:00:00+00:00</t>
  </si>
  <si>
    <t>2017-06-25T16:00:00+00:00</t>
  </si>
  <si>
    <t>2017-06-25T17:00:00+00:00</t>
  </si>
  <si>
    <t>2017-06-25T18:00:00+00:00</t>
  </si>
  <si>
    <t>2017-06-25T19:00:00+00:00</t>
  </si>
  <si>
    <t>2017-06-25T20:00:00+00:00</t>
  </si>
  <si>
    <t>2017-06-25T21:00:00+00:00</t>
  </si>
  <si>
    <t>2017-06-25T22:00:00+00:00</t>
  </si>
  <si>
    <t>2017-06-25T23:00:00+00:00</t>
  </si>
  <si>
    <t>2017-06-26T00:00:00+00:00</t>
  </si>
  <si>
    <t>2017-06-26T01:00:00+00:00</t>
  </si>
  <si>
    <t>2017-06-26T02:00:00+00:00</t>
  </si>
  <si>
    <t>2017-06-26T03:00:00+00:00</t>
  </si>
  <si>
    <t>2017-06-26T04:00:00+00:00</t>
  </si>
  <si>
    <t>2017-06-26T05:00:00+00:00</t>
  </si>
  <si>
    <t>2017-06-26T06:00:00+00:00</t>
  </si>
  <si>
    <t>2017-06-26T07:00:00+00:00</t>
  </si>
  <si>
    <t>2017-06-26T08:00:00+00:00</t>
  </si>
  <si>
    <t>2017-06-26T09:00:00+00:00</t>
  </si>
  <si>
    <t>2017-06-26T10:00:00+00:00</t>
  </si>
  <si>
    <t>2017-06-26T11:00:00+00:00</t>
  </si>
  <si>
    <t>2017-06-26T12:00:00+00:00</t>
  </si>
  <si>
    <t>2017-06-26T13:00:00+00:00</t>
  </si>
  <si>
    <t>2017-06-26T14:00:00+00:00</t>
  </si>
  <si>
    <t>2017-06-26T15:00:00+00:00</t>
  </si>
  <si>
    <t>2017-06-26T16:00:00+00:00</t>
  </si>
  <si>
    <t>2017-06-26T17:00:00+00:00</t>
  </si>
  <si>
    <t>2017-06-26T18:00:00+00:00</t>
  </si>
  <si>
    <t>2017-06-26T19:00:00+00:00</t>
  </si>
  <si>
    <t>2017-06-26T20:00:00+00:00</t>
  </si>
  <si>
    <t>2017-06-26T21:00:00+00:00</t>
  </si>
  <si>
    <t>2017-06-26T22:00:00+00:00</t>
  </si>
  <si>
    <t>2017-06-26T23:00:00+00:00</t>
  </si>
  <si>
    <t>2017-06-27T00:00:00+00:00</t>
  </si>
  <si>
    <t>2017-06-27T01:00:00+00:00</t>
  </si>
  <si>
    <t>2017-06-27T02:00:00+00:00</t>
  </si>
  <si>
    <t>2017-06-27T03:00:00+00:00</t>
  </si>
  <si>
    <t>2017-06-27T04:00:00+00:00</t>
  </si>
  <si>
    <t>2017-06-27T05:00:00+00:00</t>
  </si>
  <si>
    <t>2017-06-27T06:00:00+00:00</t>
  </si>
  <si>
    <t>2017-06-27T07:00:00+00:00</t>
  </si>
  <si>
    <t>2017-06-27T08:00:00+00:00</t>
  </si>
  <si>
    <t>2017-06-27T09:00:00+00:00</t>
  </si>
  <si>
    <t>2017-06-27T10:00:00+00:00</t>
  </si>
  <si>
    <t>2017-06-27T11:00:00+00:00</t>
  </si>
  <si>
    <t>2017-06-27T12:00:00+00:00</t>
  </si>
  <si>
    <t>2017-06-27T13:00:00+00:00</t>
  </si>
  <si>
    <t>2017-06-27T14:00:00+00:00</t>
  </si>
  <si>
    <t>2017-06-27T15:00:00+00:00</t>
  </si>
  <si>
    <t>2017-06-27T16:00:00+00:00</t>
  </si>
  <si>
    <t>2017-06-27T17:00:00+00:00</t>
  </si>
  <si>
    <t>2017-06-27T18:00:00+00:00</t>
  </si>
  <si>
    <t>2017-06-27T19:00:00+00:00</t>
  </si>
  <si>
    <t>2017-06-27T20:00:00+00:00</t>
  </si>
  <si>
    <t>2017-06-27T21:00:00+00:00</t>
  </si>
  <si>
    <t>2017-06-27T22:00:00+00:00</t>
  </si>
  <si>
    <t>2017-06-27T23:00:00+00:00</t>
  </si>
  <si>
    <t>2017-06-28T00:00:00+00:00</t>
  </si>
  <si>
    <t>2017-06-28T01:00:00+00:00</t>
  </si>
  <si>
    <t>2017-06-28T02:00:00+00:00</t>
  </si>
  <si>
    <t>2017-06-28T03:00:00+00:00</t>
  </si>
  <si>
    <t>2017-06-28T04:00:00+00:00</t>
  </si>
  <si>
    <t>2017-06-28T05:00:00+00:00</t>
  </si>
  <si>
    <t>2017-06-28T06:00:00+00:00</t>
  </si>
  <si>
    <t>2017-06-28T07:00:00+00:00</t>
  </si>
  <si>
    <t>2017-06-28T08:00:00+00:00</t>
  </si>
  <si>
    <t>2017-06-28T09:00:00+00:00</t>
  </si>
  <si>
    <t>2017-06-28T10:00:00+00:00</t>
  </si>
  <si>
    <t>2017-06-28T11:00:00+00:00</t>
  </si>
  <si>
    <t>2017-06-28T12:00:00+00:00</t>
  </si>
  <si>
    <t>2017-06-28T13:00:00+00:00</t>
  </si>
  <si>
    <t>2017-06-28T14:00:00+00:00</t>
  </si>
  <si>
    <t>2017-06-28T15:00:00+00:00</t>
  </si>
  <si>
    <t>2017-06-28T16:00:00+00:00</t>
  </si>
  <si>
    <t>2017-06-28T17:00:00+00:00</t>
  </si>
  <si>
    <t>2017-06-28T18:00:00+00:00</t>
  </si>
  <si>
    <t>2017-06-28T19:00:00+00:00</t>
  </si>
  <si>
    <t>2017-06-28T20:00:00+00:00</t>
  </si>
  <si>
    <t>2017-06-28T21:00:00+00:00</t>
  </si>
  <si>
    <t>2017-06-28T22:00:00+00:00</t>
  </si>
  <si>
    <t>2017-06-28T23:00:00+00:00</t>
  </si>
  <si>
    <t>2017-06-29T00:00:00+00:00</t>
  </si>
  <si>
    <t>2017-06-29T01:00:00+00:00</t>
  </si>
  <si>
    <t>2017-06-29T02:00:00+00:00</t>
  </si>
  <si>
    <t>2017-06-29T03:00:00+00:00</t>
  </si>
  <si>
    <t>2017-06-29T04:00:00+00:00</t>
  </si>
  <si>
    <t>2017-06-29T05:00:00+00:00</t>
  </si>
  <si>
    <t>2017-06-29T06:00:00+00:00</t>
  </si>
  <si>
    <t>2017-06-29T07:00:00+00:00</t>
  </si>
  <si>
    <t>2017-06-29T08:00:00+00:00</t>
  </si>
  <si>
    <t>2017-06-29T09:00:00+00:00</t>
  </si>
  <si>
    <t>2017-06-29T10:00:00+00:00</t>
  </si>
  <si>
    <t>2017-06-29T11:00:00+00:00</t>
  </si>
  <si>
    <t>2017-06-29T12:00:00+00:00</t>
  </si>
  <si>
    <t>2017-06-29T13:00:00+00:00</t>
  </si>
  <si>
    <t>2017-06-29T14:00:00+00:00</t>
  </si>
  <si>
    <t>2017-06-29T15:00:00+00:00</t>
  </si>
  <si>
    <t>2017-06-29T16:00:00+00:00</t>
  </si>
  <si>
    <t>2017-06-29T17:00:00+00:00</t>
  </si>
  <si>
    <t>2017-06-29T18:00:00+00:00</t>
  </si>
  <si>
    <t>2017-06-29T19:00:00+00:00</t>
  </si>
  <si>
    <t>2017-06-29T20:00:00+00:00</t>
  </si>
  <si>
    <t>2017-06-29T21:00:00+00:00</t>
  </si>
  <si>
    <t>2017-06-29T22:00:00+00:00</t>
  </si>
  <si>
    <t>2017-06-29T23:00:00+00:00</t>
  </si>
  <si>
    <t>2017-06-30T00:00:00+00:00</t>
  </si>
  <si>
    <t>2017-06-30T01:00:00+00:00</t>
  </si>
  <si>
    <t>2017-06-30T02:00:00+00:00</t>
  </si>
  <si>
    <t>2017-06-30T03:00:00+00:00</t>
  </si>
  <si>
    <t>2017-06-30T04:00:00+00:00</t>
  </si>
  <si>
    <t>2017-06-30T05:00:00+00:00</t>
  </si>
  <si>
    <t>2017-06-30T06:00:00+00:00</t>
  </si>
  <si>
    <t>2017-06-30T07:00:00+00:00</t>
  </si>
  <si>
    <t>2017-06-30T08:00:00+00:00</t>
  </si>
  <si>
    <t>2017-06-30T09:00:00+00:00</t>
  </si>
  <si>
    <t>2017-06-30T10:00:00+00:00</t>
  </si>
  <si>
    <t>2017-06-30T11:00:00+00:00</t>
  </si>
  <si>
    <t>2017-06-30T12:00:00+00:00</t>
  </si>
  <si>
    <t>2017-06-30T13:00:00+00:00</t>
  </si>
  <si>
    <t>2017-06-30T14:00:00+00:00</t>
  </si>
  <si>
    <t>2017-06-30T15:00:00+00:00</t>
  </si>
  <si>
    <t>2017-06-30T16:00:00+00:00</t>
  </si>
  <si>
    <t>2017-06-30T17:00:00+00:00</t>
  </si>
  <si>
    <t>2017-06-30T18:00:00+00:00</t>
  </si>
  <si>
    <t>2017-06-30T19:00:00+00:00</t>
  </si>
  <si>
    <t>2017-06-30T20:00:00+00:00</t>
  </si>
  <si>
    <t>2017-06-30T21:00:00+00:00</t>
  </si>
  <si>
    <t>2017-06-30T22:00:00+00:00</t>
  </si>
  <si>
    <t>2017-06-30T23:00:00+00:00</t>
  </si>
  <si>
    <t>2017-07-01T00:00:00+00:00</t>
  </si>
  <si>
    <t>2017-07-01T01:00:00+00:00</t>
  </si>
  <si>
    <t>2017-07-01T02:00:00+00:00</t>
  </si>
  <si>
    <t>2017-07-01T03:00:00+00:00</t>
  </si>
  <si>
    <t>2017-07-01T04:00:00+00:00</t>
  </si>
  <si>
    <t>2017-07-01T05:00:00+00:00</t>
  </si>
  <si>
    <t>2017-07-01T06:00:00+00:00</t>
  </si>
  <si>
    <t>2017-07-01T07:00:00+00:00</t>
  </si>
  <si>
    <t>2017-07-01T08:00:00+00:00</t>
  </si>
  <si>
    <t>2017-07-01T09:00:00+00:00</t>
  </si>
  <si>
    <t>2017-07-01T10:00:00+00:00</t>
  </si>
  <si>
    <t>2017-07-01T11:00:00+00:00</t>
  </si>
  <si>
    <t>2017-07-01T12:00:00+00:00</t>
  </si>
  <si>
    <t>2017-07-01T13:00:00+00:00</t>
  </si>
  <si>
    <t>2017-07-01T14:00:00+00:00</t>
  </si>
  <si>
    <t>2017-07-01T15:00:00+00:00</t>
  </si>
  <si>
    <t>2017-07-01T16:00:00+00:00</t>
  </si>
  <si>
    <t>2017-07-01T17:00:00+00:00</t>
  </si>
  <si>
    <t>2017-07-01T18:00:00+00:00</t>
  </si>
  <si>
    <t>2017-07-01T19:00:00+00:00</t>
  </si>
  <si>
    <t>2017-07-01T20:00:00+00:00</t>
  </si>
  <si>
    <t>2017-07-01T21:00:00+00:00</t>
  </si>
  <si>
    <t>2017-07-01T22:00:00+00:00</t>
  </si>
  <si>
    <t>2017-07-01T23:00:00+00:00</t>
  </si>
  <si>
    <t>2017-07-02T00:00:00+00:00</t>
  </si>
  <si>
    <t>2017-07-02T01:00:00+00:00</t>
  </si>
  <si>
    <t>2017-07-02T02:00:00+00:00</t>
  </si>
  <si>
    <t>2017-07-02T03:00:00+00:00</t>
  </si>
  <si>
    <t>2017-07-02T04:00:00+00:00</t>
  </si>
  <si>
    <t>2017-07-02T05:00:00+00:00</t>
  </si>
  <si>
    <t>2017-07-02T06:00:00+00:00</t>
  </si>
  <si>
    <t>2017-07-02T07:00:00+00:00</t>
  </si>
  <si>
    <t>2017-07-02T08:00:00+00:00</t>
  </si>
  <si>
    <t>2017-07-02T09:00:00+00:00</t>
  </si>
  <si>
    <t>2017-07-02T10:00:00+00:00</t>
  </si>
  <si>
    <t>2017-07-02T11:00:00+00:00</t>
  </si>
  <si>
    <t>2017-07-02T12:00:00+00:00</t>
  </si>
  <si>
    <t>2017-07-02T13:00:00+00:00</t>
  </si>
  <si>
    <t>2017-07-02T14:00:00+00:00</t>
  </si>
  <si>
    <t>2017-07-02T15:00:00+00:00</t>
  </si>
  <si>
    <t>2017-07-02T16:00:00+00:00</t>
  </si>
  <si>
    <t>2017-07-02T17:00:00+00:00</t>
  </si>
  <si>
    <t>2017-07-02T18:00:00+00:00</t>
  </si>
  <si>
    <t>2017-07-02T19:00:00+00:00</t>
  </si>
  <si>
    <t>2017-07-02T20:00:00+00:00</t>
  </si>
  <si>
    <t>2017-07-02T21:00:00+00:00</t>
  </si>
  <si>
    <t>2017-07-02T22:00:00+00:00</t>
  </si>
  <si>
    <t>2017-07-02T23:00:00+00:00</t>
  </si>
  <si>
    <t>2017-07-03T00:00:00+00:00</t>
  </si>
  <si>
    <t>2017-07-03T01:00:00+00:00</t>
  </si>
  <si>
    <t>2017-07-03T02:00:00+00:00</t>
  </si>
  <si>
    <t>2017-07-03T03:00:00+00:00</t>
  </si>
  <si>
    <t>2017-07-03T04:00:00+00:00</t>
  </si>
  <si>
    <t>2017-07-03T05:00:00+00:00</t>
  </si>
  <si>
    <t>2017-07-03T06:00:00+00:00</t>
  </si>
  <si>
    <t>2017-07-03T07:00:00+00:00</t>
  </si>
  <si>
    <t>2017-07-03T08:00:00+00:00</t>
  </si>
  <si>
    <t>2017-07-03T09:00:00+00:00</t>
  </si>
  <si>
    <t>2017-07-03T10:00:00+00:00</t>
  </si>
  <si>
    <t>2017-07-03T11:00:00+00:00</t>
  </si>
  <si>
    <t>2017-07-03T12:00:00+00:00</t>
  </si>
  <si>
    <t>2017-07-03T13:00:00+00:00</t>
  </si>
  <si>
    <t>2017-07-03T14:00:00+00:00</t>
  </si>
  <si>
    <t>2017-07-03T15:00:00+00:00</t>
  </si>
  <si>
    <t>2017-07-03T16:00:00+00:00</t>
  </si>
  <si>
    <t>2017-07-03T17:00:00+00:00</t>
  </si>
  <si>
    <t>2017-07-03T18:00:00+00:00</t>
  </si>
  <si>
    <t>2017-07-03T19:00:00+00:00</t>
  </si>
  <si>
    <t>2017-07-03T20:00:00+00:00</t>
  </si>
  <si>
    <t>2017-07-03T21:00:00+00:00</t>
  </si>
  <si>
    <t>2017-07-03T22:00:00+00:00</t>
  </si>
  <si>
    <t>2017-07-03T23:00:00+00:00</t>
  </si>
  <si>
    <t>2017-07-04T00:00:00+00:00</t>
  </si>
  <si>
    <t>2017-07-04T01:00:00+00:00</t>
  </si>
  <si>
    <t>2017-07-04T02:00:00+00:00</t>
  </si>
  <si>
    <t>2017-07-04T03:00:00+00:00</t>
  </si>
  <si>
    <t>2017-07-04T04:00:00+00:00</t>
  </si>
  <si>
    <t>2017-07-04T05:00:00+00:00</t>
  </si>
  <si>
    <t>2017-07-04T06:00:00+00:00</t>
  </si>
  <si>
    <t>2017-07-04T07:00:00+00:00</t>
  </si>
  <si>
    <t>2017-07-04T08:00:00+00:00</t>
  </si>
  <si>
    <t>2017-07-04T09:00:00+00:00</t>
  </si>
  <si>
    <t>2017-07-04T10:00:00+00:00</t>
  </si>
  <si>
    <t>2017-07-04T11:00:00+00:00</t>
  </si>
  <si>
    <t>2017-07-04T12:00:00+00:00</t>
  </si>
  <si>
    <t>2017-07-04T13:00:00+00:00</t>
  </si>
  <si>
    <t>2017-07-04T14:00:00+00:00</t>
  </si>
  <si>
    <t>2017-07-04T15:00:00+00:00</t>
  </si>
  <si>
    <t>2017-07-04T16:00:00+00:00</t>
  </si>
  <si>
    <t>2017-07-04T17:00:00+00:00</t>
  </si>
  <si>
    <t>2017-07-04T18:00:00+00:00</t>
  </si>
  <si>
    <t>2017-07-04T19:00:00+00:00</t>
  </si>
  <si>
    <t>2017-07-04T20:00:00+00:00</t>
  </si>
  <si>
    <t>2017-07-04T21:00:00+00:00</t>
  </si>
  <si>
    <t>2017-07-04T22:00:00+00:00</t>
  </si>
  <si>
    <t>2017-07-04T23:00:00+00:00</t>
  </si>
  <si>
    <t>2017-07-05T00:00:00+00:00</t>
  </si>
  <si>
    <t>2017-07-05T01:00:00+00:00</t>
  </si>
  <si>
    <t>2017-07-05T02:00:00+00:00</t>
  </si>
  <si>
    <t>2017-07-05T03:00:00+00:00</t>
  </si>
  <si>
    <t>2017-07-05T04:00:00+00:00</t>
  </si>
  <si>
    <t>2017-07-05T05:00:00+00:00</t>
  </si>
  <si>
    <t>2017-07-05T06:00:00+00:00</t>
  </si>
  <si>
    <t>2017-07-05T07:00:00+00:00</t>
  </si>
  <si>
    <t>2017-07-05T08:00:00+00:00</t>
  </si>
  <si>
    <t>2017-07-05T09:00:00+00:00</t>
  </si>
  <si>
    <t>2017-07-05T10:00:00+00:00</t>
  </si>
  <si>
    <t>2017-07-05T11:00:00+00:00</t>
  </si>
  <si>
    <t>2017-07-05T12:00:00+00:00</t>
  </si>
  <si>
    <t>2017-07-05T13:00:00+00:00</t>
  </si>
  <si>
    <t>2017-07-05T14:00:00+00:00</t>
  </si>
  <si>
    <t>2017-07-05T15:00:00+00:00</t>
  </si>
  <si>
    <t>2017-07-05T16:00:00+00:00</t>
  </si>
  <si>
    <t>2017-07-05T17:00:00+00:00</t>
  </si>
  <si>
    <t>2017-07-05T18:00:00+00:00</t>
  </si>
  <si>
    <t>2017-07-05T19:00:00+00:00</t>
  </si>
  <si>
    <t>2017-07-05T20:00:00+00:00</t>
  </si>
  <si>
    <t>2017-07-05T21:00:00+00:00</t>
  </si>
  <si>
    <t>2017-07-05T22:00:00+00:00</t>
  </si>
  <si>
    <t>2017-07-05T23:00:00+00:00</t>
  </si>
  <si>
    <t>2017-07-06T00:00:00+00:00</t>
  </si>
  <si>
    <t>2017-07-06T01:00:00+00:00</t>
  </si>
  <si>
    <t>2017-07-06T02:00:00+00:00</t>
  </si>
  <si>
    <t>2017-07-06T03:00:00+00:00</t>
  </si>
  <si>
    <t>2017-07-06T04:00:00+00:00</t>
  </si>
  <si>
    <t>2017-07-06T05:00:00+00:00</t>
  </si>
  <si>
    <t>2017-07-06T06:00:00+00:00</t>
  </si>
  <si>
    <t>2017-07-06T07:00:00+00:00</t>
  </si>
  <si>
    <t>2017-07-06T08:00:00+00:00</t>
  </si>
  <si>
    <t>2017-07-06T09:00:00+00:00</t>
  </si>
  <si>
    <t>2017-07-06T10:00:00+00:00</t>
  </si>
  <si>
    <t>2017-07-06T11:00:00+00:00</t>
  </si>
  <si>
    <t>2017-07-06T12:00:00+00:00</t>
  </si>
  <si>
    <t>2017-07-06T13:00:00+00:00</t>
  </si>
  <si>
    <t>2017-07-06T14:00:00+00:00</t>
  </si>
  <si>
    <t>2017-07-06T15:00:00+00:00</t>
  </si>
  <si>
    <t>2017-07-06T16:00:00+00:00</t>
  </si>
  <si>
    <t>2017-07-06T17:00:00+00:00</t>
  </si>
  <si>
    <t>2017-07-06T18:00:00+00:00</t>
  </si>
  <si>
    <t>2017-07-06T19:00:00+00:00</t>
  </si>
  <si>
    <t>2017-07-06T20:00:00+00:00</t>
  </si>
  <si>
    <t>2017-07-06T21:00:00+00:00</t>
  </si>
  <si>
    <t>2017-07-06T22:00:00+00:00</t>
  </si>
  <si>
    <t>2017-07-06T23:00:00+00:00</t>
  </si>
  <si>
    <t>2017-07-07T00:00:00+00:00</t>
  </si>
  <si>
    <t>2017-07-07T01:00:00+00:00</t>
  </si>
  <si>
    <t>2017-07-07T02:00:00+00:00</t>
  </si>
  <si>
    <t>2017-07-07T03:00:00+00:00</t>
  </si>
  <si>
    <t>2017-07-07T04:00:00+00:00</t>
  </si>
  <si>
    <t>2017-07-07T05:00:00+00:00</t>
  </si>
  <si>
    <t>2017-07-07T06:00:00+00:00</t>
  </si>
  <si>
    <t>2017-07-07T07:00:00+00:00</t>
  </si>
  <si>
    <t>2017-07-07T08:00:00+00:00</t>
  </si>
  <si>
    <t>2017-07-07T09:00:00+00:00</t>
  </si>
  <si>
    <t>2017-07-07T10:00:00+00:00</t>
  </si>
  <si>
    <t>2017-07-07T11:00:00+00:00</t>
  </si>
  <si>
    <t>2017-07-07T12:00:00+00:00</t>
  </si>
  <si>
    <t>2017-07-07T13:00:00+00:00</t>
  </si>
  <si>
    <t>2017-07-07T14:00:00+00:00</t>
  </si>
  <si>
    <t>2017-07-07T15:00:00+00:00</t>
  </si>
  <si>
    <t>2017-07-07T16:00:00+00:00</t>
  </si>
  <si>
    <t>2017-07-07T17:00:00+00:00</t>
  </si>
  <si>
    <t>2017-07-07T18:00:00+00:00</t>
  </si>
  <si>
    <t>2017-07-07T19:00:00+00:00</t>
  </si>
  <si>
    <t>2017-07-07T20:00:00+00:00</t>
  </si>
  <si>
    <t>2017-07-07T21:00:00+00:00</t>
  </si>
  <si>
    <t>2017-07-07T22:00:00+00:00</t>
  </si>
  <si>
    <t>2017-07-07T23:00:00+00:00</t>
  </si>
  <si>
    <t>2017-07-08T00:00:00+00:00</t>
  </si>
  <si>
    <t>2017-07-08T01:00:00+00:00</t>
  </si>
  <si>
    <t>2017-07-08T02:00:00+00:00</t>
  </si>
  <si>
    <t>2017-07-08T03:00:00+00:00</t>
  </si>
  <si>
    <t>2017-07-08T04:00:00+00:00</t>
  </si>
  <si>
    <t>2017-07-08T05:00:00+00:00</t>
  </si>
  <si>
    <t>2017-07-08T06:00:00+00:00</t>
  </si>
  <si>
    <t>2017-07-08T07:00:00+00:00</t>
  </si>
  <si>
    <t>2017-07-08T08:00:00+00:00</t>
  </si>
  <si>
    <t>2017-07-08T09:00:00+00:00</t>
  </si>
  <si>
    <t>2017-07-08T10:00:00+00:00</t>
  </si>
  <si>
    <t>2017-07-08T11:00:00+00:00</t>
  </si>
  <si>
    <t>2017-07-08T12:00:00+00:00</t>
  </si>
  <si>
    <t>2017-07-08T13:00:00+00:00</t>
  </si>
  <si>
    <t>2017-07-08T14:00:00+00:00</t>
  </si>
  <si>
    <t>2017-07-08T15:00:00+00:00</t>
  </si>
  <si>
    <t>2017-07-08T16:00:00+00:00</t>
  </si>
  <si>
    <t>2017-07-08T17:00:00+00:00</t>
  </si>
  <si>
    <t>2017-07-08T18:00:00+00:00</t>
  </si>
  <si>
    <t>2017-07-08T19:00:00+00:00</t>
  </si>
  <si>
    <t>2017-07-08T20:00:00+00:00</t>
  </si>
  <si>
    <t>2017-07-08T21:00:00+00:00</t>
  </si>
  <si>
    <t>2017-07-08T22:00:00+00:00</t>
  </si>
  <si>
    <t>2017-07-08T23:00:00+00:00</t>
  </si>
  <si>
    <t>2017-07-09T00:00:00+00:00</t>
  </si>
  <si>
    <t>2017-07-09T01:00:00+00:00</t>
  </si>
  <si>
    <t>2017-07-09T02:00:00+00:00</t>
  </si>
  <si>
    <t>2017-07-09T03:00:00+00:00</t>
  </si>
  <si>
    <t>2017-07-09T04:00:00+00:00</t>
  </si>
  <si>
    <t>2017-07-09T05:00:00+00:00</t>
  </si>
  <si>
    <t>2017-07-09T06:00:00+00:00</t>
  </si>
  <si>
    <t>2017-07-09T07:00:00+00:00</t>
  </si>
  <si>
    <t>2017-07-09T08:00:00+00:00</t>
  </si>
  <si>
    <t>2017-07-09T09:00:00+00:00</t>
  </si>
  <si>
    <t>2017-07-09T10:00:00+00:00</t>
  </si>
  <si>
    <t>2017-07-09T11:00:00+00:00</t>
  </si>
  <si>
    <t>2017-07-09T12:00:00+00:00</t>
  </si>
  <si>
    <t>2017-07-09T13:00:00+00:00</t>
  </si>
  <si>
    <t>2017-07-09T14:00:00+00:00</t>
  </si>
  <si>
    <t>2017-07-09T15:00:00+00:00</t>
  </si>
  <si>
    <t>2017-07-09T16:00:00+00:00</t>
  </si>
  <si>
    <t>2017-07-09T17:00:00+00:00</t>
  </si>
  <si>
    <t>2017-07-09T18:00:00+00:00</t>
  </si>
  <si>
    <t>2017-07-09T19:00:00+00:00</t>
  </si>
  <si>
    <t>2017-07-09T20:00:00+00:00</t>
  </si>
  <si>
    <t>2017-07-09T21:00:00+00:00</t>
  </si>
  <si>
    <t>2017-07-09T22:00:00+00:00</t>
  </si>
  <si>
    <t>2017-07-09T23:00:00+00:00</t>
  </si>
  <si>
    <t>2017-07-10T00:00:00+00:00</t>
  </si>
  <si>
    <t>2017-07-10T01:00:00+00:00</t>
  </si>
  <si>
    <t>2017-07-10T02:00:00+00:00</t>
  </si>
  <si>
    <t>2017-07-10T03:00:00+00:00</t>
  </si>
  <si>
    <t>2017-07-10T04:00:00+00:00</t>
  </si>
  <si>
    <t>2017-07-10T05:00:00+00:00</t>
  </si>
  <si>
    <t>2017-07-10T06:00:00+00:00</t>
  </si>
  <si>
    <t>2017-07-10T07:00:00+00:00</t>
  </si>
  <si>
    <t>2017-07-10T08:00:00+00:00</t>
  </si>
  <si>
    <t>2017-07-10T09:00:00+00:00</t>
  </si>
  <si>
    <t>2017-07-10T10:00:00+00:00</t>
  </si>
  <si>
    <t>2017-07-10T11:00:00+00:00</t>
  </si>
  <si>
    <t>2017-07-10T12:00:00+00:00</t>
  </si>
  <si>
    <t>2017-07-10T13:00:00+00:00</t>
  </si>
  <si>
    <t>2017-07-10T14:00:00+00:00</t>
  </si>
  <si>
    <t>2017-07-10T15:00:00+00:00</t>
  </si>
  <si>
    <t>2017-07-10T16:00:00+00:00</t>
  </si>
  <si>
    <t>2017-07-10T17:00:00+00:00</t>
  </si>
  <si>
    <t>2017-07-10T18:00:00+00:00</t>
  </si>
  <si>
    <t>2017-07-10T19:00:00+00:00</t>
  </si>
  <si>
    <t>2017-07-10T20:00:00+00:00</t>
  </si>
  <si>
    <t>2017-07-10T21:00:00+00:00</t>
  </si>
  <si>
    <t>2017-07-10T22:00:00+00:00</t>
  </si>
  <si>
    <t>2017-07-10T23:00:00+00:00</t>
  </si>
  <si>
    <t>2017-07-11T00:00:00+00:00</t>
  </si>
  <si>
    <t>2017-07-11T01:00:00+00:00</t>
  </si>
  <si>
    <t>2017-07-11T02:00:00+00:00</t>
  </si>
  <si>
    <t>2017-07-11T03:00:00+00:00</t>
  </si>
  <si>
    <t>2017-07-11T04:00:00+00:00</t>
  </si>
  <si>
    <t>2017-07-11T05:00:00+00:00</t>
  </si>
  <si>
    <t>2017-07-11T06:00:00+00:00</t>
  </si>
  <si>
    <t>2017-07-11T07:00:00+00:00</t>
  </si>
  <si>
    <t>2017-07-11T08:00:00+00:00</t>
  </si>
  <si>
    <t>2017-07-11T09:00:00+00:00</t>
  </si>
  <si>
    <t>2017-07-11T10:00:00+00:00</t>
  </si>
  <si>
    <t>2017-07-11T11:00:00+00:00</t>
  </si>
  <si>
    <t>2017-07-11T12:00:00+00:00</t>
  </si>
  <si>
    <t>2017-07-11T13:00:00+00:00</t>
  </si>
  <si>
    <t>2017-07-11T14:00:00+00:00</t>
  </si>
  <si>
    <t>2017-07-11T15:00:00+00:00</t>
  </si>
  <si>
    <t>2017-07-11T16:00:00+00:00</t>
  </si>
  <si>
    <t>2017-07-11T17:00:00+00:00</t>
  </si>
  <si>
    <t>2017-07-11T18:00:00+00:00</t>
  </si>
  <si>
    <t>2017-07-11T19:00:00+00:00</t>
  </si>
  <si>
    <t>2017-07-11T20:00:00+00:00</t>
  </si>
  <si>
    <t>2017-07-11T21:00:00+00:00</t>
  </si>
  <si>
    <t>2017-07-11T22:00:00+00:00</t>
  </si>
  <si>
    <t>2017-07-11T23:00:00+00:00</t>
  </si>
  <si>
    <t>2017-07-12T00:00:00+00:00</t>
  </si>
  <si>
    <t>2017-07-12T01:00:00+00:00</t>
  </si>
  <si>
    <t>2017-07-12T02:00:00+00:00</t>
  </si>
  <si>
    <t>2017-07-12T03:00:00+00:00</t>
  </si>
  <si>
    <t>2017-07-12T04:00:00+00:00</t>
  </si>
  <si>
    <t>2017-07-12T05:00:00+00:00</t>
  </si>
  <si>
    <t>2017-07-12T06:00:00+00:00</t>
  </si>
  <si>
    <t>2017-07-12T07:00:00+00:00</t>
  </si>
  <si>
    <t>2017-07-12T08:00:00+00:00</t>
  </si>
  <si>
    <t>2017-07-12T09:00:00+00:00</t>
  </si>
  <si>
    <t>2017-07-12T10:00:00+00:00</t>
  </si>
  <si>
    <t>2017-07-12T11:00:00+00:00</t>
  </si>
  <si>
    <t>2017-07-12T12:00:00+00:00</t>
  </si>
  <si>
    <t>2017-07-12T13:00:00+00:00</t>
  </si>
  <si>
    <t>2017-07-12T14:00:00+00:00</t>
  </si>
  <si>
    <t>2017-07-12T15:00:00+00:00</t>
  </si>
  <si>
    <t>2017-07-12T16:00:00+00:00</t>
  </si>
  <si>
    <t>2017-07-12T17:00:00+00:00</t>
  </si>
  <si>
    <t>2017-07-12T18:00:00+00:00</t>
  </si>
  <si>
    <t>2017-07-12T19:00:00+00:00</t>
  </si>
  <si>
    <t>2017-07-12T20:00:00+00:00</t>
  </si>
  <si>
    <t>2017-07-12T21:00:00+00:00</t>
  </si>
  <si>
    <t>2017-07-12T22:00:00+00:00</t>
  </si>
  <si>
    <t>2017-07-12T23:00:00+00:00</t>
  </si>
  <si>
    <t>2017-07-13T00:00:00+00:00</t>
  </si>
  <si>
    <t>2017-07-13T01:00:00+00:00</t>
  </si>
  <si>
    <t>2017-07-13T02:00:00+00:00</t>
  </si>
  <si>
    <t>2017-07-13T03:00:00+00:00</t>
  </si>
  <si>
    <t>2017-07-13T04:00:00+00:00</t>
  </si>
  <si>
    <t>2017-07-13T05:00:00+00:00</t>
  </si>
  <si>
    <t>2017-07-13T06:00:00+00:00</t>
  </si>
  <si>
    <t>2017-07-13T07:00:00+00:00</t>
  </si>
  <si>
    <t>2017-07-13T08:00:00+00:00</t>
  </si>
  <si>
    <t>2017-07-13T09:00:00+00:00</t>
  </si>
  <si>
    <t>2017-07-13T10:00:00+00:00</t>
  </si>
  <si>
    <t>2017-07-13T11:00:00+00:00</t>
  </si>
  <si>
    <t>2017-07-13T12:00:00+00:00</t>
  </si>
  <si>
    <t>2017-07-13T13:00:00+00:00</t>
  </si>
  <si>
    <t>2017-07-13T14:00:00+00:00</t>
  </si>
  <si>
    <t>2017-07-13T15:00:00+00:00</t>
  </si>
  <si>
    <t>2017-07-13T16:00:00+00:00</t>
  </si>
  <si>
    <t>2017-07-13T17:00:00+00:00</t>
  </si>
  <si>
    <t>2017-07-13T18:00:00+00:00</t>
  </si>
  <si>
    <t>2017-07-13T19:00:00+00:00</t>
  </si>
  <si>
    <t>2017-07-13T20:00:00+00:00</t>
  </si>
  <si>
    <t>2017-07-13T21:00:00+00:00</t>
  </si>
  <si>
    <t>2017-07-13T22:00:00+00:00</t>
  </si>
  <si>
    <t>2017-07-13T23:00:00+00:00</t>
  </si>
  <si>
    <t>2017-07-14T00:00:00+00:00</t>
  </si>
  <si>
    <t>2017-07-14T01:00:00+00:00</t>
  </si>
  <si>
    <t>2017-07-14T02:00:00+00:00</t>
  </si>
  <si>
    <t>2017-07-14T03:00:00+00:00</t>
  </si>
  <si>
    <t>2017-07-14T04:00:00+00:00</t>
  </si>
  <si>
    <t>2017-07-14T05:00:00+00:00</t>
  </si>
  <si>
    <t>2017-07-14T06:00:00+00:00</t>
  </si>
  <si>
    <t>2017-07-14T07:00:00+00:00</t>
  </si>
  <si>
    <t>2017-07-14T08:00:00+00:00</t>
  </si>
  <si>
    <t>2017-07-14T09:00:00+00:00</t>
  </si>
  <si>
    <t>2017-07-14T10:00:00+00:00</t>
  </si>
  <si>
    <t>2017-07-14T11:00:00+00:00</t>
  </si>
  <si>
    <t>2017-07-14T12:00:00+00:00</t>
  </si>
  <si>
    <t>2017-07-14T13:00:00+00:00</t>
  </si>
  <si>
    <t>2017-07-14T14:00:00+00:00</t>
  </si>
  <si>
    <t>2017-07-14T15:00:00+00:00</t>
  </si>
  <si>
    <t>2017-07-14T16:00:00+00:00</t>
  </si>
  <si>
    <t>2017-07-14T17:00:00+00:00</t>
  </si>
  <si>
    <t>2017-07-14T18:00:00+00:00</t>
  </si>
  <si>
    <t>2017-07-14T19:00:00+00:00</t>
  </si>
  <si>
    <t>2017-07-14T20:00:00+00:00</t>
  </si>
  <si>
    <t>2017-07-14T21:00:00+00:00</t>
  </si>
  <si>
    <t>2017-07-14T22:00:00+00:00</t>
  </si>
  <si>
    <t>2017-07-14T23:00:00+00:00</t>
  </si>
  <si>
    <t>2017-07-15T00:00:00+00:00</t>
  </si>
  <si>
    <t>2017-07-15T01:00:00+00:00</t>
  </si>
  <si>
    <t>2017-07-15T02:00:00+00:00</t>
  </si>
  <si>
    <t>2017-07-15T03:00:00+00:00</t>
  </si>
  <si>
    <t>2017-07-15T04:00:00+00:00</t>
  </si>
  <si>
    <t>2017-07-15T05:00:00+00:00</t>
  </si>
  <si>
    <t>2017-07-15T06:00:00+00:00</t>
  </si>
  <si>
    <t>2017-07-15T07:00:00+00:00</t>
  </si>
  <si>
    <t>2017-07-15T08:00:00+00:00</t>
  </si>
  <si>
    <t>2017-07-15T09:00:00+00:00</t>
  </si>
  <si>
    <t>2017-07-15T10:00:00+00:00</t>
  </si>
  <si>
    <t>2017-07-15T11:00:00+00:00</t>
  </si>
  <si>
    <t>2017-07-15T12:00:00+00:00</t>
  </si>
  <si>
    <t>2017-07-15T13:00:00+00:00</t>
  </si>
  <si>
    <t>2017-07-15T14:00:00+00:00</t>
  </si>
  <si>
    <t>2017-07-15T15:00:00+00:00</t>
  </si>
  <si>
    <t>2017-07-15T16:00:00+00:00</t>
  </si>
  <si>
    <t>2017-07-15T17:00:00+00:00</t>
  </si>
  <si>
    <t>2017-07-15T18:00:00+00:00</t>
  </si>
  <si>
    <t>2017-07-15T19:00:00+00:00</t>
  </si>
  <si>
    <t>2017-07-15T20:00:00+00:00</t>
  </si>
  <si>
    <t>2017-07-15T21:00:00+00:00</t>
  </si>
  <si>
    <t>2017-07-15T22:00:00+00:00</t>
  </si>
  <si>
    <t>2017-07-15T23:00:00+00:00</t>
  </si>
  <si>
    <t>2017-07-16T00:00:00+00:00</t>
  </si>
  <si>
    <t>2017-07-16T01:00:00+00:00</t>
  </si>
  <si>
    <t>2017-07-16T02:00:00+00:00</t>
  </si>
  <si>
    <t>2017-07-16T03:00:00+00:00</t>
  </si>
  <si>
    <t>2017-07-16T04:00:00+00:00</t>
  </si>
  <si>
    <t>2017-07-16T05:00:00+00:00</t>
  </si>
  <si>
    <t>2017-07-16T06:00:00+00:00</t>
  </si>
  <si>
    <t>2017-07-16T07:00:00+00:00</t>
  </si>
  <si>
    <t>2017-07-16T08:00:00+00:00</t>
  </si>
  <si>
    <t>2017-07-16T09:00:00+00:00</t>
  </si>
  <si>
    <t>2017-07-16T10:00:00+00:00</t>
  </si>
  <si>
    <t>2017-07-16T11:00:00+00:00</t>
  </si>
  <si>
    <t>2017-07-16T12:00:00+00:00</t>
  </si>
  <si>
    <t>2017-07-16T13:00:00+00:00</t>
  </si>
  <si>
    <t>2017-07-16T14:00:00+00:00</t>
  </si>
  <si>
    <t>2017-07-16T15:00:00+00:00</t>
  </si>
  <si>
    <t>2017-07-16T16:00:00+00:00</t>
  </si>
  <si>
    <t>2017-07-16T17:00:00+00:00</t>
  </si>
  <si>
    <t>2017-07-16T18:00:00+00:00</t>
  </si>
  <si>
    <t>2017-07-16T19:00:00+00:00</t>
  </si>
  <si>
    <t>2017-07-16T20:00:00+00:00</t>
  </si>
  <si>
    <t>2017-07-16T21:00:00+00:00</t>
  </si>
  <si>
    <t>2017-07-16T22:00:00+00:00</t>
  </si>
  <si>
    <t>2017-07-16T23:00:00+00:00</t>
  </si>
  <si>
    <t>2017-07-17T00:00:00+00:00</t>
  </si>
  <si>
    <t>2017-07-17T01:00:00+00:00</t>
  </si>
  <si>
    <t>2017-07-17T02:00:00+00:00</t>
  </si>
  <si>
    <t>2017-07-17T03:00:00+00:00</t>
  </si>
  <si>
    <t>2017-07-17T04:00:00+00:00</t>
  </si>
  <si>
    <t>2017-07-17T05:00:00+00:00</t>
  </si>
  <si>
    <t>2017-07-17T06:00:00+00:00</t>
  </si>
  <si>
    <t>2017-07-17T07:00:00+00:00</t>
  </si>
  <si>
    <t>2017-07-17T08:00:00+00:00</t>
  </si>
  <si>
    <t>2017-07-17T09:00:00+00:00</t>
  </si>
  <si>
    <t>2017-07-17T10:00:00+00:00</t>
  </si>
  <si>
    <t>2017-07-17T11:00:00+00:00</t>
  </si>
  <si>
    <t>2017-07-17T12:00:00+00:00</t>
  </si>
  <si>
    <t>2017-07-17T13:00:00+00:00</t>
  </si>
  <si>
    <t>2017-07-17T14:00:00+00:00</t>
  </si>
  <si>
    <t>2017-07-17T15:00:00+00:00</t>
  </si>
  <si>
    <t>2017-07-17T16:00:00+00:00</t>
  </si>
  <si>
    <t>2017-07-17T17:00:00+00:00</t>
  </si>
  <si>
    <t>2017-07-17T18:00:00+00:00</t>
  </si>
  <si>
    <t>2017-07-17T19:00:00+00:00</t>
  </si>
  <si>
    <t>2017-07-17T20:00:00+00:00</t>
  </si>
  <si>
    <t>2017-07-17T21:00:00+00:00</t>
  </si>
  <si>
    <t>2017-07-17T22:00:00+00:00</t>
  </si>
  <si>
    <t>2017-07-17T23:00:00+00:00</t>
  </si>
  <si>
    <t>2017-07-18T00:00:00+00:00</t>
  </si>
  <si>
    <t>2017-07-18T01:00:00+00:00</t>
  </si>
  <si>
    <t>2017-07-18T02:00:00+00:00</t>
  </si>
  <si>
    <t>2017-07-18T03:00:00+00:00</t>
  </si>
  <si>
    <t>2017-07-18T04:00:00+00:00</t>
  </si>
  <si>
    <t>2017-07-18T05:00:00+00:00</t>
  </si>
  <si>
    <t>2017-07-18T06:00:00+00:00</t>
  </si>
  <si>
    <t>2017-07-18T07:00:00+00:00</t>
  </si>
  <si>
    <t>2017-07-18T08:00:00+00:00</t>
  </si>
  <si>
    <t>2017-07-18T09:00:00+00:00</t>
  </si>
  <si>
    <t>2017-07-18T10:00:00+00:00</t>
  </si>
  <si>
    <t>2017-07-18T11:00:00+00:00</t>
  </si>
  <si>
    <t>2017-07-18T12:00:00+00:00</t>
  </si>
  <si>
    <t>2017-07-18T13:00:00+00:00</t>
  </si>
  <si>
    <t>2017-07-18T14:00:00+00:00</t>
  </si>
  <si>
    <t>2017-07-18T15:00:00+00:00</t>
  </si>
  <si>
    <t>2017-07-18T16:00:00+00:00</t>
  </si>
  <si>
    <t>2017-07-18T17:00:00+00:00</t>
  </si>
  <si>
    <t>2017-07-18T18:00:00+00:00</t>
  </si>
  <si>
    <t>2017-07-18T19:00:00+00:00</t>
  </si>
  <si>
    <t>2017-07-18T20:00:00+00:00</t>
  </si>
  <si>
    <t>2017-07-18T21:00:00+00:00</t>
  </si>
  <si>
    <t>2017-07-18T22:00:00+00:00</t>
  </si>
  <si>
    <t>2017-07-18T23:00:00+00:00</t>
  </si>
  <si>
    <t>2017-07-19T00:00:00+00:00</t>
  </si>
  <si>
    <t>2017-07-19T01:00:00+00:00</t>
  </si>
  <si>
    <t>2017-07-19T02:00:00+00:00</t>
  </si>
  <si>
    <t>2017-07-19T03:00:00+00:00</t>
  </si>
  <si>
    <t>2017-07-19T04:00:00+00:00</t>
  </si>
  <si>
    <t>2017-07-19T05:00:00+00:00</t>
  </si>
  <si>
    <t>2017-07-19T06:00:00+00:00</t>
  </si>
  <si>
    <t>2017-07-19T07:00:00+00:00</t>
  </si>
  <si>
    <t>2017-07-19T08:00:00+00:00</t>
  </si>
  <si>
    <t>2017-07-19T09:00:00+00:00</t>
  </si>
  <si>
    <t>2017-07-19T10:00:00+00:00</t>
  </si>
  <si>
    <t>2017-07-19T11:00:00+00:00</t>
  </si>
  <si>
    <t>2017-07-19T12:00:00+00:00</t>
  </si>
  <si>
    <t>2017-07-19T13:00:00+00:00</t>
  </si>
  <si>
    <t>2017-07-19T14:00:00+00:00</t>
  </si>
  <si>
    <t>2017-07-19T15:00:00+00:00</t>
  </si>
  <si>
    <t>2017-07-19T16:00:00+00:00</t>
  </si>
  <si>
    <t>2017-07-19T17:00:00+00:00</t>
  </si>
  <si>
    <t>2017-07-19T18:00:00+00:00</t>
  </si>
  <si>
    <t>2017-07-19T19:00:00+00:00</t>
  </si>
  <si>
    <t>2017-07-19T20:00:00+00:00</t>
  </si>
  <si>
    <t>2017-07-19T21:00:00+00:00</t>
  </si>
  <si>
    <t>2017-07-19T22:00:00+00:00</t>
  </si>
  <si>
    <t>2017-07-19T23:00:00+00:00</t>
  </si>
  <si>
    <t>2017-07-20T00:00:00+00:00</t>
  </si>
  <si>
    <t>2017-07-20T01:00:00+00:00</t>
  </si>
  <si>
    <t>2017-07-20T02:00:00+00:00</t>
  </si>
  <si>
    <t>2017-07-20T03:00:00+00:00</t>
  </si>
  <si>
    <t>2017-07-20T04:00:00+00:00</t>
  </si>
  <si>
    <t>2017-07-20T05:00:00+00:00</t>
  </si>
  <si>
    <t>2017-07-20T06:00:00+00:00</t>
  </si>
  <si>
    <t>2017-07-20T07:00:00+00:00</t>
  </si>
  <si>
    <t>2017-07-20T08:00:00+00:00</t>
  </si>
  <si>
    <t>2017-07-20T09:00:00+00:00</t>
  </si>
  <si>
    <t>2017-07-20T10:00:00+00:00</t>
  </si>
  <si>
    <t>2017-07-20T11:00:00+00:00</t>
  </si>
  <si>
    <t>2017-07-20T12:00:00+00:00</t>
  </si>
  <si>
    <t>2017-07-20T13:00:00+00:00</t>
  </si>
  <si>
    <t>2017-07-20T14:00:00+00:00</t>
  </si>
  <si>
    <t>2017-07-20T15:00:00+00:00</t>
  </si>
  <si>
    <t>2017-07-20T16:00:00+00:00</t>
  </si>
  <si>
    <t>2017-07-20T17:00:00+00:00</t>
  </si>
  <si>
    <t>2017-07-20T18:00:00+00:00</t>
  </si>
  <si>
    <t>2017-07-20T19:00:00+00:00</t>
  </si>
  <si>
    <t>2017-07-20T20:00:00+00:00</t>
  </si>
  <si>
    <t>2017-07-20T21:00:00+00:00</t>
  </si>
  <si>
    <t>2017-07-20T22:00:00+00:00</t>
  </si>
  <si>
    <t>2017-07-20T23:00:00+00:00</t>
  </si>
  <si>
    <t>2017-07-21T00:00:00+00:00</t>
  </si>
  <si>
    <t>2017-07-21T01:00:00+00:00</t>
  </si>
  <si>
    <t>2017-07-21T02:00:00+00:00</t>
  </si>
  <si>
    <t>2017-07-21T03:00:00+00:00</t>
  </si>
  <si>
    <t>2017-07-21T04:00:00+00:00</t>
  </si>
  <si>
    <t>2017-07-21T05:00:00+00:00</t>
  </si>
  <si>
    <t>2017-07-21T06:00:00+00:00</t>
  </si>
  <si>
    <t>2017-07-21T07:00:00+00:00</t>
  </si>
  <si>
    <t>2017-07-21T08:00:00+00:00</t>
  </si>
  <si>
    <t>2017-07-21T09:00:00+00:00</t>
  </si>
  <si>
    <t>2017-07-21T10:00:00+00:00</t>
  </si>
  <si>
    <t>2017-07-21T11:00:00+00:00</t>
  </si>
  <si>
    <t>2017-07-21T12:00:00+00:00</t>
  </si>
  <si>
    <t>2017-07-21T13:00:00+00:00</t>
  </si>
  <si>
    <t>2017-07-21T14:00:00+00:00</t>
  </si>
  <si>
    <t>2017-07-21T15:00:00+00:00</t>
  </si>
  <si>
    <t>2017-07-21T16:00:00+00:00</t>
  </si>
  <si>
    <t>2017-07-21T17:00:00+00:00</t>
  </si>
  <si>
    <t>2017-07-21T18:00:00+00:00</t>
  </si>
  <si>
    <t>2017-07-21T19:00:00+00:00</t>
  </si>
  <si>
    <t>2017-07-21T20:00:00+00:00</t>
  </si>
  <si>
    <t>2017-07-21T21:00:00+00:00</t>
  </si>
  <si>
    <t>2017-07-21T22:00:00+00:00</t>
  </si>
  <si>
    <t>2017-07-21T23:00:00+00:00</t>
  </si>
  <si>
    <t>2017-07-22T00:00:00+00:00</t>
  </si>
  <si>
    <t>2017-07-22T01:00:00+00:00</t>
  </si>
  <si>
    <t>2017-07-22T02:00:00+00:00</t>
  </si>
  <si>
    <t>2017-07-22T03:00:00+00:00</t>
  </si>
  <si>
    <t>2017-07-22T04:00:00+00:00</t>
  </si>
  <si>
    <t>2017-07-22T05:00:00+00:00</t>
  </si>
  <si>
    <t>2017-07-22T06:00:00+00:00</t>
  </si>
  <si>
    <t>2017-07-22T07:00:00+00:00</t>
  </si>
  <si>
    <t>2017-07-22T08:00:00+00:00</t>
  </si>
  <si>
    <t>2017-07-22T09:00:00+00:00</t>
  </si>
  <si>
    <t>2017-07-22T10:00:00+00:00</t>
  </si>
  <si>
    <t>2017-07-22T11:00:00+00:00</t>
  </si>
  <si>
    <t>2017-07-22T12:00:00+00:00</t>
  </si>
  <si>
    <t>2017-07-22T13:00:00+00:00</t>
  </si>
  <si>
    <t>2017-07-22T14:00:00+00:00</t>
  </si>
  <si>
    <t>2017-07-22T15:00:00+00:00</t>
  </si>
  <si>
    <t>2017-07-22T16:00:00+00:00</t>
  </si>
  <si>
    <t>2017-07-22T17:00:00+00:00</t>
  </si>
  <si>
    <t>2017-07-22T18:00:00+00:00</t>
  </si>
  <si>
    <t>2017-07-22T19:00:00+00:00</t>
  </si>
  <si>
    <t>2017-07-22T20:00:00+00:00</t>
  </si>
  <si>
    <t>2017-07-22T21:00:00+00:00</t>
  </si>
  <si>
    <t>2017-07-22T22:00:00+00:00</t>
  </si>
  <si>
    <t>2017-07-22T23:00:00+00:00</t>
  </si>
  <si>
    <t>2017-07-23T00:00:00+00:00</t>
  </si>
  <si>
    <t>2017-07-23T01:00:00+00:00</t>
  </si>
  <si>
    <t>2017-07-23T02:00:00+00:00</t>
  </si>
  <si>
    <t>2017-07-23T03:00:00+00:00</t>
  </si>
  <si>
    <t>2017-07-23T04:00:00+00:00</t>
  </si>
  <si>
    <t>2017-07-23T05:00:00+00:00</t>
  </si>
  <si>
    <t>2017-07-23T06:00:00+00:00</t>
  </si>
  <si>
    <t>2017-07-23T07:00:00+00:00</t>
  </si>
  <si>
    <t>2017-07-23T08:00:00+00:00</t>
  </si>
  <si>
    <t>2017-07-23T09:00:00+00:00</t>
  </si>
  <si>
    <t>2017-07-23T10:00:00+00:00</t>
  </si>
  <si>
    <t>2017-07-23T11:00:00+00:00</t>
  </si>
  <si>
    <t>2017-07-23T12:00:00+00:00</t>
  </si>
  <si>
    <t>2017-07-23T13:00:00+00:00</t>
  </si>
  <si>
    <t>2017-07-23T14:00:00+00:00</t>
  </si>
  <si>
    <t>2017-07-23T15:00:00+00:00</t>
  </si>
  <si>
    <t>2017-07-23T16:00:00+00:00</t>
  </si>
  <si>
    <t>2017-07-23T17:00:00+00:00</t>
  </si>
  <si>
    <t>2017-07-23T18:00:00+00:00</t>
  </si>
  <si>
    <t>2017-07-23T19:00:00+00:00</t>
  </si>
  <si>
    <t>2017-07-23T20:00:00+00:00</t>
  </si>
  <si>
    <t>2017-07-23T21:00:00+00:00</t>
  </si>
  <si>
    <t>2017-07-23T22:00:00+00:00</t>
  </si>
  <si>
    <t>2017-07-23T23:00:00+00:00</t>
  </si>
  <si>
    <t>2017-07-24T00:00:00+00:00</t>
  </si>
  <si>
    <t>2017-07-24T01:00:00+00:00</t>
  </si>
  <si>
    <t>2017-07-24T02:00:00+00:00</t>
  </si>
  <si>
    <t>2017-07-24T03:00:00+00:00</t>
  </si>
  <si>
    <t>2017-07-24T04:00:00+00:00</t>
  </si>
  <si>
    <t>2017-07-24T05:00:00+00:00</t>
  </si>
  <si>
    <t>2017-07-24T06:00:00+00:00</t>
  </si>
  <si>
    <t>2017-07-24T07:00:00+00:00</t>
  </si>
  <si>
    <t>2017-07-24T08:00:00+00:00</t>
  </si>
  <si>
    <t>2017-07-24T09:00:00+00:00</t>
  </si>
  <si>
    <t>2017-07-24T10:00:00+00:00</t>
  </si>
  <si>
    <t>2017-07-24T11:00:00+00:00</t>
  </si>
  <si>
    <t>2017-07-24T12:00:00+00:00</t>
  </si>
  <si>
    <t>2017-07-24T13:00:00+00:00</t>
  </si>
  <si>
    <t>2017-07-24T14:00:00+00:00</t>
  </si>
  <si>
    <t>2017-07-24T15:00:00+00:00</t>
  </si>
  <si>
    <t>2017-07-24T16:00:00+00:00</t>
  </si>
  <si>
    <t>2017-07-24T17:00:00+00:00</t>
  </si>
  <si>
    <t>2017-07-24T18:00:00+00:00</t>
  </si>
  <si>
    <t>2017-07-24T19:00:00+00:00</t>
  </si>
  <si>
    <t>2017-07-24T20:00:00+00:00</t>
  </si>
  <si>
    <t>2017-07-24T21:00:00+00:00</t>
  </si>
  <si>
    <t>2017-07-24T22:00:00+00:00</t>
  </si>
  <si>
    <t>2017-07-24T23:00:00+00:00</t>
  </si>
  <si>
    <t>2017-07-25T00:00:00+00:00</t>
  </si>
  <si>
    <t>2017-07-25T01:00:00+00:00</t>
  </si>
  <si>
    <t>2017-07-25T02:00:00+00:00</t>
  </si>
  <si>
    <t>2017-07-25T03:00:00+00:00</t>
  </si>
  <si>
    <t>2017-07-25T04:00:00+00:00</t>
  </si>
  <si>
    <t>2017-07-25T05:00:00+00:00</t>
  </si>
  <si>
    <t>2017-07-25T06:00:00+00:00</t>
  </si>
  <si>
    <t>2017-07-25T07:00:00+00:00</t>
  </si>
  <si>
    <t>2017-07-25T08:00:00+00:00</t>
  </si>
  <si>
    <t>2017-07-25T09:00:00+00:00</t>
  </si>
  <si>
    <t>2017-07-25T10:00:00+00:00</t>
  </si>
  <si>
    <t>2017-07-25T11:00:00+00:00</t>
  </si>
  <si>
    <t>2017-07-25T12:00:00+00:00</t>
  </si>
  <si>
    <t>2017-07-25T13:00:00+00:00</t>
  </si>
  <si>
    <t>2017-07-25T14:00:00+00:00</t>
  </si>
  <si>
    <t>2017-07-25T15:00:00+00:00</t>
  </si>
  <si>
    <t>2017-07-25T16:00:00+00:00</t>
  </si>
  <si>
    <t>2017-07-25T17:00:00+00:00</t>
  </si>
  <si>
    <t>2017-07-25T18:00:00+00:00</t>
  </si>
  <si>
    <t>2017-07-25T19:00:00+00:00</t>
  </si>
  <si>
    <t>2017-07-25T20:00:00+00:00</t>
  </si>
  <si>
    <t>2017-07-25T21:00:00+00:00</t>
  </si>
  <si>
    <t>2017-07-25T22:00:00+00:00</t>
  </si>
  <si>
    <t>2017-07-25T23:00:00+00:00</t>
  </si>
  <si>
    <t>2017-07-26T00:00:00+00:00</t>
  </si>
  <si>
    <t>2017-07-26T01:00:00+00:00</t>
  </si>
  <si>
    <t>2017-07-26T02:00:00+00:00</t>
  </si>
  <si>
    <t>2017-07-26T03:00:00+00:00</t>
  </si>
  <si>
    <t>2017-07-26T04:00:00+00:00</t>
  </si>
  <si>
    <t>2017-07-26T05:00:00+00:00</t>
  </si>
  <si>
    <t>2017-07-26T06:00:00+00:00</t>
  </si>
  <si>
    <t>2017-07-26T07:00:00+00:00</t>
  </si>
  <si>
    <t>2017-07-26T08:00:00+00:00</t>
  </si>
  <si>
    <t>2017-07-26T09:00:00+00:00</t>
  </si>
  <si>
    <t>2017-07-26T10:00:00+00:00</t>
  </si>
  <si>
    <t>2017-07-26T11:00:00+00:00</t>
  </si>
  <si>
    <t>2017-07-26T12:00:00+00:00</t>
  </si>
  <si>
    <t>2017-07-26T13:00:00+00:00</t>
  </si>
  <si>
    <t>2017-07-26T14:00:00+00:00</t>
  </si>
  <si>
    <t>2017-07-26T15:00:00+00:00</t>
  </si>
  <si>
    <t>2017-07-26T16:00:00+00:00</t>
  </si>
  <si>
    <t>2017-07-26T17:00:00+00:00</t>
  </si>
  <si>
    <t>2017-07-26T18:00:00+00:00</t>
  </si>
  <si>
    <t>2017-07-26T19:00:00+00:00</t>
  </si>
  <si>
    <t>2017-07-26T20:00:00+00:00</t>
  </si>
  <si>
    <t>2017-07-26T21:00:00+00:00</t>
  </si>
  <si>
    <t>2017-07-26T22:00:00+00:00</t>
  </si>
  <si>
    <t>2017-07-26T23:00:00+00:00</t>
  </si>
  <si>
    <t>2017-07-27T00:00:00+00:00</t>
  </si>
  <si>
    <t>2017-07-27T01:00:00+00:00</t>
  </si>
  <si>
    <t>2017-07-27T02:00:00+00:00</t>
  </si>
  <si>
    <t>2017-07-27T03:00:00+00:00</t>
  </si>
  <si>
    <t>2017-07-27T04:00:00+00:00</t>
  </si>
  <si>
    <t>2017-07-27T05:00:00+00:00</t>
  </si>
  <si>
    <t>2017-07-27T06:00:00+00:00</t>
  </si>
  <si>
    <t>2017-07-27T07:00:00+00:00</t>
  </si>
  <si>
    <t>2017-07-27T08:00:00+00:00</t>
  </si>
  <si>
    <t>2017-07-27T09:00:00+00:00</t>
  </si>
  <si>
    <t>2017-07-27T10:00:00+00:00</t>
  </si>
  <si>
    <t>2017-07-27T11:00:00+00:00</t>
  </si>
  <si>
    <t>2017-07-27T12:00:00+00:00</t>
  </si>
  <si>
    <t>2017-07-27T13:00:00+00:00</t>
  </si>
  <si>
    <t>2017-07-27T14:00:00+00:00</t>
  </si>
  <si>
    <t>2017-07-27T15:00:00+00:00</t>
  </si>
  <si>
    <t>2017-07-27T16:00:00+00:00</t>
  </si>
  <si>
    <t>2017-07-27T17:00:00+00:00</t>
  </si>
  <si>
    <t>2017-07-27T18:00:00+00:00</t>
  </si>
  <si>
    <t>2017-07-27T19:00:00+00:00</t>
  </si>
  <si>
    <t>2017-07-27T20:00:00+00:00</t>
  </si>
  <si>
    <t>2017-07-27T21:00:00+00:00</t>
  </si>
  <si>
    <t>2017-07-27T22:00:00+00:00</t>
  </si>
  <si>
    <t>2017-07-27T23:00:00+00:00</t>
  </si>
  <si>
    <t>2017-07-28T00:00:00+00:00</t>
  </si>
  <si>
    <t>2017-07-28T01:00:00+00:00</t>
  </si>
  <si>
    <t>2017-07-28T02:00:00+00:00</t>
  </si>
  <si>
    <t>2017-07-28T03:00:00+00:00</t>
  </si>
  <si>
    <t>2017-07-28T04:00:00+00:00</t>
  </si>
  <si>
    <t>2017-07-28T05:00:00+00:00</t>
  </si>
  <si>
    <t>2017-07-28T06:00:00+00:00</t>
  </si>
  <si>
    <t>2017-07-28T07:00:00+00:00</t>
  </si>
  <si>
    <t>2017-07-28T08:00:00+00:00</t>
  </si>
  <si>
    <t>2017-07-28T09:00:00+00:00</t>
  </si>
  <si>
    <t>2017-07-28T10:00:00+00:00</t>
  </si>
  <si>
    <t>2017-07-28T11:00:00+00:00</t>
  </si>
  <si>
    <t>2017-07-28T12:00:00+00:00</t>
  </si>
  <si>
    <t>2017-07-28T13:00:00+00:00</t>
  </si>
  <si>
    <t>2017-07-28T14:00:00+00:00</t>
  </si>
  <si>
    <t>2017-07-28T15:00:00+00:00</t>
  </si>
  <si>
    <t>2017-07-28T16:00:00+00:00</t>
  </si>
  <si>
    <t>2017-07-28T17:00:00+00:00</t>
  </si>
  <si>
    <t>2017-07-28T18:00:00+00:00</t>
  </si>
  <si>
    <t>2017-07-28T19:00:00+00:00</t>
  </si>
  <si>
    <t>2017-07-28T20:00:00+00:00</t>
  </si>
  <si>
    <t>2017-07-28T21:00:00+00:00</t>
  </si>
  <si>
    <t>2017-07-28T22:00:00+00:00</t>
  </si>
  <si>
    <t>2017-07-28T23:00:00+00:00</t>
  </si>
  <si>
    <t>2017-07-29T00:00:00+00:00</t>
  </si>
  <si>
    <t>2017-07-29T01:00:00+00:00</t>
  </si>
  <si>
    <t>2017-07-29T02:00:00+00:00</t>
  </si>
  <si>
    <t>2017-07-29T03:00:00+00:00</t>
  </si>
  <si>
    <t>2017-07-29T04:00:00+00:00</t>
  </si>
  <si>
    <t>2017-07-29T05:00:00+00:00</t>
  </si>
  <si>
    <t>2017-07-29T06:00:00+00:00</t>
  </si>
  <si>
    <t>2017-07-29T07:00:00+00:00</t>
  </si>
  <si>
    <t>2017-07-29T08:00:00+00:00</t>
  </si>
  <si>
    <t>2017-07-29T09:00:00+00:00</t>
  </si>
  <si>
    <t>2017-07-29T10:00:00+00:00</t>
  </si>
  <si>
    <t>2017-07-29T11:00:00+00:00</t>
  </si>
  <si>
    <t>2017-07-29T12:00:00+00:00</t>
  </si>
  <si>
    <t>2017-07-29T13:00:00+00:00</t>
  </si>
  <si>
    <t>2017-07-29T14:00:00+00:00</t>
  </si>
  <si>
    <t>2017-07-29T15:00:00+00:00</t>
  </si>
  <si>
    <t>2017-07-29T16:00:00+00:00</t>
  </si>
  <si>
    <t>2017-07-29T17:00:00+00:00</t>
  </si>
  <si>
    <t>2017-07-29T18:00:00+00:00</t>
  </si>
  <si>
    <t>2017-07-29T19:00:00+00:00</t>
  </si>
  <si>
    <t>2017-07-29T20:00:00+00:00</t>
  </si>
  <si>
    <t>2017-07-29T21:00:00+00:00</t>
  </si>
  <si>
    <t>2017-07-29T22:00:00+00:00</t>
  </si>
  <si>
    <t>2017-07-29T23:00:00+00:00</t>
  </si>
  <si>
    <t>2017-07-30T00:00:00+00:00</t>
  </si>
  <si>
    <t>2017-07-30T01:00:00+00:00</t>
  </si>
  <si>
    <t>2017-07-30T02:00:00+00:00</t>
  </si>
  <si>
    <t>2017-07-30T03:00:00+00:00</t>
  </si>
  <si>
    <t>2017-07-30T04:00:00+00:00</t>
  </si>
  <si>
    <t>2017-07-30T05:00:00+00:00</t>
  </si>
  <si>
    <t>2017-07-30T06:00:00+00:00</t>
  </si>
  <si>
    <t>2017-07-30T07:00:00+00:00</t>
  </si>
  <si>
    <t>2017-07-30T08:00:00+00:00</t>
  </si>
  <si>
    <t>2017-07-30T09:00:00+00:00</t>
  </si>
  <si>
    <t>2017-07-30T10:00:00+00:00</t>
  </si>
  <si>
    <t>2017-07-30T11:00:00+00:00</t>
  </si>
  <si>
    <t>2017-07-30T12:00:00+00:00</t>
  </si>
  <si>
    <t>2017-07-30T13:00:00+00:00</t>
  </si>
  <si>
    <t>2017-07-30T14:00:00+00:00</t>
  </si>
  <si>
    <t>2017-07-30T15:00:00+00:00</t>
  </si>
  <si>
    <t>2017-07-30T16:00:00+00:00</t>
  </si>
  <si>
    <t>2017-07-30T17:00:00+00:00</t>
  </si>
  <si>
    <t>2017-07-30T18:00:00+00:00</t>
  </si>
  <si>
    <t>2017-07-30T19:00:00+00:00</t>
  </si>
  <si>
    <t>2017-07-30T20:00:00+00:00</t>
  </si>
  <si>
    <t>2017-07-30T21:00:00+00:00</t>
  </si>
  <si>
    <t>2017-07-30T22:00:00+00:00</t>
  </si>
  <si>
    <t>2017-07-30T23:00:00+00:00</t>
  </si>
  <si>
    <t>2017-07-31T00:00:00+00:00</t>
  </si>
  <si>
    <t>2017-07-31T01:00:00+00:00</t>
  </si>
  <si>
    <t>2017-07-31T02:00:00+00:00</t>
  </si>
  <si>
    <t>2017-07-31T03:00:00+00:00</t>
  </si>
  <si>
    <t>2017-07-31T04:00:00+00:00</t>
  </si>
  <si>
    <t>2017-07-31T05:00:00+00:00</t>
  </si>
  <si>
    <t>2017-07-31T06:00:00+00:00</t>
  </si>
  <si>
    <t>2017-07-31T07:00:00+00:00</t>
  </si>
  <si>
    <t>2017-07-31T08:00:00+00:00</t>
  </si>
  <si>
    <t>2017-07-31T09:00:00+00:00</t>
  </si>
  <si>
    <t>2017-07-31T10:00:00+00:00</t>
  </si>
  <si>
    <t>2017-07-31T11:00:00+00:00</t>
  </si>
  <si>
    <t>2017-07-31T12:00:00+00:00</t>
  </si>
  <si>
    <t>2017-07-31T13:00:00+00:00</t>
  </si>
  <si>
    <t>2017-07-31T14:00:00+00:00</t>
  </si>
  <si>
    <t>2017-07-31T15:00:00+00:00</t>
  </si>
  <si>
    <t>2017-07-31T16:00:00+00:00</t>
  </si>
  <si>
    <t>2017-07-31T17:00:00+00:00</t>
  </si>
  <si>
    <t>2017-07-31T18:00:00+00:00</t>
  </si>
  <si>
    <t>2017-07-31T19:00:00+00:00</t>
  </si>
  <si>
    <t>2017-07-31T20:00:00+00:00</t>
  </si>
  <si>
    <t>2017-07-31T21:00:00+00:00</t>
  </si>
  <si>
    <t>2017-07-31T22:00:00+00:00</t>
  </si>
  <si>
    <t>2017-07-31T23:00:00+00:00</t>
  </si>
  <si>
    <t>2017-08-01T00:00:00+00:00</t>
  </si>
  <si>
    <t>2017-08-01T01:00:00+00:00</t>
  </si>
  <si>
    <t>2017-08-01T02:00:00+00:00</t>
  </si>
  <si>
    <t>2017-08-01T03:00:00+00:00</t>
  </si>
  <si>
    <t>2017-08-01T04:00:00+00:00</t>
  </si>
  <si>
    <t>2017-08-01T05:00:00+00:00</t>
  </si>
  <si>
    <t>2017-08-01T06:00:00+00:00</t>
  </si>
  <si>
    <t>2017-08-01T07:00:00+00:00</t>
  </si>
  <si>
    <t>2017-08-01T08:00:00+00:00</t>
  </si>
  <si>
    <t>2017-08-01T09:00:00+00:00</t>
  </si>
  <si>
    <t>2017-08-01T10:00:00+00:00</t>
  </si>
  <si>
    <t>2017-08-01T11:00:00+00:00</t>
  </si>
  <si>
    <t>2017-08-01T12:00:00+00:00</t>
  </si>
  <si>
    <t>2017-08-01T13:00:00+00:00</t>
  </si>
  <si>
    <t>2017-08-01T14:00:00+00:00</t>
  </si>
  <si>
    <t>2017-08-01T15:00:00+00:00</t>
  </si>
  <si>
    <t>2017-08-01T16:00:00+00:00</t>
  </si>
  <si>
    <t>2017-08-01T17:00:00+00:00</t>
  </si>
  <si>
    <t>2017-08-01T18:00:00+00:00</t>
  </si>
  <si>
    <t>2017-08-01T19:00:00+00:00</t>
  </si>
  <si>
    <t>2017-08-01T20:00:00+00:00</t>
  </si>
  <si>
    <t>2017-08-01T21:00:00+00:00</t>
  </si>
  <si>
    <t>2017-08-01T22:00:00+00:00</t>
  </si>
  <si>
    <t>2017-08-01T23:00:00+00:00</t>
  </si>
  <si>
    <t>2017-08-02T00:00:00+00:00</t>
  </si>
  <si>
    <t>2017-08-02T01:00:00+00:00</t>
  </si>
  <si>
    <t>2017-08-02T02:00:00+00:00</t>
  </si>
  <si>
    <t>2017-08-02T03:00:00+00:00</t>
  </si>
  <si>
    <t>2017-08-02T04:00:00+00:00</t>
  </si>
  <si>
    <t>2017-08-02T05:00:00+00:00</t>
  </si>
  <si>
    <t>2017-08-02T06:00:00+00:00</t>
  </si>
  <si>
    <t>2017-08-02T07:00:00+00:00</t>
  </si>
  <si>
    <t>2017-08-02T08:00:00+00:00</t>
  </si>
  <si>
    <t>2017-08-02T09:00:00+00:00</t>
  </si>
  <si>
    <t>2017-08-02T10:00:00+00:00</t>
  </si>
  <si>
    <t>2017-08-02T11:00:00+00:00</t>
  </si>
  <si>
    <t>2017-08-02T12:00:00+00:00</t>
  </si>
  <si>
    <t>2017-08-02T13:00:00+00:00</t>
  </si>
  <si>
    <t>2017-08-02T14:00:00+00:00</t>
  </si>
  <si>
    <t>2017-08-02T15:00:00+00:00</t>
  </si>
  <si>
    <t>2017-08-02T16:00:00+00:00</t>
  </si>
  <si>
    <t>2017-08-02T17:00:00+00:00</t>
  </si>
  <si>
    <t>2017-08-02T18:00:00+00:00</t>
  </si>
  <si>
    <t>2017-08-02T19:00:00+00:00</t>
  </si>
  <si>
    <t>2017-08-02T20:00:00+00:00</t>
  </si>
  <si>
    <t>2017-08-02T21:00:00+00:00</t>
  </si>
  <si>
    <t>2017-08-02T22:00:00+00:00</t>
  </si>
  <si>
    <t>2017-08-02T23:00:00+00:00</t>
  </si>
  <si>
    <t>2017-08-03T00:00:00+00:00</t>
  </si>
  <si>
    <t>2017-08-03T01:00:00+00:00</t>
  </si>
  <si>
    <t>2017-08-03T02:00:00+00:00</t>
  </si>
  <si>
    <t>2017-08-03T03:00:00+00:00</t>
  </si>
  <si>
    <t>2017-08-03T04:00:00+00:00</t>
  </si>
  <si>
    <t>2017-08-03T05:00:00+00:00</t>
  </si>
  <si>
    <t>2017-08-03T06:00:00+00:00</t>
  </si>
  <si>
    <t>2017-08-03T07:00:00+00:00</t>
  </si>
  <si>
    <t>2017-08-03T08:00:00+00:00</t>
  </si>
  <si>
    <t>2017-08-03T09:00:00+00:00</t>
  </si>
  <si>
    <t>2017-08-03T10:00:00+00:00</t>
  </si>
  <si>
    <t>2017-08-03T11:00:00+00:00</t>
  </si>
  <si>
    <t>2017-08-03T12:00:00+00:00</t>
  </si>
  <si>
    <t>2017-08-03T13:00:00+00:00</t>
  </si>
  <si>
    <t>2017-08-03T14:00:00+00:00</t>
  </si>
  <si>
    <t>2017-08-03T15:00:00+00:00</t>
  </si>
  <si>
    <t>2017-08-03T16:00:00+00:00</t>
  </si>
  <si>
    <t>2017-08-03T17:00:00+00:00</t>
  </si>
  <si>
    <t>2017-08-03T18:00:00+00:00</t>
  </si>
  <si>
    <t>2017-08-03T19:00:00+00:00</t>
  </si>
  <si>
    <t>2017-08-03T20:00:00+00:00</t>
  </si>
  <si>
    <t>2017-08-03T21:00:00+00:00</t>
  </si>
  <si>
    <t>2017-08-03T22:00:00+00:00</t>
  </si>
  <si>
    <t>2017-08-03T23:00:00+00:00</t>
  </si>
  <si>
    <t>2017-08-04T00:00:00+00:00</t>
  </si>
  <si>
    <t>2017-08-04T01:00:00+00:00</t>
  </si>
  <si>
    <t>2017-08-04T02:00:00+00:00</t>
  </si>
  <si>
    <t>2017-08-04T03:00:00+00:00</t>
  </si>
  <si>
    <t>2017-08-04T04:00:00+00:00</t>
  </si>
  <si>
    <t>2017-08-04T05:00:00+00:00</t>
  </si>
  <si>
    <t>2017-08-04T06:00:00+00:00</t>
  </si>
  <si>
    <t>2017-08-04T07:00:00+00:00</t>
  </si>
  <si>
    <t>2017-08-04T08:00:00+00:00</t>
  </si>
  <si>
    <t>2017-08-04T09:00:00+00:00</t>
  </si>
  <si>
    <t>2017-08-04T10:00:00+00:00</t>
  </si>
  <si>
    <t>2017-08-04T11:00:00+00:00</t>
  </si>
  <si>
    <t>2017-08-04T12:00:00+00:00</t>
  </si>
  <si>
    <t>2017-08-04T13:00:00+00:00</t>
  </si>
  <si>
    <t>2017-08-04T14:00:00+00:00</t>
  </si>
  <si>
    <t>2017-08-04T15:00:00+00:00</t>
  </si>
  <si>
    <t>2017-08-04T16:00:00+00:00</t>
  </si>
  <si>
    <t>2017-08-04T17:00:00+00:00</t>
  </si>
  <si>
    <t>2017-08-04T18:00:00+00:00</t>
  </si>
  <si>
    <t>2017-08-04T19:00:00+00:00</t>
  </si>
  <si>
    <t>2017-08-04T20:00:00+00:00</t>
  </si>
  <si>
    <t>2017-08-04T21:00:00+00:00</t>
  </si>
  <si>
    <t>2017-08-04T22:00:00+00:00</t>
  </si>
  <si>
    <t>2017-08-04T23:00:00+00:00</t>
  </si>
  <si>
    <t>2017-08-05T00:00:00+00:00</t>
  </si>
  <si>
    <t>2017-08-05T01:00:00+00:00</t>
  </si>
  <si>
    <t>2017-08-05T02:00:00+00:00</t>
  </si>
  <si>
    <t>2017-08-05T03:00:00+00:00</t>
  </si>
  <si>
    <t>2017-08-05T04:00:00+00:00</t>
  </si>
  <si>
    <t>2017-08-05T05:00:00+00:00</t>
  </si>
  <si>
    <t>2017-08-05T06:00:00+00:00</t>
  </si>
  <si>
    <t>2017-08-05T07:00:00+00:00</t>
  </si>
  <si>
    <t>2017-08-05T08:00:00+00:00</t>
  </si>
  <si>
    <t>2017-08-05T09:00:00+00:00</t>
  </si>
  <si>
    <t>2017-08-05T10:00:00+00:00</t>
  </si>
  <si>
    <t>2017-08-05T11:00:00+00:00</t>
  </si>
  <si>
    <t>2017-08-05T12:00:00+00:00</t>
  </si>
  <si>
    <t>2017-08-05T13:00:00+00:00</t>
  </si>
  <si>
    <t>2017-08-05T14:00:00+00:00</t>
  </si>
  <si>
    <t>2017-08-05T15:00:00+00:00</t>
  </si>
  <si>
    <t>2017-08-05T16:00:00+00:00</t>
  </si>
  <si>
    <t>2017-08-05T17:00:00+00:00</t>
  </si>
  <si>
    <t>2017-08-05T18:00:00+00:00</t>
  </si>
  <si>
    <t>2017-08-05T19:00:00+00:00</t>
  </si>
  <si>
    <t>2017-08-05T20:00:00+00:00</t>
  </si>
  <si>
    <t>2017-08-05T21:00:00+00:00</t>
  </si>
  <si>
    <t>2017-08-05T22:00:00+00:00</t>
  </si>
  <si>
    <t>2017-08-05T23:00:00+00:00</t>
  </si>
  <si>
    <t>2017-08-06T00:00:00+00:00</t>
  </si>
  <si>
    <t>2017-08-06T01:00:00+00:00</t>
  </si>
  <si>
    <t>2017-08-06T02:00:00+00:00</t>
  </si>
  <si>
    <t>2017-08-06T03:00:00+00:00</t>
  </si>
  <si>
    <t>2017-08-06T04:00:00+00:00</t>
  </si>
  <si>
    <t>2017-08-06T05:00:00+00:00</t>
  </si>
  <si>
    <t>2017-08-06T06:00:00+00:00</t>
  </si>
  <si>
    <t>2017-08-06T07:00:00+00:00</t>
  </si>
  <si>
    <t>2017-08-06T08:00:00+00:00</t>
  </si>
  <si>
    <t>2017-08-06T09:00:00+00:00</t>
  </si>
  <si>
    <t>2017-08-06T10:00:00+00:00</t>
  </si>
  <si>
    <t>2017-08-06T11:00:00+00:00</t>
  </si>
  <si>
    <t>2017-08-06T12:00:00+00:00</t>
  </si>
  <si>
    <t>2017-08-06T13:00:00+00:00</t>
  </si>
  <si>
    <t>2017-08-06T14:00:00+00:00</t>
  </si>
  <si>
    <t>2017-08-06T15:00:00+00:00</t>
  </si>
  <si>
    <t>2017-08-06T16:00:00+00:00</t>
  </si>
  <si>
    <t>2017-08-06T17:00:00+00:00</t>
  </si>
  <si>
    <t>2017-08-06T18:00:00+00:00</t>
  </si>
  <si>
    <t>2017-08-06T19:00:00+00:00</t>
  </si>
  <si>
    <t>2017-08-06T20:00:00+00:00</t>
  </si>
  <si>
    <t>2017-08-06T21:00:00+00:00</t>
  </si>
  <si>
    <t>2017-08-06T22:00:00+00:00</t>
  </si>
  <si>
    <t>2017-08-06T23:00:00+00:00</t>
  </si>
  <si>
    <t>2017-08-07T00:00:00+00:00</t>
  </si>
  <si>
    <t>2017-08-07T01:00:00+00:00</t>
  </si>
  <si>
    <t>2017-08-07T02:00:00+00:00</t>
  </si>
  <si>
    <t>2017-08-07T03:00:00+00:00</t>
  </si>
  <si>
    <t>2017-08-07T04:00:00+00:00</t>
  </si>
  <si>
    <t>2017-08-07T05:00:00+00:00</t>
  </si>
  <si>
    <t>2017-08-07T06:00:00+00:00</t>
  </si>
  <si>
    <t>2017-08-07T07:00:00+00:00</t>
  </si>
  <si>
    <t>2017-08-07T08:00:00+00:00</t>
  </si>
  <si>
    <t>2017-08-07T09:00:00+00:00</t>
  </si>
  <si>
    <t>2017-08-07T10:00:00+00:00</t>
  </si>
  <si>
    <t>2017-08-07T11:00:00+00:00</t>
  </si>
  <si>
    <t>2017-08-07T12:00:00+00:00</t>
  </si>
  <si>
    <t>2017-08-07T13:00:00+00:00</t>
  </si>
  <si>
    <t>2017-08-07T14:00:00+00:00</t>
  </si>
  <si>
    <t>2017-08-07T15:00:00+00:00</t>
  </si>
  <si>
    <t>2017-08-07T16:00:00+00:00</t>
  </si>
  <si>
    <t>2017-08-07T17:00:00+00:00</t>
  </si>
  <si>
    <t>2017-08-07T18:00:00+00:00</t>
  </si>
  <si>
    <t>2017-08-07T19:00:00+00:00</t>
  </si>
  <si>
    <t>2017-08-07T20:00:00+00:00</t>
  </si>
  <si>
    <t>2017-08-07T21:00:00+00:00</t>
  </si>
  <si>
    <t>2017-08-07T22:00:00+00:00</t>
  </si>
  <si>
    <t>2017-08-07T23:00:00+00:00</t>
  </si>
  <si>
    <t>2017-08-08T00:00:00+00:00</t>
  </si>
  <si>
    <t>2017-08-08T01:00:00+00:00</t>
  </si>
  <si>
    <t>2017-08-08T02:00:00+00:00</t>
  </si>
  <si>
    <t>2017-08-08T03:00:00+00:00</t>
  </si>
  <si>
    <t>2017-08-08T04:00:00+00:00</t>
  </si>
  <si>
    <t>2017-08-08T05:00:00+00:00</t>
  </si>
  <si>
    <t>2017-08-08T06:00:00+00:00</t>
  </si>
  <si>
    <t>2017-08-08T07:00:00+00:00</t>
  </si>
  <si>
    <t>2017-08-08T08:00:00+00:00</t>
  </si>
  <si>
    <t>2017-08-08T09:00:00+00:00</t>
  </si>
  <si>
    <t>2017-08-08T10:00:00+00:00</t>
  </si>
  <si>
    <t>2017-08-08T11:00:00+00:00</t>
  </si>
  <si>
    <t>2017-08-08T12:00:00+00:00</t>
  </si>
  <si>
    <t>2017-08-08T13:00:00+00:00</t>
  </si>
  <si>
    <t>2017-08-08T14:00:00+00:00</t>
  </si>
  <si>
    <t>2017-08-08T15:00:00+00:00</t>
  </si>
  <si>
    <t>2017-08-08T16:00:00+00:00</t>
  </si>
  <si>
    <t>2017-08-08T17:00:00+00:00</t>
  </si>
  <si>
    <t>2017-08-08T18:00:00+00:00</t>
  </si>
  <si>
    <t>2017-08-08T19:00:00+00:00</t>
  </si>
  <si>
    <t>2017-08-08T20:00:00+00:00</t>
  </si>
  <si>
    <t>2017-08-08T21:00:00+00:00</t>
  </si>
  <si>
    <t>2017-08-08T22:00:00+00:00</t>
  </si>
  <si>
    <t>2017-08-08T23:00:00+00:00</t>
  </si>
  <si>
    <t>2017-08-09T00:00:00+00:00</t>
  </si>
  <si>
    <t>2017-08-09T01:00:00+00:00</t>
  </si>
  <si>
    <t>2017-08-09T02:00:00+00:00</t>
  </si>
  <si>
    <t>2017-08-09T03:00:00+00:00</t>
  </si>
  <si>
    <t>2017-08-09T04:00:00+00:00</t>
  </si>
  <si>
    <t>2017-08-09T05:00:00+00:00</t>
  </si>
  <si>
    <t>2017-08-09T06:00:00+00:00</t>
  </si>
  <si>
    <t>2017-08-09T07:00:00+00:00</t>
  </si>
  <si>
    <t>2017-08-09T08:00:00+00:00</t>
  </si>
  <si>
    <t>2017-08-09T09:00:00+00:00</t>
  </si>
  <si>
    <t>2017-08-09T10:00:00+00:00</t>
  </si>
  <si>
    <t>2017-08-09T11:00:00+00:00</t>
  </si>
  <si>
    <t>2017-08-09T12:00:00+00:00</t>
  </si>
  <si>
    <t>2017-08-09T13:00:00+00:00</t>
  </si>
  <si>
    <t>2017-08-09T14:00:00+00:00</t>
  </si>
  <si>
    <t>2017-08-09T15:00:00+00:00</t>
  </si>
  <si>
    <t>2017-08-09T16:00:00+00:00</t>
  </si>
  <si>
    <t>2017-08-09T17:00:00+00:00</t>
  </si>
  <si>
    <t>2017-08-09T18:00:00+00:00</t>
  </si>
  <si>
    <t>2017-08-09T19:00:00+00:00</t>
  </si>
  <si>
    <t>2017-08-09T20:00:00+00:00</t>
  </si>
  <si>
    <t>2017-08-09T21:00:00+00:00</t>
  </si>
  <si>
    <t>2017-08-09T22:00:00+00:00</t>
  </si>
  <si>
    <t>2017-08-09T23:00:00+00:00</t>
  </si>
  <si>
    <t>2017-08-10T00:00:00+00:00</t>
  </si>
  <si>
    <t>2017-08-10T01:00:00+00:00</t>
  </si>
  <si>
    <t>2017-08-10T02:00:00+00:00</t>
  </si>
  <si>
    <t>2017-08-10T03:00:00+00:00</t>
  </si>
  <si>
    <t>2017-08-10T04:00:00+00:00</t>
  </si>
  <si>
    <t>2017-08-10T05:00:00+00:00</t>
  </si>
  <si>
    <t>2017-08-10T06:00:00+00:00</t>
  </si>
  <si>
    <t>2017-08-10T07:00:00+00:00</t>
  </si>
  <si>
    <t>2017-08-10T08:00:00+00:00</t>
  </si>
  <si>
    <t>2017-08-10T09:00:00+00:00</t>
  </si>
  <si>
    <t>2017-08-10T10:00:00+00:00</t>
  </si>
  <si>
    <t>2017-08-10T11:00:00+00:00</t>
  </si>
  <si>
    <t>2017-08-10T12:00:00+00:00</t>
  </si>
  <si>
    <t>2017-08-10T13:00:00+00:00</t>
  </si>
  <si>
    <t>2017-08-10T14:00:00+00:00</t>
  </si>
  <si>
    <t>2017-08-10T15:00:00+00:00</t>
  </si>
  <si>
    <t>2017-08-10T16:00:00+00:00</t>
  </si>
  <si>
    <t>2017-08-10T17:00:00+00:00</t>
  </si>
  <si>
    <t>2017-08-10T18:00:00+00:00</t>
  </si>
  <si>
    <t>2017-08-10T19:00:00+00:00</t>
  </si>
  <si>
    <t>2017-08-10T20:00:00+00:00</t>
  </si>
  <si>
    <t>2017-08-10T21:00:00+00:00</t>
  </si>
  <si>
    <t>2017-08-10T22:00:00+00:00</t>
  </si>
  <si>
    <t>2017-08-10T23:00:00+00:00</t>
  </si>
  <si>
    <t>2017-08-11T00:00:00+00:00</t>
  </si>
  <si>
    <t>2017-08-11T01:00:00+00:00</t>
  </si>
  <si>
    <t>2017-08-11T02:00:00+00:00</t>
  </si>
  <si>
    <t>2017-08-11T03:00:00+00:00</t>
  </si>
  <si>
    <t>2017-08-11T04:00:00+00:00</t>
  </si>
  <si>
    <t>2017-08-11T05:00:00+00:00</t>
  </si>
  <si>
    <t>2017-08-11T06:00:00+00:00</t>
  </si>
  <si>
    <t>2017-08-11T07:00:00+00:00</t>
  </si>
  <si>
    <t>2017-08-11T08:00:00+00:00</t>
  </si>
  <si>
    <t>2017-08-11T09:00:00+00:00</t>
  </si>
  <si>
    <t>2017-08-11T10:00:00+00:00</t>
  </si>
  <si>
    <t>2017-08-11T11:00:00+00:00</t>
  </si>
  <si>
    <t>2017-08-11T12:00:00+00:00</t>
  </si>
  <si>
    <t>2017-08-11T13:00:00+00:00</t>
  </si>
  <si>
    <t>2017-08-11T14:00:00+00:00</t>
  </si>
  <si>
    <t>2017-08-11T15:00:00+00:00</t>
  </si>
  <si>
    <t>2017-08-11T16:00:00+00:00</t>
  </si>
  <si>
    <t>2017-08-11T17:00:00+00:00</t>
  </si>
  <si>
    <t>2017-08-11T18:00:00+00:00</t>
  </si>
  <si>
    <t>2017-08-11T19:00:00+00:00</t>
  </si>
  <si>
    <t>2017-08-11T20:00:00+00:00</t>
  </si>
  <si>
    <t>2017-08-11T21:00:00+00:00</t>
  </si>
  <si>
    <t>2017-08-11T22:00:00+00:00</t>
  </si>
  <si>
    <t>2017-08-11T23:00:00+00:00</t>
  </si>
  <si>
    <t>2017-08-12T00:00:00+00:00</t>
  </si>
  <si>
    <t>2017-08-12T01:00:00+00:00</t>
  </si>
  <si>
    <t>2017-08-12T02:00:00+00:00</t>
  </si>
  <si>
    <t>2017-08-12T03:00:00+00:00</t>
  </si>
  <si>
    <t>2017-08-12T04:00:00+00:00</t>
  </si>
  <si>
    <t>2017-08-12T05:00:00+00:00</t>
  </si>
  <si>
    <t>2017-08-12T06:00:00+00:00</t>
  </si>
  <si>
    <t>2017-08-12T07:00:00+00:00</t>
  </si>
  <si>
    <t>2017-08-12T08:00:00+00:00</t>
  </si>
  <si>
    <t>2017-08-12T09:00:00+00:00</t>
  </si>
  <si>
    <t>2017-08-12T10:00:00+00:00</t>
  </si>
  <si>
    <t>2017-08-12T11:00:00+00:00</t>
  </si>
  <si>
    <t>2017-08-12T12:00:00+00:00</t>
  </si>
  <si>
    <t>2017-08-12T13:00:00+00:00</t>
  </si>
  <si>
    <t>2017-08-12T14:00:00+00:00</t>
  </si>
  <si>
    <t>2017-08-12T15:00:00+00:00</t>
  </si>
  <si>
    <t>2017-08-12T16:00:00+00:00</t>
  </si>
  <si>
    <t>2017-08-12T17:00:00+00:00</t>
  </si>
  <si>
    <t>2017-08-12T18:00:00+00:00</t>
  </si>
  <si>
    <t>2017-08-12T19:00:00+00:00</t>
  </si>
  <si>
    <t>2017-08-12T20:00:00+00:00</t>
  </si>
  <si>
    <t>2017-08-12T21:00:00+00:00</t>
  </si>
  <si>
    <t>2017-08-12T22:00:00+00:00</t>
  </si>
  <si>
    <t>2017-08-12T23:00:00+00:00</t>
  </si>
  <si>
    <t>2017-08-13T00:00:00+00:00</t>
  </si>
  <si>
    <t>2017-08-13T01:00:00+00:00</t>
  </si>
  <si>
    <t>2017-08-13T02:00:00+00:00</t>
  </si>
  <si>
    <t>2017-08-13T03:00:00+00:00</t>
  </si>
  <si>
    <t>2017-08-13T04:00:00+00:00</t>
  </si>
  <si>
    <t>2017-08-13T05:00:00+00:00</t>
  </si>
  <si>
    <t>2017-08-13T06:00:00+00:00</t>
  </si>
  <si>
    <t>2017-08-13T07:00:00+00:00</t>
  </si>
  <si>
    <t>2017-08-13T08:00:00+00:00</t>
  </si>
  <si>
    <t>2017-08-13T09:00:00+00:00</t>
  </si>
  <si>
    <t>2017-08-13T10:00:00+00:00</t>
  </si>
  <si>
    <t>2017-08-13T11:00:00+00:00</t>
  </si>
  <si>
    <t>2017-08-13T12:00:00+00:00</t>
  </si>
  <si>
    <t>2017-08-13T13:00:00+00:00</t>
  </si>
  <si>
    <t>2017-08-13T14:00:00+00:00</t>
  </si>
  <si>
    <t>2017-08-13T15:00:00+00:00</t>
  </si>
  <si>
    <t>2017-08-13T16:00:00+00:00</t>
  </si>
  <si>
    <t>2017-08-13T17:00:00+00:00</t>
  </si>
  <si>
    <t>2017-08-13T18:00:00+00:00</t>
  </si>
  <si>
    <t>2017-08-13T19:00:00+00:00</t>
  </si>
  <si>
    <t>2017-08-13T20:00:00+00:00</t>
  </si>
  <si>
    <t>2017-08-13T21:00:00+00:00</t>
  </si>
  <si>
    <t>2017-08-13T22:00:00+00:00</t>
  </si>
  <si>
    <t>2017-08-13T23:00:00+00:00</t>
  </si>
  <si>
    <t>2017-08-14T00:00:00+00:00</t>
  </si>
  <si>
    <t>2017-08-14T01:00:00+00:00</t>
  </si>
  <si>
    <t>2017-08-14T02:00:00+00:00</t>
  </si>
  <si>
    <t>2017-08-14T03:00:00+00:00</t>
  </si>
  <si>
    <t>2017-08-14T04:00:00+00:00</t>
  </si>
  <si>
    <t>2017-08-14T05:00:00+00:00</t>
  </si>
  <si>
    <t>2017-08-14T06:00:00+00:00</t>
  </si>
  <si>
    <t>2017-08-14T07:00:00+00:00</t>
  </si>
  <si>
    <t>2017-08-14T08:00:00+00:00</t>
  </si>
  <si>
    <t>2017-08-14T09:00:00+00:00</t>
  </si>
  <si>
    <t>2017-08-14T10:00:00+00:00</t>
  </si>
  <si>
    <t>2017-08-14T11:00:00+00:00</t>
  </si>
  <si>
    <t>2017-08-14T12:00:00+00:00</t>
  </si>
  <si>
    <t>2017-08-14T13:00:00+00:00</t>
  </si>
  <si>
    <t>2017-08-14T14:00:00+00:00</t>
  </si>
  <si>
    <t>2017-08-14T15:00:00+00:00</t>
  </si>
  <si>
    <t>2017-08-14T16:00:00+00:00</t>
  </si>
  <si>
    <t>2017-08-14T17:00:00+00:00</t>
  </si>
  <si>
    <t>2017-08-14T18:00:00+00:00</t>
  </si>
  <si>
    <t>2017-08-14T19:00:00+00:00</t>
  </si>
  <si>
    <t>2017-08-14T20:00:00+00:00</t>
  </si>
  <si>
    <t>2017-08-14T21:00:00+00:00</t>
  </si>
  <si>
    <t>2017-08-14T22:00:00+00:00</t>
  </si>
  <si>
    <t>2017-08-14T23:00:00+00:00</t>
  </si>
  <si>
    <t>2017-08-15T00:00:00+00:00</t>
  </si>
  <si>
    <t>2017-08-15T01:00:00+00:00</t>
  </si>
  <si>
    <t>2017-08-15T02:00:00+00:00</t>
  </si>
  <si>
    <t>2017-08-15T03:00:00+00:00</t>
  </si>
  <si>
    <t>2017-08-15T04:00:00+00:00</t>
  </si>
  <si>
    <t>2017-08-15T05:00:00+00:00</t>
  </si>
  <si>
    <t>2017-08-15T06:00:00+00:00</t>
  </si>
  <si>
    <t>2017-08-15T07:00:00+00:00</t>
  </si>
  <si>
    <t>2017-08-15T08:00:00+00:00</t>
  </si>
  <si>
    <t>2017-08-15T09:00:00+00:00</t>
  </si>
  <si>
    <t>2017-08-15T10:00:00+00:00</t>
  </si>
  <si>
    <t>2017-08-15T11:00:00+00:00</t>
  </si>
  <si>
    <t>2017-08-15T12:00:00+00:00</t>
  </si>
  <si>
    <t>2017-08-15T13:00:00+00:00</t>
  </si>
  <si>
    <t>2017-08-15T14:00:00+00:00</t>
  </si>
  <si>
    <t>2017-08-15T15:00:00+00:00</t>
  </si>
  <si>
    <t>2017-08-15T16:00:00+00:00</t>
  </si>
  <si>
    <t>2017-08-15T17:00:00+00:00</t>
  </si>
  <si>
    <t>2017-08-15T18:00:00+00:00</t>
  </si>
  <si>
    <t>2017-08-15T19:00:00+00:00</t>
  </si>
  <si>
    <t>2017-08-15T20:00:00+00:00</t>
  </si>
  <si>
    <t>2017-08-15T21:00:00+00:00</t>
  </si>
  <si>
    <t>2017-08-15T22:00:00+00:00</t>
  </si>
  <si>
    <t>2017-08-15T23:00:00+00:00</t>
  </si>
  <si>
    <t>2017-08-16T00:00:00+00:00</t>
  </si>
  <si>
    <t>2017-08-16T01:00:00+00:00</t>
  </si>
  <si>
    <t>2017-08-16T02:00:00+00:00</t>
  </si>
  <si>
    <t>2017-08-16T03:00:00+00:00</t>
  </si>
  <si>
    <t>2017-08-16T04:00:00+00:00</t>
  </si>
  <si>
    <t>2017-08-16T05:00:00+00:00</t>
  </si>
  <si>
    <t>2017-08-16T06:00:00+00:00</t>
  </si>
  <si>
    <t>2017-08-16T07:00:00+00:00</t>
  </si>
  <si>
    <t>2017-08-16T08:00:00+00:00</t>
  </si>
  <si>
    <t>2017-08-16T09:00:00+00:00</t>
  </si>
  <si>
    <t>2017-08-16T10:00:00+00:00</t>
  </si>
  <si>
    <t>2017-08-16T11:00:00+00:00</t>
  </si>
  <si>
    <t>2017-08-16T12:00:00+00:00</t>
  </si>
  <si>
    <t>2017-08-16T13:00:00+00:00</t>
  </si>
  <si>
    <t>2017-08-16T14:00:00+00:00</t>
  </si>
  <si>
    <t>2017-08-16T15:00:00+00:00</t>
  </si>
  <si>
    <t>2017-08-16T16:00:00+00:00</t>
  </si>
  <si>
    <t>2017-08-16T17:00:00+00:00</t>
  </si>
  <si>
    <t>2017-08-16T18:00:00+00:00</t>
  </si>
  <si>
    <t>2017-08-16T19:00:00+00:00</t>
  </si>
  <si>
    <t>2017-08-16T20:00:00+00:00</t>
  </si>
  <si>
    <t>2017-08-16T21:00:00+00:00</t>
  </si>
  <si>
    <t>2017-08-16T22:00:00+00:00</t>
  </si>
  <si>
    <t>2017-08-16T23:00:00+00:00</t>
  </si>
  <si>
    <t>2017-08-17T00:00:00+00:00</t>
  </si>
  <si>
    <t>2017-08-17T01:00:00+00:00</t>
  </si>
  <si>
    <t>2017-08-17T02:00:00+00:00</t>
  </si>
  <si>
    <t>2017-08-17T03:00:00+00:00</t>
  </si>
  <si>
    <t>2017-08-17T04:00:00+00:00</t>
  </si>
  <si>
    <t>2017-08-17T05:00:00+00:00</t>
  </si>
  <si>
    <t>2017-08-17T06:00:00+00:00</t>
  </si>
  <si>
    <t>2017-08-17T07:00:00+00:00</t>
  </si>
  <si>
    <t>2017-08-17T08:00:00+00:00</t>
  </si>
  <si>
    <t>2017-08-17T09:00:00+00:00</t>
  </si>
  <si>
    <t>2017-08-17T10:00:00+00:00</t>
  </si>
  <si>
    <t>2017-08-17T11:00:00+00:00</t>
  </si>
  <si>
    <t>2017-08-17T12:00:00+00:00</t>
  </si>
  <si>
    <t>2017-08-17T13:00:00+00:00</t>
  </si>
  <si>
    <t>2017-08-17T14:00:00+00:00</t>
  </si>
  <si>
    <t>2017-08-17T15:00:00+00:00</t>
  </si>
  <si>
    <t>2017-08-17T16:00:00+00:00</t>
  </si>
  <si>
    <t>2017-08-17T17:00:00+00:00</t>
  </si>
  <si>
    <t>2017-08-17T18:00:00+00:00</t>
  </si>
  <si>
    <t>2017-08-17T19:00:00+00:00</t>
  </si>
  <si>
    <t>2017-08-17T20:00:00+00:00</t>
  </si>
  <si>
    <t>2017-08-17T21:00:00+00:00</t>
  </si>
  <si>
    <t>2017-08-17T22:00:00+00:00</t>
  </si>
  <si>
    <t>2017-08-17T23:00:00+00:00</t>
  </si>
  <si>
    <t>2017-08-18T00:00:00+00:00</t>
  </si>
  <si>
    <t>2017-08-18T01:00:00+00:00</t>
  </si>
  <si>
    <t>2017-08-18T02:00:00+00:00</t>
  </si>
  <si>
    <t>2017-08-18T03:00:00+00:00</t>
  </si>
  <si>
    <t>2017-08-18T04:00:00+00:00</t>
  </si>
  <si>
    <t>2017-08-18T05:00:00+00:00</t>
  </si>
  <si>
    <t>2017-08-18T06:00:00+00:00</t>
  </si>
  <si>
    <t>2017-08-18T07:00:00+00:00</t>
  </si>
  <si>
    <t>2017-08-18T08:00:00+00:00</t>
  </si>
  <si>
    <t>2017-08-18T09:00:00+00:00</t>
  </si>
  <si>
    <t>2017-08-18T10:00:00+00:00</t>
  </si>
  <si>
    <t>2017-08-18T11:00:00+00:00</t>
  </si>
  <si>
    <t>2017-08-18T12:00:00+00:00</t>
  </si>
  <si>
    <t>2017-08-18T13:00:00+00:00</t>
  </si>
  <si>
    <t>2017-08-18T14:00:00+00:00</t>
  </si>
  <si>
    <t>2017-08-18T15:00:00+00:00</t>
  </si>
  <si>
    <t>2017-08-18T16:00:00+00:00</t>
  </si>
  <si>
    <t>2017-08-18T17:00:00+00:00</t>
  </si>
  <si>
    <t>2017-08-18T18:00:00+00:00</t>
  </si>
  <si>
    <t>2017-08-18T19:00:00+00:00</t>
  </si>
  <si>
    <t>2017-08-18T20:00:00+00:00</t>
  </si>
  <si>
    <t>2017-08-18T21:00:00+00:00</t>
  </si>
  <si>
    <t>2017-08-18T22:00:00+00:00</t>
  </si>
  <si>
    <t>2017-08-18T23:00:00+00:00</t>
  </si>
  <si>
    <t>2017-08-19T00:00:00+00:00</t>
  </si>
  <si>
    <t>2017-08-19T01:00:00+00:00</t>
  </si>
  <si>
    <t>2017-08-19T02:00:00+00:00</t>
  </si>
  <si>
    <t>2017-08-19T03:00:00+00:00</t>
  </si>
  <si>
    <t>2017-08-19T04:00:00+00:00</t>
  </si>
  <si>
    <t>2017-08-19T05:00:00+00:00</t>
  </si>
  <si>
    <t>2017-08-19T06:00:00+00:00</t>
  </si>
  <si>
    <t>2017-08-19T07:00:00+00:00</t>
  </si>
  <si>
    <t>2017-08-19T08:00:00+00:00</t>
  </si>
  <si>
    <t>2017-08-19T09:00:00+00:00</t>
  </si>
  <si>
    <t>2017-08-19T10:00:00+00:00</t>
  </si>
  <si>
    <t>2017-08-19T11:00:00+00:00</t>
  </si>
  <si>
    <t>2017-08-19T12:00:00+00:00</t>
  </si>
  <si>
    <t>2017-08-19T13:00:00+00:00</t>
  </si>
  <si>
    <t>2017-08-19T14:00:00+00:00</t>
  </si>
  <si>
    <t>2017-08-19T15:00:00+00:00</t>
  </si>
  <si>
    <t>2017-08-19T16:00:00+00:00</t>
  </si>
  <si>
    <t>2017-08-19T17:00:00+00:00</t>
  </si>
  <si>
    <t>2017-08-19T18:00:00+00:00</t>
  </si>
  <si>
    <t>2017-08-19T19:00:00+00:00</t>
  </si>
  <si>
    <t>2017-08-19T20:00:00+00:00</t>
  </si>
  <si>
    <t>2017-08-19T21:00:00+00:00</t>
  </si>
  <si>
    <t>2017-08-19T22:00:00+00:00</t>
  </si>
  <si>
    <t>2017-08-19T23:00:00+00:00</t>
  </si>
  <si>
    <t>2017-08-20T00:00:00+00:00</t>
  </si>
  <si>
    <t>2017-08-20T01:00:00+00:00</t>
  </si>
  <si>
    <t>2017-08-20T02:00:00+00:00</t>
  </si>
  <si>
    <t>2017-08-20T03:00:00+00:00</t>
  </si>
  <si>
    <t>2017-08-20T04:00:00+00:00</t>
  </si>
  <si>
    <t>2017-08-20T05:00:00+00:00</t>
  </si>
  <si>
    <t>2017-08-20T06:00:00+00:00</t>
  </si>
  <si>
    <t>2017-08-20T07:00:00+00:00</t>
  </si>
  <si>
    <t>2017-08-20T08:00:00+00:00</t>
  </si>
  <si>
    <t>2017-08-20T09:00:00+00:00</t>
  </si>
  <si>
    <t>2017-08-20T10:00:00+00:00</t>
  </si>
  <si>
    <t>2017-08-20T11:00:00+00:00</t>
  </si>
  <si>
    <t>2017-08-20T12:00:00+00:00</t>
  </si>
  <si>
    <t>2017-08-20T13:00:00+00:00</t>
  </si>
  <si>
    <t>2017-08-20T14:00:00+00:00</t>
  </si>
  <si>
    <t>2017-08-20T15:00:00+00:00</t>
  </si>
  <si>
    <t>2017-08-20T16:00:00+00:00</t>
  </si>
  <si>
    <t>2017-08-20T17:00:00+00:00</t>
  </si>
  <si>
    <t>2017-08-20T18:00:00+00:00</t>
  </si>
  <si>
    <t>2017-08-20T19:00:00+00:00</t>
  </si>
  <si>
    <t>2017-08-20T20:00:00+00:00</t>
  </si>
  <si>
    <t>2017-08-20T21:00:00+00:00</t>
  </si>
  <si>
    <t>2017-08-20T22:00:00+00:00</t>
  </si>
  <si>
    <t>2017-08-20T23:00:00+00:00</t>
  </si>
  <si>
    <t>2017-08-21T00:00:00+00:00</t>
  </si>
  <si>
    <t>2017-08-21T01:00:00+00:00</t>
  </si>
  <si>
    <t>2017-08-21T02:00:00+00:00</t>
  </si>
  <si>
    <t>2017-08-21T03:00:00+00:00</t>
  </si>
  <si>
    <t>2017-08-21T04:00:00+00:00</t>
  </si>
  <si>
    <t>2017-08-21T05:00:00+00:00</t>
  </si>
  <si>
    <t>2017-08-21T06:00:00+00:00</t>
  </si>
  <si>
    <t>2017-08-21T07:00:00+00:00</t>
  </si>
  <si>
    <t>2017-08-21T08:00:00+00:00</t>
  </si>
  <si>
    <t>2017-08-21T09:00:00+00:00</t>
  </si>
  <si>
    <t>2017-08-21T10:00:00+00:00</t>
  </si>
  <si>
    <t>2017-08-21T11:00:00+00:00</t>
  </si>
  <si>
    <t>2017-08-21T12:00:00+00:00</t>
  </si>
  <si>
    <t>2017-08-21T13:00:00+00:00</t>
  </si>
  <si>
    <t>2017-08-21T14:00:00+00:00</t>
  </si>
  <si>
    <t>2017-08-21T15:00:00+00:00</t>
  </si>
  <si>
    <t>2017-08-21T16:00:00+00:00</t>
  </si>
  <si>
    <t>2017-08-21T17:00:00+00:00</t>
  </si>
  <si>
    <t>2017-08-21T18:00:00+00:00</t>
  </si>
  <si>
    <t>2017-08-21T19:00:00+00:00</t>
  </si>
  <si>
    <t>2017-08-21T20:00:00+00:00</t>
  </si>
  <si>
    <t>2017-08-21T21:00:00+00:00</t>
  </si>
  <si>
    <t>2017-08-21T22:00:00+00:00</t>
  </si>
  <si>
    <t>2017-08-21T23:00:00+00:00</t>
  </si>
  <si>
    <t>2017-08-22T00:00:00+00:00</t>
  </si>
  <si>
    <t>2017-08-22T01:00:00+00:00</t>
  </si>
  <si>
    <t>2017-08-22T02:00:00+00:00</t>
  </si>
  <si>
    <t>2017-08-22T03:00:00+00:00</t>
  </si>
  <si>
    <t>2017-08-22T04:00:00+00:00</t>
  </si>
  <si>
    <t>2017-08-22T05:00:00+00:00</t>
  </si>
  <si>
    <t>2017-08-22T06:00:00+00:00</t>
  </si>
  <si>
    <t>2017-08-22T07:00:00+00:00</t>
  </si>
  <si>
    <t>2017-08-22T08:00:00+00:00</t>
  </si>
  <si>
    <t>2017-08-22T09:00:00+00:00</t>
  </si>
  <si>
    <t>2017-08-22T10:00:00+00:00</t>
  </si>
  <si>
    <t>2017-08-22T11:00:00+00:00</t>
  </si>
  <si>
    <t>2017-08-22T12:00:00+00:00</t>
  </si>
  <si>
    <t>2017-08-22T13:00:00+00:00</t>
  </si>
  <si>
    <t>2017-08-22T14:00:00+00:00</t>
  </si>
  <si>
    <t>2017-08-22T15:00:00+00:00</t>
  </si>
  <si>
    <t>2017-08-22T16:00:00+00:00</t>
  </si>
  <si>
    <t>2017-08-22T17:00:00+00:00</t>
  </si>
  <si>
    <t>2017-08-22T18:00:00+00:00</t>
  </si>
  <si>
    <t>2017-08-22T19:00:00+00:00</t>
  </si>
  <si>
    <t>2017-08-22T20:00:00+00:00</t>
  </si>
  <si>
    <t>2017-08-22T21:00:00+00:00</t>
  </si>
  <si>
    <t>2017-08-22T22:00:00+00:00</t>
  </si>
  <si>
    <t>2017-08-22T23:00:00+00:00</t>
  </si>
  <si>
    <t>2017-08-23T00:00:00+00:00</t>
  </si>
  <si>
    <t>2017-08-23T01:00:00+00:00</t>
  </si>
  <si>
    <t>2017-08-23T02:00:00+00:00</t>
  </si>
  <si>
    <t>2017-08-23T03:00:00+00:00</t>
  </si>
  <si>
    <t>2017-08-23T04:00:00+00:00</t>
  </si>
  <si>
    <t>2017-08-23T05:00:00+00:00</t>
  </si>
  <si>
    <t>2017-08-23T06:00:00+00:00</t>
  </si>
  <si>
    <t>2017-08-23T07:00:00+00:00</t>
  </si>
  <si>
    <t>2017-08-23T08:00:00+00:00</t>
  </si>
  <si>
    <t>2017-08-23T09:00:00+00:00</t>
  </si>
  <si>
    <t>2017-08-23T10:00:00+00:00</t>
  </si>
  <si>
    <t>2017-08-23T11:00:00+00:00</t>
  </si>
  <si>
    <t>2017-08-23T12:00:00+00:00</t>
  </si>
  <si>
    <t>2017-08-23T13:00:00+00:00</t>
  </si>
  <si>
    <t>2017-08-23T14:00:00+00:00</t>
  </si>
  <si>
    <t>2017-08-23T15:00:00+00:00</t>
  </si>
  <si>
    <t>2017-08-23T16:00:00+00:00</t>
  </si>
  <si>
    <t>2017-08-23T17:00:00+00:00</t>
  </si>
  <si>
    <t>2017-08-23T18:00:00+00:00</t>
  </si>
  <si>
    <t>2017-08-23T19:00:00+00:00</t>
  </si>
  <si>
    <t>2017-08-23T20:00:00+00:00</t>
  </si>
  <si>
    <t>2017-08-23T21:00:00+00:00</t>
  </si>
  <si>
    <t>2017-08-23T22:00:00+00:00</t>
  </si>
  <si>
    <t>2017-08-23T23:00:00+00:00</t>
  </si>
  <si>
    <t>2017-08-24T00:00:00+00:00</t>
  </si>
  <si>
    <t>2017-08-24T01:00:00+00:00</t>
  </si>
  <si>
    <t>2017-08-24T02:00:00+00:00</t>
  </si>
  <si>
    <t>2017-08-24T03:00:00+00:00</t>
  </si>
  <si>
    <t>2017-08-24T04:00:00+00:00</t>
  </si>
  <si>
    <t>2017-08-24T05:00:00+00:00</t>
  </si>
  <si>
    <t>2017-08-24T06:00:00+00:00</t>
  </si>
  <si>
    <t>2017-08-24T07:00:00+00:00</t>
  </si>
  <si>
    <t>2017-08-24T08:00:00+00:00</t>
  </si>
  <si>
    <t>2017-08-24T09:00:00+00:00</t>
  </si>
  <si>
    <t>2017-08-24T10:00:00+00:00</t>
  </si>
  <si>
    <t>2017-08-24T11:00:00+00:00</t>
  </si>
  <si>
    <t>2017-08-24T12:00:00+00:00</t>
  </si>
  <si>
    <t>2017-08-24T13:00:00+00:00</t>
  </si>
  <si>
    <t>2017-08-24T14:00:00+00:00</t>
  </si>
  <si>
    <t>2017-08-24T15:00:00+00:00</t>
  </si>
  <si>
    <t>2017-08-24T16:00:00+00:00</t>
  </si>
  <si>
    <t>2017-08-24T17:00:00+00:00</t>
  </si>
  <si>
    <t>2017-08-24T18:00:00+00:00</t>
  </si>
  <si>
    <t>2017-08-24T19:00:00+00:00</t>
  </si>
  <si>
    <t>2017-08-24T20:00:00+00:00</t>
  </si>
  <si>
    <t>2017-08-24T21:00:00+00:00</t>
  </si>
  <si>
    <t>2017-08-24T22:00:00+00:00</t>
  </si>
  <si>
    <t>2017-08-24T23:00:00+00:00</t>
  </si>
  <si>
    <t>2017-08-25T00:00:00+00:00</t>
  </si>
  <si>
    <t>2017-08-25T01:00:00+00:00</t>
  </si>
  <si>
    <t>2017-08-25T02:00:00+00:00</t>
  </si>
  <si>
    <t>2017-08-25T03:00:00+00:00</t>
  </si>
  <si>
    <t>2017-08-25T04:00:00+00:00</t>
  </si>
  <si>
    <t>2017-08-25T05:00:00+00:00</t>
  </si>
  <si>
    <t>2017-08-25T06:00:00+00:00</t>
  </si>
  <si>
    <t>2017-08-25T07:00:00+00:00</t>
  </si>
  <si>
    <t>2017-08-25T08:00:00+00:00</t>
  </si>
  <si>
    <t>2017-08-25T09:00:00+00:00</t>
  </si>
  <si>
    <t>2017-08-25T10:00:00+00:00</t>
  </si>
  <si>
    <t>2017-08-25T11:00:00+00:00</t>
  </si>
  <si>
    <t>2017-08-25T12:00:00+00:00</t>
  </si>
  <si>
    <t>2017-08-25T13:00:00+00:00</t>
  </si>
  <si>
    <t>2017-08-25T14:00:00+00:00</t>
  </si>
  <si>
    <t>2017-08-25T15:00:00+00:00</t>
  </si>
  <si>
    <t>2017-08-25T16:00:00+00:00</t>
  </si>
  <si>
    <t>2017-08-25T17:00:00+00:00</t>
  </si>
  <si>
    <t>2017-08-25T18:00:00+00:00</t>
  </si>
  <si>
    <t>2017-08-25T19:00:00+00:00</t>
  </si>
  <si>
    <t>2017-08-25T20:00:00+00:00</t>
  </si>
  <si>
    <t>2017-08-25T21:00:00+00:00</t>
  </si>
  <si>
    <t>2017-08-25T22:00:00+00:00</t>
  </si>
  <si>
    <t>2017-08-25T23:00:00+00:00</t>
  </si>
  <si>
    <t>2017-08-26T00:00:00+00:00</t>
  </si>
  <si>
    <t>2017-08-26T01:00:00+00:00</t>
  </si>
  <si>
    <t>2017-08-26T02:00:00+00:00</t>
  </si>
  <si>
    <t>2017-08-26T03:00:00+00:00</t>
  </si>
  <si>
    <t>2017-08-26T04:00:00+00:00</t>
  </si>
  <si>
    <t>2017-08-26T05:00:00+00:00</t>
  </si>
  <si>
    <t>2017-08-26T06:00:00+00:00</t>
  </si>
  <si>
    <t>2017-08-26T07:00:00+00:00</t>
  </si>
  <si>
    <t>2017-08-26T08:00:00+00:00</t>
  </si>
  <si>
    <t>2017-08-26T09:00:00+00:00</t>
  </si>
  <si>
    <t>2017-08-26T10:00:00+00:00</t>
  </si>
  <si>
    <t>2017-08-26T11:00:00+00:00</t>
  </si>
  <si>
    <t>2017-08-26T12:00:00+00:00</t>
  </si>
  <si>
    <t>2017-08-26T13:00:00+00:00</t>
  </si>
  <si>
    <t>2017-08-26T14:00:00+00:00</t>
  </si>
  <si>
    <t>2017-08-26T15:00:00+00:00</t>
  </si>
  <si>
    <t>2017-08-26T16:00:00+00:00</t>
  </si>
  <si>
    <t>2017-08-26T17:00:00+00:00</t>
  </si>
  <si>
    <t>2017-08-26T18:00:00+00:00</t>
  </si>
  <si>
    <t>2017-08-26T19:00:00+00:00</t>
  </si>
  <si>
    <t>2017-08-26T20:00:00+00:00</t>
  </si>
  <si>
    <t>2017-08-26T21:00:00+00:00</t>
  </si>
  <si>
    <t>2017-08-26T22:00:00+00:00</t>
  </si>
  <si>
    <t>2017-08-26T23:00:00+00:00</t>
  </si>
  <si>
    <t>2017-08-27T00:00:00+00:00</t>
  </si>
  <si>
    <t>2017-08-27T01:00:00+00:00</t>
  </si>
  <si>
    <t>2017-08-27T02:00:00+00:00</t>
  </si>
  <si>
    <t>2017-08-27T03:00:00+00:00</t>
  </si>
  <si>
    <t>2017-08-27T04:00:00+00:00</t>
  </si>
  <si>
    <t>2017-08-27T05:00:00+00:00</t>
  </si>
  <si>
    <t>2017-08-27T06:00:00+00:00</t>
  </si>
  <si>
    <t>2017-08-27T07:00:00+00:00</t>
  </si>
  <si>
    <t>2017-08-27T08:00:00+00:00</t>
  </si>
  <si>
    <t>2017-08-27T09:00:00+00:00</t>
  </si>
  <si>
    <t>2017-08-27T10:00:00+00:00</t>
  </si>
  <si>
    <t>2017-08-27T11:00:00+00:00</t>
  </si>
  <si>
    <t>2017-08-27T12:00:00+00:00</t>
  </si>
  <si>
    <t>2017-08-27T13:00:00+00:00</t>
  </si>
  <si>
    <t>2017-08-27T14:00:00+00:00</t>
  </si>
  <si>
    <t>2017-08-27T15:00:00+00:00</t>
  </si>
  <si>
    <t>2017-08-27T16:00:00+00:00</t>
  </si>
  <si>
    <t>2017-08-27T17:00:00+00:00</t>
  </si>
  <si>
    <t>2017-08-27T18:00:00+00:00</t>
  </si>
  <si>
    <t>2017-08-27T19:00:00+00:00</t>
  </si>
  <si>
    <t>2017-08-27T20:00:00+00:00</t>
  </si>
  <si>
    <t>2017-08-27T21:00:00+00:00</t>
  </si>
  <si>
    <t>2017-08-27T22:00:00+00:00</t>
  </si>
  <si>
    <t>2017-08-27T23:00:00+00:00</t>
  </si>
  <si>
    <t>2017-08-28T00:00:00+00:00</t>
  </si>
  <si>
    <t>2017-08-28T01:00:00+00:00</t>
  </si>
  <si>
    <t>2017-08-28T02:00:00+00:00</t>
  </si>
  <si>
    <t>2017-08-28T03:00:00+00:00</t>
  </si>
  <si>
    <t>2017-08-28T04:00:00+00:00</t>
  </si>
  <si>
    <t>2017-08-28T05:00:00+00:00</t>
  </si>
  <si>
    <t>2017-08-28T06:00:00+00:00</t>
  </si>
  <si>
    <t>2017-08-28T07:00:00+00:00</t>
  </si>
  <si>
    <t>2017-08-28T08:00:00+00:00</t>
  </si>
  <si>
    <t>2017-08-28T09:00:00+00:00</t>
  </si>
  <si>
    <t>2017-08-28T10:00:00+00:00</t>
  </si>
  <si>
    <t>2017-08-28T11:00:00+00:00</t>
  </si>
  <si>
    <t>2017-08-28T12:00:00+00:00</t>
  </si>
  <si>
    <t>2017-08-28T13:00:00+00:00</t>
  </si>
  <si>
    <t>2017-08-28T14:00:00+00:00</t>
  </si>
  <si>
    <t>2017-08-28T15:00:00+00:00</t>
  </si>
  <si>
    <t>2017-08-28T16:00:00+00:00</t>
  </si>
  <si>
    <t>2017-08-28T17:00:00+00:00</t>
  </si>
  <si>
    <t>2017-08-28T18:00:00+00:00</t>
  </si>
  <si>
    <t>2017-08-28T19:00:00+00:00</t>
  </si>
  <si>
    <t>2017-08-28T20:00:00+00:00</t>
  </si>
  <si>
    <t>2017-08-28T21:00:00+00:00</t>
  </si>
  <si>
    <t>2017-08-28T22:00:00+00:00</t>
  </si>
  <si>
    <t>2017-08-28T23:00:00+00:00</t>
  </si>
  <si>
    <t>2017-08-29T00:00:00+00:00</t>
  </si>
  <si>
    <t>2017-08-29T01:00:00+00:00</t>
  </si>
  <si>
    <t>2017-08-29T02:00:00+00:00</t>
  </si>
  <si>
    <t>2017-08-29T03:00:00+00:00</t>
  </si>
  <si>
    <t>2017-08-29T04:00:00+00:00</t>
  </si>
  <si>
    <t>2017-08-29T05:00:00+00:00</t>
  </si>
  <si>
    <t>2017-08-29T06:00:00+00:00</t>
  </si>
  <si>
    <t>2017-08-29T07:00:00+00:00</t>
  </si>
  <si>
    <t>2017-08-29T08:00:00+00:00</t>
  </si>
  <si>
    <t>2017-08-29T09:00:00+00:00</t>
  </si>
  <si>
    <t>2017-08-29T10:00:00+00:00</t>
  </si>
  <si>
    <t>2017-08-29T11:00:00+00:00</t>
  </si>
  <si>
    <t>2017-08-29T12:00:00+00:00</t>
  </si>
  <si>
    <t>2017-08-29T13:00:00+00:00</t>
  </si>
  <si>
    <t>2017-08-29T14:00:00+00:00</t>
  </si>
  <si>
    <t>2017-08-29T15:00:00+00:00</t>
  </si>
  <si>
    <t>2017-08-29T16:00:00+00:00</t>
  </si>
  <si>
    <t>2017-08-29T17:00:00+00:00</t>
  </si>
  <si>
    <t>2017-08-29T18:00:00+00:00</t>
  </si>
  <si>
    <t>2017-08-29T19:00:00+00:00</t>
  </si>
  <si>
    <t>2017-08-29T20:00:00+00:00</t>
  </si>
  <si>
    <t>2017-08-29T21:00:00+00:00</t>
  </si>
  <si>
    <t>2017-08-29T22:00:00+00:00</t>
  </si>
  <si>
    <t>2017-08-29T23:00:00+00:00</t>
  </si>
  <si>
    <t>2017-08-30T00:00:00+00:00</t>
  </si>
  <si>
    <t>2017-08-30T01:00:00+00:00</t>
  </si>
  <si>
    <t>2017-08-30T02:00:00+00:00</t>
  </si>
  <si>
    <t>2017-08-30T03:00:00+00:00</t>
  </si>
  <si>
    <t>2017-08-30T04:00:00+00:00</t>
  </si>
  <si>
    <t>2017-08-30T05:00:00+00:00</t>
  </si>
  <si>
    <t>2017-08-30T06:00:00+00:00</t>
  </si>
  <si>
    <t>2017-08-30T07:00:00+00:00</t>
  </si>
  <si>
    <t>2017-08-30T08:00:00+00:00</t>
  </si>
  <si>
    <t>2017-08-30T09:00:00+00:00</t>
  </si>
  <si>
    <t>2017-08-30T10:00:00+00:00</t>
  </si>
  <si>
    <t>2017-08-30T11:00:00+00:00</t>
  </si>
  <si>
    <t>2017-08-30T12:00:00+00:00</t>
  </si>
  <si>
    <t>2017-08-30T13:00:00+00:00</t>
  </si>
  <si>
    <t>2017-08-30T14:00:00+00:00</t>
  </si>
  <si>
    <t>2017-08-30T15:00:00+00:00</t>
  </si>
  <si>
    <t>2017-08-30T16:00:00+00:00</t>
  </si>
  <si>
    <t>2017-08-30T17:00:00+00:00</t>
  </si>
  <si>
    <t>2017-08-30T18:00:00+00:00</t>
  </si>
  <si>
    <t>2017-08-30T19:00:00+00:00</t>
  </si>
  <si>
    <t>2017-08-30T20:00:00+00:00</t>
  </si>
  <si>
    <t>2017-08-30T21:00:00+00:00</t>
  </si>
  <si>
    <t>2017-08-30T22:00:00+00:00</t>
  </si>
  <si>
    <t>2017-08-30T23:00:00+00:00</t>
  </si>
  <si>
    <t>2017-08-31T00:00:00+00:00</t>
  </si>
  <si>
    <t>2017-08-31T01:00:00+00:00</t>
  </si>
  <si>
    <t>2017-08-31T02:00:00+00:00</t>
  </si>
  <si>
    <t>2017-08-31T03:00:00+00:00</t>
  </si>
  <si>
    <t>2017-08-31T04:00:00+00:00</t>
  </si>
  <si>
    <t>2017-08-31T05:00:00+00:00</t>
  </si>
  <si>
    <t>2017-08-31T06:00:00+00:00</t>
  </si>
  <si>
    <t>2017-08-31T07:00:00+00:00</t>
  </si>
  <si>
    <t>2017-08-31T08:00:00+00:00</t>
  </si>
  <si>
    <t>2017-08-31T09:00:00+00:00</t>
  </si>
  <si>
    <t>2017-08-31T10:00:00+00:00</t>
  </si>
  <si>
    <t>2017-08-31T11:00:00+00:00</t>
  </si>
  <si>
    <t>2017-08-31T12:00:00+00:00</t>
  </si>
  <si>
    <t>2017-08-31T13:00:00+00:00</t>
  </si>
  <si>
    <t>2017-08-31T14:00:00+00:00</t>
  </si>
  <si>
    <t>2017-08-31T15:00:00+00:00</t>
  </si>
  <si>
    <t>2017-08-31T16:00:00+00:00</t>
  </si>
  <si>
    <t>2017-08-31T17:00:00+00:00</t>
  </si>
  <si>
    <t>2017-08-31T18:00:00+00:00</t>
  </si>
  <si>
    <t>2017-08-31T19:00:00+00:00</t>
  </si>
  <si>
    <t>2017-08-31T20:00:00+00:00</t>
  </si>
  <si>
    <t>2017-08-31T21:00:00+00:00</t>
  </si>
  <si>
    <t>2017-08-31T22:00:00+00:00</t>
  </si>
  <si>
    <t>2017-08-31T23:00:00+00:00</t>
  </si>
  <si>
    <t>2017-09-01T00:00:00+00:00</t>
  </si>
  <si>
    <t>2017-09-01T01:00:00+00:00</t>
  </si>
  <si>
    <t>2017-09-01T02:00:00+00:00</t>
  </si>
  <si>
    <t>2017-09-01T03:00:00+00:00</t>
  </si>
  <si>
    <t>2017-09-01T04:00:00+00:00</t>
  </si>
  <si>
    <t>2017-09-01T05:00:00+00:00</t>
  </si>
  <si>
    <t>2017-09-01T06:00:00+00:00</t>
  </si>
  <si>
    <t>2017-09-01T07:00:00+00:00</t>
  </si>
  <si>
    <t>2017-09-01T08:00:00+00:00</t>
  </si>
  <si>
    <t>2017-09-01T09:00:00+00:00</t>
  </si>
  <si>
    <t>2017-09-01T10:00:00+00:00</t>
  </si>
  <si>
    <t>2017-09-01T11:00:00+00:00</t>
  </si>
  <si>
    <t>2017-09-01T12:00:00+00:00</t>
  </si>
  <si>
    <t>2017-09-01T13:00:00+00:00</t>
  </si>
  <si>
    <t>2017-09-01T14:00:00+00:00</t>
  </si>
  <si>
    <t>2017-09-01T15:00:00+00:00</t>
  </si>
  <si>
    <t>2017-09-01T16:00:00+00:00</t>
  </si>
  <si>
    <t>2017-09-01T17:00:00+00:00</t>
  </si>
  <si>
    <t>2017-09-01T18:00:00+00:00</t>
  </si>
  <si>
    <t>2017-09-01T19:00:00+00:00</t>
  </si>
  <si>
    <t>2017-09-01T20:00:00+00:00</t>
  </si>
  <si>
    <t>2017-09-01T21:00:00+00:00</t>
  </si>
  <si>
    <t>2017-09-01T22:00:00+00:00</t>
  </si>
  <si>
    <t>2017-09-01T23:00:00+00:00</t>
  </si>
  <si>
    <t>2017-09-02T00:00:00+00:00</t>
  </si>
  <si>
    <t>2017-09-02T01:00:00+00:00</t>
  </si>
  <si>
    <t>2017-09-02T02:00:00+00:00</t>
  </si>
  <si>
    <t>2017-09-02T03:00:00+00:00</t>
  </si>
  <si>
    <t>2017-09-02T04:00:00+00:00</t>
  </si>
  <si>
    <t>2017-09-02T05:00:00+00:00</t>
  </si>
  <si>
    <t>2017-09-02T06:00:00+00:00</t>
  </si>
  <si>
    <t>2017-09-02T07:00:00+00:00</t>
  </si>
  <si>
    <t>2017-09-02T08:00:00+00:00</t>
  </si>
  <si>
    <t>2017-09-02T09:00:00+00:00</t>
  </si>
  <si>
    <t>2017-09-02T10:00:00+00:00</t>
  </si>
  <si>
    <t>2017-09-02T11:00:00+00:00</t>
  </si>
  <si>
    <t>2017-09-02T12:00:00+00:00</t>
  </si>
  <si>
    <t>2017-09-02T13:00:00+00:00</t>
  </si>
  <si>
    <t>2017-09-02T14:00:00+00:00</t>
  </si>
  <si>
    <t>2017-09-02T15:00:00+00:00</t>
  </si>
  <si>
    <t>2017-09-02T16:00:00+00:00</t>
  </si>
  <si>
    <t>2017-09-02T17:00:00+00:00</t>
  </si>
  <si>
    <t>2017-09-02T18:00:00+00:00</t>
  </si>
  <si>
    <t>2017-09-02T19:00:00+00:00</t>
  </si>
  <si>
    <t>2017-09-02T20:00:00+00:00</t>
  </si>
  <si>
    <t>2017-09-02T21:00:00+00:00</t>
  </si>
  <si>
    <t>2017-09-02T22:00:00+00:00</t>
  </si>
  <si>
    <t>2017-09-02T23:00:00+00:00</t>
  </si>
  <si>
    <t>2017-09-03T00:00:00+00:00</t>
  </si>
  <si>
    <t>2017-09-03T01:00:00+00:00</t>
  </si>
  <si>
    <t>2017-09-03T02:00:00+00:00</t>
  </si>
  <si>
    <t>2017-09-03T03:00:00+00:00</t>
  </si>
  <si>
    <t>2017-09-03T04:00:00+00:00</t>
  </si>
  <si>
    <t>2017-09-03T05:00:00+00:00</t>
  </si>
  <si>
    <t>2017-09-03T06:00:00+00:00</t>
  </si>
  <si>
    <t>2017-09-03T07:00:00+00:00</t>
  </si>
  <si>
    <t>2017-09-03T08:00:00+00:00</t>
  </si>
  <si>
    <t>2017-09-03T09:00:00+00:00</t>
  </si>
  <si>
    <t>2017-09-03T10:00:00+00:00</t>
  </si>
  <si>
    <t>2017-09-03T11:00:00+00:00</t>
  </si>
  <si>
    <t>2017-09-03T12:00:00+00:00</t>
  </si>
  <si>
    <t>2017-09-03T13:00:00+00:00</t>
  </si>
  <si>
    <t>2017-09-03T14:00:00+00:00</t>
  </si>
  <si>
    <t>2017-09-03T15:00:00+00:00</t>
  </si>
  <si>
    <t>2017-09-03T16:00:00+00:00</t>
  </si>
  <si>
    <t>2017-09-03T17:00:00+00:00</t>
  </si>
  <si>
    <t>2017-09-03T18:00:00+00:00</t>
  </si>
  <si>
    <t>2017-09-03T19:00:00+00:00</t>
  </si>
  <si>
    <t>2017-09-03T20:00:00+00:00</t>
  </si>
  <si>
    <t>2017-09-03T21:00:00+00:00</t>
  </si>
  <si>
    <t>2017-09-03T22:00:00+00:00</t>
  </si>
  <si>
    <t>2017-09-03T23:00:00+00:00</t>
  </si>
  <si>
    <t>2017-09-04T00:00:00+00:00</t>
  </si>
  <si>
    <t>2017-09-04T01:00:00+00:00</t>
  </si>
  <si>
    <t>2017-09-04T02:00:00+00:00</t>
  </si>
  <si>
    <t>2017-09-04T03:00:00+00:00</t>
  </si>
  <si>
    <t>2017-09-04T04:00:00+00:00</t>
  </si>
  <si>
    <t>2017-09-04T05:00:00+00:00</t>
  </si>
  <si>
    <t>2017-09-04T06:00:00+00:00</t>
  </si>
  <si>
    <t>2017-09-04T07:00:00+00:00</t>
  </si>
  <si>
    <t>2017-09-04T08:00:00+00:00</t>
  </si>
  <si>
    <t>2017-09-04T09:00:00+00:00</t>
  </si>
  <si>
    <t>2017-09-04T10:00:00+00:00</t>
  </si>
  <si>
    <t>2017-09-04T11:00:00+00:00</t>
  </si>
  <si>
    <t>2017-09-04T12:00:00+00:00</t>
  </si>
  <si>
    <t>2017-09-04T13:00:00+00:00</t>
  </si>
  <si>
    <t>2017-09-04T14:00:00+00:00</t>
  </si>
  <si>
    <t>2017-09-04T15:00:00+00:00</t>
  </si>
  <si>
    <t>2017-09-04T16:00:00+00:00</t>
  </si>
  <si>
    <t>2017-09-04T17:00:00+00:00</t>
  </si>
  <si>
    <t>2017-09-04T18:00:00+00:00</t>
  </si>
  <si>
    <t>2017-09-04T19:00:00+00:00</t>
  </si>
  <si>
    <t>2017-09-04T20:00:00+00:00</t>
  </si>
  <si>
    <t>2017-09-04T21:00:00+00:00</t>
  </si>
  <si>
    <t>2017-09-04T22:00:00+00:00</t>
  </si>
  <si>
    <t>2017-09-04T23:00:00+00:00</t>
  </si>
  <si>
    <t>2017-09-05T00:00:00+00:00</t>
  </si>
  <si>
    <t>2017-09-05T01:00:00+00:00</t>
  </si>
  <si>
    <t>2017-09-05T02:00:00+00:00</t>
  </si>
  <si>
    <t>2017-09-05T03:00:00+00:00</t>
  </si>
  <si>
    <t>2017-09-05T04:00:00+00:00</t>
  </si>
  <si>
    <t>2017-09-05T05:00:00+00:00</t>
  </si>
  <si>
    <t>2017-09-05T06:00:00+00:00</t>
  </si>
  <si>
    <t>2017-09-05T07:00:00+00:00</t>
  </si>
  <si>
    <t>2017-09-05T08:00:00+00:00</t>
  </si>
  <si>
    <t>2017-09-05T09:00:00+00:00</t>
  </si>
  <si>
    <t>2017-09-05T10:00:00+00:00</t>
  </si>
  <si>
    <t>2017-09-05T11:00:00+00:00</t>
  </si>
  <si>
    <t>2017-09-05T12:00:00+00:00</t>
  </si>
  <si>
    <t>2017-09-05T13:00:00+00:00</t>
  </si>
  <si>
    <t>2017-09-05T14:00:00+00:00</t>
  </si>
  <si>
    <t>2017-09-05T15:00:00+00:00</t>
  </si>
  <si>
    <t>2017-09-05T16:00:00+00:00</t>
  </si>
  <si>
    <t>2017-09-05T17:00:00+00:00</t>
  </si>
  <si>
    <t>2017-09-05T18:00:00+00:00</t>
  </si>
  <si>
    <t>2017-09-05T19:00:00+00:00</t>
  </si>
  <si>
    <t>2017-09-05T20:00:00+00:00</t>
  </si>
  <si>
    <t>2017-09-05T21:00:00+00:00</t>
  </si>
  <si>
    <t>2017-09-05T22:00:00+00:00</t>
  </si>
  <si>
    <t>2017-09-05T23:00:00+00:00</t>
  </si>
  <si>
    <t>2017-09-06T00:00:00+00:00</t>
  </si>
  <si>
    <t>2017-09-06T01:00:00+00:00</t>
  </si>
  <si>
    <t>2017-09-06T02:00:00+00:00</t>
  </si>
  <si>
    <t>2017-09-06T03:00:00+00:00</t>
  </si>
  <si>
    <t>2017-09-06T04:00:00+00:00</t>
  </si>
  <si>
    <t>2017-09-06T05:00:00+00:00</t>
  </si>
  <si>
    <t>2017-09-06T06:00:00+00:00</t>
  </si>
  <si>
    <t>2017-09-06T07:00:00+00:00</t>
  </si>
  <si>
    <t>2017-09-06T08:00:00+00:00</t>
  </si>
  <si>
    <t>2017-09-06T09:00:00+00:00</t>
  </si>
  <si>
    <t>2017-09-06T10:00:00+00:00</t>
  </si>
  <si>
    <t>2017-09-06T11:00:00+00:00</t>
  </si>
  <si>
    <t>2017-09-06T12:00:00+00:00</t>
  </si>
  <si>
    <t>2017-09-06T13:00:00+00:00</t>
  </si>
  <si>
    <t>2017-09-06T14:00:00+00:00</t>
  </si>
  <si>
    <t>2017-09-06T15:00:00+00:00</t>
  </si>
  <si>
    <t>2017-09-06T16:00:00+00:00</t>
  </si>
  <si>
    <t>2017-09-06T17:00:00+00:00</t>
  </si>
  <si>
    <t>2017-09-06T18:00:00+00:00</t>
  </si>
  <si>
    <t>2017-09-06T19:00:00+00:00</t>
  </si>
  <si>
    <t>2017-09-06T20:00:00+00:00</t>
  </si>
  <si>
    <t>2017-09-06T21:00:00+00:00</t>
  </si>
  <si>
    <t>2017-09-06T22:00:00+00:00</t>
  </si>
  <si>
    <t>2017-09-06T23:00:00+00:00</t>
  </si>
  <si>
    <t>2017-09-07T00:00:00+00:00</t>
  </si>
  <si>
    <t>2017-09-07T01:00:00+00:00</t>
  </si>
  <si>
    <t>2017-09-07T02:00:00+00:00</t>
  </si>
  <si>
    <t>2017-09-07T03:00:00+00:00</t>
  </si>
  <si>
    <t>2017-09-07T04:00:00+00:00</t>
  </si>
  <si>
    <t>2017-09-07T05:00:00+00:00</t>
  </si>
  <si>
    <t>2017-09-07T06:00:00+00:00</t>
  </si>
  <si>
    <t>2017-09-07T07:00:00+00:00</t>
  </si>
  <si>
    <t>2017-09-07T08:00:00+00:00</t>
  </si>
  <si>
    <t>2017-09-07T09:00:00+00:00</t>
  </si>
  <si>
    <t>2017-09-07T10:00:00+00:00</t>
  </si>
  <si>
    <t>2017-09-07T11:00:00+00:00</t>
  </si>
  <si>
    <t>2017-09-07T12:00:00+00:00</t>
  </si>
  <si>
    <t>2017-09-07T13:00:00+00:00</t>
  </si>
  <si>
    <t>2017-09-07T14:00:00+00:00</t>
  </si>
  <si>
    <t>2017-09-07T15:00:00+00:00</t>
  </si>
  <si>
    <t>2017-09-07T16:00:00+00:00</t>
  </si>
  <si>
    <t>2017-09-07T17:00:00+00:00</t>
  </si>
  <si>
    <t>2017-09-07T18:00:00+00:00</t>
  </si>
  <si>
    <t>2017-09-07T19:00:00+00:00</t>
  </si>
  <si>
    <t>2017-09-07T20:00:00+00:00</t>
  </si>
  <si>
    <t>2017-09-07T21:00:00+00:00</t>
  </si>
  <si>
    <t>2017-09-07T22:00:00+00:00</t>
  </si>
  <si>
    <t>2017-09-07T23:00:00+00:00</t>
  </si>
  <si>
    <t>2017-09-08T00:00:00+00:00</t>
  </si>
  <si>
    <t>2017-09-08T01:00:00+00:00</t>
  </si>
  <si>
    <t>2017-09-08T02:00:00+00:00</t>
  </si>
  <si>
    <t>2017-09-08T03:00:00+00:00</t>
  </si>
  <si>
    <t>2017-09-08T04:00:00+00:00</t>
  </si>
  <si>
    <t>2017-09-08T05:00:00+00:00</t>
  </si>
  <si>
    <t>2017-09-08T06:00:00+00:00</t>
  </si>
  <si>
    <t>2017-09-08T07:00:00+00:00</t>
  </si>
  <si>
    <t>2017-09-08T08:00:00+00:00</t>
  </si>
  <si>
    <t>2017-09-08T09:00:00+00:00</t>
  </si>
  <si>
    <t>2017-09-08T10:00:00+00:00</t>
  </si>
  <si>
    <t>2017-09-08T11:00:00+00:00</t>
  </si>
  <si>
    <t>2017-09-08T12:00:00+00:00</t>
  </si>
  <si>
    <t>2017-09-08T13:00:00+00:00</t>
  </si>
  <si>
    <t>2017-09-08T14:00:00+00:00</t>
  </si>
  <si>
    <t>2017-09-08T15:00:00+00:00</t>
  </si>
  <si>
    <t>2017-09-08T16:00:00+00:00</t>
  </si>
  <si>
    <t>2017-09-08T17:00:00+00:00</t>
  </si>
  <si>
    <t>2017-09-08T18:00:00+00:00</t>
  </si>
  <si>
    <t>2017-09-08T19:00:00+00:00</t>
  </si>
  <si>
    <t>2017-09-08T20:00:00+00:00</t>
  </si>
  <si>
    <t>2017-09-08T21:00:00+00:00</t>
  </si>
  <si>
    <t>2017-09-08T22:00:00+00:00</t>
  </si>
  <si>
    <t>2017-09-08T23:00:00+00:00</t>
  </si>
  <si>
    <t>2017-09-09T00:00:00+00:00</t>
  </si>
  <si>
    <t>2017-09-09T01:00:00+00:00</t>
  </si>
  <si>
    <t>2017-09-09T02:00:00+00:00</t>
  </si>
  <si>
    <t>2017-09-09T03:00:00+00:00</t>
  </si>
  <si>
    <t>2017-09-09T04:00:00+00:00</t>
  </si>
  <si>
    <t>2017-09-09T05:00:00+00:00</t>
  </si>
  <si>
    <t>2017-09-09T06:00:00+00:00</t>
  </si>
  <si>
    <t>2017-09-09T07:00:00+00:00</t>
  </si>
  <si>
    <t>2017-09-09T08:00:00+00:00</t>
  </si>
  <si>
    <t>2017-09-09T09:00:00+00:00</t>
  </si>
  <si>
    <t>2017-09-09T10:00:00+00:00</t>
  </si>
  <si>
    <t>2017-09-09T11:00:00+00:00</t>
  </si>
  <si>
    <t>2017-09-09T12:00:00+00:00</t>
  </si>
  <si>
    <t>2017-09-09T13:00:00+00:00</t>
  </si>
  <si>
    <t>2017-09-09T14:00:00+00:00</t>
  </si>
  <si>
    <t>2017-09-09T15:00:00+00:00</t>
  </si>
  <si>
    <t>2017-09-09T16:00:00+00:00</t>
  </si>
  <si>
    <t>2017-09-09T17:00:00+00:00</t>
  </si>
  <si>
    <t>2017-09-09T18:00:00+00:00</t>
  </si>
  <si>
    <t>2017-09-09T19:00:00+00:00</t>
  </si>
  <si>
    <t>2017-09-09T20:00:00+00:00</t>
  </si>
  <si>
    <t>2017-09-09T21:00:00+00:00</t>
  </si>
  <si>
    <t>2017-09-09T22:00:00+00:00</t>
  </si>
  <si>
    <t>2017-09-09T23:00:00+00:00</t>
  </si>
  <si>
    <t>2017-09-10T00:00:00+00:00</t>
  </si>
  <si>
    <t>2017-09-10T01:00:00+00:00</t>
  </si>
  <si>
    <t>2017-09-10T02:00:00+00:00</t>
  </si>
  <si>
    <t>2017-09-10T03:00:00+00:00</t>
  </si>
  <si>
    <t>2017-09-10T04:00:00+00:00</t>
  </si>
  <si>
    <t>2017-09-10T05:00:00+00:00</t>
  </si>
  <si>
    <t>2017-09-10T06:00:00+00:00</t>
  </si>
  <si>
    <t>2017-09-10T07:00:00+00:00</t>
  </si>
  <si>
    <t>2017-09-10T08:00:00+00:00</t>
  </si>
  <si>
    <t>2017-09-10T09:00:00+00:00</t>
  </si>
  <si>
    <t>2017-09-10T10:00:00+00:00</t>
  </si>
  <si>
    <t>2017-09-10T11:00:00+00:00</t>
  </si>
  <si>
    <t>2017-09-10T12:00:00+00:00</t>
  </si>
  <si>
    <t>2017-09-10T13:00:00+00:00</t>
  </si>
  <si>
    <t>2017-09-10T14:00:00+00:00</t>
  </si>
  <si>
    <t>2017-09-10T15:00:00+00:00</t>
  </si>
  <si>
    <t>2017-09-10T16:00:00+00:00</t>
  </si>
  <si>
    <t>2017-09-10T17:00:00+00:00</t>
  </si>
  <si>
    <t>2017-09-10T18:00:00+00:00</t>
  </si>
  <si>
    <t>2017-09-10T19:00:00+00:00</t>
  </si>
  <si>
    <t>2017-09-10T20:00:00+00:00</t>
  </si>
  <si>
    <t>2017-09-10T21:00:00+00:00</t>
  </si>
  <si>
    <t>2017-09-10T22:00:00+00:00</t>
  </si>
  <si>
    <t>2017-09-10T23:00:00+00:00</t>
  </si>
  <si>
    <t>2017-09-11T00:00:00+00:00</t>
  </si>
  <si>
    <t>2017-09-11T01:00:00+00:00</t>
  </si>
  <si>
    <t>2017-09-11T02:00:00+00:00</t>
  </si>
  <si>
    <t>2017-09-11T03:00:00+00:00</t>
  </si>
  <si>
    <t>2017-09-11T04:00:00+00:00</t>
  </si>
  <si>
    <t>2017-09-11T05:00:00+00:00</t>
  </si>
  <si>
    <t>2017-09-11T06:00:00+00:00</t>
  </si>
  <si>
    <t>2017-09-11T07:00:00+00:00</t>
  </si>
  <si>
    <t>2017-09-11T08:00:00+00:00</t>
  </si>
  <si>
    <t>2017-09-11T09:00:00+00:00</t>
  </si>
  <si>
    <t>2017-09-11T10:00:00+00:00</t>
  </si>
  <si>
    <t>2017-09-11T11:00:00+00:00</t>
  </si>
  <si>
    <t>2017-09-11T12:00:00+00:00</t>
  </si>
  <si>
    <t>2017-09-11T13:00:00+00:00</t>
  </si>
  <si>
    <t>2017-09-11T14:00:00+00:00</t>
  </si>
  <si>
    <t>2017-09-11T15:00:00+00:00</t>
  </si>
  <si>
    <t>2017-09-11T16:00:00+00:00</t>
  </si>
  <si>
    <t>2017-09-11T17:00:00+00:00</t>
  </si>
  <si>
    <t>2017-09-11T18:00:00+00:00</t>
  </si>
  <si>
    <t>2017-09-11T19:00:00+00:00</t>
  </si>
  <si>
    <t>2017-09-11T20:00:00+00:00</t>
  </si>
  <si>
    <t>2017-09-11T21:00:00+00:00</t>
  </si>
  <si>
    <t>2017-09-11T22:00:00+00:00</t>
  </si>
  <si>
    <t>2017-09-11T23:00:00+00:00</t>
  </si>
  <si>
    <t>2017-09-12T00:00:00+00:00</t>
  </si>
  <si>
    <t>2017-09-12T01:00:00+00:00</t>
  </si>
  <si>
    <t>2017-09-12T02:00:00+00:00</t>
  </si>
  <si>
    <t>2017-09-12T03:00:00+00:00</t>
  </si>
  <si>
    <t>2017-09-12T04:00:00+00:00</t>
  </si>
  <si>
    <t>2017-09-12T05:00:00+00:00</t>
  </si>
  <si>
    <t>2017-09-12T06:00:00+00:00</t>
  </si>
  <si>
    <t>2017-09-12T07:00:00+00:00</t>
  </si>
  <si>
    <t>2017-09-12T08:00:00+00:00</t>
  </si>
  <si>
    <t>2017-09-12T09:00:00+00:00</t>
  </si>
  <si>
    <t>2017-09-12T10:00:00+00:00</t>
  </si>
  <si>
    <t>2017-09-12T11:00:00+00:00</t>
  </si>
  <si>
    <t>2017-09-12T12:00:00+00:00</t>
  </si>
  <si>
    <t>2017-09-12T13:00:00+00:00</t>
  </si>
  <si>
    <t>2017-09-12T14:00:00+00:00</t>
  </si>
  <si>
    <t>2017-09-12T15:00:00+00:00</t>
  </si>
  <si>
    <t>2017-09-12T16:00:00+00:00</t>
  </si>
  <si>
    <t>2017-09-12T17:00:00+00:00</t>
  </si>
  <si>
    <t>2017-09-12T18:00:00+00:00</t>
  </si>
  <si>
    <t>2017-09-12T19:00:00+00:00</t>
  </si>
  <si>
    <t>2017-09-12T20:00:00+00:00</t>
  </si>
  <si>
    <t>2017-09-12T21:00:00+00:00</t>
  </si>
  <si>
    <t>2017-09-12T22:00:00+00:00</t>
  </si>
  <si>
    <t>2017-09-12T23:00:00+00:00</t>
  </si>
  <si>
    <t>2017-09-13T00:00:00+00:00</t>
  </si>
  <si>
    <t>2017-09-13T01:00:00+00:00</t>
  </si>
  <si>
    <t>2017-09-13T02:00:00+00:00</t>
  </si>
  <si>
    <t>2017-09-13T03:00:00+00:00</t>
  </si>
  <si>
    <t>2017-09-13T04:00:00+00:00</t>
  </si>
  <si>
    <t>2017-09-13T05:00:00+00:00</t>
  </si>
  <si>
    <t>2017-09-13T06:00:00+00:00</t>
  </si>
  <si>
    <t>2017-09-13T07:00:00+00:00</t>
  </si>
  <si>
    <t>2017-09-13T08:00:00+00:00</t>
  </si>
  <si>
    <t>2017-09-13T09:00:00+00:00</t>
  </si>
  <si>
    <t>2017-09-13T10:00:00+00:00</t>
  </si>
  <si>
    <t>2017-09-13T11:00:00+00:00</t>
  </si>
  <si>
    <t>2017-09-13T12:00:00+00:00</t>
  </si>
  <si>
    <t>2017-09-13T13:00:00+00:00</t>
  </si>
  <si>
    <t>2017-09-13T14:00:00+00:00</t>
  </si>
  <si>
    <t>2017-09-13T15:00:00+00:00</t>
  </si>
  <si>
    <t>2017-09-13T16:00:00+00:00</t>
  </si>
  <si>
    <t>2017-09-13T17:00:00+00:00</t>
  </si>
  <si>
    <t>2017-09-13T18:00:00+00:00</t>
  </si>
  <si>
    <t>2017-09-13T19:00:00+00:00</t>
  </si>
  <si>
    <t>2017-09-13T20:00:00+00:00</t>
  </si>
  <si>
    <t>2017-09-13T21:00:00+00:00</t>
  </si>
  <si>
    <t>2017-09-13T22:00:00+00:00</t>
  </si>
  <si>
    <t>2017-09-13T23:00:00+00:00</t>
  </si>
  <si>
    <t>2017-09-14T00:00:00+00:00</t>
  </si>
  <si>
    <t>2017-09-14T01:00:00+00:00</t>
  </si>
  <si>
    <t>2017-09-14T02:00:00+00:00</t>
  </si>
  <si>
    <t>2017-09-14T03:00:00+00:00</t>
  </si>
  <si>
    <t>2017-09-14T04:00:00+00:00</t>
  </si>
  <si>
    <t>2017-09-14T05:00:00+00:00</t>
  </si>
  <si>
    <t>2017-09-14T06:00:00+00:00</t>
  </si>
  <si>
    <t>2017-09-14T07:00:00+00:00</t>
  </si>
  <si>
    <t>2017-09-14T08:00:00+00:00</t>
  </si>
  <si>
    <t>2017-09-14T09:00:00+00:00</t>
  </si>
  <si>
    <t>2017-09-14T10:00:00+00:00</t>
  </si>
  <si>
    <t>2017-09-14T11:00:00+00:00</t>
  </si>
  <si>
    <t>2017-09-14T12:00:00+00:00</t>
  </si>
  <si>
    <t>2017-09-14T13:00:00+00:00</t>
  </si>
  <si>
    <t>2017-09-14T14:00:00+00:00</t>
  </si>
  <si>
    <t>2017-09-14T15:00:00+00:00</t>
  </si>
  <si>
    <t>2017-09-14T16:00:00+00:00</t>
  </si>
  <si>
    <t>2017-09-14T17:00:00+00:00</t>
  </si>
  <si>
    <t>2017-09-14T18:00:00+00:00</t>
  </si>
  <si>
    <t>2017-09-14T19:00:00+00:00</t>
  </si>
  <si>
    <t>2017-09-14T20:00:00+00:00</t>
  </si>
  <si>
    <t>2017-09-14T21:00:00+00:00</t>
  </si>
  <si>
    <t>2017-09-14T22:00:00+00:00</t>
  </si>
  <si>
    <t>2017-09-14T23:00:00+00:00</t>
  </si>
  <si>
    <t>2017-09-15T00:00:00+00:00</t>
  </si>
  <si>
    <t>2017-09-15T01:00:00+00:00</t>
  </si>
  <si>
    <t>2017-09-15T02:00:00+00:00</t>
  </si>
  <si>
    <t>2017-09-15T03:00:00+00:00</t>
  </si>
  <si>
    <t>2017-09-15T04:00:00+00:00</t>
  </si>
  <si>
    <t>2017-09-15T05:00:00+00:00</t>
  </si>
  <si>
    <t>2017-09-15T06:00:00+00:00</t>
  </si>
  <si>
    <t>2017-09-15T07:00:00+00:00</t>
  </si>
  <si>
    <t>2017-09-15T08:00:00+00:00</t>
  </si>
  <si>
    <t>2017-09-15T09:00:00+00:00</t>
  </si>
  <si>
    <t>2017-09-15T10:00:00+00:00</t>
  </si>
  <si>
    <t>2017-09-15T11:00:00+00:00</t>
  </si>
  <si>
    <t>2017-09-15T12:00:00+00:00</t>
  </si>
  <si>
    <t>2017-09-15T13:00:00+00:00</t>
  </si>
  <si>
    <t>2017-09-15T14:00:00+00:00</t>
  </si>
  <si>
    <t>2017-09-15T15:00:00+00:00</t>
  </si>
  <si>
    <t>2017-09-15T16:00:00+00:00</t>
  </si>
  <si>
    <t>2017-09-15T17:00:00+00:00</t>
  </si>
  <si>
    <t>2017-09-15T18:00:00+00:00</t>
  </si>
  <si>
    <t>2017-09-15T19:00:00+00:00</t>
  </si>
  <si>
    <t>2017-09-15T20:00:00+00:00</t>
  </si>
  <si>
    <t>2017-09-15T21:00:00+00:00</t>
  </si>
  <si>
    <t>2017-09-15T22:00:00+00:00</t>
  </si>
  <si>
    <t>2017-09-15T23:00:00+00:00</t>
  </si>
  <si>
    <t>2017-09-16T00:00:00+00:00</t>
  </si>
  <si>
    <t>2017-09-16T01:00:00+00:00</t>
  </si>
  <si>
    <t>2017-09-16T02:00:00+00:00</t>
  </si>
  <si>
    <t>2017-09-16T03:00:00+00:00</t>
  </si>
  <si>
    <t>2017-09-16T04:00:00+00:00</t>
  </si>
  <si>
    <t>2017-09-16T05:00:00+00:00</t>
  </si>
  <si>
    <t>2017-09-16T06:00:00+00:00</t>
  </si>
  <si>
    <t>2017-09-16T07:00:00+00:00</t>
  </si>
  <si>
    <t>2017-09-16T08:00:00+00:00</t>
  </si>
  <si>
    <t>2017-09-16T09:00:00+00:00</t>
  </si>
  <si>
    <t>2017-09-16T10:00:00+00:00</t>
  </si>
  <si>
    <t>2017-09-16T11:00:00+00:00</t>
  </si>
  <si>
    <t>2017-09-16T12:00:00+00:00</t>
  </si>
  <si>
    <t>2017-09-16T13:00:00+00:00</t>
  </si>
  <si>
    <t>2017-09-16T14:00:00+00:00</t>
  </si>
  <si>
    <t>2017-09-16T15:00:00+00:00</t>
  </si>
  <si>
    <t>2017-09-16T16:00:00+00:00</t>
  </si>
  <si>
    <t>2017-09-16T17:00:00+00:00</t>
  </si>
  <si>
    <t>2017-09-16T18:00:00+00:00</t>
  </si>
  <si>
    <t>2017-09-16T19:00:00+00:00</t>
  </si>
  <si>
    <t>2017-09-16T20:00:00+00:00</t>
  </si>
  <si>
    <t>2017-09-16T21:00:00+00:00</t>
  </si>
  <si>
    <t>2017-09-16T22:00:00+00:00</t>
  </si>
  <si>
    <t>2017-09-16T23:00:00+00:00</t>
  </si>
  <si>
    <t>2017-09-17T00:00:00+00:00</t>
  </si>
  <si>
    <t>2017-09-17T01:00:00+00:00</t>
  </si>
  <si>
    <t>2017-09-17T02:00:00+00:00</t>
  </si>
  <si>
    <t>2017-09-17T03:00:00+00:00</t>
  </si>
  <si>
    <t>2017-09-17T04:00:00+00:00</t>
  </si>
  <si>
    <t>2017-09-17T05:00:00+00:00</t>
  </si>
  <si>
    <t>2017-09-17T06:00:00+00:00</t>
  </si>
  <si>
    <t>2017-09-17T07:00:00+00:00</t>
  </si>
  <si>
    <t>2017-09-17T08:00:00+00:00</t>
  </si>
  <si>
    <t>2017-09-17T09:00:00+00:00</t>
  </si>
  <si>
    <t>2017-09-17T10:00:00+00:00</t>
  </si>
  <si>
    <t>2017-09-17T11:00:00+00:00</t>
  </si>
  <si>
    <t>2017-09-17T12:00:00+00:00</t>
  </si>
  <si>
    <t>2017-09-17T13:00:00+00:00</t>
  </si>
  <si>
    <t>2017-09-17T14:00:00+00:00</t>
  </si>
  <si>
    <t>2017-09-17T15:00:00+00:00</t>
  </si>
  <si>
    <t>2017-09-17T16:00:00+00:00</t>
  </si>
  <si>
    <t>2017-09-17T17:00:00+00:00</t>
  </si>
  <si>
    <t>2017-09-17T18:00:00+00:00</t>
  </si>
  <si>
    <t>2017-09-17T19:00:00+00:00</t>
  </si>
  <si>
    <t>2017-09-17T20:00:00+00:00</t>
  </si>
  <si>
    <t>2017-09-17T21:00:00+00:00</t>
  </si>
  <si>
    <t>2017-09-17T22:00:00+00:00</t>
  </si>
  <si>
    <t>2017-09-17T23:00:00+00:00</t>
  </si>
  <si>
    <t>2017-09-18T00:00:00+00:00</t>
  </si>
  <si>
    <t>2017-09-18T01:00:00+00:00</t>
  </si>
  <si>
    <t>2017-09-18T02:00:00+00:00</t>
  </si>
  <si>
    <t>2017-09-18T03:00:00+00:00</t>
  </si>
  <si>
    <t>2017-09-18T04:00:00+00:00</t>
  </si>
  <si>
    <t>2017-09-18T05:00:00+00:00</t>
  </si>
  <si>
    <t>2017-09-18T06:00:00+00:00</t>
  </si>
  <si>
    <t>2017-09-18T07:00:00+00:00</t>
  </si>
  <si>
    <t>2017-09-18T08:00:00+00:00</t>
  </si>
  <si>
    <t>2017-09-18T09:00:00+00:00</t>
  </si>
  <si>
    <t>2017-09-18T10:00:00+00:00</t>
  </si>
  <si>
    <t>2017-09-18T11:00:00+00:00</t>
  </si>
  <si>
    <t>2017-09-18T12:00:00+00:00</t>
  </si>
  <si>
    <t>2017-09-18T13:00:00+00:00</t>
  </si>
  <si>
    <t>2017-09-18T14:00:00+00:00</t>
  </si>
  <si>
    <t>2017-09-18T15:00:00+00:00</t>
  </si>
  <si>
    <t>2017-09-18T16:00:00+00:00</t>
  </si>
  <si>
    <t>2017-09-18T17:00:00+00:00</t>
  </si>
  <si>
    <t>2017-09-18T18:00:00+00:00</t>
  </si>
  <si>
    <t>2017-09-18T19:00:00+00:00</t>
  </si>
  <si>
    <t>2017-09-18T20:00:00+00:00</t>
  </si>
  <si>
    <t>2017-09-18T21:00:00+00:00</t>
  </si>
  <si>
    <t>2017-09-18T22:00:00+00:00</t>
  </si>
  <si>
    <t>2017-09-18T23:00:00+00:00</t>
  </si>
  <si>
    <t>2017-09-19T00:00:00+00:00</t>
  </si>
  <si>
    <t>2017-09-19T01:00:00+00:00</t>
  </si>
  <si>
    <t>2017-09-19T02:00:00+00:00</t>
  </si>
  <si>
    <t>2017-09-19T03:00:00+00:00</t>
  </si>
  <si>
    <t>2017-09-19T04:00:00+00:00</t>
  </si>
  <si>
    <t>2017-09-19T05:00:00+00:00</t>
  </si>
  <si>
    <t>2017-09-19T06:00:00+00:00</t>
  </si>
  <si>
    <t>2017-09-19T07:00:00+00:00</t>
  </si>
  <si>
    <t>2017-09-19T08:00:00+00:00</t>
  </si>
  <si>
    <t>2017-09-19T09:00:00+00:00</t>
  </si>
  <si>
    <t>2017-09-19T10:00:00+00:00</t>
  </si>
  <si>
    <t>2017-09-19T11:00:00+00:00</t>
  </si>
  <si>
    <t>2017-09-19T12:00:00+00:00</t>
  </si>
  <si>
    <t>2017-09-19T13:00:00+00:00</t>
  </si>
  <si>
    <t>2017-09-19T14:00:00+00:00</t>
  </si>
  <si>
    <t>2017-09-19T15:00:00+00:00</t>
  </si>
  <si>
    <t>2017-09-19T16:00:00+00:00</t>
  </si>
  <si>
    <t>2017-09-19T17:00:00+00:00</t>
  </si>
  <si>
    <t>2017-09-19T18:00:00+00:00</t>
  </si>
  <si>
    <t>2017-09-19T19:00:00+00:00</t>
  </si>
  <si>
    <t>2017-09-19T20:00:00+00:00</t>
  </si>
  <si>
    <t>2017-09-19T21:00:00+00:00</t>
  </si>
  <si>
    <t>2017-09-19T22:00:00+00:00</t>
  </si>
  <si>
    <t>2017-09-19T23:00:00+00:00</t>
  </si>
  <si>
    <t>2017-09-20T00:00:00+00:00</t>
  </si>
  <si>
    <t>2017-09-20T01:00:00+00:00</t>
  </si>
  <si>
    <t>2017-09-20T02:00:00+00:00</t>
  </si>
  <si>
    <t>2017-09-20T03:00:00+00:00</t>
  </si>
  <si>
    <t>2017-09-20T04:00:00+00:00</t>
  </si>
  <si>
    <t>2017-09-20T05:00:00+00:00</t>
  </si>
  <si>
    <t>2017-09-20T06:00:00+00:00</t>
  </si>
  <si>
    <t>2017-09-20T07:00:00+00:00</t>
  </si>
  <si>
    <t>2017-09-20T08:00:00+00:00</t>
  </si>
  <si>
    <t>2017-09-20T09:00:00+00:00</t>
  </si>
  <si>
    <t>2017-09-20T10:00:00+00:00</t>
  </si>
  <si>
    <t>2017-09-20T11:00:00+00:00</t>
  </si>
  <si>
    <t>2017-09-20T12:00:00+00:00</t>
  </si>
  <si>
    <t>2017-09-20T13:00:00+00:00</t>
  </si>
  <si>
    <t>2017-09-20T14:00:00+00:00</t>
  </si>
  <si>
    <t>2017-09-20T15:00:00+00:00</t>
  </si>
  <si>
    <t>2017-09-20T16:00:00+00:00</t>
  </si>
  <si>
    <t>2017-09-20T17:00:00+00:00</t>
  </si>
  <si>
    <t>2017-09-20T18:00:00+00:00</t>
  </si>
  <si>
    <t>2017-09-20T19:00:00+00:00</t>
  </si>
  <si>
    <t>2017-09-20T20:00:00+00:00</t>
  </si>
  <si>
    <t>2017-09-20T21:00:00+00:00</t>
  </si>
  <si>
    <t>2017-09-20T22:00:00+00:00</t>
  </si>
  <si>
    <t>2017-09-20T23:00:00+00:00</t>
  </si>
  <si>
    <t>2017-09-21T00:00:00+00:00</t>
  </si>
  <si>
    <t>2017-09-21T01:00:00+00:00</t>
  </si>
  <si>
    <t>2017-09-21T02:00:00+00:00</t>
  </si>
  <si>
    <t>2017-09-21T03:00:00+00:00</t>
  </si>
  <si>
    <t>2017-09-21T04:00:00+00:00</t>
  </si>
  <si>
    <t>2017-09-21T05:00:00+00:00</t>
  </si>
  <si>
    <t>2017-09-21T06:00:00+00:00</t>
  </si>
  <si>
    <t>2017-09-21T07:00:00+00:00</t>
  </si>
  <si>
    <t>2017-09-21T08:00:00+00:00</t>
  </si>
  <si>
    <t>2017-09-21T09:00:00+00:00</t>
  </si>
  <si>
    <t>2017-09-21T10:00:00+00:00</t>
  </si>
  <si>
    <t>2017-09-21T11:00:00+00:00</t>
  </si>
  <si>
    <t>2017-09-21T12:00:00+00:00</t>
  </si>
  <si>
    <t>2017-09-21T13:00:00+00:00</t>
  </si>
  <si>
    <t>2017-09-21T14:00:00+00:00</t>
  </si>
  <si>
    <t>2017-09-21T15:00:00+00:00</t>
  </si>
  <si>
    <t>2017-09-21T16:00:00+00:00</t>
  </si>
  <si>
    <t>2017-09-21T17:00:00+00:00</t>
  </si>
  <si>
    <t>2017-09-21T18:00:00+00:00</t>
  </si>
  <si>
    <t>2017-09-21T19:00:00+00:00</t>
  </si>
  <si>
    <t>2017-09-21T20:00:00+00:00</t>
  </si>
  <si>
    <t>2017-09-21T21:00:00+00:00</t>
  </si>
  <si>
    <t>2017-09-21T22:00:00+00:00</t>
  </si>
  <si>
    <t>2017-09-21T23:00:00+00:00</t>
  </si>
  <si>
    <t>2017-09-22T00:00:00+00:00</t>
  </si>
  <si>
    <t>2017-09-22T01:00:00+00:00</t>
  </si>
  <si>
    <t>2017-09-22T02:00:00+00:00</t>
  </si>
  <si>
    <t>2017-09-22T03:00:00+00:00</t>
  </si>
  <si>
    <t>2017-09-22T04:00:00+00:00</t>
  </si>
  <si>
    <t>2017-09-22T05:00:00+00:00</t>
  </si>
  <si>
    <t>2017-09-22T06:00:00+00:00</t>
  </si>
  <si>
    <t>2017-09-22T07:00:00+00:00</t>
  </si>
  <si>
    <t>2017-09-22T08:00:00+00:00</t>
  </si>
  <si>
    <t>2017-09-22T09:00:00+00:00</t>
  </si>
  <si>
    <t>2017-09-22T10:00:00+00:00</t>
  </si>
  <si>
    <t>2017-09-22T11:00:00+00:00</t>
  </si>
  <si>
    <t>2017-09-22T12:00:00+00:00</t>
  </si>
  <si>
    <t>2017-09-22T13:00:00+00:00</t>
  </si>
  <si>
    <t>2017-09-22T14:00:00+00:00</t>
  </si>
  <si>
    <t>2017-09-22T15:00:00+00:00</t>
  </si>
  <si>
    <t>2017-09-22T16:00:00+00:00</t>
  </si>
  <si>
    <t>2017-09-22T17:00:00+00:00</t>
  </si>
  <si>
    <t>2017-09-22T18:00:00+00:00</t>
  </si>
  <si>
    <t>2017-09-22T19:00:00+00:00</t>
  </si>
  <si>
    <t>2017-09-22T20:00:00+00:00</t>
  </si>
  <si>
    <t>2017-09-22T21:00:00+00:00</t>
  </si>
  <si>
    <t>2017-09-22T22:00:00+00:00</t>
  </si>
  <si>
    <t>2017-09-22T23:00:00+00:00</t>
  </si>
  <si>
    <t>2017-09-23T00:00:00+00:00</t>
  </si>
  <si>
    <t>2017-09-23T01:00:00+00:00</t>
  </si>
  <si>
    <t>2017-09-23T02:00:00+00:00</t>
  </si>
  <si>
    <t>2017-09-23T03:00:00+00:00</t>
  </si>
  <si>
    <t>2017-09-23T04:00:00+00:00</t>
  </si>
  <si>
    <t>2017-09-23T05:00:00+00:00</t>
  </si>
  <si>
    <t>2017-09-23T06:00:00+00:00</t>
  </si>
  <si>
    <t>2017-09-23T07:00:00+00:00</t>
  </si>
  <si>
    <t>2017-09-23T08:00:00+00:00</t>
  </si>
  <si>
    <t>2017-09-23T09:00:00+00:00</t>
  </si>
  <si>
    <t>2017-09-23T10:00:00+00:00</t>
  </si>
  <si>
    <t>2017-09-23T11:00:00+00:00</t>
  </si>
  <si>
    <t>2017-09-23T12:00:00+00:00</t>
  </si>
  <si>
    <t>2017-09-23T13:00:00+00:00</t>
  </si>
  <si>
    <t>2017-09-23T14:00:00+00:00</t>
  </si>
  <si>
    <t>2017-09-23T15:00:00+00:00</t>
  </si>
  <si>
    <t>2017-09-23T16:00:00+00:00</t>
  </si>
  <si>
    <t>2017-09-23T17:00:00+00:00</t>
  </si>
  <si>
    <t>2017-09-23T18:00:00+00:00</t>
  </si>
  <si>
    <t>2017-09-23T19:00:00+00:00</t>
  </si>
  <si>
    <t>2017-09-23T20:00:00+00:00</t>
  </si>
  <si>
    <t>2017-09-23T21:00:00+00:00</t>
  </si>
  <si>
    <t>2017-09-23T22:00:00+00:00</t>
  </si>
  <si>
    <t>2017-09-23T23:00:00+00:00</t>
  </si>
  <si>
    <t>2017-09-24T00:00:00+00:00</t>
  </si>
  <si>
    <t>2017-09-24T01:00:00+00:00</t>
  </si>
  <si>
    <t>2017-09-24T02:00:00+00:00</t>
  </si>
  <si>
    <t>2017-09-24T03:00:00+00:00</t>
  </si>
  <si>
    <t>2017-09-24T04:00:00+00:00</t>
  </si>
  <si>
    <t>2017-09-24T05:00:00+00:00</t>
  </si>
  <si>
    <t>2017-09-24T06:00:00+00:00</t>
  </si>
  <si>
    <t>2017-09-24T07:00:00+00:00</t>
  </si>
  <si>
    <t>2017-09-24T08:00:00+00:00</t>
  </si>
  <si>
    <t>2017-09-24T09:00:00+00:00</t>
  </si>
  <si>
    <t>2017-09-24T10:00:00+00:00</t>
  </si>
  <si>
    <t>2017-09-24T11:00:00+00:00</t>
  </si>
  <si>
    <t>2017-09-24T12:00:00+00:00</t>
  </si>
  <si>
    <t>2017-09-24T13:00:00+00:00</t>
  </si>
  <si>
    <t>2017-09-24T14:00:00+00:00</t>
  </si>
  <si>
    <t>2017-09-24T15:00:00+00:00</t>
  </si>
  <si>
    <t>2017-09-24T16:00:00+00:00</t>
  </si>
  <si>
    <t>2017-09-24T17:00:00+00:00</t>
  </si>
  <si>
    <t>2017-09-24T18:00:00+00:00</t>
  </si>
  <si>
    <t>2017-09-24T19:00:00+00:00</t>
  </si>
  <si>
    <t>2017-09-24T20:00:00+00:00</t>
  </si>
  <si>
    <t>2017-09-24T21:00:00+00:00</t>
  </si>
  <si>
    <t>2017-09-24T22:00:00+00:00</t>
  </si>
  <si>
    <t>2017-09-24T23:00:00+00:00</t>
  </si>
  <si>
    <t>2017-09-25T00:00:00+00:00</t>
  </si>
  <si>
    <t>2017-09-25T01:00:00+00:00</t>
  </si>
  <si>
    <t>2017-09-25T02:00:00+00:00</t>
  </si>
  <si>
    <t>2017-09-25T03:00:00+00:00</t>
  </si>
  <si>
    <t>2017-09-25T04:00:00+00:00</t>
  </si>
  <si>
    <t>2017-09-25T05:00:00+00:00</t>
  </si>
  <si>
    <t>2017-09-25T06:00:00+00:00</t>
  </si>
  <si>
    <t>2017-09-25T07:00:00+00:00</t>
  </si>
  <si>
    <t>2017-09-25T08:00:00+00:00</t>
  </si>
  <si>
    <t>2017-09-25T09:00:00+00:00</t>
  </si>
  <si>
    <t>2017-09-25T10:00:00+00:00</t>
  </si>
  <si>
    <t>2017-09-25T11:00:00+00:00</t>
  </si>
  <si>
    <t>2017-09-25T12:00:00+00:00</t>
  </si>
  <si>
    <t>2017-09-25T13:00:00+00:00</t>
  </si>
  <si>
    <t>2017-09-25T14:00:00+00:00</t>
  </si>
  <si>
    <t>2017-09-25T15:00:00+00:00</t>
  </si>
  <si>
    <t>2017-09-25T16:00:00+00:00</t>
  </si>
  <si>
    <t>2017-09-25T17:00:00+00:00</t>
  </si>
  <si>
    <t>2017-09-25T18:00:00+00:00</t>
  </si>
  <si>
    <t>2017-09-25T19:00:00+00:00</t>
  </si>
  <si>
    <t>2017-09-25T20:00:00+00:00</t>
  </si>
  <si>
    <t>2017-09-25T21:00:00+00:00</t>
  </si>
  <si>
    <t>2017-09-25T22:00:00+00:00</t>
  </si>
  <si>
    <t>2017-09-25T23:00:00+00:00</t>
  </si>
  <si>
    <t>2017-09-26T00:00:00+00:00</t>
  </si>
  <si>
    <t>2017-09-26T01:00:00+00:00</t>
  </si>
  <si>
    <t>2017-09-26T02:00:00+00:00</t>
  </si>
  <si>
    <t>2017-09-26T03:00:00+00:00</t>
  </si>
  <si>
    <t>2017-09-26T04:00:00+00:00</t>
  </si>
  <si>
    <t>2017-09-26T05:00:00+00:00</t>
  </si>
  <si>
    <t>2017-09-26T06:00:00+00:00</t>
  </si>
  <si>
    <t>2017-09-26T07:00:00+00:00</t>
  </si>
  <si>
    <t>2017-09-26T08:00:00+00:00</t>
  </si>
  <si>
    <t>2017-09-26T09:00:00+00:00</t>
  </si>
  <si>
    <t>2017-09-26T10:00:00+00:00</t>
  </si>
  <si>
    <t>2017-09-26T11:00:00+00:00</t>
  </si>
  <si>
    <t>2017-09-26T12:00:00+00:00</t>
  </si>
  <si>
    <t>2017-09-26T13:00:00+00:00</t>
  </si>
  <si>
    <t>2017-09-26T14:00:00+00:00</t>
  </si>
  <si>
    <t>2017-09-26T15:00:00+00:00</t>
  </si>
  <si>
    <t>2017-09-26T16:00:00+00:00</t>
  </si>
  <si>
    <t>2017-09-26T17:00:00+00:00</t>
  </si>
  <si>
    <t>2017-09-26T18:00:00+00:00</t>
  </si>
  <si>
    <t>2017-09-26T19:00:00+00:00</t>
  </si>
  <si>
    <t>2017-09-26T20:00:00+00:00</t>
  </si>
  <si>
    <t>2017-09-26T21:00:00+00:00</t>
  </si>
  <si>
    <t>2017-09-26T22:00:00+00:00</t>
  </si>
  <si>
    <t>2017-09-26T23:00:00+00:00</t>
  </si>
  <si>
    <t>2017-09-27T00:00:00+00:00</t>
  </si>
  <si>
    <t>2017-09-27T01:00:00+00:00</t>
  </si>
  <si>
    <t>2017-09-27T02:00:00+00:00</t>
  </si>
  <si>
    <t>2017-09-27T03:00:00+00:00</t>
  </si>
  <si>
    <t>2017-09-27T04:00:00+00:00</t>
  </si>
  <si>
    <t>2017-09-27T05:00:00+00:00</t>
  </si>
  <si>
    <t>2017-09-27T06:00:00+00:00</t>
  </si>
  <si>
    <t>2017-09-27T07:00:00+00:00</t>
  </si>
  <si>
    <t>2017-09-27T08:00:00+00:00</t>
  </si>
  <si>
    <t>2017-09-27T09:00:00+00:00</t>
  </si>
  <si>
    <t>2017-09-27T10:00:00+00:00</t>
  </si>
  <si>
    <t>2017-09-27T11:00:00+00:00</t>
  </si>
  <si>
    <t>2017-09-27T12:00:00+00:00</t>
  </si>
  <si>
    <t>2017-09-27T13:00:00+00:00</t>
  </si>
  <si>
    <t>2017-09-27T14:00:00+00:00</t>
  </si>
  <si>
    <t>2017-09-27T15:00:00+00:00</t>
  </si>
  <si>
    <t>2017-09-27T16:00:00+00:00</t>
  </si>
  <si>
    <t>2017-09-27T17:00:00+00:00</t>
  </si>
  <si>
    <t>2017-09-27T18:00:00+00:00</t>
  </si>
  <si>
    <t>2017-09-27T19:00:00+00:00</t>
  </si>
  <si>
    <t>2017-09-27T20:00:00+00:00</t>
  </si>
  <si>
    <t>2017-09-27T21:00:00+00:00</t>
  </si>
  <si>
    <t>2017-09-27T22:00:00+00:00</t>
  </si>
  <si>
    <t>2017-09-27T23:00:00+00:00</t>
  </si>
  <si>
    <t>2017-09-28T00:00:00+00:00</t>
  </si>
  <si>
    <t>2017-09-28T01:00:00+00:00</t>
  </si>
  <si>
    <t>2017-09-28T02:00:00+00:00</t>
  </si>
  <si>
    <t>2017-09-28T03:00:00+00:00</t>
  </si>
  <si>
    <t>2017-09-28T04:00:00+00:00</t>
  </si>
  <si>
    <t>2017-09-28T05:00:00+00:00</t>
  </si>
  <si>
    <t>2017-09-28T06:00:00+00:00</t>
  </si>
  <si>
    <t>2017-09-28T07:00:00+00:00</t>
  </si>
  <si>
    <t>2017-09-28T08:00:00+00:00</t>
  </si>
  <si>
    <t>2017-09-28T09:00:00+00:00</t>
  </si>
  <si>
    <t>2017-09-28T10:00:00+00:00</t>
  </si>
  <si>
    <t>2017-09-28T11:00:00+00:00</t>
  </si>
  <si>
    <t>2017-09-28T12:00:00+00:00</t>
  </si>
  <si>
    <t>2017-09-28T13:00:00+00:00</t>
  </si>
  <si>
    <t>2017-09-28T14:00:00+00:00</t>
  </si>
  <si>
    <t>2017-09-28T15:00:00+00:00</t>
  </si>
  <si>
    <t>2017-09-28T16:00:00+00:00</t>
  </si>
  <si>
    <t>2017-09-28T17:00:00+00:00</t>
  </si>
  <si>
    <t>2017-09-28T18:00:00+00:00</t>
  </si>
  <si>
    <t>2017-09-28T19:00:00+00:00</t>
  </si>
  <si>
    <t>2017-09-28T20:00:00+00:00</t>
  </si>
  <si>
    <t>2017-09-28T21:00:00+00:00</t>
  </si>
  <si>
    <t>2017-09-28T22:00:00+00:00</t>
  </si>
  <si>
    <t>2017-09-28T23:00:00+00:00</t>
  </si>
  <si>
    <t>2017-09-29T00:00:00+00:00</t>
  </si>
  <si>
    <t>2017-09-29T01:00:00+00:00</t>
  </si>
  <si>
    <t>2017-09-29T02:00:00+00:00</t>
  </si>
  <si>
    <t>2017-09-29T03:00:00+00:00</t>
  </si>
  <si>
    <t>2017-09-29T04:00:00+00:00</t>
  </si>
  <si>
    <t>2017-09-29T05:00:00+00:00</t>
  </si>
  <si>
    <t>2017-09-29T06:00:00+00:00</t>
  </si>
  <si>
    <t>2017-09-29T07:00:00+00:00</t>
  </si>
  <si>
    <t>2017-09-29T08:00:00+00:00</t>
  </si>
  <si>
    <t>2017-09-29T09:00:00+00:00</t>
  </si>
  <si>
    <t>2017-09-29T10:00:00+00:00</t>
  </si>
  <si>
    <t>2017-09-29T11:00:00+00:00</t>
  </si>
  <si>
    <t>2017-09-29T12:00:00+00:00</t>
  </si>
  <si>
    <t>2017-09-29T13:00:00+00:00</t>
  </si>
  <si>
    <t>2017-09-29T14:00:00+00:00</t>
  </si>
  <si>
    <t>2017-09-29T15:00:00+00:00</t>
  </si>
  <si>
    <t>2017-09-29T16:00:00+00:00</t>
  </si>
  <si>
    <t>2017-09-29T17:00:00+00:00</t>
  </si>
  <si>
    <t>2017-09-29T18:00:00+00:00</t>
  </si>
  <si>
    <t>2017-09-29T19:00:00+00:00</t>
  </si>
  <si>
    <t>2017-09-29T20:00:00+00:00</t>
  </si>
  <si>
    <t>2017-09-29T21:00:00+00:00</t>
  </si>
  <si>
    <t>2017-09-29T22:00:00+00:00</t>
  </si>
  <si>
    <t>2017-09-29T23:00:00+00:00</t>
  </si>
  <si>
    <t>2017-09-30T00:00:00+00:00</t>
  </si>
  <si>
    <t>2017-09-30T01:00:00+00:00</t>
  </si>
  <si>
    <t>2017-09-30T02:00:00+00:00</t>
  </si>
  <si>
    <t>2017-09-30T03:00:00+00:00</t>
  </si>
  <si>
    <t>2017-09-30T04:00:00+00:00</t>
  </si>
  <si>
    <t>2017-09-30T05:00:00+00:00</t>
  </si>
  <si>
    <t>2017-09-30T06:00:00+00:00</t>
  </si>
  <si>
    <t>2017-09-30T07:00:00+00:00</t>
  </si>
  <si>
    <t>2017-09-30T08:00:00+00:00</t>
  </si>
  <si>
    <t>2017-09-30T09:00:00+00:00</t>
  </si>
  <si>
    <t>2017-09-30T10:00:00+00:00</t>
  </si>
  <si>
    <t>2017-09-30T11:00:00+00:00</t>
  </si>
  <si>
    <t>2017-09-30T12:00:00+00:00</t>
  </si>
  <si>
    <t>2017-09-30T13:00:00+00:00</t>
  </si>
  <si>
    <t>2017-09-30T14:00:00+00:00</t>
  </si>
  <si>
    <t>2017-09-30T15:00:00+00:00</t>
  </si>
  <si>
    <t>2017-09-30T16:00:00+00:00</t>
  </si>
  <si>
    <t>2017-09-30T17:00:00+00:00</t>
  </si>
  <si>
    <t>2017-09-30T18:00:00+00:00</t>
  </si>
  <si>
    <t>2017-09-30T19:00:00+00:00</t>
  </si>
  <si>
    <t>2017-09-30T20:00:00+00:00</t>
  </si>
  <si>
    <t>2017-09-30T21:00:00+00:00</t>
  </si>
  <si>
    <t>2017-09-30T22:00:00+00:00</t>
  </si>
  <si>
    <t>2017-09-30T23:00:00+00:00</t>
  </si>
  <si>
    <t>2017-10-01T00:00:00+00:00</t>
  </si>
  <si>
    <t>2017-10-01T01:00:00+00:00</t>
  </si>
  <si>
    <t>2017-10-01T02:00:00+00:00</t>
  </si>
  <si>
    <t>2017-10-01T03:00:00+00:00</t>
  </si>
  <si>
    <t>2017-10-01T04:00:00+00:00</t>
  </si>
  <si>
    <t>2017-10-01T05:00:00+00:00</t>
  </si>
  <si>
    <t>2017-10-01T06:00:00+00:00</t>
  </si>
  <si>
    <t>2017-10-01T07:00:00+00:00</t>
  </si>
  <si>
    <t>2017-10-01T08:00:00+00:00</t>
  </si>
  <si>
    <t>2017-10-01T09:00:00+00:00</t>
  </si>
  <si>
    <t>2017-10-01T10:00:00+00:00</t>
  </si>
  <si>
    <t>2017-10-01T11:00:00+00:00</t>
  </si>
  <si>
    <t>2017-10-01T12:00:00+00:00</t>
  </si>
  <si>
    <t>2017-10-01T13:00:00+00:00</t>
  </si>
  <si>
    <t>2017-10-01T14:00:00+00:00</t>
  </si>
  <si>
    <t>2017-10-01T15:00:00+00:00</t>
  </si>
  <si>
    <t>2017-10-01T16:00:00+00:00</t>
  </si>
  <si>
    <t>2017-10-01T17:00:00+00:00</t>
  </si>
  <si>
    <t>2017-10-01T18:00:00+00:00</t>
  </si>
  <si>
    <t>2017-10-01T19:00:00+00:00</t>
  </si>
  <si>
    <t>2017-10-01T20:00:00+00:00</t>
  </si>
  <si>
    <t>2017-10-01T21:00:00+00:00</t>
  </si>
  <si>
    <t>2017-10-01T22:00:00+00:00</t>
  </si>
  <si>
    <t>2017-10-01T23:00:00+00:00</t>
  </si>
  <si>
    <t>2017-10-02T00:00:00+00:00</t>
  </si>
  <si>
    <t>2017-10-02T01:00:00+00:00</t>
  </si>
  <si>
    <t>2017-10-02T02:00:00+00:00</t>
  </si>
  <si>
    <t>2017-10-02T03:00:00+00:00</t>
  </si>
  <si>
    <t>2017-10-02T04:00:00+00:00</t>
  </si>
  <si>
    <t>2017-10-02T05:00:00+00:00</t>
  </si>
  <si>
    <t>2017-10-02T06:00:00+00:00</t>
  </si>
  <si>
    <t>2017-10-02T07:00:00+00:00</t>
  </si>
  <si>
    <t>2017-10-02T08:00:00+00:00</t>
  </si>
  <si>
    <t>2017-10-02T09:00:00+00:00</t>
  </si>
  <si>
    <t>2017-10-02T10:00:00+00:00</t>
  </si>
  <si>
    <t>2017-10-02T11:00:00+00:00</t>
  </si>
  <si>
    <t>2017-10-02T12:00:00+00:00</t>
  </si>
  <si>
    <t>2017-10-02T13:00:00+00:00</t>
  </si>
  <si>
    <t>2017-10-02T14:00:00+00:00</t>
  </si>
  <si>
    <t>2017-10-02T15:00:00+00:00</t>
  </si>
  <si>
    <t>2017-10-02T16:00:00+00:00</t>
  </si>
  <si>
    <t>2017-10-02T17:00:00+00:00</t>
  </si>
  <si>
    <t>2017-10-02T18:00:00+00:00</t>
  </si>
  <si>
    <t>2017-10-02T19:00:00+00:00</t>
  </si>
  <si>
    <t>2017-10-02T20:00:00+00:00</t>
  </si>
  <si>
    <t>2017-10-02T21:00:00+00:00</t>
  </si>
  <si>
    <t>2017-10-02T22:00:00+00:00</t>
  </si>
  <si>
    <t>2017-10-02T23:00:00+00:00</t>
  </si>
  <si>
    <t>2017-10-03T00:00:00+00:00</t>
  </si>
  <si>
    <t>2017-10-03T01:00:00+00:00</t>
  </si>
  <si>
    <t>2017-10-03T02:00:00+00:00</t>
  </si>
  <si>
    <t>2017-10-03T03:00:00+00:00</t>
  </si>
  <si>
    <t>2017-10-03T04:00:00+00:00</t>
  </si>
  <si>
    <t>2017-10-03T05:00:00+00:00</t>
  </si>
  <si>
    <t>2017-10-03T06:00:00+00:00</t>
  </si>
  <si>
    <t>2017-10-03T07:00:00+00:00</t>
  </si>
  <si>
    <t>2017-10-03T08:00:00+00:00</t>
  </si>
  <si>
    <t>2017-10-03T09:00:00+00:00</t>
  </si>
  <si>
    <t>2017-10-03T10:00:00+00:00</t>
  </si>
  <si>
    <t>2017-10-03T11:00:00+00:00</t>
  </si>
  <si>
    <t>2017-10-03T12:00:00+00:00</t>
  </si>
  <si>
    <t>2017-10-03T13:00:00+00:00</t>
  </si>
  <si>
    <t>2017-10-03T14:00:00+00:00</t>
  </si>
  <si>
    <t>2017-10-03T15:00:00+00:00</t>
  </si>
  <si>
    <t>2017-10-03T16:00:00+00:00</t>
  </si>
  <si>
    <t>2017-10-03T17:00:00+00:00</t>
  </si>
  <si>
    <t>2017-10-03T18:00:00+00:00</t>
  </si>
  <si>
    <t>2017-10-03T19:00:00+00:00</t>
  </si>
  <si>
    <t>2017-10-03T20:00:00+00:00</t>
  </si>
  <si>
    <t>2017-10-03T21:00:00+00:00</t>
  </si>
  <si>
    <t>2017-10-03T22:00:00+00:00</t>
  </si>
  <si>
    <t>2017-10-03T23:00:00+00:00</t>
  </si>
  <si>
    <t>2017-10-04T00:00:00+00:00</t>
  </si>
  <si>
    <t>2017-10-04T01:00:00+00:00</t>
  </si>
  <si>
    <t>2017-10-04T02:00:00+00:00</t>
  </si>
  <si>
    <t>2017-10-04T03:00:00+00:00</t>
  </si>
  <si>
    <t>2017-10-04T04:00:00+00:00</t>
  </si>
  <si>
    <t>2017-10-04T05:00:00+00:00</t>
  </si>
  <si>
    <t>2017-10-04T06:00:00+00:00</t>
  </si>
  <si>
    <t>2017-10-04T07:00:00+00:00</t>
  </si>
  <si>
    <t>2017-10-04T08:00:00+00:00</t>
  </si>
  <si>
    <t>2017-10-04T09:00:00+00:00</t>
  </si>
  <si>
    <t>2017-10-04T10:00:00+00:00</t>
  </si>
  <si>
    <t>2017-10-04T11:00:00+00:00</t>
  </si>
  <si>
    <t>2017-10-04T12:00:00+00:00</t>
  </si>
  <si>
    <t>2017-10-04T13:00:00+00:00</t>
  </si>
  <si>
    <t>2017-10-04T14:00:00+00:00</t>
  </si>
  <si>
    <t>2017-10-04T15:00:00+00:00</t>
  </si>
  <si>
    <t>2017-10-04T16:00:00+00:00</t>
  </si>
  <si>
    <t>2017-10-04T17:00:00+00:00</t>
  </si>
  <si>
    <t>2017-10-04T18:00:00+00:00</t>
  </si>
  <si>
    <t>2017-10-04T19:00:00+00:00</t>
  </si>
  <si>
    <t>2017-10-04T20:00:00+00:00</t>
  </si>
  <si>
    <t>2017-10-04T21:00:00+00:00</t>
  </si>
  <si>
    <t>2017-10-04T22:00:00+00:00</t>
  </si>
  <si>
    <t>2017-10-04T23:00:00+00:00</t>
  </si>
  <si>
    <t>2017-10-05T00:00:00+00:00</t>
  </si>
  <si>
    <t>2017-10-05T01:00:00+00:00</t>
  </si>
  <si>
    <t>2017-10-05T02:00:00+00:00</t>
  </si>
  <si>
    <t>2017-10-05T03:00:00+00:00</t>
  </si>
  <si>
    <t>2017-10-05T04:00:00+00:00</t>
  </si>
  <si>
    <t>2017-10-05T05:00:00+00:00</t>
  </si>
  <si>
    <t>2017-10-05T06:00:00+00:00</t>
  </si>
  <si>
    <t>2017-10-05T07:00:00+00:00</t>
  </si>
  <si>
    <t>2017-10-05T08:00:00+00:00</t>
  </si>
  <si>
    <t>2017-10-05T09:00:00+00:00</t>
  </si>
  <si>
    <t>2017-10-05T10:00:00+00:00</t>
  </si>
  <si>
    <t>2017-10-05T11:00:00+00:00</t>
  </si>
  <si>
    <t>2017-10-05T12:00:00+00:00</t>
  </si>
  <si>
    <t>2017-10-05T13:00:00+00:00</t>
  </si>
  <si>
    <t>2017-10-05T14:00:00+00:00</t>
  </si>
  <si>
    <t>2017-10-05T15:00:00+00:00</t>
  </si>
  <si>
    <t>2017-10-05T16:00:00+00:00</t>
  </si>
  <si>
    <t>2017-10-05T17:00:00+00:00</t>
  </si>
  <si>
    <t>2017-10-05T18:00:00+00:00</t>
  </si>
  <si>
    <t>2017-10-05T19:00:00+00:00</t>
  </si>
  <si>
    <t>2017-10-05T20:00:00+00:00</t>
  </si>
  <si>
    <t>2017-10-05T21:00:00+00:00</t>
  </si>
  <si>
    <t>2017-10-05T22:00:00+00:00</t>
  </si>
  <si>
    <t>2017-10-05T23:00:00+00:00</t>
  </si>
  <si>
    <t>2017-10-06T00:00:00+00:00</t>
  </si>
  <si>
    <t>2017-10-06T01:00:00+00:00</t>
  </si>
  <si>
    <t>2017-10-06T02:00:00+00:00</t>
  </si>
  <si>
    <t>2017-10-06T03:00:00+00:00</t>
  </si>
  <si>
    <t>2017-10-06T04:00:00+00:00</t>
  </si>
  <si>
    <t>2017-10-06T05:00:00+00:00</t>
  </si>
  <si>
    <t>2017-10-06T06:00:00+00:00</t>
  </si>
  <si>
    <t>2017-10-06T07:00:00+00:00</t>
  </si>
  <si>
    <t>2017-10-06T08:00:00+00:00</t>
  </si>
  <si>
    <t>2017-10-06T09:00:00+00:00</t>
  </si>
  <si>
    <t>2017-10-06T10:00:00+00:00</t>
  </si>
  <si>
    <t>2017-10-06T11:00:00+00:00</t>
  </si>
  <si>
    <t>2017-10-06T12:00:00+00:00</t>
  </si>
  <si>
    <t>2017-10-06T13:00:00+00:00</t>
  </si>
  <si>
    <t>2017-10-06T14:00:00+00:00</t>
  </si>
  <si>
    <t>2017-10-06T15:00:00+00:00</t>
  </si>
  <si>
    <t>2017-10-06T16:00:00+00:00</t>
  </si>
  <si>
    <t>2017-10-06T17:00:00+00:00</t>
  </si>
  <si>
    <t>2017-10-06T18:00:00+00:00</t>
  </si>
  <si>
    <t>2017-10-06T19:00:00+00:00</t>
  </si>
  <si>
    <t>2017-10-06T20:00:00+00:00</t>
  </si>
  <si>
    <t>2017-10-06T21:00:00+00:00</t>
  </si>
  <si>
    <t>2017-10-06T22:00:00+00:00</t>
  </si>
  <si>
    <t>2017-10-06T23:00:00+00:00</t>
  </si>
  <si>
    <t>2017-10-07T00:00:00+00:00</t>
  </si>
  <si>
    <t>2017-10-07T01:00:00+00:00</t>
  </si>
  <si>
    <t>2017-10-07T02:00:00+00:00</t>
  </si>
  <si>
    <t>2017-10-07T03:00:00+00:00</t>
  </si>
  <si>
    <t>2017-10-07T04:00:00+00:00</t>
  </si>
  <si>
    <t>2017-10-07T05:00:00+00:00</t>
  </si>
  <si>
    <t>2017-10-07T06:00:00+00:00</t>
  </si>
  <si>
    <t>2017-10-07T07:00:00+00:00</t>
  </si>
  <si>
    <t>2017-10-07T08:00:00+00:00</t>
  </si>
  <si>
    <t>2017-10-07T09:00:00+00:00</t>
  </si>
  <si>
    <t>2017-10-07T10:00:00+00:00</t>
  </si>
  <si>
    <t>2017-10-07T11:00:00+00:00</t>
  </si>
  <si>
    <t>2017-10-07T12:00:00+00:00</t>
  </si>
  <si>
    <t>2017-10-07T13:00:00+00:00</t>
  </si>
  <si>
    <t>2017-10-07T14:00:00+00:00</t>
  </si>
  <si>
    <t>2017-10-07T15:00:00+00:00</t>
  </si>
  <si>
    <t>2017-10-07T16:00:00+00:00</t>
  </si>
  <si>
    <t>2017-10-07T17:00:00+00:00</t>
  </si>
  <si>
    <t>2017-10-07T18:00:00+00:00</t>
  </si>
  <si>
    <t>2017-10-07T19:00:00+00:00</t>
  </si>
  <si>
    <t>2017-10-07T20:00:00+00:00</t>
  </si>
  <si>
    <t>2017-10-07T21:00:00+00:00</t>
  </si>
  <si>
    <t>2017-10-07T22:00:00+00:00</t>
  </si>
  <si>
    <t>2017-10-07T23:00:00+00:00</t>
  </si>
  <si>
    <t>2017-10-08T00:00:00+00:00</t>
  </si>
  <si>
    <t>2017-10-08T01:00:00+00:00</t>
  </si>
  <si>
    <t>2017-10-08T02:00:00+00:00</t>
  </si>
  <si>
    <t>2017-10-08T03:00:00+00:00</t>
  </si>
  <si>
    <t>2017-10-08T04:00:00+00:00</t>
  </si>
  <si>
    <t>2017-10-08T05:00:00+00:00</t>
  </si>
  <si>
    <t>2017-10-08T06:00:00+00:00</t>
  </si>
  <si>
    <t>2017-10-08T07:00:00+00:00</t>
  </si>
  <si>
    <t>2017-10-08T08:00:00+00:00</t>
  </si>
  <si>
    <t>2017-10-08T09:00:00+00:00</t>
  </si>
  <si>
    <t>2017-10-08T10:00:00+00:00</t>
  </si>
  <si>
    <t>2017-10-08T11:00:00+00:00</t>
  </si>
  <si>
    <t>2017-10-08T12:00:00+00:00</t>
  </si>
  <si>
    <t>2017-10-08T13:00:00+00:00</t>
  </si>
  <si>
    <t>2017-10-08T14:00:00+00:00</t>
  </si>
  <si>
    <t>2017-10-08T15:00:00+00:00</t>
  </si>
  <si>
    <t>2017-10-08T16:00:00+00:00</t>
  </si>
  <si>
    <t>2017-10-08T17:00:00+00:00</t>
  </si>
  <si>
    <t>2017-10-08T18:00:00+00:00</t>
  </si>
  <si>
    <t>2017-10-08T19:00:00+00:00</t>
  </si>
  <si>
    <t>2017-10-08T20:00:00+00:00</t>
  </si>
  <si>
    <t>2017-10-08T21:00:00+00:00</t>
  </si>
  <si>
    <t>2017-10-08T22:00:00+00:00</t>
  </si>
  <si>
    <t>2017-10-08T23:00:00+00:00</t>
  </si>
  <si>
    <t>2017-10-09T00:00:00+00:00</t>
  </si>
  <si>
    <t>2017-10-09T01:00:00+00:00</t>
  </si>
  <si>
    <t>2017-10-09T02:00:00+00:00</t>
  </si>
  <si>
    <t>2017-10-09T03:00:00+00:00</t>
  </si>
  <si>
    <t>2017-10-09T04:00:00+00:00</t>
  </si>
  <si>
    <t>2017-10-09T05:00:00+00:00</t>
  </si>
  <si>
    <t>2017-10-09T06:00:00+00:00</t>
  </si>
  <si>
    <t>2017-10-09T07:00:00+00:00</t>
  </si>
  <si>
    <t>2017-10-09T08:00:00+00:00</t>
  </si>
  <si>
    <t>2017-10-09T09:00:00+00:00</t>
  </si>
  <si>
    <t>2017-10-09T10:00:00+00:00</t>
  </si>
  <si>
    <t>2017-10-09T11:00:00+00:00</t>
  </si>
  <si>
    <t>2017-10-09T12:00:00+00:00</t>
  </si>
  <si>
    <t>2017-10-09T13:00:00+00:00</t>
  </si>
  <si>
    <t>2017-10-09T14:00:00+00:00</t>
  </si>
  <si>
    <t>2017-10-09T15:00:00+00:00</t>
  </si>
  <si>
    <t>2017-10-09T16:00:00+00:00</t>
  </si>
  <si>
    <t>2017-10-09T17:00:00+00:00</t>
  </si>
  <si>
    <t>2017-10-09T18:00:00+00:00</t>
  </si>
  <si>
    <t>2017-10-09T19:00:00+00:00</t>
  </si>
  <si>
    <t>2017-10-09T20:00:00+00:00</t>
  </si>
  <si>
    <t>2017-10-09T21:00:00+00:00</t>
  </si>
  <si>
    <t>2017-10-09T22:00:00+00:00</t>
  </si>
  <si>
    <t>2017-10-09T23:00:00+00:00</t>
  </si>
  <si>
    <t>2017-10-10T00:00:00+00:00</t>
  </si>
  <si>
    <t>2017-10-10T01:00:00+00:00</t>
  </si>
  <si>
    <t>2017-10-10T02:00:00+00:00</t>
  </si>
  <si>
    <t>2017-10-10T03:00:00+00:00</t>
  </si>
  <si>
    <t>2017-10-10T04:00:00+00:00</t>
  </si>
  <si>
    <t>2017-10-10T05:00:00+00:00</t>
  </si>
  <si>
    <t>2017-10-10T06:00:00+00:00</t>
  </si>
  <si>
    <t>2017-10-10T07:00:00+00:00</t>
  </si>
  <si>
    <t>2017-10-10T08:00:00+00:00</t>
  </si>
  <si>
    <t>2017-10-10T09:00:00+00:00</t>
  </si>
  <si>
    <t>2017-10-10T10:00:00+00:00</t>
  </si>
  <si>
    <t>2017-10-10T11:00:00+00:00</t>
  </si>
  <si>
    <t>2017-10-10T12:00:00+00:00</t>
  </si>
  <si>
    <t>2017-10-10T13:00:00+00:00</t>
  </si>
  <si>
    <t>2017-10-10T14:00:00+00:00</t>
  </si>
  <si>
    <t>2017-10-10T15:00:00+00:00</t>
  </si>
  <si>
    <t>2017-10-10T16:00:00+00:00</t>
  </si>
  <si>
    <t>2017-10-10T17:00:00+00:00</t>
  </si>
  <si>
    <t>2017-10-10T18:00:00+00:00</t>
  </si>
  <si>
    <t>2017-10-10T19:00:00+00:00</t>
  </si>
  <si>
    <t>2017-10-10T20:00:00+00:00</t>
  </si>
  <si>
    <t>2017-10-10T21:00:00+00:00</t>
  </si>
  <si>
    <t>2017-10-10T22:00:00+00:00</t>
  </si>
  <si>
    <t>2017-10-10T23:00:00+00:00</t>
  </si>
  <si>
    <t>2017-10-11T00:00:00+00:00</t>
  </si>
  <si>
    <t>2017-10-11T01:00:00+00:00</t>
  </si>
  <si>
    <t>2017-10-11T02:00:00+00:00</t>
  </si>
  <si>
    <t>2017-10-11T03:00:00+00:00</t>
  </si>
  <si>
    <t>2017-10-11T04:00:00+00:00</t>
  </si>
  <si>
    <t>2017-10-11T05:00:00+00:00</t>
  </si>
  <si>
    <t>2017-10-11T06:00:00+00:00</t>
  </si>
  <si>
    <t>2017-10-11T07:00:00+00:00</t>
  </si>
  <si>
    <t>2017-10-11T08:00:00+00:00</t>
  </si>
  <si>
    <t>2017-10-11T09:00:00+00:00</t>
  </si>
  <si>
    <t>2017-10-11T10:00:00+00:00</t>
  </si>
  <si>
    <t>2017-10-11T11:00:00+00:00</t>
  </si>
  <si>
    <t>2017-10-11T12:00:00+00:00</t>
  </si>
  <si>
    <t>2017-10-11T13:00:00+00:00</t>
  </si>
  <si>
    <t>2017-10-11T14:00:00+00:00</t>
  </si>
  <si>
    <t>2017-10-11T15:00:00+00:00</t>
  </si>
  <si>
    <t>2017-10-11T16:00:00+00:00</t>
  </si>
  <si>
    <t>2017-10-11T17:00:00+00:00</t>
  </si>
  <si>
    <t>2017-10-11T18:00:00+00:00</t>
  </si>
  <si>
    <t>2017-10-11T19:00:00+00:00</t>
  </si>
  <si>
    <t>2017-10-11T20:00:00+00:00</t>
  </si>
  <si>
    <t>2017-10-11T21:00:00+00:00</t>
  </si>
  <si>
    <t>2017-10-11T22:00:00+00:00</t>
  </si>
  <si>
    <t>2017-10-11T23:00:00+00:00</t>
  </si>
  <si>
    <t>2017-10-12T00:00:00+00:00</t>
  </si>
  <si>
    <t>2017-10-12T01:00:00+00:00</t>
  </si>
  <si>
    <t>2017-10-12T02:00:00+00:00</t>
  </si>
  <si>
    <t>2017-10-12T03:00:00+00:00</t>
  </si>
  <si>
    <t>2017-10-12T04:00:00+00:00</t>
  </si>
  <si>
    <t>2017-10-12T05:00:00+00:00</t>
  </si>
  <si>
    <t>2017-10-12T06:00:00+00:00</t>
  </si>
  <si>
    <t>2017-10-12T07:00:00+00:00</t>
  </si>
  <si>
    <t>2017-10-12T08:00:00+00:00</t>
  </si>
  <si>
    <t>2017-10-12T09:00:00+00:00</t>
  </si>
  <si>
    <t>2017-10-12T10:00:00+00:00</t>
  </si>
  <si>
    <t>2017-10-12T11:00:00+00:00</t>
  </si>
  <si>
    <t>2017-10-12T12:00:00+00:00</t>
  </si>
  <si>
    <t>2017-10-12T13:00:00+00:00</t>
  </si>
  <si>
    <t>2017-10-12T14:00:00+00:00</t>
  </si>
  <si>
    <t>2017-10-12T15:00:00+00:00</t>
  </si>
  <si>
    <t>2017-10-12T16:00:00+00:00</t>
  </si>
  <si>
    <t>2017-10-12T17:00:00+00:00</t>
  </si>
  <si>
    <t>2017-10-12T18:00:00+00:00</t>
  </si>
  <si>
    <t>2017-10-12T19:00:00+00:00</t>
  </si>
  <si>
    <t>2017-10-12T20:00:00+00:00</t>
  </si>
  <si>
    <t>2017-10-12T21:00:00+00:00</t>
  </si>
  <si>
    <t>2017-10-12T22:00:00+00:00</t>
  </si>
  <si>
    <t>2017-10-12T23:00:00+00:00</t>
  </si>
  <si>
    <t>2017-10-13T00:00:00+00:00</t>
  </si>
  <si>
    <t>2017-10-13T01:00:00+00:00</t>
  </si>
  <si>
    <t>2017-10-13T02:00:00+00:00</t>
  </si>
  <si>
    <t>2017-10-13T03:00:00+00:00</t>
  </si>
  <si>
    <t>2017-10-13T04:00:00+00:00</t>
  </si>
  <si>
    <t>2017-10-13T05:00:00+00:00</t>
  </si>
  <si>
    <t>2017-10-13T06:00:00+00:00</t>
  </si>
  <si>
    <t>2017-10-13T07:00:00+00:00</t>
  </si>
  <si>
    <t>2017-10-13T08:00:00+00:00</t>
  </si>
  <si>
    <t>2017-10-13T09:00:00+00:00</t>
  </si>
  <si>
    <t>2017-10-13T10:00:00+00:00</t>
  </si>
  <si>
    <t>2017-10-13T11:00:00+00:00</t>
  </si>
  <si>
    <t>2017-10-13T12:00:00+00:00</t>
  </si>
  <si>
    <t>2017-10-13T13:00:00+00:00</t>
  </si>
  <si>
    <t>2017-10-13T14:00:00+00:00</t>
  </si>
  <si>
    <t>2017-10-13T15:00:00+00:00</t>
  </si>
  <si>
    <t>2017-10-13T16:00:00+00:00</t>
  </si>
  <si>
    <t>2017-10-13T17:00:00+00:00</t>
  </si>
  <si>
    <t>2017-10-13T18:00:00+00:00</t>
  </si>
  <si>
    <t>2017-10-13T19:00:00+00:00</t>
  </si>
  <si>
    <t>2017-10-13T20:00:00+00:00</t>
  </si>
  <si>
    <t>2017-10-13T21:00:00+00:00</t>
  </si>
  <si>
    <t>2017-10-13T22:00:00+00:00</t>
  </si>
  <si>
    <t>2017-10-13T23:00:00+00:00</t>
  </si>
  <si>
    <t>2017-10-14T00:00:00+00:00</t>
  </si>
  <si>
    <t>2017-10-14T01:00:00+00:00</t>
  </si>
  <si>
    <t>2017-10-14T02:00:00+00:00</t>
  </si>
  <si>
    <t>2017-10-14T03:00:00+00:00</t>
  </si>
  <si>
    <t>2017-10-14T04:00:00+00:00</t>
  </si>
  <si>
    <t>2017-10-14T05:00:00+00:00</t>
  </si>
  <si>
    <t>2017-10-14T06:00:00+00:00</t>
  </si>
  <si>
    <t>2017-10-14T07:00:00+00:00</t>
  </si>
  <si>
    <t>2017-10-14T08:00:00+00:00</t>
  </si>
  <si>
    <t>2017-10-14T09:00:00+00:00</t>
  </si>
  <si>
    <t>2017-10-14T10:00:00+00:00</t>
  </si>
  <si>
    <t>2017-10-14T11:00:00+00:00</t>
  </si>
  <si>
    <t>2017-10-14T12:00:00+00:00</t>
  </si>
  <si>
    <t>2017-10-14T13:00:00+00:00</t>
  </si>
  <si>
    <t>2017-10-14T14:00:00+00:00</t>
  </si>
  <si>
    <t>2017-10-14T15:00:00+00:00</t>
  </si>
  <si>
    <t>2017-10-14T16:00:00+00:00</t>
  </si>
  <si>
    <t>2017-10-14T17:00:00+00:00</t>
  </si>
  <si>
    <t>2017-10-14T18:00:00+00:00</t>
  </si>
  <si>
    <t>2017-10-14T19:00:00+00:00</t>
  </si>
  <si>
    <t>2017-10-14T20:00:00+00:00</t>
  </si>
  <si>
    <t>2017-10-14T21:00:00+00:00</t>
  </si>
  <si>
    <t>2017-10-14T22:00:00+00:00</t>
  </si>
  <si>
    <t>2017-10-14T23:00:00+00:00</t>
  </si>
  <si>
    <t>2017-10-15T00:00:00+00:00</t>
  </si>
  <si>
    <t>2017-10-15T01:00:00+00:00</t>
  </si>
  <si>
    <t>2017-10-15T02:00:00+00:00</t>
  </si>
  <si>
    <t>2017-10-15T03:00:00+00:00</t>
  </si>
  <si>
    <t>2017-10-15T04:00:00+00:00</t>
  </si>
  <si>
    <t>2017-10-15T05:00:00+00:00</t>
  </si>
  <si>
    <t>2017-10-15T06:00:00+00:00</t>
  </si>
  <si>
    <t>2017-10-15T07:00:00+00:00</t>
  </si>
  <si>
    <t>2017-10-15T08:00:00+00:00</t>
  </si>
  <si>
    <t>2017-10-15T09:00:00+00:00</t>
  </si>
  <si>
    <t>2017-10-15T10:00:00+00:00</t>
  </si>
  <si>
    <t>2017-10-15T11:00:00+00:00</t>
  </si>
  <si>
    <t>2017-10-15T12:00:00+00:00</t>
  </si>
  <si>
    <t>2017-10-15T13:00:00+00:00</t>
  </si>
  <si>
    <t>2017-10-15T14:00:00+00:00</t>
  </si>
  <si>
    <t>2017-10-15T15:00:00+00:00</t>
  </si>
  <si>
    <t>2017-10-15T16:00:00+00:00</t>
  </si>
  <si>
    <t>2017-10-15T17:00:00+00:00</t>
  </si>
  <si>
    <t>2017-10-15T18:00:00+00:00</t>
  </si>
  <si>
    <t>2017-10-15T19:00:00+00:00</t>
  </si>
  <si>
    <t>2017-10-15T20:00:00+00:00</t>
  </si>
  <si>
    <t>2017-10-15T21:00:00+00:00</t>
  </si>
  <si>
    <t>2017-10-15T22:00:00+00:00</t>
  </si>
  <si>
    <t>2017-10-15T23:00:00+00:00</t>
  </si>
  <si>
    <t>2017-10-16T00:00:00+00:00</t>
  </si>
  <si>
    <t>2017-10-16T01:00:00+00:00</t>
  </si>
  <si>
    <t>2017-10-16T02:00:00+00:00</t>
  </si>
  <si>
    <t>2017-10-16T03:00:00+00:00</t>
  </si>
  <si>
    <t>2017-10-16T04:00:00+00:00</t>
  </si>
  <si>
    <t>2017-10-16T05:00:00+00:00</t>
  </si>
  <si>
    <t>2017-10-16T06:00:00+00:00</t>
  </si>
  <si>
    <t>2017-10-16T07:00:00+00:00</t>
  </si>
  <si>
    <t>2017-10-16T08:00:00+00:00</t>
  </si>
  <si>
    <t>2017-10-16T09:00:00+00:00</t>
  </si>
  <si>
    <t>2017-10-16T10:00:00+00:00</t>
  </si>
  <si>
    <t>2017-10-16T11:00:00+00:00</t>
  </si>
  <si>
    <t>2017-10-16T12:00:00+00:00</t>
  </si>
  <si>
    <t>2017-10-16T13:00:00+00:00</t>
  </si>
  <si>
    <t>2017-10-16T14:00:00+00:00</t>
  </si>
  <si>
    <t>2017-10-16T15:00:00+00:00</t>
  </si>
  <si>
    <t>2017-10-16T16:00:00+00:00</t>
  </si>
  <si>
    <t>2017-10-16T17:00:00+00:00</t>
  </si>
  <si>
    <t>2017-10-16T18:00:00+00:00</t>
  </si>
  <si>
    <t>2017-10-16T19:00:00+00:00</t>
  </si>
  <si>
    <t>2017-10-16T20:00:00+00:00</t>
  </si>
  <si>
    <t>2017-10-16T21:00:00+00:00</t>
  </si>
  <si>
    <t>2017-10-16T22:00:00+00:00</t>
  </si>
  <si>
    <t>2017-10-16T23:00:00+00:00</t>
  </si>
  <si>
    <t>2017-10-17T00:00:00+00:00</t>
  </si>
  <si>
    <t>2017-10-17T01:00:00+00:00</t>
  </si>
  <si>
    <t>2017-10-17T02:00:00+00:00</t>
  </si>
  <si>
    <t>2017-10-17T03:00:00+00:00</t>
  </si>
  <si>
    <t>2017-10-17T04:00:00+00:00</t>
  </si>
  <si>
    <t>2017-10-17T05:00:00+00:00</t>
  </si>
  <si>
    <t>2017-10-17T06:00:00+00:00</t>
  </si>
  <si>
    <t>2017-10-17T07:00:00+00:00</t>
  </si>
  <si>
    <t>2017-10-17T08:00:00+00:00</t>
  </si>
  <si>
    <t>2017-10-17T09:00:00+00:00</t>
  </si>
  <si>
    <t>2017-10-17T10:00:00+00:00</t>
  </si>
  <si>
    <t>2017-10-17T11:00:00+00:00</t>
  </si>
  <si>
    <t>2017-10-17T12:00:00+00:00</t>
  </si>
  <si>
    <t>2017-10-17T13:00:00+00:00</t>
  </si>
  <si>
    <t>2017-10-17T14:00:00+00:00</t>
  </si>
  <si>
    <t>2017-10-17T15:00:00+00:00</t>
  </si>
  <si>
    <t>2017-10-17T16:00:00+00:00</t>
  </si>
  <si>
    <t>2017-10-17T17:00:00+00:00</t>
  </si>
  <si>
    <t>2017-10-17T18:00:00+00:00</t>
  </si>
  <si>
    <t>2017-10-17T19:00:00+00:00</t>
  </si>
  <si>
    <t>2017-10-17T20:00:00+00:00</t>
  </si>
  <si>
    <t>2017-10-17T21:00:00+00:00</t>
  </si>
  <si>
    <t>2017-10-17T22:00:00+00:00</t>
  </si>
  <si>
    <t>2017-10-17T23:00:00+00:00</t>
  </si>
  <si>
    <t>2017-10-18T00:00:00+00:00</t>
  </si>
  <si>
    <t>2017-10-18T01:00:00+00:00</t>
  </si>
  <si>
    <t>2017-10-18T02:00:00+00:00</t>
  </si>
  <si>
    <t>2017-10-18T03:00:00+00:00</t>
  </si>
  <si>
    <t>2017-10-18T04:00:00+00:00</t>
  </si>
  <si>
    <t>2017-10-18T05:00:00+00:00</t>
  </si>
  <si>
    <t>2017-10-18T06:00:00+00:00</t>
  </si>
  <si>
    <t>2017-10-18T07:00:00+00:00</t>
  </si>
  <si>
    <t>2017-10-18T08:00:00+00:00</t>
  </si>
  <si>
    <t>2017-10-18T09:00:00+00:00</t>
  </si>
  <si>
    <t>2017-10-18T10:00:00+00:00</t>
  </si>
  <si>
    <t>2017-10-18T11:00:00+00:00</t>
  </si>
  <si>
    <t>2017-10-18T12:00:00+00:00</t>
  </si>
  <si>
    <t>2017-10-18T13:00:00+00:00</t>
  </si>
  <si>
    <t>2017-10-18T14:00:00+00:00</t>
  </si>
  <si>
    <t>2017-10-18T15:00:00+00:00</t>
  </si>
  <si>
    <t>2017-10-18T16:00:00+00:00</t>
  </si>
  <si>
    <t>2017-10-18T17:00:00+00:00</t>
  </si>
  <si>
    <t>2017-10-18T18:00:00+00:00</t>
  </si>
  <si>
    <t>2017-10-18T19:00:00+00:00</t>
  </si>
  <si>
    <t>2017-10-18T20:00:00+00:00</t>
  </si>
  <si>
    <t>2017-10-18T21:00:00+00:00</t>
  </si>
  <si>
    <t>2017-10-18T22:00:00+00:00</t>
  </si>
  <si>
    <t>2017-10-18T23:00:00+00:00</t>
  </si>
  <si>
    <t>2017-10-19T00:00:00+00:00</t>
  </si>
  <si>
    <t>2017-10-19T01:00:00+00:00</t>
  </si>
  <si>
    <t>2017-10-19T02:00:00+00:00</t>
  </si>
  <si>
    <t>2017-10-19T03:00:00+00:00</t>
  </si>
  <si>
    <t>2017-10-19T04:00:00+00:00</t>
  </si>
  <si>
    <t>2017-10-19T05:00:00+00:00</t>
  </si>
  <si>
    <t>2017-10-19T06:00:00+00:00</t>
  </si>
  <si>
    <t>2017-10-19T07:00:00+00:00</t>
  </si>
  <si>
    <t>2017-10-19T08:00:00+00:00</t>
  </si>
  <si>
    <t>2017-10-19T09:00:00+00:00</t>
  </si>
  <si>
    <t>2017-10-19T10:00:00+00:00</t>
  </si>
  <si>
    <t>2017-10-19T11:00:00+00:00</t>
  </si>
  <si>
    <t>2017-10-19T12:00:00+00:00</t>
  </si>
  <si>
    <t>2017-10-19T13:00:00+00:00</t>
  </si>
  <si>
    <t>2017-10-19T14:00:00+00:00</t>
  </si>
  <si>
    <t>2017-10-19T15:00:00+00:00</t>
  </si>
  <si>
    <t>2017-10-19T16:00:00+00:00</t>
  </si>
  <si>
    <t>2017-10-19T17:00:00+00:00</t>
  </si>
  <si>
    <t>2017-10-19T18:00:00+00:00</t>
  </si>
  <si>
    <t>2017-10-19T19:00:00+00:00</t>
  </si>
  <si>
    <t>2017-10-19T20:00:00+00:00</t>
  </si>
  <si>
    <t>2017-10-19T21:00:00+00:00</t>
  </si>
  <si>
    <t>2017-10-19T22:00:00+00:00</t>
  </si>
  <si>
    <t>2017-10-19T23:00:00+00:00</t>
  </si>
  <si>
    <t>2017-10-20T00:00:00+00:00</t>
  </si>
  <si>
    <t>2017-10-20T01:00:00+00:00</t>
  </si>
  <si>
    <t>2017-10-20T02:00:00+00:00</t>
  </si>
  <si>
    <t>2017-10-20T03:00:00+00:00</t>
  </si>
  <si>
    <t>2017-10-20T04:00:00+00:00</t>
  </si>
  <si>
    <t>2017-10-20T05:00:00+00:00</t>
  </si>
  <si>
    <t>2017-10-20T06:00:00+00:00</t>
  </si>
  <si>
    <t>2017-10-20T07:00:00+00:00</t>
  </si>
  <si>
    <t>2017-10-20T08:00:00+00:00</t>
  </si>
  <si>
    <t>2017-10-20T09:00:00+00:00</t>
  </si>
  <si>
    <t>2017-10-20T10:00:00+00:00</t>
  </si>
  <si>
    <t>2017-10-20T11:00:00+00:00</t>
  </si>
  <si>
    <t>2017-10-20T12:00:00+00:00</t>
  </si>
  <si>
    <t>2017-10-20T13:00:00+00:00</t>
  </si>
  <si>
    <t>2017-10-20T14:00:00+00:00</t>
  </si>
  <si>
    <t>2017-10-20T15:00:00+00:00</t>
  </si>
  <si>
    <t>2017-10-20T16:00:00+00:00</t>
  </si>
  <si>
    <t>2017-10-20T17:00:00+00:00</t>
  </si>
  <si>
    <t>2017-10-20T18:00:00+00:00</t>
  </si>
  <si>
    <t>2017-10-20T19:00:00+00:00</t>
  </si>
  <si>
    <t>2017-10-20T20:00:00+00:00</t>
  </si>
  <si>
    <t>2017-10-20T21:00:00+00:00</t>
  </si>
  <si>
    <t>2017-10-20T22:00:00+00:00</t>
  </si>
  <si>
    <t>2017-10-20T23:00:00+00:00</t>
  </si>
  <si>
    <t>2017-10-21T00:00:00+00:00</t>
  </si>
  <si>
    <t>2017-10-21T01:00:00+00:00</t>
  </si>
  <si>
    <t>2017-10-21T02:00:00+00:00</t>
  </si>
  <si>
    <t>2017-10-21T03:00:00+00:00</t>
  </si>
  <si>
    <t>2017-10-21T04:00:00+00:00</t>
  </si>
  <si>
    <t>2017-10-21T05:00:00+00:00</t>
  </si>
  <si>
    <t>2017-10-21T06:00:00+00:00</t>
  </si>
  <si>
    <t>2017-10-21T07:00:00+00:00</t>
  </si>
  <si>
    <t>2017-10-21T08:00:00+00:00</t>
  </si>
  <si>
    <t>2017-10-21T09:00:00+00:00</t>
  </si>
  <si>
    <t>2017-10-21T10:00:00+00:00</t>
  </si>
  <si>
    <t>2017-10-21T11:00:00+00:00</t>
  </si>
  <si>
    <t>2017-10-21T12:00:00+00:00</t>
  </si>
  <si>
    <t>2017-10-21T13:00:00+00:00</t>
  </si>
  <si>
    <t>2017-10-21T14:00:00+00:00</t>
  </si>
  <si>
    <t>2017-10-21T15:00:00+00:00</t>
  </si>
  <si>
    <t>2017-10-21T16:00:00+00:00</t>
  </si>
  <si>
    <t>2017-10-21T17:00:00+00:00</t>
  </si>
  <si>
    <t>2017-10-21T18:00:00+00:00</t>
  </si>
  <si>
    <t>2017-10-21T19:00:00+00:00</t>
  </si>
  <si>
    <t>2017-10-21T20:00:00+00:00</t>
  </si>
  <si>
    <t>2017-10-21T21:00:00+00:00</t>
  </si>
  <si>
    <t>2017-10-21T22:00:00+00:00</t>
  </si>
  <si>
    <t>2017-10-21T23:00:00+00:00</t>
  </si>
  <si>
    <t>2017-10-22T00:00:00+00:00</t>
  </si>
  <si>
    <t>2017-10-22T01:00:00+00:00</t>
  </si>
  <si>
    <t>2017-10-22T02:00:00+00:00</t>
  </si>
  <si>
    <t>2017-10-22T03:00:00+00:00</t>
  </si>
  <si>
    <t>2017-10-22T04:00:00+00:00</t>
  </si>
  <si>
    <t>2017-10-22T05:00:00+00:00</t>
  </si>
  <si>
    <t>2017-10-22T06:00:00+00:00</t>
  </si>
  <si>
    <t>2017-10-22T07:00:00+00:00</t>
  </si>
  <si>
    <t>2017-10-22T08:00:00+00:00</t>
  </si>
  <si>
    <t>2017-10-22T09:00:00+00:00</t>
  </si>
  <si>
    <t>2017-10-22T10:00:00+00:00</t>
  </si>
  <si>
    <t>2017-10-22T11:00:00+00:00</t>
  </si>
  <si>
    <t>2017-10-22T12:00:00+00:00</t>
  </si>
  <si>
    <t>2017-10-22T13:00:00+00:00</t>
  </si>
  <si>
    <t>2017-10-22T14:00:00+00:00</t>
  </si>
  <si>
    <t>2017-10-22T15:00:00+00:00</t>
  </si>
  <si>
    <t>2017-10-22T16:00:00+00:00</t>
  </si>
  <si>
    <t>2017-10-22T17:00:00+00:00</t>
  </si>
  <si>
    <t>2017-10-22T18:00:00+00:00</t>
  </si>
  <si>
    <t>2017-10-22T19:00:00+00:00</t>
  </si>
  <si>
    <t>2017-10-22T20:00:00+00:00</t>
  </si>
  <si>
    <t>2017-10-22T21:00:00+00:00</t>
  </si>
  <si>
    <t>2017-10-22T22:00:00+00:00</t>
  </si>
  <si>
    <t>2017-10-22T23:00:00+00:00</t>
  </si>
  <si>
    <t>2017-10-23T00:00:00+00:00</t>
  </si>
  <si>
    <t>2017-10-23T01:00:00+00:00</t>
  </si>
  <si>
    <t>2017-10-23T02:00:00+00:00</t>
  </si>
  <si>
    <t>2017-10-23T03:00:00+00:00</t>
  </si>
  <si>
    <t>2017-10-23T04:00:00+00:00</t>
  </si>
  <si>
    <t>2017-10-23T05:00:00+00:00</t>
  </si>
  <si>
    <t>2017-10-23T06:00:00+00:00</t>
  </si>
  <si>
    <t>2017-10-23T07:00:00+00:00</t>
  </si>
  <si>
    <t>2017-10-23T08:00:00+00:00</t>
  </si>
  <si>
    <t>2017-10-23T09:00:00+00:00</t>
  </si>
  <si>
    <t>2017-10-23T10:00:00+00:00</t>
  </si>
  <si>
    <t>2017-10-23T11:00:00+00:00</t>
  </si>
  <si>
    <t>2017-10-23T12:00:00+00:00</t>
  </si>
  <si>
    <t>2017-10-23T13:00:00+00:00</t>
  </si>
  <si>
    <t>2017-10-23T14:00:00+00:00</t>
  </si>
  <si>
    <t>2017-10-23T15:00:00+00:00</t>
  </si>
  <si>
    <t>2017-10-23T16:00:00+00:00</t>
  </si>
  <si>
    <t>2017-10-23T17:00:00+00:00</t>
  </si>
  <si>
    <t>2017-10-23T18:00:00+00:00</t>
  </si>
  <si>
    <t>2017-10-23T19:00:00+00:00</t>
  </si>
  <si>
    <t>2017-10-23T20:00:00+00:00</t>
  </si>
  <si>
    <t>2017-10-23T21:00:00+00:00</t>
  </si>
  <si>
    <t>2017-10-23T22:00:00+00:00</t>
  </si>
  <si>
    <t>2017-10-23T23:00:00+00:00</t>
  </si>
  <si>
    <t>2017-10-24T00:00:00+00:00</t>
  </si>
  <si>
    <t>2017-10-24T01:00:00+00:00</t>
  </si>
  <si>
    <t>2017-10-24T02:00:00+00:00</t>
  </si>
  <si>
    <t>2017-10-24T03:00:00+00:00</t>
  </si>
  <si>
    <t>2017-10-24T04:00:00+00:00</t>
  </si>
  <si>
    <t>2017-10-24T05:00:00+00:00</t>
  </si>
  <si>
    <t>2017-10-24T06:00:00+00:00</t>
  </si>
  <si>
    <t>2017-10-24T07:00:00+00:00</t>
  </si>
  <si>
    <t>2017-10-24T08:00:00+00:00</t>
  </si>
  <si>
    <t>2017-10-24T09:00:00+00:00</t>
  </si>
  <si>
    <t>2017-10-24T10:00:00+00:00</t>
  </si>
  <si>
    <t>2017-10-24T11:00:00+00:00</t>
  </si>
  <si>
    <t>2017-10-24T12:00:00+00:00</t>
  </si>
  <si>
    <t>2017-10-24T13:00:00+00:00</t>
  </si>
  <si>
    <t>2017-10-24T14:00:00+00:00</t>
  </si>
  <si>
    <t>2017-10-24T15:00:00+00:00</t>
  </si>
  <si>
    <t>2017-10-24T16:00:00+00:00</t>
  </si>
  <si>
    <t>2017-10-24T17:00:00+00:00</t>
  </si>
  <si>
    <t>2017-10-24T18:00:00+00:00</t>
  </si>
  <si>
    <t>2017-10-24T19:00:00+00:00</t>
  </si>
  <si>
    <t>2017-10-24T20:00:00+00:00</t>
  </si>
  <si>
    <t>2017-10-24T21:00:00+00:00</t>
  </si>
  <si>
    <t>2017-10-24T22:00:00+00:00</t>
  </si>
  <si>
    <t>2017-10-24T23:00:00+00:00</t>
  </si>
  <si>
    <t>2017-10-25T00:00:00+00:00</t>
  </si>
  <si>
    <t>2017-10-25T01:00:00+00:00</t>
  </si>
  <si>
    <t>2017-10-25T02:00:00+00:00</t>
  </si>
  <si>
    <t>2017-10-25T03:00:00+00:00</t>
  </si>
  <si>
    <t>2017-10-25T04:00:00+00:00</t>
  </si>
  <si>
    <t>2017-10-25T05:00:00+00:00</t>
  </si>
  <si>
    <t>2017-10-25T06:00:00+00:00</t>
  </si>
  <si>
    <t>2017-10-25T07:00:00+00:00</t>
  </si>
  <si>
    <t>2017-10-25T08:00:00+00:00</t>
  </si>
  <si>
    <t>2017-10-25T09:00:00+00:00</t>
  </si>
  <si>
    <t>2017-10-25T10:00:00+00:00</t>
  </si>
  <si>
    <t>2017-10-25T11:00:00+00:00</t>
  </si>
  <si>
    <t>2017-10-25T12:00:00+00:00</t>
  </si>
  <si>
    <t>2017-10-25T13:00:00+00:00</t>
  </si>
  <si>
    <t>2017-10-25T14:00:00+00:00</t>
  </si>
  <si>
    <t>2017-10-25T15:00:00+00:00</t>
  </si>
  <si>
    <t>2017-10-25T16:00:00+00:00</t>
  </si>
  <si>
    <t>2017-10-25T17:00:00+00:00</t>
  </si>
  <si>
    <t>2017-10-25T18:00:00+00:00</t>
  </si>
  <si>
    <t>2017-10-25T19:00:00+00:00</t>
  </si>
  <si>
    <t>2017-10-25T20:00:00+00:00</t>
  </si>
  <si>
    <t>2017-10-25T21:00:00+00:00</t>
  </si>
  <si>
    <t>2017-10-25T22:00:00+00:00</t>
  </si>
  <si>
    <t>2017-10-25T23:00:00+00:00</t>
  </si>
  <si>
    <t>2017-10-26T00:00:00+00:00</t>
  </si>
  <si>
    <t>2017-10-26T01:00:00+00:00</t>
  </si>
  <si>
    <t>2017-10-26T02:00:00+00:00</t>
  </si>
  <si>
    <t>2017-10-26T03:00:00+00:00</t>
  </si>
  <si>
    <t>2017-10-26T04:00:00+00:00</t>
  </si>
  <si>
    <t>2017-10-26T05:00:00+00:00</t>
  </si>
  <si>
    <t>2017-10-26T06:00:00+00:00</t>
  </si>
  <si>
    <t>2017-10-26T07:00:00+00:00</t>
  </si>
  <si>
    <t>2017-10-26T08:00:00+00:00</t>
  </si>
  <si>
    <t>2017-10-26T09:00:00+00:00</t>
  </si>
  <si>
    <t>2017-10-26T10:00:00+00:00</t>
  </si>
  <si>
    <t>2017-10-26T11:00:00+00:00</t>
  </si>
  <si>
    <t>2017-10-26T12:00:00+00:00</t>
  </si>
  <si>
    <t>2017-10-26T13:00:00+00:00</t>
  </si>
  <si>
    <t>2017-10-26T14:00:00+00:00</t>
  </si>
  <si>
    <t>2017-10-26T15:00:00+00:00</t>
  </si>
  <si>
    <t>2017-10-26T16:00:00+00:00</t>
  </si>
  <si>
    <t>2017-10-26T17:00:00+00:00</t>
  </si>
  <si>
    <t>2017-10-26T18:00:00+00:00</t>
  </si>
  <si>
    <t>2017-10-26T19:00:00+00:00</t>
  </si>
  <si>
    <t>2017-10-26T20:00:00+00:00</t>
  </si>
  <si>
    <t>2017-10-26T21:00:00+00:00</t>
  </si>
  <si>
    <t>2017-10-26T22:00:00+00:00</t>
  </si>
  <si>
    <t>2017-10-26T23:00:00+00:00</t>
  </si>
  <si>
    <t>2017-10-27T00:00:00+00:00</t>
  </si>
  <si>
    <t>2017-10-27T01:00:00+00:00</t>
  </si>
  <si>
    <t>2017-10-27T02:00:00+00:00</t>
  </si>
  <si>
    <t>2017-10-27T03:00:00+00:00</t>
  </si>
  <si>
    <t>2017-10-27T04:00:00+00:00</t>
  </si>
  <si>
    <t>2017-10-27T05:00:00+00:00</t>
  </si>
  <si>
    <t>2017-10-27T06:00:00+00:00</t>
  </si>
  <si>
    <t>2017-10-27T07:00:00+00:00</t>
  </si>
  <si>
    <t>2017-10-27T08:00:00+00:00</t>
  </si>
  <si>
    <t>2017-10-27T09:00:00+00:00</t>
  </si>
  <si>
    <t>2017-10-27T10:00:00+00:00</t>
  </si>
  <si>
    <t>2017-10-27T11:00:00+00:00</t>
  </si>
  <si>
    <t>2017-10-27T12:00:00+00:00</t>
  </si>
  <si>
    <t>2017-10-27T13:00:00+00:00</t>
  </si>
  <si>
    <t>2017-10-27T14:00:00+00:00</t>
  </si>
  <si>
    <t>2017-10-27T15:00:00+00:00</t>
  </si>
  <si>
    <t>2017-10-27T16:00:00+00:00</t>
  </si>
  <si>
    <t>2017-10-27T17:00:00+00:00</t>
  </si>
  <si>
    <t>2017-10-27T18:00:00+00:00</t>
  </si>
  <si>
    <t>2017-10-27T19:00:00+00:00</t>
  </si>
  <si>
    <t>2017-10-27T20:00:00+00:00</t>
  </si>
  <si>
    <t>2017-10-27T21:00:00+00:00</t>
  </si>
  <si>
    <t>2017-10-27T22:00:00+00:00</t>
  </si>
  <si>
    <t>2017-10-27T23:00:00+00:00</t>
  </si>
  <si>
    <t>2017-10-28T00:00:00+00:00</t>
  </si>
  <si>
    <t>2017-10-28T01:00:00+00:00</t>
  </si>
  <si>
    <t>2017-10-28T02:00:00+00:00</t>
  </si>
  <si>
    <t>2017-10-28T03:00:00+00:00</t>
  </si>
  <si>
    <t>2017-10-28T04:00:00+00:00</t>
  </si>
  <si>
    <t>2017-10-28T05:00:00+00:00</t>
  </si>
  <si>
    <t>2017-10-28T06:00:00+00:00</t>
  </si>
  <si>
    <t>2017-10-28T07:00:00+00:00</t>
  </si>
  <si>
    <t>2017-10-28T08:00:00+00:00</t>
  </si>
  <si>
    <t>2017-10-28T09:00:00+00:00</t>
  </si>
  <si>
    <t>2017-10-28T10:00:00+00:00</t>
  </si>
  <si>
    <t>2017-10-28T11:00:00+00:00</t>
  </si>
  <si>
    <t>2017-10-28T12:00:00+00:00</t>
  </si>
  <si>
    <t>2017-10-28T13:00:00+00:00</t>
  </si>
  <si>
    <t>2017-10-28T14:00:00+00:00</t>
  </si>
  <si>
    <t>2017-10-28T15:00:00+00:00</t>
  </si>
  <si>
    <t>2017-10-28T16:00:00+00:00</t>
  </si>
  <si>
    <t>2017-10-28T17:00:00+00:00</t>
  </si>
  <si>
    <t>2017-10-28T18:00:00+00:00</t>
  </si>
  <si>
    <t>2017-10-28T19:00:00+00:00</t>
  </si>
  <si>
    <t>2017-10-28T20:00:00+00:00</t>
  </si>
  <si>
    <t>2017-10-28T21:00:00+00:00</t>
  </si>
  <si>
    <t>2017-10-28T22:00:00+00:00</t>
  </si>
  <si>
    <t>2017-10-28T23:00:00+00:00</t>
  </si>
  <si>
    <t>2017-10-29T00:00:00+00:00</t>
  </si>
  <si>
    <t>2017-10-29T01:00:00+00:00</t>
  </si>
  <si>
    <t>2017-10-29T02:00:00+00:00</t>
  </si>
  <si>
    <t>2017-10-29T03:00:00+00:00</t>
  </si>
  <si>
    <t>2017-10-29T04:00:00+00:00</t>
  </si>
  <si>
    <t>2017-10-29T05:00:00+00:00</t>
  </si>
  <si>
    <t>2017-10-29T06:00:00+00:00</t>
  </si>
  <si>
    <t>2017-10-29T07:00:00+00:00</t>
  </si>
  <si>
    <t>2017-10-29T08:00:00+00:00</t>
  </si>
  <si>
    <t>2017-10-29T09:00:00+00:00</t>
  </si>
  <si>
    <t>2017-10-29T10:00:00+00:00</t>
  </si>
  <si>
    <t>2017-10-29T11:00:00+00:00</t>
  </si>
  <si>
    <t>2017-10-29T12:00:00+00:00</t>
  </si>
  <si>
    <t>2017-10-29T13:00:00+00:00</t>
  </si>
  <si>
    <t>2017-10-29T14:00:00+00:00</t>
  </si>
  <si>
    <t>2017-10-29T15:00:00+00:00</t>
  </si>
  <si>
    <t>2017-10-29T16:00:00+00:00</t>
  </si>
  <si>
    <t>2017-10-29T17:00:00+00:00</t>
  </si>
  <si>
    <t>2017-10-29T18:00:00+00:00</t>
  </si>
  <si>
    <t>2017-10-29T19:00:00+00:00</t>
  </si>
  <si>
    <t>2017-10-29T20:00:00+00:00</t>
  </si>
  <si>
    <t>2017-10-29T21:00:00+00:00</t>
  </si>
  <si>
    <t>2017-10-29T22:00:00+00:00</t>
  </si>
  <si>
    <t>2017-10-29T23:00:00+00:00</t>
  </si>
  <si>
    <t>2017-10-30T00:00:00+00:00</t>
  </si>
  <si>
    <t>2017-10-30T01:00:00+00:00</t>
  </si>
  <si>
    <t>2017-10-30T02:00:00+00:00</t>
  </si>
  <si>
    <t>2017-10-30T03:00:00+00:00</t>
  </si>
  <si>
    <t>2017-10-30T04:00:00+00:00</t>
  </si>
  <si>
    <t>2017-10-30T05:00:00+00:00</t>
  </si>
  <si>
    <t>2017-10-30T06:00:00+00:00</t>
  </si>
  <si>
    <t>2017-10-30T07:00:00+00:00</t>
  </si>
  <si>
    <t>2017-10-30T08:00:00+00:00</t>
  </si>
  <si>
    <t>2017-10-30T09:00:00+00:00</t>
  </si>
  <si>
    <t>2017-10-30T10:00:00+00:00</t>
  </si>
  <si>
    <t>2017-10-30T11:00:00+00:00</t>
  </si>
  <si>
    <t>2017-10-30T12:00:00+00:00</t>
  </si>
  <si>
    <t>2017-10-30T13:00:00+00:00</t>
  </si>
  <si>
    <t>2017-10-30T14:00:00+00:00</t>
  </si>
  <si>
    <t>2017-10-30T15:00:00+00:00</t>
  </si>
  <si>
    <t>2017-10-30T16:00:00+00:00</t>
  </si>
  <si>
    <t>2017-10-30T17:00:00+00:00</t>
  </si>
  <si>
    <t>2017-10-30T18:00:00+00:00</t>
  </si>
  <si>
    <t>2017-10-30T19:00:00+00:00</t>
  </si>
  <si>
    <t>2017-10-30T20:00:00+00:00</t>
  </si>
  <si>
    <t>2017-10-30T21:00:00+00:00</t>
  </si>
  <si>
    <t>2017-10-30T22:00:00+00:00</t>
  </si>
  <si>
    <t>2017-10-30T23:00:00+00:00</t>
  </si>
  <si>
    <t>2017-10-31T00:00:00+00:00</t>
  </si>
  <si>
    <t>2017-10-31T01:00:00+00:00</t>
  </si>
  <si>
    <t>2017-10-31T02:00:00+00:00</t>
  </si>
  <si>
    <t>2017-10-31T03:00:00+00:00</t>
  </si>
  <si>
    <t>2017-10-31T04:00:00+00:00</t>
  </si>
  <si>
    <t>2017-10-31T05:00:00+00:00</t>
  </si>
  <si>
    <t>2017-10-31T06:00:00+00:00</t>
  </si>
  <si>
    <t>2017-10-31T07:00:00+00:00</t>
  </si>
  <si>
    <t>2017-10-31T08:00:00+00:00</t>
  </si>
  <si>
    <t>2017-10-31T09:00:00+00:00</t>
  </si>
  <si>
    <t>2017-10-31T10:00:00+00:00</t>
  </si>
  <si>
    <t>2017-10-31T11:00:00+00:00</t>
  </si>
  <si>
    <t>2017-10-31T12:00:00+00:00</t>
  </si>
  <si>
    <t>2017-10-31T13:00:00+00:00</t>
  </si>
  <si>
    <t>2017-10-31T14:00:00+00:00</t>
  </si>
  <si>
    <t>2017-10-31T15:00:00+00:00</t>
  </si>
  <si>
    <t>2017-10-31T16:00:00+00:00</t>
  </si>
  <si>
    <t>2017-10-31T17:00:00+00:00</t>
  </si>
  <si>
    <t>2017-10-31T18:00:00+00:00</t>
  </si>
  <si>
    <t>2017-10-31T19:00:00+00:00</t>
  </si>
  <si>
    <t>2017-10-31T20:00:00+00:00</t>
  </si>
  <si>
    <t>2017-10-31T21:00:00+00:00</t>
  </si>
  <si>
    <t>2017-10-31T22:00:00+00:00</t>
  </si>
  <si>
    <t>2017-10-31T23:00:00+00:00</t>
  </si>
  <si>
    <t>2017-11-01T00:00:00+00:00</t>
  </si>
  <si>
    <t>2017-11-01T01:00:00+00:00</t>
  </si>
  <si>
    <t>2017-11-01T02:00:00+00:00</t>
  </si>
  <si>
    <t>2017-11-01T03:00:00+00:00</t>
  </si>
  <si>
    <t>2017-11-01T04:00:00+00:00</t>
  </si>
  <si>
    <t>2017-11-01T05:00:00+00:00</t>
  </si>
  <si>
    <t>2017-11-01T06:00:00+00:00</t>
  </si>
  <si>
    <t>2017-11-01T07:00:00+00:00</t>
  </si>
  <si>
    <t>2017-11-01T08:00:00+00:00</t>
  </si>
  <si>
    <t>2017-11-01T09:00:00+00:00</t>
  </si>
  <si>
    <t>2017-11-01T10:00:00+00:00</t>
  </si>
  <si>
    <t>2017-11-01T11:00:00+00:00</t>
  </si>
  <si>
    <t>2017-11-01T12:00:00+00:00</t>
  </si>
  <si>
    <t>2017-11-01T13:00:00+00:00</t>
  </si>
  <si>
    <t>2017-11-01T14:00:00+00:00</t>
  </si>
  <si>
    <t>2017-11-01T15:00:00+00:00</t>
  </si>
  <si>
    <t>2017-11-01T16:00:00+00:00</t>
  </si>
  <si>
    <t>2017-11-01T17:00:00+00:00</t>
  </si>
  <si>
    <t>2017-11-01T18:00:00+00:00</t>
  </si>
  <si>
    <t>2017-11-01T19:00:00+00:00</t>
  </si>
  <si>
    <t>2017-11-01T20:00:00+00:00</t>
  </si>
  <si>
    <t>2017-11-01T21:00:00+00:00</t>
  </si>
  <si>
    <t>2017-11-01T22:00:00+00:00</t>
  </si>
  <si>
    <t>2017-11-01T23:00:00+00:00</t>
  </si>
  <si>
    <t>2017-11-02T00:00:00+00:00</t>
  </si>
  <si>
    <t>2017-11-02T01:00:00+00:00</t>
  </si>
  <si>
    <t>2017-11-02T02:00:00+00:00</t>
  </si>
  <si>
    <t>2017-11-02T03:00:00+00:00</t>
  </si>
  <si>
    <t>2017-11-02T04:00:00+00:00</t>
  </si>
  <si>
    <t>2017-11-02T05:00:00+00:00</t>
  </si>
  <si>
    <t>2017-11-02T06:00:00+00:00</t>
  </si>
  <si>
    <t>2017-11-02T07:00:00+00:00</t>
  </si>
  <si>
    <t>2017-11-02T08:00:00+00:00</t>
  </si>
  <si>
    <t>2017-11-02T09:00:00+00:00</t>
  </si>
  <si>
    <t>2017-11-02T10:00:00+00:00</t>
  </si>
  <si>
    <t>2017-11-02T11:00:00+00:00</t>
  </si>
  <si>
    <t>2017-11-02T12:00:00+00:00</t>
  </si>
  <si>
    <t>2017-11-02T13:00:00+00:00</t>
  </si>
  <si>
    <t>2017-11-02T14:00:00+00:00</t>
  </si>
  <si>
    <t>2017-11-02T15:00:00+00:00</t>
  </si>
  <si>
    <t>2017-11-02T16:00:00+00:00</t>
  </si>
  <si>
    <t>2017-11-02T17:00:00+00:00</t>
  </si>
  <si>
    <t>2017-11-02T18:00:00+00:00</t>
  </si>
  <si>
    <t>2017-11-02T19:00:00+00:00</t>
  </si>
  <si>
    <t>2017-11-02T20:00:00+00:00</t>
  </si>
  <si>
    <t>2017-11-02T21:00:00+00:00</t>
  </si>
  <si>
    <t>2017-11-02T22:00:00+00:00</t>
  </si>
  <si>
    <t>2017-11-02T23:00:00+00:00</t>
  </si>
  <si>
    <t>2017-11-03T00:00:00+00:00</t>
  </si>
  <si>
    <t>2017-11-03T01:00:00+00:00</t>
  </si>
  <si>
    <t>2017-11-03T02:00:00+00:00</t>
  </si>
  <si>
    <t>2017-11-03T03:00:00+00:00</t>
  </si>
  <si>
    <t>2017-11-03T04:00:00+00:00</t>
  </si>
  <si>
    <t>2017-11-03T05:00:00+00:00</t>
  </si>
  <si>
    <t>2017-11-03T06:00:00+00:00</t>
  </si>
  <si>
    <t>2017-11-03T07:00:00+00:00</t>
  </si>
  <si>
    <t>2017-11-03T08:00:00+00:00</t>
  </si>
  <si>
    <t>2017-11-03T09:00:00+00:00</t>
  </si>
  <si>
    <t>2017-11-03T10:00:00+00:00</t>
  </si>
  <si>
    <t>2017-11-03T11:00:00+00:00</t>
  </si>
  <si>
    <t>2017-11-03T12:00:00+00:00</t>
  </si>
  <si>
    <t>2017-11-03T13:00:00+00:00</t>
  </si>
  <si>
    <t>2017-11-03T14:00:00+00:00</t>
  </si>
  <si>
    <t>2017-11-03T15:00:00+00:00</t>
  </si>
  <si>
    <t>2017-11-03T16:00:00+00:00</t>
  </si>
  <si>
    <t>2017-11-03T17:00:00+00:00</t>
  </si>
  <si>
    <t>2017-11-03T18:00:00+00:00</t>
  </si>
  <si>
    <t>2017-11-03T19:00:00+00:00</t>
  </si>
  <si>
    <t>2017-11-03T20:00:00+00:00</t>
  </si>
  <si>
    <t>2017-11-03T21:00:00+00:00</t>
  </si>
  <si>
    <t>2017-11-03T22:00:00+00:00</t>
  </si>
  <si>
    <t>2017-11-03T23:00:00+00:00</t>
  </si>
  <si>
    <t>2017-11-04T00:00:00+00:00</t>
  </si>
  <si>
    <t>2017-11-04T01:00:00+00:00</t>
  </si>
  <si>
    <t>2017-11-04T02:00:00+00:00</t>
  </si>
  <si>
    <t>2017-11-04T03:00:00+00:00</t>
  </si>
  <si>
    <t>2017-11-04T04:00:00+00:00</t>
  </si>
  <si>
    <t>2017-11-04T05:00:00+00:00</t>
  </si>
  <si>
    <t>2017-11-04T06:00:00+00:00</t>
  </si>
  <si>
    <t>2017-11-04T07:00:00+00:00</t>
  </si>
  <si>
    <t>2017-11-04T08:00:00+00:00</t>
  </si>
  <si>
    <t>2017-11-04T09:00:00+00:00</t>
  </si>
  <si>
    <t>2017-11-04T10:00:00+00:00</t>
  </si>
  <si>
    <t>2017-11-04T11:00:00+00:00</t>
  </si>
  <si>
    <t>2017-11-04T12:00:00+00:00</t>
  </si>
  <si>
    <t>2017-11-04T13:00:00+00:00</t>
  </si>
  <si>
    <t>2017-11-04T14:00:00+00:00</t>
  </si>
  <si>
    <t>2017-11-04T15:00:00+00:00</t>
  </si>
  <si>
    <t>2017-11-04T16:00:00+00:00</t>
  </si>
  <si>
    <t>2017-11-04T17:00:00+00:00</t>
  </si>
  <si>
    <t>2017-11-04T18:00:00+00:00</t>
  </si>
  <si>
    <t>2017-11-04T19:00:00+00:00</t>
  </si>
  <si>
    <t>2017-11-04T20:00:00+00:00</t>
  </si>
  <si>
    <t>2017-11-04T21:00:00+00:00</t>
  </si>
  <si>
    <t>2017-11-04T22:00:00+00:00</t>
  </si>
  <si>
    <t>2017-11-04T23:00:00+00:00</t>
  </si>
  <si>
    <t>2017-11-05T00:00:00+00:00</t>
  </si>
  <si>
    <t>2017-11-05T01:00:00+00:00</t>
  </si>
  <si>
    <t>2017-11-05T02:00:00+00:00</t>
  </si>
  <si>
    <t>2017-11-05T03:00:00+00:00</t>
  </si>
  <si>
    <t>2017-11-05T04:00:00+00:00</t>
  </si>
  <si>
    <t>2017-11-05T05:00:00+00:00</t>
  </si>
  <si>
    <t>2017-11-05T06:00:00+00:00</t>
  </si>
  <si>
    <t>2017-11-05T07:00:00+00:00</t>
  </si>
  <si>
    <t>2017-11-05T08:00:00+00:00</t>
  </si>
  <si>
    <t>2017-11-05T09:00:00+00:00</t>
  </si>
  <si>
    <t>2017-11-05T10:00:00+00:00</t>
  </si>
  <si>
    <t>2017-11-05T11:00:00+00:00</t>
  </si>
  <si>
    <t>2017-11-05T12:00:00+00:00</t>
  </si>
  <si>
    <t>2017-11-05T13:00:00+00:00</t>
  </si>
  <si>
    <t>2017-11-05T14:00:00+00:00</t>
  </si>
  <si>
    <t>2017-11-05T15:00:00+00:00</t>
  </si>
  <si>
    <t>2017-11-05T16:00:00+00:00</t>
  </si>
  <si>
    <t>2017-11-05T17:00:00+00:00</t>
  </si>
  <si>
    <t>2017-11-05T18:00:00+00:00</t>
  </si>
  <si>
    <t>2017-11-05T19:00:00+00:00</t>
  </si>
  <si>
    <t>2017-11-05T20:00:00+00:00</t>
  </si>
  <si>
    <t>2017-11-05T21:00:00+00:00</t>
  </si>
  <si>
    <t>2017-11-05T22:00:00+00:00</t>
  </si>
  <si>
    <t>2017-11-05T23:00:00+00:00</t>
  </si>
  <si>
    <t>2017-11-06T00:00:00+00:00</t>
  </si>
  <si>
    <t>2017-11-06T01:00:00+00:00</t>
  </si>
  <si>
    <t>2017-11-06T02:00:00+00:00</t>
  </si>
  <si>
    <t>2017-11-06T03:00:00+00:00</t>
  </si>
  <si>
    <t>2017-11-06T04:00:00+00:00</t>
  </si>
  <si>
    <t>2017-11-06T05:00:00+00:00</t>
  </si>
  <si>
    <t>2017-11-06T06:00:00+00:00</t>
  </si>
  <si>
    <t>2017-11-06T07:00:00+00:00</t>
  </si>
  <si>
    <t>2017-11-06T08:00:00+00:00</t>
  </si>
  <si>
    <t>2017-11-06T09:00:00+00:00</t>
  </si>
  <si>
    <t>2017-11-06T10:00:00+00:00</t>
  </si>
  <si>
    <t>2017-11-06T11:00:00+00:00</t>
  </si>
  <si>
    <t>2017-11-06T12:00:00+00:00</t>
  </si>
  <si>
    <t>2017-11-06T13:00:00+00:00</t>
  </si>
  <si>
    <t>2017-11-06T14:00:00+00:00</t>
  </si>
  <si>
    <t>2017-11-06T15:00:00+00:00</t>
  </si>
  <si>
    <t>2017-11-06T16:00:00+00:00</t>
  </si>
  <si>
    <t>2017-11-06T17:00:00+00:00</t>
  </si>
  <si>
    <t>2017-11-06T18:00:00+00:00</t>
  </si>
  <si>
    <t>2017-11-06T19:00:00+00:00</t>
  </si>
  <si>
    <t>2017-11-06T20:00:00+00:00</t>
  </si>
  <si>
    <t>2017-11-06T21:00:00+00:00</t>
  </si>
  <si>
    <t>2017-11-06T22:00:00+00:00</t>
  </si>
  <si>
    <t>2017-11-06T23:00:00+00:00</t>
  </si>
  <si>
    <t>2017-11-07T00:00:00+00:00</t>
  </si>
  <si>
    <t>2017-11-07T01:00:00+00:00</t>
  </si>
  <si>
    <t>2017-11-07T02:00:00+00:00</t>
  </si>
  <si>
    <t>2017-11-07T03:00:00+00:00</t>
  </si>
  <si>
    <t>2017-11-07T04:00:00+00:00</t>
  </si>
  <si>
    <t>2017-11-07T05:00:00+00:00</t>
  </si>
  <si>
    <t>2017-11-07T06:00:00+00:00</t>
  </si>
  <si>
    <t>2017-11-07T07:00:00+00:00</t>
  </si>
  <si>
    <t>2017-11-07T08:00:00+00:00</t>
  </si>
  <si>
    <t>2017-11-07T09:00:00+00:00</t>
  </si>
  <si>
    <t>2017-11-07T10:00:00+00:00</t>
  </si>
  <si>
    <t>2017-11-07T11:00:00+00:00</t>
  </si>
  <si>
    <t>2017-11-07T12:00:00+00:00</t>
  </si>
  <si>
    <t>2017-11-07T13:00:00+00:00</t>
  </si>
  <si>
    <t>2017-11-07T14:00:00+00:00</t>
  </si>
  <si>
    <t>2017-11-07T15:00:00+00:00</t>
  </si>
  <si>
    <t>2017-11-07T16:00:00+00:00</t>
  </si>
  <si>
    <t>2017-11-07T17:00:00+00:00</t>
  </si>
  <si>
    <t>2017-11-07T18:00:00+00:00</t>
  </si>
  <si>
    <t>2017-11-07T19:00:00+00:00</t>
  </si>
  <si>
    <t>2017-11-07T20:00:00+00:00</t>
  </si>
  <si>
    <t>2017-11-07T21:00:00+00:00</t>
  </si>
  <si>
    <t>2017-11-07T22:00:00+00:00</t>
  </si>
  <si>
    <t>2017-11-07T23:00:00+00:00</t>
  </si>
  <si>
    <t>2017-11-08T00:00:00+00:00</t>
  </si>
  <si>
    <t>2017-11-08T01:00:00+00:00</t>
  </si>
  <si>
    <t>2017-11-08T02:00:00+00:00</t>
  </si>
  <si>
    <t>2017-11-08T03:00:00+00:00</t>
  </si>
  <si>
    <t>2017-11-08T04:00:00+00:00</t>
  </si>
  <si>
    <t>2017-11-08T05:00:00+00:00</t>
  </si>
  <si>
    <t>2017-11-08T06:00:00+00:00</t>
  </si>
  <si>
    <t>2017-11-08T07:00:00+00:00</t>
  </si>
  <si>
    <t>2017-11-08T08:00:00+00:00</t>
  </si>
  <si>
    <t>2017-11-08T09:00:00+00:00</t>
  </si>
  <si>
    <t>2017-11-08T10:00:00+00:00</t>
  </si>
  <si>
    <t>2017-11-08T11:00:00+00:00</t>
  </si>
  <si>
    <t>2017-11-08T12:00:00+00:00</t>
  </si>
  <si>
    <t>2017-11-08T13:00:00+00:00</t>
  </si>
  <si>
    <t>2017-11-08T14:00:00+00:00</t>
  </si>
  <si>
    <t>2017-11-08T15:00:00+00:00</t>
  </si>
  <si>
    <t>2017-11-08T16:00:00+00:00</t>
  </si>
  <si>
    <t>2017-11-08T17:00:00+00:00</t>
  </si>
  <si>
    <t>2017-11-08T18:00:00+00:00</t>
  </si>
  <si>
    <t>2017-11-08T19:00:00+00:00</t>
  </si>
  <si>
    <t>2017-11-08T20:00:00+00:00</t>
  </si>
  <si>
    <t>2017-11-08T21:00:00+00:00</t>
  </si>
  <si>
    <t>2017-11-08T22:00:00+00:00</t>
  </si>
  <si>
    <t>2017-11-08T23:00:00+00:00</t>
  </si>
  <si>
    <t>2017-11-09T00:00:00+00:00</t>
  </si>
  <si>
    <t>2017-11-09T01:00:00+00:00</t>
  </si>
  <si>
    <t>2017-11-09T02:00:00+00:00</t>
  </si>
  <si>
    <t>2017-11-09T03:00:00+00:00</t>
  </si>
  <si>
    <t>2017-11-09T04:00:00+00:00</t>
  </si>
  <si>
    <t>2017-11-09T05:00:00+00:00</t>
  </si>
  <si>
    <t>2017-11-09T06:00:00+00:00</t>
  </si>
  <si>
    <t>2017-11-09T07:00:00+00:00</t>
  </si>
  <si>
    <t>2017-11-09T08:00:00+00:00</t>
  </si>
  <si>
    <t>2017-11-09T09:00:00+00:00</t>
  </si>
  <si>
    <t>2017-11-09T10:00:00+00:00</t>
  </si>
  <si>
    <t>2017-11-09T11:00:00+00:00</t>
  </si>
  <si>
    <t>2017-11-09T12:00:00+00:00</t>
  </si>
  <si>
    <t>2017-11-09T13:00:00+00:00</t>
  </si>
  <si>
    <t>2017-11-09T14:00:00+00:00</t>
  </si>
  <si>
    <t>2017-11-09T15:00:00+00:00</t>
  </si>
  <si>
    <t>2017-11-09T16:00:00+00:00</t>
  </si>
  <si>
    <t>2017-11-09T17:00:00+00:00</t>
  </si>
  <si>
    <t>2017-11-09T18:00:00+00:00</t>
  </si>
  <si>
    <t>2017-11-09T19:00:00+00:00</t>
  </si>
  <si>
    <t>2017-11-09T20:00:00+00:00</t>
  </si>
  <si>
    <t>2017-11-09T21:00:00+00:00</t>
  </si>
  <si>
    <t>2017-11-09T22:00:00+00:00</t>
  </si>
  <si>
    <t>2017-11-09T23:00:00+00:00</t>
  </si>
  <si>
    <t>2017-11-10T00:00:00+00:00</t>
  </si>
  <si>
    <t>2017-11-10T01:00:00+00:00</t>
  </si>
  <si>
    <t>2017-11-10T02:00:00+00:00</t>
  </si>
  <si>
    <t>2017-11-10T03:00:00+00:00</t>
  </si>
  <si>
    <t>2017-11-10T04:00:00+00:00</t>
  </si>
  <si>
    <t>2017-11-10T05:00:00+00:00</t>
  </si>
  <si>
    <t>2017-11-10T06:00:00+00:00</t>
  </si>
  <si>
    <t>2017-11-10T07:00:00+00:00</t>
  </si>
  <si>
    <t>2017-11-10T08:00:00+00:00</t>
  </si>
  <si>
    <t>2017-11-10T09:00:00+00:00</t>
  </si>
  <si>
    <t>2017-11-10T10:00:00+00:00</t>
  </si>
  <si>
    <t>2017-11-10T11:00:00+00:00</t>
  </si>
  <si>
    <t>2017-11-10T12:00:00+00:00</t>
  </si>
  <si>
    <t>2017-11-10T13:00:00+00:00</t>
  </si>
  <si>
    <t>2017-11-10T14:00:00+00:00</t>
  </si>
  <si>
    <t>2017-11-10T15:00:00+00:00</t>
  </si>
  <si>
    <t>2017-11-10T16:00:00+00:00</t>
  </si>
  <si>
    <t>2017-11-10T17:00:00+00:00</t>
  </si>
  <si>
    <t>2017-11-10T18:00:00+00:00</t>
  </si>
  <si>
    <t>2017-11-10T19:00:00+00:00</t>
  </si>
  <si>
    <t>2017-11-10T20:00:00+00:00</t>
  </si>
  <si>
    <t>2017-11-10T21:00:00+00:00</t>
  </si>
  <si>
    <t>2017-11-10T22:00:00+00:00</t>
  </si>
  <si>
    <t>2017-11-10T23:00:00+00:00</t>
  </si>
  <si>
    <t>2017-11-11T00:00:00+00:00</t>
  </si>
  <si>
    <t>2017-11-11T01:00:00+00:00</t>
  </si>
  <si>
    <t>2017-11-11T02:00:00+00:00</t>
  </si>
  <si>
    <t>2017-11-11T03:00:00+00:00</t>
  </si>
  <si>
    <t>2017-11-11T04:00:00+00:00</t>
  </si>
  <si>
    <t>2017-11-11T05:00:00+00:00</t>
  </si>
  <si>
    <t>2017-11-11T06:00:00+00:00</t>
  </si>
  <si>
    <t>2017-11-11T07:00:00+00:00</t>
  </si>
  <si>
    <t>2017-11-11T08:00:00+00:00</t>
  </si>
  <si>
    <t>2017-11-11T09:00:00+00:00</t>
  </si>
  <si>
    <t>2017-11-11T10:00:00+00:00</t>
  </si>
  <si>
    <t>2017-11-11T11:00:00+00:00</t>
  </si>
  <si>
    <t>2017-11-11T12:00:00+00:00</t>
  </si>
  <si>
    <t>2017-11-11T13:00:00+00:00</t>
  </si>
  <si>
    <t>2017-11-11T14:00:00+00:00</t>
  </si>
  <si>
    <t>2017-11-11T15:00:00+00:00</t>
  </si>
  <si>
    <t>2017-11-11T16:00:00+00:00</t>
  </si>
  <si>
    <t>2017-11-11T17:00:00+00:00</t>
  </si>
  <si>
    <t>2017-11-11T18:00:00+00:00</t>
  </si>
  <si>
    <t>2017-11-11T19:00:00+00:00</t>
  </si>
  <si>
    <t>2017-11-11T20:00:00+00:00</t>
  </si>
  <si>
    <t>2017-11-11T21:00:00+00:00</t>
  </si>
  <si>
    <t>2017-11-11T22:00:00+00:00</t>
  </si>
  <si>
    <t>2017-11-11T23:00:00+00:00</t>
  </si>
  <si>
    <t>2017-11-12T00:00:00+00:00</t>
  </si>
  <si>
    <t>2017-11-12T01:00:00+00:00</t>
  </si>
  <si>
    <t>2017-11-12T02:00:00+00:00</t>
  </si>
  <si>
    <t>2017-11-12T03:00:00+00:00</t>
  </si>
  <si>
    <t>2017-11-12T04:00:00+00:00</t>
  </si>
  <si>
    <t>2017-11-12T05:00:00+00:00</t>
  </si>
  <si>
    <t>2017-11-12T06:00:00+00:00</t>
  </si>
  <si>
    <t>2017-11-12T07:00:00+00:00</t>
  </si>
  <si>
    <t>2017-11-12T08:00:00+00:00</t>
  </si>
  <si>
    <t>2017-11-12T09:00:00+00:00</t>
  </si>
  <si>
    <t>2017-11-12T10:00:00+00:00</t>
  </si>
  <si>
    <t>2017-11-12T11:00:00+00:00</t>
  </si>
  <si>
    <t>2017-11-12T12:00:00+00:00</t>
  </si>
  <si>
    <t>2017-11-12T13:00:00+00:00</t>
  </si>
  <si>
    <t>2017-11-12T14:00:00+00:00</t>
  </si>
  <si>
    <t>2017-11-12T15:00:00+00:00</t>
  </si>
  <si>
    <t>2017-11-12T16:00:00+00:00</t>
  </si>
  <si>
    <t>2017-11-12T17:00:00+00:00</t>
  </si>
  <si>
    <t>2017-11-12T18:00:00+00:00</t>
  </si>
  <si>
    <t>2017-11-12T19:00:00+00:00</t>
  </si>
  <si>
    <t>2017-11-12T20:00:00+00:00</t>
  </si>
  <si>
    <t>2017-11-12T21:00:00+00:00</t>
  </si>
  <si>
    <t>2017-11-12T22:00:00+00:00</t>
  </si>
  <si>
    <t>2017-11-12T23:00:00+00:00</t>
  </si>
  <si>
    <t>2017-11-13T00:00:00+00:00</t>
  </si>
  <si>
    <t>2017-11-13T01:00:00+00:00</t>
  </si>
  <si>
    <t>2017-11-13T02:00:00+00:00</t>
  </si>
  <si>
    <t>2017-11-13T03:00:00+00:00</t>
  </si>
  <si>
    <t>2017-11-13T04:00:00+00:00</t>
  </si>
  <si>
    <t>2017-11-13T05:00:00+00:00</t>
  </si>
  <si>
    <t>2017-11-13T06:00:00+00:00</t>
  </si>
  <si>
    <t>2017-11-13T07:00:00+00:00</t>
  </si>
  <si>
    <t>2017-11-13T08:00:00+00:00</t>
  </si>
  <si>
    <t>2017-11-13T09:00:00+00:00</t>
  </si>
  <si>
    <t>2017-11-13T10:00:00+00:00</t>
  </si>
  <si>
    <t>2017-11-13T11:00:00+00:00</t>
  </si>
  <si>
    <t>2017-11-13T12:00:00+00:00</t>
  </si>
  <si>
    <t>2017-11-13T13:00:00+00:00</t>
  </si>
  <si>
    <t>2017-11-13T14:00:00+00:00</t>
  </si>
  <si>
    <t>2017-11-13T15:00:00+00:00</t>
  </si>
  <si>
    <t>2017-11-13T16:00:00+00:00</t>
  </si>
  <si>
    <t>2017-11-13T17:00:00+00:00</t>
  </si>
  <si>
    <t>2017-11-13T18:00:00+00:00</t>
  </si>
  <si>
    <t>2017-11-13T19:00:00+00:00</t>
  </si>
  <si>
    <t>2017-11-13T20:00:00+00:00</t>
  </si>
  <si>
    <t>2017-11-13T21:00:00+00:00</t>
  </si>
  <si>
    <t>2017-11-13T22:00:00+00:00</t>
  </si>
  <si>
    <t>2017-11-13T23:00:00+00:00</t>
  </si>
  <si>
    <t>2017-11-14T00:00:00+00:00</t>
  </si>
  <si>
    <t>2017-11-14T01:00:00+00:00</t>
  </si>
  <si>
    <t>2017-11-14T02:00:00+00:00</t>
  </si>
  <si>
    <t>2017-11-14T03:00:00+00:00</t>
  </si>
  <si>
    <t>2017-11-14T04:00:00+00:00</t>
  </si>
  <si>
    <t>2017-11-14T05:00:00+00:00</t>
  </si>
  <si>
    <t>2017-11-14T06:00:00+00:00</t>
  </si>
  <si>
    <t>2017-11-14T07:00:00+00:00</t>
  </si>
  <si>
    <t>2017-11-14T08:00:00+00:00</t>
  </si>
  <si>
    <t>2017-11-14T09:00:00+00:00</t>
  </si>
  <si>
    <t>2017-11-14T10:00:00+00:00</t>
  </si>
  <si>
    <t>2017-11-14T11:00:00+00:00</t>
  </si>
  <si>
    <t>2017-11-14T12:00:00+00:00</t>
  </si>
  <si>
    <t>2017-11-14T13:00:00+00:00</t>
  </si>
  <si>
    <t>2017-11-14T14:00:00+00:00</t>
  </si>
  <si>
    <t>2017-11-14T15:00:00+00:00</t>
  </si>
  <si>
    <t>2017-11-14T16:00:00+00:00</t>
  </si>
  <si>
    <t>2017-11-14T17:00:00+00:00</t>
  </si>
  <si>
    <t>2017-11-14T18:00:00+00:00</t>
  </si>
  <si>
    <t>2017-11-14T19:00:00+00:00</t>
  </si>
  <si>
    <t>2017-11-14T20:00:00+00:00</t>
  </si>
  <si>
    <t>2017-11-14T21:00:00+00:00</t>
  </si>
  <si>
    <t>2017-11-14T22:00:00+00:00</t>
  </si>
  <si>
    <t>2017-11-14T23:00:00+00:00</t>
  </si>
  <si>
    <t>2017-11-15T00:00:00+00:00</t>
  </si>
  <si>
    <t>2017-11-15T01:00:00+00:00</t>
  </si>
  <si>
    <t>2017-11-15T02:00:00+00:00</t>
  </si>
  <si>
    <t>2017-11-15T03:00:00+00:00</t>
  </si>
  <si>
    <t>2017-11-15T04:00:00+00:00</t>
  </si>
  <si>
    <t>2017-11-15T05:00:00+00:00</t>
  </si>
  <si>
    <t>2017-11-15T06:00:00+00:00</t>
  </si>
  <si>
    <t>2017-11-15T07:00:00+00:00</t>
  </si>
  <si>
    <t>2017-11-15T08:00:00+00:00</t>
  </si>
  <si>
    <t>2017-11-15T09:00:00+00:00</t>
  </si>
  <si>
    <t>2017-11-15T10:00:00+00:00</t>
  </si>
  <si>
    <t>2017-11-15T11:00:00+00:00</t>
  </si>
  <si>
    <t>2017-11-15T12:00:00+00:00</t>
  </si>
  <si>
    <t>2017-11-15T13:00:00+00:00</t>
  </si>
  <si>
    <t>2017-11-15T14:00:00+00:00</t>
  </si>
  <si>
    <t>2017-11-15T15:00:00+00:00</t>
  </si>
  <si>
    <t>2017-11-15T16:00:00+00:00</t>
  </si>
  <si>
    <t>2017-11-15T17:00:00+00:00</t>
  </si>
  <si>
    <t>2017-11-15T18:00:00+00:00</t>
  </si>
  <si>
    <t>2017-11-15T19:00:00+00:00</t>
  </si>
  <si>
    <t>2017-11-15T20:00:00+00:00</t>
  </si>
  <si>
    <t>2017-11-15T21:00:00+00:00</t>
  </si>
  <si>
    <t>2017-11-15T22:00:00+00:00</t>
  </si>
  <si>
    <t>2017-11-15T23:00:00+00:00</t>
  </si>
  <si>
    <t>2017-11-16T00:00:00+00:00</t>
  </si>
  <si>
    <t>2017-11-16T01:00:00+00:00</t>
  </si>
  <si>
    <t>2017-11-16T02:00:00+00:00</t>
  </si>
  <si>
    <t>2017-11-16T03:00:00+00:00</t>
  </si>
  <si>
    <t>2017-11-16T04:00:00+00:00</t>
  </si>
  <si>
    <t>2017-11-16T05:00:00+00:00</t>
  </si>
  <si>
    <t>2017-11-16T06:00:00+00:00</t>
  </si>
  <si>
    <t>2017-11-16T07:00:00+00:00</t>
  </si>
  <si>
    <t>2017-11-16T08:00:00+00:00</t>
  </si>
  <si>
    <t>2017-11-16T09:00:00+00:00</t>
  </si>
  <si>
    <t>2017-11-16T10:00:00+00:00</t>
  </si>
  <si>
    <t>2017-11-16T11:00:00+00:00</t>
  </si>
  <si>
    <t>2017-11-16T12:00:00+00:00</t>
  </si>
  <si>
    <t>2017-11-16T13:00:00+00:00</t>
  </si>
  <si>
    <t>2017-11-16T14:00:00+00:00</t>
  </si>
  <si>
    <t>2017-11-16T15:00:00+00:00</t>
  </si>
  <si>
    <t>2017-11-16T16:00:00+00:00</t>
  </si>
  <si>
    <t>2017-11-16T17:00:00+00:00</t>
  </si>
  <si>
    <t>2017-11-16T18:00:00+00:00</t>
  </si>
  <si>
    <t>2017-11-16T19:00:00+00:00</t>
  </si>
  <si>
    <t>2017-11-16T20:00:00+00:00</t>
  </si>
  <si>
    <t>2017-11-16T21:00:00+00:00</t>
  </si>
  <si>
    <t>2017-11-16T22:00:00+00:00</t>
  </si>
  <si>
    <t>2017-11-16T23:00:00+00:00</t>
  </si>
  <si>
    <t>2017-11-17T00:00:00+00:00</t>
  </si>
  <si>
    <t>2017-11-17T01:00:00+00:00</t>
  </si>
  <si>
    <t>2017-11-17T02:00:00+00:00</t>
  </si>
  <si>
    <t>2017-11-17T03:00:00+00:00</t>
  </si>
  <si>
    <t>2017-11-17T04:00:00+00:00</t>
  </si>
  <si>
    <t>2017-11-17T05:00:00+00:00</t>
  </si>
  <si>
    <t>2017-11-17T06:00:00+00:00</t>
  </si>
  <si>
    <t>2017-11-17T07:00:00+00:00</t>
  </si>
  <si>
    <t>2017-11-17T08:00:00+00:00</t>
  </si>
  <si>
    <t>2017-11-17T09:00:00+00:00</t>
  </si>
  <si>
    <t>2017-11-17T10:00:00+00:00</t>
  </si>
  <si>
    <t>2017-11-17T11:00:00+00:00</t>
  </si>
  <si>
    <t>2017-11-17T12:00:00+00:00</t>
  </si>
  <si>
    <t>2017-11-17T13:00:00+00:00</t>
  </si>
  <si>
    <t>2017-11-17T14:00:00+00:00</t>
  </si>
  <si>
    <t>2017-11-17T15:00:00+00:00</t>
  </si>
  <si>
    <t>2017-11-17T16:00:00+00:00</t>
  </si>
  <si>
    <t>2017-11-17T17:00:00+00:00</t>
  </si>
  <si>
    <t>2017-11-17T18:00:00+00:00</t>
  </si>
  <si>
    <t>2017-11-17T19:00:00+00:00</t>
  </si>
  <si>
    <t>2017-11-17T20:00:00+00:00</t>
  </si>
  <si>
    <t>2017-11-17T21:00:00+00:00</t>
  </si>
  <si>
    <t>2017-11-17T22:00:00+00:00</t>
  </si>
  <si>
    <t>2017-11-17T23:00:00+00:00</t>
  </si>
  <si>
    <t>2017-11-18T00:00:00+00:00</t>
  </si>
  <si>
    <t>2017-11-18T01:00:00+00:00</t>
  </si>
  <si>
    <t>2017-11-18T02:00:00+00:00</t>
  </si>
  <si>
    <t>2017-11-18T03:00:00+00:00</t>
  </si>
  <si>
    <t>2017-11-18T04:00:00+00:00</t>
  </si>
  <si>
    <t>2017-11-18T05:00:00+00:00</t>
  </si>
  <si>
    <t>2017-11-18T06:00:00+00:00</t>
  </si>
  <si>
    <t>2017-11-18T07:00:00+00:00</t>
  </si>
  <si>
    <t>2017-11-18T08:00:00+00:00</t>
  </si>
  <si>
    <t>2017-11-18T09:00:00+00:00</t>
  </si>
  <si>
    <t>2017-11-18T10:00:00+00:00</t>
  </si>
  <si>
    <t>2017-11-18T11:00:00+00:00</t>
  </si>
  <si>
    <t>2017-11-18T12:00:00+00:00</t>
  </si>
  <si>
    <t>2017-11-18T13:00:00+00:00</t>
  </si>
  <si>
    <t>2017-11-18T14:00:00+00:00</t>
  </si>
  <si>
    <t>2017-11-18T15:00:00+00:00</t>
  </si>
  <si>
    <t>2017-11-18T16:00:00+00:00</t>
  </si>
  <si>
    <t>2017-11-18T17:00:00+00:00</t>
  </si>
  <si>
    <t>2017-11-18T18:00:00+00:00</t>
  </si>
  <si>
    <t>2017-11-18T19:00:00+00:00</t>
  </si>
  <si>
    <t>2017-11-18T20:00:00+00:00</t>
  </si>
  <si>
    <t>2017-11-18T21:00:00+00:00</t>
  </si>
  <si>
    <t>2017-11-18T22:00:00+00:00</t>
  </si>
  <si>
    <t>2017-11-18T23:00:00+00:00</t>
  </si>
  <si>
    <t>2017-11-19T00:00:00+00:00</t>
  </si>
  <si>
    <t>2017-11-19T01:00:00+00:00</t>
  </si>
  <si>
    <t>2017-11-19T02:00:00+00:00</t>
  </si>
  <si>
    <t>2017-11-19T03:00:00+00:00</t>
  </si>
  <si>
    <t>2017-11-19T04:00:00+00:00</t>
  </si>
  <si>
    <t>2017-11-19T05:00:00+00:00</t>
  </si>
  <si>
    <t>2017-11-19T06:00:00+00:00</t>
  </si>
  <si>
    <t>2017-11-19T07:00:00+00:00</t>
  </si>
  <si>
    <t>2017-11-19T08:00:00+00:00</t>
  </si>
  <si>
    <t>2017-11-19T09:00:00+00:00</t>
  </si>
  <si>
    <t>2017-11-19T10:00:00+00:00</t>
  </si>
  <si>
    <t>2017-11-19T11:00:00+00:00</t>
  </si>
  <si>
    <t>2017-11-19T12:00:00+00:00</t>
  </si>
  <si>
    <t>2017-11-19T13:00:00+00:00</t>
  </si>
  <si>
    <t>2017-11-19T14:00:00+00:00</t>
  </si>
  <si>
    <t>2017-11-19T15:00:00+00:00</t>
  </si>
  <si>
    <t>2017-11-19T16:00:00+00:00</t>
  </si>
  <si>
    <t>2017-11-19T17:00:00+00:00</t>
  </si>
  <si>
    <t>2017-11-19T18:00:00+00:00</t>
  </si>
  <si>
    <t>2017-11-19T19:00:00+00:00</t>
  </si>
  <si>
    <t>2017-11-19T20:00:00+00:00</t>
  </si>
  <si>
    <t>2017-11-19T21:00:00+00:00</t>
  </si>
  <si>
    <t>2017-11-19T22:00:00+00:00</t>
  </si>
  <si>
    <t>2017-11-19T23:00:00+00:00</t>
  </si>
  <si>
    <t>2017-11-20T00:00:00+00:00</t>
  </si>
  <si>
    <t>2017-11-20T01:00:00+00:00</t>
  </si>
  <si>
    <t>2017-11-20T02:00:00+00:00</t>
  </si>
  <si>
    <t>2017-11-20T03:00:00+00:00</t>
  </si>
  <si>
    <t>2017-11-20T04:00:00+00:00</t>
  </si>
  <si>
    <t>2017-11-20T05:00:00+00:00</t>
  </si>
  <si>
    <t>2017-11-20T06:00:00+00:00</t>
  </si>
  <si>
    <t>2017-11-20T07:00:00+00:00</t>
  </si>
  <si>
    <t>2017-11-20T08:00:00+00:00</t>
  </si>
  <si>
    <t>2017-11-20T09:00:00+00:00</t>
  </si>
  <si>
    <t>2017-11-20T10:00:00+00:00</t>
  </si>
  <si>
    <t>2017-11-20T11:00:00+00:00</t>
  </si>
  <si>
    <t>2017-11-20T12:00:00+00:00</t>
  </si>
  <si>
    <t>2017-11-20T13:00:00+00:00</t>
  </si>
  <si>
    <t>2017-11-20T14:00:00+00:00</t>
  </si>
  <si>
    <t>2017-11-20T15:00:00+00:00</t>
  </si>
  <si>
    <t>2017-11-20T16:00:00+00:00</t>
  </si>
  <si>
    <t>2017-11-20T17:00:00+00:00</t>
  </si>
  <si>
    <t>2017-11-20T18:00:00+00:00</t>
  </si>
  <si>
    <t>2017-11-20T19:00:00+00:00</t>
  </si>
  <si>
    <t>2017-11-20T20:00:00+00:00</t>
  </si>
  <si>
    <t>2017-11-20T21:00:00+00:00</t>
  </si>
  <si>
    <t>2017-11-20T22:00:00+00:00</t>
  </si>
  <si>
    <t>2017-11-20T23:00:00+00:00</t>
  </si>
  <si>
    <t>2017-11-21T00:00:00+00:00</t>
  </si>
  <si>
    <t>2017-11-21T01:00:00+00:00</t>
  </si>
  <si>
    <t>2017-11-21T02:00:00+00:00</t>
  </si>
  <si>
    <t>2017-11-21T03:00:00+00:00</t>
  </si>
  <si>
    <t>2017-11-21T04:00:00+00:00</t>
  </si>
  <si>
    <t>2017-11-21T05:00:00+00:00</t>
  </si>
  <si>
    <t>2017-11-21T06:00:00+00:00</t>
  </si>
  <si>
    <t>2017-11-21T07:00:00+00:00</t>
  </si>
  <si>
    <t>2017-11-21T08:00:00+00:00</t>
  </si>
  <si>
    <t>2017-11-21T09:00:00+00:00</t>
  </si>
  <si>
    <t>2017-11-21T10:00:00+00:00</t>
  </si>
  <si>
    <t>2017-11-21T11:00:00+00:00</t>
  </si>
  <si>
    <t>2017-11-21T12:00:00+00:00</t>
  </si>
  <si>
    <t>2017-11-21T13:00:00+00:00</t>
  </si>
  <si>
    <t>2017-11-21T14:00:00+00:00</t>
  </si>
  <si>
    <t>2017-11-21T15:00:00+00:00</t>
  </si>
  <si>
    <t>2017-11-21T16:00:00+00:00</t>
  </si>
  <si>
    <t>2017-11-21T17:00:00+00:00</t>
  </si>
  <si>
    <t>2017-11-21T18:00:00+00:00</t>
  </si>
  <si>
    <t>2017-11-21T19:00:00+00:00</t>
  </si>
  <si>
    <t>2017-11-21T20:00:00+00:00</t>
  </si>
  <si>
    <t>2017-11-21T21:00:00+00:00</t>
  </si>
  <si>
    <t>2017-11-21T22:00:00+00:00</t>
  </si>
  <si>
    <t>2017-11-21T23:00:00+00:00</t>
  </si>
  <si>
    <t>2017-11-22T00:00:00+00:00</t>
  </si>
  <si>
    <t>2017-11-22T01:00:00+00:00</t>
  </si>
  <si>
    <t>2017-11-22T02:00:00+00:00</t>
  </si>
  <si>
    <t>2017-11-22T03:00:00+00:00</t>
  </si>
  <si>
    <t>2017-11-22T04:00:00+00:00</t>
  </si>
  <si>
    <t>2017-11-22T05:00:00+00:00</t>
  </si>
  <si>
    <t>2017-11-22T06:00:00+00:00</t>
  </si>
  <si>
    <t>2017-11-22T07:00:00+00:00</t>
  </si>
  <si>
    <t>2017-11-22T08:00:00+00:00</t>
  </si>
  <si>
    <t>2017-11-22T09:00:00+00:00</t>
  </si>
  <si>
    <t>2017-11-22T10:00:00+00:00</t>
  </si>
  <si>
    <t>2017-11-22T11:00:00+00:00</t>
  </si>
  <si>
    <t>2017-11-22T12:00:00+00:00</t>
  </si>
  <si>
    <t>2017-11-22T13:00:00+00:00</t>
  </si>
  <si>
    <t>2017-11-22T14:00:00+00:00</t>
  </si>
  <si>
    <t>2017-11-22T15:00:00+00:00</t>
  </si>
  <si>
    <t>2017-11-22T16:00:00+00:00</t>
  </si>
  <si>
    <t>2017-11-22T17:00:00+00:00</t>
  </si>
  <si>
    <t>2017-11-22T18:00:00+00:00</t>
  </si>
  <si>
    <t>2017-11-22T19:00:00+00:00</t>
  </si>
  <si>
    <t>2017-11-22T20:00:00+00:00</t>
  </si>
  <si>
    <t>2017-11-22T21:00:00+00:00</t>
  </si>
  <si>
    <t>2017-11-22T22:00:00+00:00</t>
  </si>
  <si>
    <t>2017-11-22T23:00:00+00:00</t>
  </si>
  <si>
    <t>2017-11-23T00:00:00+00:00</t>
  </si>
  <si>
    <t>2017-11-23T01:00:00+00:00</t>
  </si>
  <si>
    <t>2017-11-23T02:00:00+00:00</t>
  </si>
  <si>
    <t>2017-11-23T03:00:00+00:00</t>
  </si>
  <si>
    <t>2017-11-23T04:00:00+00:00</t>
  </si>
  <si>
    <t>2017-11-23T05:00:00+00:00</t>
  </si>
  <si>
    <t>2017-11-23T06:00:00+00:00</t>
  </si>
  <si>
    <t>2017-11-23T07:00:00+00:00</t>
  </si>
  <si>
    <t>2017-11-23T08:00:00+00:00</t>
  </si>
  <si>
    <t>2017-11-23T09:00:00+00:00</t>
  </si>
  <si>
    <t>2017-11-23T10:00:00+00:00</t>
  </si>
  <si>
    <t>2017-11-23T11:00:00+00:00</t>
  </si>
  <si>
    <t>2017-11-23T12:00:00+00:00</t>
  </si>
  <si>
    <t>2017-11-23T13:00:00+00:00</t>
  </si>
  <si>
    <t>2017-11-23T14:00:00+00:00</t>
  </si>
  <si>
    <t>2017-11-23T15:00:00+00:00</t>
  </si>
  <si>
    <t>2017-11-23T16:00:00+00:00</t>
  </si>
  <si>
    <t>2017-11-23T17:00:00+00:00</t>
  </si>
  <si>
    <t>2017-11-23T18:00:00+00:00</t>
  </si>
  <si>
    <t>2017-11-23T19:00:00+00:00</t>
  </si>
  <si>
    <t>2017-11-23T20:00:00+00:00</t>
  </si>
  <si>
    <t>2017-11-23T21:00:00+00:00</t>
  </si>
  <si>
    <t>2017-11-23T22:00:00+00:00</t>
  </si>
  <si>
    <t>2017-11-23T23:00:00+00:00</t>
  </si>
  <si>
    <t>2017-11-24T00:00:00+00:00</t>
  </si>
  <si>
    <t>2017-11-24T01:00:00+00:00</t>
  </si>
  <si>
    <t>2017-11-24T02:00:00+00:00</t>
  </si>
  <si>
    <t>2017-11-24T03:00:00+00:00</t>
  </si>
  <si>
    <t>2017-11-24T04:00:00+00:00</t>
  </si>
  <si>
    <t>2017-11-24T05:00:00+00:00</t>
  </si>
  <si>
    <t>2017-11-24T06:00:00+00:00</t>
  </si>
  <si>
    <t>2017-11-24T07:00:00+00:00</t>
  </si>
  <si>
    <t>2017-11-24T08:00:00+00:00</t>
  </si>
  <si>
    <t>2017-11-24T09:00:00+00:00</t>
  </si>
  <si>
    <t>2017-11-24T10:00:00+00:00</t>
  </si>
  <si>
    <t>2017-11-24T11:00:00+00:00</t>
  </si>
  <si>
    <t>2017-11-24T12:00:00+00:00</t>
  </si>
  <si>
    <t>2017-11-24T13:00:00+00:00</t>
  </si>
  <si>
    <t>2017-11-24T14:00:00+00:00</t>
  </si>
  <si>
    <t>2017-11-24T15:00:00+00:00</t>
  </si>
  <si>
    <t>2017-11-24T16:00:00+00:00</t>
  </si>
  <si>
    <t>2017-11-24T17:00:00+00:00</t>
  </si>
  <si>
    <t>2017-11-24T18:00:00+00:00</t>
  </si>
  <si>
    <t>2017-11-24T19:00:00+00:00</t>
  </si>
  <si>
    <t>2017-11-24T20:00:00+00:00</t>
  </si>
  <si>
    <t>2017-11-24T21:00:00+00:00</t>
  </si>
  <si>
    <t>2017-11-24T22:00:00+00:00</t>
  </si>
  <si>
    <t>2017-11-24T23:00:00+00:00</t>
  </si>
  <si>
    <t>2017-11-25T00:00:00+00:00</t>
  </si>
  <si>
    <t>2017-11-25T01:00:00+00:00</t>
  </si>
  <si>
    <t>2017-11-25T02:00:00+00:00</t>
  </si>
  <si>
    <t>2017-11-25T03:00:00+00:00</t>
  </si>
  <si>
    <t>2017-11-25T04:00:00+00:00</t>
  </si>
  <si>
    <t>2017-11-25T05:00:00+00:00</t>
  </si>
  <si>
    <t>2017-11-25T06:00:00+00:00</t>
  </si>
  <si>
    <t>2017-11-25T07:00:00+00:00</t>
  </si>
  <si>
    <t>2017-11-25T08:00:00+00:00</t>
  </si>
  <si>
    <t>2017-11-25T09:00:00+00:00</t>
  </si>
  <si>
    <t>2017-11-25T10:00:00+00:00</t>
  </si>
  <si>
    <t>2017-11-25T11:00:00+00:00</t>
  </si>
  <si>
    <t>2017-11-25T12:00:00+00:00</t>
  </si>
  <si>
    <t>2017-11-25T13:00:00+00:00</t>
  </si>
  <si>
    <t>2017-11-25T14:00:00+00:00</t>
  </si>
  <si>
    <t>2017-11-25T15:00:00+00:00</t>
  </si>
  <si>
    <t>2017-11-25T16:00:00+00:00</t>
  </si>
  <si>
    <t>2017-11-25T17:00:00+00:00</t>
  </si>
  <si>
    <t>2017-11-25T18:00:00+00:00</t>
  </si>
  <si>
    <t>2017-11-25T19:00:00+00:00</t>
  </si>
  <si>
    <t>2017-11-25T20:00:00+00:00</t>
  </si>
  <si>
    <t>2017-11-25T21:00:00+00:00</t>
  </si>
  <si>
    <t>2017-11-25T22:00:00+00:00</t>
  </si>
  <si>
    <t>2017-11-25T23:00:00+00:00</t>
  </si>
  <si>
    <t>2017-11-26T00:00:00+00:00</t>
  </si>
  <si>
    <t>2017-11-26T01:00:00+00:00</t>
  </si>
  <si>
    <t>2017-11-26T02:00:00+00:00</t>
  </si>
  <si>
    <t>2017-11-26T03:00:00+00:00</t>
  </si>
  <si>
    <t>2017-11-26T04:00:00+00:00</t>
  </si>
  <si>
    <t>2017-11-26T05:00:00+00:00</t>
  </si>
  <si>
    <t>2017-11-26T06:00:00+00:00</t>
  </si>
  <si>
    <t>2017-11-26T07:00:00+00:00</t>
  </si>
  <si>
    <t>2017-11-26T08:00:00+00:00</t>
  </si>
  <si>
    <t>2017-11-26T09:00:00+00:00</t>
  </si>
  <si>
    <t>2017-11-26T10:00:00+00:00</t>
  </si>
  <si>
    <t>2017-11-26T11:00:00+00:00</t>
  </si>
  <si>
    <t>2017-11-26T12:00:00+00:00</t>
  </si>
  <si>
    <t>2017-11-26T13:00:00+00:00</t>
  </si>
  <si>
    <t>2017-11-26T14:00:00+00:00</t>
  </si>
  <si>
    <t>2017-11-26T15:00:00+00:00</t>
  </si>
  <si>
    <t>2017-11-26T16:00:00+00:00</t>
  </si>
  <si>
    <t>2017-11-26T17:00:00+00:00</t>
  </si>
  <si>
    <t>2017-11-26T18:00:00+00:00</t>
  </si>
  <si>
    <t>2017-11-26T19:00:00+00:00</t>
  </si>
  <si>
    <t>2017-11-26T20:00:00+00:00</t>
  </si>
  <si>
    <t>2017-11-26T21:00:00+00:00</t>
  </si>
  <si>
    <t>2017-11-26T22:00:00+00:00</t>
  </si>
  <si>
    <t>2017-11-26T23:00:00+00:00</t>
  </si>
  <si>
    <t>2017-11-27T00:00:00+00:00</t>
  </si>
  <si>
    <t>2017-11-27T01:00:00+00:00</t>
  </si>
  <si>
    <t>2017-11-27T02:00:00+00:00</t>
  </si>
  <si>
    <t>2017-11-27T03:00:00+00:00</t>
  </si>
  <si>
    <t>2017-11-27T04:00:00+00:00</t>
  </si>
  <si>
    <t>2017-11-27T05:00:00+00:00</t>
  </si>
  <si>
    <t>2017-11-27T06:00:00+00:00</t>
  </si>
  <si>
    <t>2017-11-27T07:00:00+00:00</t>
  </si>
  <si>
    <t>2017-11-27T08:00:00+00:00</t>
  </si>
  <si>
    <t>2017-11-27T09:00:00+00:00</t>
  </si>
  <si>
    <t>2017-11-27T10:00:00+00:00</t>
  </si>
  <si>
    <t>2017-11-27T11:00:00+00:00</t>
  </si>
  <si>
    <t>2017-11-27T12:00:00+00:00</t>
  </si>
  <si>
    <t>2017-11-27T13:00:00+00:00</t>
  </si>
  <si>
    <t>2017-11-27T14:00:00+00:00</t>
  </si>
  <si>
    <t>2017-11-27T15:00:00+00:00</t>
  </si>
  <si>
    <t>2017-11-27T16:00:00+00:00</t>
  </si>
  <si>
    <t>2017-11-27T17:00:00+00:00</t>
  </si>
  <si>
    <t>2017-11-27T18:00:00+00:00</t>
  </si>
  <si>
    <t>2017-11-27T19:00:00+00:00</t>
  </si>
  <si>
    <t>2017-11-27T20:00:00+00:00</t>
  </si>
  <si>
    <t>2017-11-27T21:00:00+00:00</t>
  </si>
  <si>
    <t>2017-11-27T22:00:00+00:00</t>
  </si>
  <si>
    <t>2017-11-27T23:00:00+00:00</t>
  </si>
  <si>
    <t>2017-11-28T00:00:00+00:00</t>
  </si>
  <si>
    <t>2017-11-28T01:00:00+00:00</t>
  </si>
  <si>
    <t>2017-11-28T02:00:00+00:00</t>
  </si>
  <si>
    <t>2017-11-28T03:00:00+00:00</t>
  </si>
  <si>
    <t>2017-11-28T04:00:00+00:00</t>
  </si>
  <si>
    <t>2017-11-28T05:00:00+00:00</t>
  </si>
  <si>
    <t>2017-11-28T06:00:00+00:00</t>
  </si>
  <si>
    <t>2017-11-28T07:00:00+00:00</t>
  </si>
  <si>
    <t>2017-11-28T08:00:00+00:00</t>
  </si>
  <si>
    <t>2017-11-28T09:00:00+00:00</t>
  </si>
  <si>
    <t>2017-11-28T10:00:00+00:00</t>
  </si>
  <si>
    <t>2017-11-28T11:00:00+00:00</t>
  </si>
  <si>
    <t>2017-11-28T12:00:00+00:00</t>
  </si>
  <si>
    <t>2017-11-28T13:00:00+00:00</t>
  </si>
  <si>
    <t>2017-11-28T14:00:00+00:00</t>
  </si>
  <si>
    <t>2017-11-28T15:00:00+00:00</t>
  </si>
  <si>
    <t>2017-11-28T16:00:00+00:00</t>
  </si>
  <si>
    <t>2017-11-28T17:00:00+00:00</t>
  </si>
  <si>
    <t>2017-11-28T18:00:00+00:00</t>
  </si>
  <si>
    <t>2017-11-28T19:00:00+00:00</t>
  </si>
  <si>
    <t>2017-11-28T20:00:00+00:00</t>
  </si>
  <si>
    <t>2017-11-28T21:00:00+00:00</t>
  </si>
  <si>
    <t>2017-11-28T22:00:00+00:00</t>
  </si>
  <si>
    <t>2017-11-28T23:00:00+00:00</t>
  </si>
  <si>
    <t>2017-11-29T00:00:00+00:00</t>
  </si>
  <si>
    <t>2017-11-29T01:00:00+00:00</t>
  </si>
  <si>
    <t>2017-11-29T02:00:00+00:00</t>
  </si>
  <si>
    <t>2017-11-29T03:00:00+00:00</t>
  </si>
  <si>
    <t>2017-11-29T04:00:00+00:00</t>
  </si>
  <si>
    <t>2017-11-29T05:00:00+00:00</t>
  </si>
  <si>
    <t>2017-11-29T06:00:00+00:00</t>
  </si>
  <si>
    <t>2017-11-29T07:00:00+00:00</t>
  </si>
  <si>
    <t>2017-11-29T08:00:00+00:00</t>
  </si>
  <si>
    <t>2017-11-29T09:00:00+00:00</t>
  </si>
  <si>
    <t>2017-11-29T10:00:00+00:00</t>
  </si>
  <si>
    <t>2017-11-29T11:00:00+00:00</t>
  </si>
  <si>
    <t>2017-11-29T12:00:00+00:00</t>
  </si>
  <si>
    <t>2017-11-29T13:00:00+00:00</t>
  </si>
  <si>
    <t>2017-11-29T14:00:00+00:00</t>
  </si>
  <si>
    <t>2017-11-29T15:00:00+00:00</t>
  </si>
  <si>
    <t>2017-11-29T16:00:00+00:00</t>
  </si>
  <si>
    <t>2017-11-29T17:00:00+00:00</t>
  </si>
  <si>
    <t>2017-11-29T18:00:00+00:00</t>
  </si>
  <si>
    <t>2017-11-29T19:00:00+00:00</t>
  </si>
  <si>
    <t>2017-11-29T20:00:00+00:00</t>
  </si>
  <si>
    <t>2017-11-29T21:00:00+00:00</t>
  </si>
  <si>
    <t>2017-11-29T22:00:00+00:00</t>
  </si>
  <si>
    <t>2017-11-29T23:00:00+00:00</t>
  </si>
  <si>
    <t>2017-11-30T00:00:00+00:00</t>
  </si>
  <si>
    <t>2017-11-30T01:00:00+00:00</t>
  </si>
  <si>
    <t>2017-11-30T02:00:00+00:00</t>
  </si>
  <si>
    <t>2017-11-30T03:00:00+00:00</t>
  </si>
  <si>
    <t>2017-11-30T04:00:00+00:00</t>
  </si>
  <si>
    <t>2017-11-30T05:00:00+00:00</t>
  </si>
  <si>
    <t>2017-11-30T06:00:00+00:00</t>
  </si>
  <si>
    <t>2017-11-30T07:00:00+00:00</t>
  </si>
  <si>
    <t>2017-11-30T08:00:00+00:00</t>
  </si>
  <si>
    <t>2017-11-30T09:00:00+00:00</t>
  </si>
  <si>
    <t>2017-11-30T10:00:00+00:00</t>
  </si>
  <si>
    <t>2017-11-30T11:00:00+00:00</t>
  </si>
  <si>
    <t>2017-11-30T12:00:00+00:00</t>
  </si>
  <si>
    <t>2017-11-30T13:00:00+00:00</t>
  </si>
  <si>
    <t>2017-11-30T14:00:00+00:00</t>
  </si>
  <si>
    <t>2017-11-30T15:00:00+00:00</t>
  </si>
  <si>
    <t>2017-11-30T16:00:00+00:00</t>
  </si>
  <si>
    <t>2017-11-30T17:00:00+00:00</t>
  </si>
  <si>
    <t>2017-11-30T18:00:00+00:00</t>
  </si>
  <si>
    <t>2017-11-30T19:00:00+00:00</t>
  </si>
  <si>
    <t>2017-11-30T20:00:00+00:00</t>
  </si>
  <si>
    <t>2017-11-30T21:00:00+00:00</t>
  </si>
  <si>
    <t>2017-11-30T22:00:00+00:00</t>
  </si>
  <si>
    <t>2017-11-30T23:00:00+00:00</t>
  </si>
  <si>
    <t>2017-12-01T00:00:00+00:00</t>
  </si>
  <si>
    <t>2017-12-01T01:00:00+00:00</t>
  </si>
  <si>
    <t>2017-12-01T02:00:00+00:00</t>
  </si>
  <si>
    <t>2017-12-01T03:00:00+00:00</t>
  </si>
  <si>
    <t>2017-12-01T04:00:00+00:00</t>
  </si>
  <si>
    <t>2017-12-01T05:00:00+00:00</t>
  </si>
  <si>
    <t>2017-12-01T06:00:00+00:00</t>
  </si>
  <si>
    <t>2017-12-01T07:00:00+00:00</t>
  </si>
  <si>
    <t>2017-12-01T08:00:00+00:00</t>
  </si>
  <si>
    <t>2017-12-01T09:00:00+00:00</t>
  </si>
  <si>
    <t>2017-12-01T10:00:00+00:00</t>
  </si>
  <si>
    <t>2017-12-01T11:00:00+00:00</t>
  </si>
  <si>
    <t>2017-12-01T12:00:00+00:00</t>
  </si>
  <si>
    <t>2017-12-01T13:00:00+00:00</t>
  </si>
  <si>
    <t>2017-12-01T14:00:00+00:00</t>
  </si>
  <si>
    <t>2017-12-01T15:00:00+00:00</t>
  </si>
  <si>
    <t>2017-12-01T16:00:00+00:00</t>
  </si>
  <si>
    <t>2017-12-01T17:00:00+00:00</t>
  </si>
  <si>
    <t>2017-12-01T18:00:00+00:00</t>
  </si>
  <si>
    <t>2017-12-01T19:00:00+00:00</t>
  </si>
  <si>
    <t>2017-12-01T20:00:00+00:00</t>
  </si>
  <si>
    <t>2017-12-01T21:00:00+00:00</t>
  </si>
  <si>
    <t>2017-12-01T22:00:00+00:00</t>
  </si>
  <si>
    <t>2017-12-01T23:00:00+00:00</t>
  </si>
  <si>
    <t>2017-12-02T00:00:00+00:00</t>
  </si>
  <si>
    <t>2017-12-02T01:00:00+00:00</t>
  </si>
  <si>
    <t>2017-12-02T02:00:00+00:00</t>
  </si>
  <si>
    <t>2017-12-02T03:00:00+00:00</t>
  </si>
  <si>
    <t>2017-12-02T04:00:00+00:00</t>
  </si>
  <si>
    <t>2017-12-02T05:00:00+00:00</t>
  </si>
  <si>
    <t>2017-12-02T06:00:00+00:00</t>
  </si>
  <si>
    <t>2017-12-02T07:00:00+00:00</t>
  </si>
  <si>
    <t>2017-12-02T08:00:00+00:00</t>
  </si>
  <si>
    <t>2017-12-02T09:00:00+00:00</t>
  </si>
  <si>
    <t>2017-12-02T10:00:00+00:00</t>
  </si>
  <si>
    <t>2017-12-02T11:00:00+00:00</t>
  </si>
  <si>
    <t>2017-12-02T12:00:00+00:00</t>
  </si>
  <si>
    <t>2017-12-02T13:00:00+00:00</t>
  </si>
  <si>
    <t>2017-12-02T14:00:00+00:00</t>
  </si>
  <si>
    <t>2017-12-02T15:00:00+00:00</t>
  </si>
  <si>
    <t>2017-12-02T16:00:00+00:00</t>
  </si>
  <si>
    <t>2017-12-02T17:00:00+00:00</t>
  </si>
  <si>
    <t>2017-12-02T18:00:00+00:00</t>
  </si>
  <si>
    <t>2017-12-02T19:00:00+00:00</t>
  </si>
  <si>
    <t>2017-12-02T20:00:00+00:00</t>
  </si>
  <si>
    <t>2017-12-02T21:00:00+00:00</t>
  </si>
  <si>
    <t>2017-12-02T22:00:00+00:00</t>
  </si>
  <si>
    <t>2017-12-02T23:00:00+00:00</t>
  </si>
  <si>
    <t>2017-12-03T00:00:00+00:00</t>
  </si>
  <si>
    <t>2017-12-03T01:00:00+00:00</t>
  </si>
  <si>
    <t>2017-12-03T02:00:00+00:00</t>
  </si>
  <si>
    <t>2017-12-03T03:00:00+00:00</t>
  </si>
  <si>
    <t>2017-12-03T04:00:00+00:00</t>
  </si>
  <si>
    <t>2017-12-03T05:00:00+00:00</t>
  </si>
  <si>
    <t>2017-12-03T06:00:00+00:00</t>
  </si>
  <si>
    <t>2017-12-03T07:00:00+00:00</t>
  </si>
  <si>
    <t>2017-12-03T08:00:00+00:00</t>
  </si>
  <si>
    <t>2017-12-03T09:00:00+00:00</t>
  </si>
  <si>
    <t>2017-12-03T10:00:00+00:00</t>
  </si>
  <si>
    <t>2017-12-03T11:00:00+00:00</t>
  </si>
  <si>
    <t>2017-12-03T12:00:00+00:00</t>
  </si>
  <si>
    <t>2017-12-03T13:00:00+00:00</t>
  </si>
  <si>
    <t>2017-12-03T14:00:00+00:00</t>
  </si>
  <si>
    <t>2017-12-03T15:00:00+00:00</t>
  </si>
  <si>
    <t>2017-12-03T16:00:00+00:00</t>
  </si>
  <si>
    <t>2017-12-03T17:00:00+00:00</t>
  </si>
  <si>
    <t>2017-12-03T18:00:00+00:00</t>
  </si>
  <si>
    <t>2017-12-03T19:00:00+00:00</t>
  </si>
  <si>
    <t>2017-12-03T20:00:00+00:00</t>
  </si>
  <si>
    <t>2017-12-03T21:00:00+00:00</t>
  </si>
  <si>
    <t>2017-12-03T22:00:00+00:00</t>
  </si>
  <si>
    <t>2017-12-03T23:00:00+00:00</t>
  </si>
  <si>
    <t>2017-12-04T00:00:00+00:00</t>
  </si>
  <si>
    <t>2017-12-04T01:00:00+00:00</t>
  </si>
  <si>
    <t>2017-12-04T02:00:00+00:00</t>
  </si>
  <si>
    <t>2017-12-04T03:00:00+00:00</t>
  </si>
  <si>
    <t>2017-12-04T04:00:00+00:00</t>
  </si>
  <si>
    <t>2017-12-04T05:00:00+00:00</t>
  </si>
  <si>
    <t>2017-12-04T06:00:00+00:00</t>
  </si>
  <si>
    <t>2017-12-04T07:00:00+00:00</t>
  </si>
  <si>
    <t>2017-12-04T08:00:00+00:00</t>
  </si>
  <si>
    <t>2017-12-04T09:00:00+00:00</t>
  </si>
  <si>
    <t>2017-12-04T10:00:00+00:00</t>
  </si>
  <si>
    <t>2017-12-04T11:00:00+00:00</t>
  </si>
  <si>
    <t>2017-12-04T12:00:00+00:00</t>
  </si>
  <si>
    <t>2017-12-04T13:00:00+00:00</t>
  </si>
  <si>
    <t>2017-12-04T14:00:00+00:00</t>
  </si>
  <si>
    <t>2017-12-04T15:00:00+00:00</t>
  </si>
  <si>
    <t>2017-12-04T16:00:00+00:00</t>
  </si>
  <si>
    <t>2017-12-04T17:00:00+00:00</t>
  </si>
  <si>
    <t>2017-12-04T18:00:00+00:00</t>
  </si>
  <si>
    <t>2017-12-04T19:00:00+00:00</t>
  </si>
  <si>
    <t>2017-12-04T20:00:00+00:00</t>
  </si>
  <si>
    <t>2017-12-04T21:00:00+00:00</t>
  </si>
  <si>
    <t>2017-12-04T22:00:00+00:00</t>
  </si>
  <si>
    <t>2017-12-04T23:00:00+00:00</t>
  </si>
  <si>
    <t>2017-12-05T00:00:00+00:00</t>
  </si>
  <si>
    <t>2017-12-05T01:00:00+00:00</t>
  </si>
  <si>
    <t>2017-12-05T02:00:00+00:00</t>
  </si>
  <si>
    <t>2017-12-05T03:00:00+00:00</t>
  </si>
  <si>
    <t>2017-12-05T04:00:00+00:00</t>
  </si>
  <si>
    <t>2017-12-05T05:00:00+00:00</t>
  </si>
  <si>
    <t>2017-12-05T06:00:00+00:00</t>
  </si>
  <si>
    <t>2017-12-05T07:00:00+00:00</t>
  </si>
  <si>
    <t>2017-12-05T08:00:00+00:00</t>
  </si>
  <si>
    <t>2017-12-05T09:00:00+00:00</t>
  </si>
  <si>
    <t>2017-12-05T10:00:00+00:00</t>
  </si>
  <si>
    <t>2017-12-05T11:00:00+00:00</t>
  </si>
  <si>
    <t>2017-12-05T12:00:00+00:00</t>
  </si>
  <si>
    <t>2017-12-05T13:00:00+00:00</t>
  </si>
  <si>
    <t>2017-12-05T14:00:00+00:00</t>
  </si>
  <si>
    <t>2017-12-05T15:00:00+00:00</t>
  </si>
  <si>
    <t>2017-12-05T16:00:00+00:00</t>
  </si>
  <si>
    <t>2017-12-05T17:00:00+00:00</t>
  </si>
  <si>
    <t>2017-12-05T18:00:00+00:00</t>
  </si>
  <si>
    <t>2017-12-05T19:00:00+00:00</t>
  </si>
  <si>
    <t>2017-12-05T20:00:00+00:00</t>
  </si>
  <si>
    <t>2017-12-05T21:00:00+00:00</t>
  </si>
  <si>
    <t>2017-12-05T22:00:00+00:00</t>
  </si>
  <si>
    <t>2017-12-05T23:00:00+00:00</t>
  </si>
  <si>
    <t>2017-12-06T00:00:00+00:00</t>
  </si>
  <si>
    <t>2017-12-06T01:00:00+00:00</t>
  </si>
  <si>
    <t>2017-12-06T02:00:00+00:00</t>
  </si>
  <si>
    <t>2017-12-06T03:00:00+00:00</t>
  </si>
  <si>
    <t>2017-12-06T04:00:00+00:00</t>
  </si>
  <si>
    <t>2017-12-06T05:00:00+00:00</t>
  </si>
  <si>
    <t>2017-12-06T06:00:00+00:00</t>
  </si>
  <si>
    <t>2017-12-06T07:00:00+00:00</t>
  </si>
  <si>
    <t>2017-12-06T08:00:00+00:00</t>
  </si>
  <si>
    <t>2017-12-06T09:00:00+00:00</t>
  </si>
  <si>
    <t>2017-12-06T10:00:00+00:00</t>
  </si>
  <si>
    <t>2017-12-06T11:00:00+00:00</t>
  </si>
  <si>
    <t>2017-12-06T12:00:00+00:00</t>
  </si>
  <si>
    <t>2017-12-06T13:00:00+00:00</t>
  </si>
  <si>
    <t>2017-12-06T14:00:00+00:00</t>
  </si>
  <si>
    <t>2017-12-06T15:00:00+00:00</t>
  </si>
  <si>
    <t>2017-12-06T16:00:00+00:00</t>
  </si>
  <si>
    <t>2017-12-06T17:00:00+00:00</t>
  </si>
  <si>
    <t>2017-12-06T18:00:00+00:00</t>
  </si>
  <si>
    <t>2017-12-06T19:00:00+00:00</t>
  </si>
  <si>
    <t>2017-12-06T20:00:00+00:00</t>
  </si>
  <si>
    <t>2017-12-06T21:00:00+00:00</t>
  </si>
  <si>
    <t>2017-12-06T22:00:00+00:00</t>
  </si>
  <si>
    <t>2017-12-06T23:00:00+00:00</t>
  </si>
  <si>
    <t>2017-12-07T00:00:00+00:00</t>
  </si>
  <si>
    <t>2017-12-07T01:00:00+00:00</t>
  </si>
  <si>
    <t>2017-12-07T02:00:00+00:00</t>
  </si>
  <si>
    <t>2017-12-07T03:00:00+00:00</t>
  </si>
  <si>
    <t>2017-12-07T04:00:00+00:00</t>
  </si>
  <si>
    <t>2017-12-07T05:00:00+00:00</t>
  </si>
  <si>
    <t>2017-12-07T06:00:00+00:00</t>
  </si>
  <si>
    <t>2017-12-07T07:00:00+00:00</t>
  </si>
  <si>
    <t>2017-12-07T08:00:00+00:00</t>
  </si>
  <si>
    <t>2017-12-07T09:00:00+00:00</t>
  </si>
  <si>
    <t>2017-12-07T10:00:00+00:00</t>
  </si>
  <si>
    <t>2017-12-07T11:00:00+00:00</t>
  </si>
  <si>
    <t>2017-12-07T12:00:00+00:00</t>
  </si>
  <si>
    <t>2017-12-07T13:00:00+00:00</t>
  </si>
  <si>
    <t>2017-12-07T14:00:00+00:00</t>
  </si>
  <si>
    <t>2017-12-07T15:00:00+00:00</t>
  </si>
  <si>
    <t>2017-12-07T16:00:00+00:00</t>
  </si>
  <si>
    <t>2017-12-07T17:00:00+00:00</t>
  </si>
  <si>
    <t>2017-12-07T18:00:00+00:00</t>
  </si>
  <si>
    <t>2017-12-07T19:00:00+00:00</t>
  </si>
  <si>
    <t>2017-12-07T20:00:00+00:00</t>
  </si>
  <si>
    <t>2017-12-07T21:00:00+00:00</t>
  </si>
  <si>
    <t>2017-12-07T22:00:00+00:00</t>
  </si>
  <si>
    <t>2017-12-07T23:00:00+00:00</t>
  </si>
  <si>
    <t>2017-12-08T00:00:00+00:00</t>
  </si>
  <si>
    <t>2017-12-08T01:00:00+00:00</t>
  </si>
  <si>
    <t>2017-12-08T02:00:00+00:00</t>
  </si>
  <si>
    <t>2017-12-08T03:00:00+00:00</t>
  </si>
  <si>
    <t>2017-12-08T04:00:00+00:00</t>
  </si>
  <si>
    <t>2017-12-08T05:00:00+00:00</t>
  </si>
  <si>
    <t>2017-12-08T06:00:00+00:00</t>
  </si>
  <si>
    <t>2017-12-08T07:00:00+00:00</t>
  </si>
  <si>
    <t>2017-12-08T08:00:00+00:00</t>
  </si>
  <si>
    <t>2017-12-08T09:00:00+00:00</t>
  </si>
  <si>
    <t>2017-12-08T10:00:00+00:00</t>
  </si>
  <si>
    <t>2017-12-08T11:00:00+00:00</t>
  </si>
  <si>
    <t>2017-12-08T12:00:00+00:00</t>
  </si>
  <si>
    <t>2017-12-08T13:00:00+00:00</t>
  </si>
  <si>
    <t>2017-12-08T14:00:00+00:00</t>
  </si>
  <si>
    <t>2017-12-08T15:00:00+00:00</t>
  </si>
  <si>
    <t>2017-12-08T16:00:00+00:00</t>
  </si>
  <si>
    <t>2017-12-08T17:00:00+00:00</t>
  </si>
  <si>
    <t>2017-12-08T18:00:00+00:00</t>
  </si>
  <si>
    <t>2017-12-08T19:00:00+00:00</t>
  </si>
  <si>
    <t>2017-12-08T20:00:00+00:00</t>
  </si>
  <si>
    <t>2017-12-08T21:00:00+00:00</t>
  </si>
  <si>
    <t>2017-12-08T22:00:00+00:00</t>
  </si>
  <si>
    <t>2017-12-08T23:00:00+00:00</t>
  </si>
  <si>
    <t>2017-12-09T00:00:00+00:00</t>
  </si>
  <si>
    <t>2017-12-09T01:00:00+00:00</t>
  </si>
  <si>
    <t>2017-12-09T02:00:00+00:00</t>
  </si>
  <si>
    <t>2017-12-09T03:00:00+00:00</t>
  </si>
  <si>
    <t>2017-12-09T04:00:00+00:00</t>
  </si>
  <si>
    <t>2017-12-09T05:00:00+00:00</t>
  </si>
  <si>
    <t>2017-12-09T06:00:00+00:00</t>
  </si>
  <si>
    <t>2017-12-09T07:00:00+00:00</t>
  </si>
  <si>
    <t>2017-12-09T08:00:00+00:00</t>
  </si>
  <si>
    <t>2017-12-09T09:00:00+00:00</t>
  </si>
  <si>
    <t>2017-12-09T10:00:00+00:00</t>
  </si>
  <si>
    <t>2017-12-09T11:00:00+00:00</t>
  </si>
  <si>
    <t>2017-12-09T12:00:00+00:00</t>
  </si>
  <si>
    <t>2017-12-09T13:00:00+00:00</t>
  </si>
  <si>
    <t>2017-12-09T14:00:00+00:00</t>
  </si>
  <si>
    <t>2017-12-09T15:00:00+00:00</t>
  </si>
  <si>
    <t>2017-12-09T16:00:00+00:00</t>
  </si>
  <si>
    <t>2017-12-09T17:00:00+00:00</t>
  </si>
  <si>
    <t>2017-12-09T18:00:00+00:00</t>
  </si>
  <si>
    <t>2017-12-09T19:00:00+00:00</t>
  </si>
  <si>
    <t>2017-12-09T20:00:00+00:00</t>
  </si>
  <si>
    <t>2017-12-09T21:00:00+00:00</t>
  </si>
  <si>
    <t>2017-12-09T22:00:00+00:00</t>
  </si>
  <si>
    <t>2017-12-09T23:00:00+00:00</t>
  </si>
  <si>
    <t>2017-12-10T00:00:00+00:00</t>
  </si>
  <si>
    <t>2017-12-10T01:00:00+00:00</t>
  </si>
  <si>
    <t>2017-12-10T02:00:00+00:00</t>
  </si>
  <si>
    <t>2017-12-10T03:00:00+00:00</t>
  </si>
  <si>
    <t>2017-12-10T04:00:00+00:00</t>
  </si>
  <si>
    <t>2017-12-10T05:00:00+00:00</t>
  </si>
  <si>
    <t>2017-12-10T06:00:00+00:00</t>
  </si>
  <si>
    <t>2017-12-10T07:00:00+00:00</t>
  </si>
  <si>
    <t>2017-12-10T08:00:00+00:00</t>
  </si>
  <si>
    <t>2017-12-10T09:00:00+00:00</t>
  </si>
  <si>
    <t>2017-12-10T10:00:00+00:00</t>
  </si>
  <si>
    <t>2017-12-10T11:00:00+00:00</t>
  </si>
  <si>
    <t>2017-12-10T12:00:00+00:00</t>
  </si>
  <si>
    <t>2017-12-10T13:00:00+00:00</t>
  </si>
  <si>
    <t>2017-12-10T14:00:00+00:00</t>
  </si>
  <si>
    <t>2017-12-10T15:00:00+00:00</t>
  </si>
  <si>
    <t>2017-12-10T16:00:00+00:00</t>
  </si>
  <si>
    <t>2017-12-10T17:00:00+00:00</t>
  </si>
  <si>
    <t>2017-12-10T18:00:00+00:00</t>
  </si>
  <si>
    <t>2017-12-10T19:00:00+00:00</t>
  </si>
  <si>
    <t>2017-12-10T20:00:00+00:00</t>
  </si>
  <si>
    <t>2017-12-10T21:00:00+00:00</t>
  </si>
  <si>
    <t>2017-12-10T22:00:00+00:00</t>
  </si>
  <si>
    <t>2017-12-10T23:00:00+00:00</t>
  </si>
  <si>
    <t>2017-12-11T00:00:00+00:00</t>
  </si>
  <si>
    <t>2017-12-11T01:00:00+00:00</t>
  </si>
  <si>
    <t>2017-12-11T02:00:00+00:00</t>
  </si>
  <si>
    <t>2017-12-11T03:00:00+00:00</t>
  </si>
  <si>
    <t>2017-12-11T04:00:00+00:00</t>
  </si>
  <si>
    <t>2017-12-11T05:00:00+00:00</t>
  </si>
  <si>
    <t>2017-12-11T06:00:00+00:00</t>
  </si>
  <si>
    <t>2017-12-11T07:00:00+00:00</t>
  </si>
  <si>
    <t>2017-12-11T08:00:00+00:00</t>
  </si>
  <si>
    <t>2017-12-11T09:00:00+00:00</t>
  </si>
  <si>
    <t>2017-12-11T10:00:00+00:00</t>
  </si>
  <si>
    <t>2017-12-11T11:00:00+00:00</t>
  </si>
  <si>
    <t>2017-12-11T12:00:00+00:00</t>
  </si>
  <si>
    <t>2017-12-11T13:00:00+00:00</t>
  </si>
  <si>
    <t>2017-12-11T14:00:00+00:00</t>
  </si>
  <si>
    <t>2017-12-11T15:00:00+00:00</t>
  </si>
  <si>
    <t>2017-12-11T16:00:00+00:00</t>
  </si>
  <si>
    <t>2017-12-11T17:00:00+00:00</t>
  </si>
  <si>
    <t>2017-12-11T18:00:00+00:00</t>
  </si>
  <si>
    <t>2017-12-11T19:00:00+00:00</t>
  </si>
  <si>
    <t>2017-12-11T20:00:00+00:00</t>
  </si>
  <si>
    <t>2017-12-11T21:00:00+00:00</t>
  </si>
  <si>
    <t>2017-12-11T22:00:00+00:00</t>
  </si>
  <si>
    <t>2017-12-11T23:00:00+00:00</t>
  </si>
  <si>
    <t>2017-12-12T00:00:00+00:00</t>
  </si>
  <si>
    <t>2017-12-12T01:00:00+00:00</t>
  </si>
  <si>
    <t>2017-12-12T02:00:00+00:00</t>
  </si>
  <si>
    <t>2017-12-12T03:00:00+00:00</t>
  </si>
  <si>
    <t>2017-12-12T04:00:00+00:00</t>
  </si>
  <si>
    <t>2017-12-12T05:00:00+00:00</t>
  </si>
  <si>
    <t>2017-12-12T06:00:00+00:00</t>
  </si>
  <si>
    <t>2017-12-12T07:00:00+00:00</t>
  </si>
  <si>
    <t>2017-12-12T08:00:00+00:00</t>
  </si>
  <si>
    <t>2017-12-12T09:00:00+00:00</t>
  </si>
  <si>
    <t>2017-12-12T10:00:00+00:00</t>
  </si>
  <si>
    <t>2017-12-12T11:00:00+00:00</t>
  </si>
  <si>
    <t>2017-12-12T12:00:00+00:00</t>
  </si>
  <si>
    <t>2017-12-12T13:00:00+00:00</t>
  </si>
  <si>
    <t>2017-12-12T14:00:00+00:00</t>
  </si>
  <si>
    <t>2017-12-12T15:00:00+00:00</t>
  </si>
  <si>
    <t>2017-12-12T16:00:00+00:00</t>
  </si>
  <si>
    <t>2017-12-12T17:00:00+00:00</t>
  </si>
  <si>
    <t>2017-12-12T18:00:00+00:00</t>
  </si>
  <si>
    <t>2017-12-12T19:00:00+00:00</t>
  </si>
  <si>
    <t>2017-12-12T20:00:00+00:00</t>
  </si>
  <si>
    <t>2017-12-12T21:00:00+00:00</t>
  </si>
  <si>
    <t>2017-12-12T22:00:00+00:00</t>
  </si>
  <si>
    <t>2017-12-12T23:00:00+00:00</t>
  </si>
  <si>
    <t>2017-12-13T00:00:00+00:00</t>
  </si>
  <si>
    <t>2017-12-13T01:00:00+00:00</t>
  </si>
  <si>
    <t>2017-12-13T02:00:00+00:00</t>
  </si>
  <si>
    <t>2017-12-13T03:00:00+00:00</t>
  </si>
  <si>
    <t>2017-12-13T04:00:00+00:00</t>
  </si>
  <si>
    <t>2017-12-13T05:00:00+00:00</t>
  </si>
  <si>
    <t>2017-12-13T06:00:00+00:00</t>
  </si>
  <si>
    <t>2017-12-13T07:00:00+00:00</t>
  </si>
  <si>
    <t>2017-12-13T08:00:00+00:00</t>
  </si>
  <si>
    <t>2017-12-13T09:00:00+00:00</t>
  </si>
  <si>
    <t>2017-12-13T10:00:00+00:00</t>
  </si>
  <si>
    <t>2017-12-13T11:00:00+00:00</t>
  </si>
  <si>
    <t>2017-12-13T12:00:00+00:00</t>
  </si>
  <si>
    <t>2017-12-13T13:00:00+00:00</t>
  </si>
  <si>
    <t>2017-12-13T14:00:00+00:00</t>
  </si>
  <si>
    <t>2017-12-13T15:00:00+00:00</t>
  </si>
  <si>
    <t>2017-12-13T16:00:00+00:00</t>
  </si>
  <si>
    <t>2017-12-13T17:00:00+00:00</t>
  </si>
  <si>
    <t>2017-12-13T18:00:00+00:00</t>
  </si>
  <si>
    <t>2017-12-13T19:00:00+00:00</t>
  </si>
  <si>
    <t>2017-12-13T20:00:00+00:00</t>
  </si>
  <si>
    <t>2017-12-13T21:00:00+00:00</t>
  </si>
  <si>
    <t>2017-12-13T22:00:00+00:00</t>
  </si>
  <si>
    <t>2017-12-13T23:00:00+00:00</t>
  </si>
  <si>
    <t>2017-12-14T00:00:00+00:00</t>
  </si>
  <si>
    <t>2017-12-14T01:00:00+00:00</t>
  </si>
  <si>
    <t>2017-12-14T02:00:00+00:00</t>
  </si>
  <si>
    <t>2017-12-14T03:00:00+00:00</t>
  </si>
  <si>
    <t>2017-12-14T04:00:00+00:00</t>
  </si>
  <si>
    <t>2017-12-14T05:00:00+00:00</t>
  </si>
  <si>
    <t>2017-12-14T06:00:00+00:00</t>
  </si>
  <si>
    <t>2017-12-14T07:00:00+00:00</t>
  </si>
  <si>
    <t>2017-12-14T08:00:00+00:00</t>
  </si>
  <si>
    <t>2017-12-14T09:00:00+00:00</t>
  </si>
  <si>
    <t>2017-12-14T10:00:00+00:00</t>
  </si>
  <si>
    <t>2017-12-14T11:00:00+00:00</t>
  </si>
  <si>
    <t>2017-12-14T12:00:00+00:00</t>
  </si>
  <si>
    <t>2017-12-14T13:00:00+00:00</t>
  </si>
  <si>
    <t>2017-12-14T14:00:00+00:00</t>
  </si>
  <si>
    <t>2017-12-14T15:00:00+00:00</t>
  </si>
  <si>
    <t>2017-12-14T16:00:00+00:00</t>
  </si>
  <si>
    <t>2017-12-14T17:00:00+00:00</t>
  </si>
  <si>
    <t>2017-12-14T18:00:00+00:00</t>
  </si>
  <si>
    <t>2017-12-14T19:00:00+00:00</t>
  </si>
  <si>
    <t>2017-12-14T20:00:00+00:00</t>
  </si>
  <si>
    <t>2017-12-14T21:00:00+00:00</t>
  </si>
  <si>
    <t>2017-12-14T22:00:00+00:00</t>
  </si>
  <si>
    <t>2017-12-14T23:00:00+00:00</t>
  </si>
  <si>
    <t>2017-12-15T00:00:00+00:00</t>
  </si>
  <si>
    <t>2017-12-15T01:00:00+00:00</t>
  </si>
  <si>
    <t>2017-12-15T02:00:00+00:00</t>
  </si>
  <si>
    <t>2017-12-15T03:00:00+00:00</t>
  </si>
  <si>
    <t>2017-12-15T04:00:00+00:00</t>
  </si>
  <si>
    <t>2017-12-15T05:00:00+00:00</t>
  </si>
  <si>
    <t>2017-12-15T06:00:00+00:00</t>
  </si>
  <si>
    <t>2017-12-15T07:00:00+00:00</t>
  </si>
  <si>
    <t>2017-12-15T08:00:00+00:00</t>
  </si>
  <si>
    <t>2017-12-15T09:00:00+00:00</t>
  </si>
  <si>
    <t>2017-12-15T10:00:00+00:00</t>
  </si>
  <si>
    <t>2017-12-15T11:00:00+00:00</t>
  </si>
  <si>
    <t>2017-12-15T12:00:00+00:00</t>
  </si>
  <si>
    <t>2017-12-15T13:00:00+00:00</t>
  </si>
  <si>
    <t>2017-12-15T14:00:00+00:00</t>
  </si>
  <si>
    <t>2017-12-15T15:00:00+00:00</t>
  </si>
  <si>
    <t>2017-12-15T16:00:00+00:00</t>
  </si>
  <si>
    <t>2017-12-15T17:00:00+00:00</t>
  </si>
  <si>
    <t>2017-12-15T18:00:00+00:00</t>
  </si>
  <si>
    <t>2017-12-15T19:00:00+00:00</t>
  </si>
  <si>
    <t>2017-12-15T20:00:00+00:00</t>
  </si>
  <si>
    <t>2017-12-15T21:00:00+00:00</t>
  </si>
  <si>
    <t>2017-12-15T22:00:00+00:00</t>
  </si>
  <si>
    <t>2017-12-15T23:00:00+00:00</t>
  </si>
  <si>
    <t>2017-12-16T00:00:00+00:00</t>
  </si>
  <si>
    <t>2017-12-16T01:00:00+00:00</t>
  </si>
  <si>
    <t>2017-12-16T02:00:00+00:00</t>
  </si>
  <si>
    <t>2017-12-16T03:00:00+00:00</t>
  </si>
  <si>
    <t>2017-12-16T04:00:00+00:00</t>
  </si>
  <si>
    <t>2017-12-16T05:00:00+00:00</t>
  </si>
  <si>
    <t>2017-12-16T06:00:00+00:00</t>
  </si>
  <si>
    <t>2017-12-16T07:00:00+00:00</t>
  </si>
  <si>
    <t>2017-12-16T08:00:00+00:00</t>
  </si>
  <si>
    <t>2017-12-16T09:00:00+00:00</t>
  </si>
  <si>
    <t>2017-12-16T10:00:00+00:00</t>
  </si>
  <si>
    <t>2017-12-16T11:00:00+00:00</t>
  </si>
  <si>
    <t>2017-12-16T12:00:00+00:00</t>
  </si>
  <si>
    <t>2017-12-16T13:00:00+00:00</t>
  </si>
  <si>
    <t>2017-12-16T14:00:00+00:00</t>
  </si>
  <si>
    <t>2017-12-16T15:00:00+00:00</t>
  </si>
  <si>
    <t>2017-12-16T16:00:00+00:00</t>
  </si>
  <si>
    <t>2017-12-16T17:00:00+00:00</t>
  </si>
  <si>
    <t>2017-12-16T18:00:00+00:00</t>
  </si>
  <si>
    <t>2017-12-16T19:00:00+00:00</t>
  </si>
  <si>
    <t>2017-12-16T20:00:00+00:00</t>
  </si>
  <si>
    <t>2017-12-16T21:00:00+00:00</t>
  </si>
  <si>
    <t>2017-12-16T22:00:00+00:00</t>
  </si>
  <si>
    <t>2017-12-16T23:00:00+00:00</t>
  </si>
  <si>
    <t>2017-12-17T00:00:00+00:00</t>
  </si>
  <si>
    <t>2017-12-17T01:00:00+00:00</t>
  </si>
  <si>
    <t>2017-12-17T02:00:00+00:00</t>
  </si>
  <si>
    <t>2017-12-17T03:00:00+00:00</t>
  </si>
  <si>
    <t>2017-12-17T04:00:00+00:00</t>
  </si>
  <si>
    <t>2017-12-17T05:00:00+00:00</t>
  </si>
  <si>
    <t>2017-12-17T06:00:00+00:00</t>
  </si>
  <si>
    <t>2017-12-17T07:00:00+00:00</t>
  </si>
  <si>
    <t>2017-12-17T08:00:00+00:00</t>
  </si>
  <si>
    <t>2017-12-17T09:00:00+00:00</t>
  </si>
  <si>
    <t>2017-12-17T10:00:00+00:00</t>
  </si>
  <si>
    <t>2017-12-17T11:00:00+00:00</t>
  </si>
  <si>
    <t>2017-12-17T12:00:00+00:00</t>
  </si>
  <si>
    <t>2017-12-17T13:00:00+00:00</t>
  </si>
  <si>
    <t>2017-12-17T14:00:00+00:00</t>
  </si>
  <si>
    <t>2017-12-17T15:00:00+00:00</t>
  </si>
  <si>
    <t>2017-12-17T16:00:00+00:00</t>
  </si>
  <si>
    <t>2017-12-17T17:00:00+00:00</t>
  </si>
  <si>
    <t>2017-12-17T18:00:00+00:00</t>
  </si>
  <si>
    <t>2017-12-17T19:00:00+00:00</t>
  </si>
  <si>
    <t>2017-12-17T20:00:00+00:00</t>
  </si>
  <si>
    <t>2017-12-17T21:00:00+00:00</t>
  </si>
  <si>
    <t>2017-12-17T22:00:00+00:00</t>
  </si>
  <si>
    <t>2017-12-17T23:00:00+00:00</t>
  </si>
  <si>
    <t>2017-12-18T00:00:00+00:00</t>
  </si>
  <si>
    <t>2017-12-18T01:00:00+00:00</t>
  </si>
  <si>
    <t>2017-12-18T02:00:00+00:00</t>
  </si>
  <si>
    <t>2017-12-18T03:00:00+00:00</t>
  </si>
  <si>
    <t>2017-12-18T04:00:00+00:00</t>
  </si>
  <si>
    <t>2017-12-18T05:00:00+00:00</t>
  </si>
  <si>
    <t>2017-12-18T06:00:00+00:00</t>
  </si>
  <si>
    <t>2017-12-18T07:00:00+00:00</t>
  </si>
  <si>
    <t>2017-12-18T08:00:00+00:00</t>
  </si>
  <si>
    <t>2017-12-18T09:00:00+00:00</t>
  </si>
  <si>
    <t>2017-12-18T10:00:00+00:00</t>
  </si>
  <si>
    <t>2017-12-18T11:00:00+00:00</t>
  </si>
  <si>
    <t>2017-12-18T12:00:00+00:00</t>
  </si>
  <si>
    <t>2017-12-18T13:00:00+00:00</t>
  </si>
  <si>
    <t>2017-12-18T14:00:00+00:00</t>
  </si>
  <si>
    <t>2017-12-18T15:00:00+00:00</t>
  </si>
  <si>
    <t>2017-12-18T16:00:00+00:00</t>
  </si>
  <si>
    <t>2017-12-18T17:00:00+00:00</t>
  </si>
  <si>
    <t>2017-12-18T18:00:00+00:00</t>
  </si>
  <si>
    <t>2017-12-18T19:00:00+00:00</t>
  </si>
  <si>
    <t>2017-12-18T20:00:00+00:00</t>
  </si>
  <si>
    <t>2017-12-18T21:00:00+00:00</t>
  </si>
  <si>
    <t>2017-12-18T22:00:00+00:00</t>
  </si>
  <si>
    <t>2017-12-18T23:00:00+00:00</t>
  </si>
  <si>
    <t>2017-12-19T00:00:00+00:00</t>
  </si>
  <si>
    <t>2017-12-19T01:00:00+00:00</t>
  </si>
  <si>
    <t>2017-12-19T02:00:00+00:00</t>
  </si>
  <si>
    <t>2017-12-19T03:00:00+00:00</t>
  </si>
  <si>
    <t>2017-12-19T04:00:00+00:00</t>
  </si>
  <si>
    <t>2017-12-19T05:00:00+00:00</t>
  </si>
  <si>
    <t>2017-12-19T06:00:00+00:00</t>
  </si>
  <si>
    <t>2017-12-19T07:00:00+00:00</t>
  </si>
  <si>
    <t>2017-12-19T08:00:00+00:00</t>
  </si>
  <si>
    <t>2017-12-19T09:00:00+00:00</t>
  </si>
  <si>
    <t>2017-12-19T10:00:00+00:00</t>
  </si>
  <si>
    <t>2017-12-19T11:00:00+00:00</t>
  </si>
  <si>
    <t>2017-12-19T12:00:00+00:00</t>
  </si>
  <si>
    <t>2017-12-19T13:00:00+00:00</t>
  </si>
  <si>
    <t>2017-12-19T14:00:00+00:00</t>
  </si>
  <si>
    <t>2017-12-19T15:00:00+00:00</t>
  </si>
  <si>
    <t>2017-12-19T16:00:00+00:00</t>
  </si>
  <si>
    <t>2017-12-19T17:00:00+00:00</t>
  </si>
  <si>
    <t>2017-12-19T18:00:00+00:00</t>
  </si>
  <si>
    <t>2017-12-19T19:00:00+00:00</t>
  </si>
  <si>
    <t>2017-12-19T20:00:00+00:00</t>
  </si>
  <si>
    <t>2017-12-19T21:00:00+00:00</t>
  </si>
  <si>
    <t>2017-12-19T22:00:00+00:00</t>
  </si>
  <si>
    <t>2017-12-19T23:00:00+00:00</t>
  </si>
  <si>
    <t>2017-12-20T00:00:00+00:00</t>
  </si>
  <si>
    <t>2017-12-20T01:00:00+00:00</t>
  </si>
  <si>
    <t>2017-12-20T02:00:00+00:00</t>
  </si>
  <si>
    <t>2017-12-20T03:00:00+00:00</t>
  </si>
  <si>
    <t>2017-12-20T04:00:00+00:00</t>
  </si>
  <si>
    <t>2017-12-20T05:00:00+00:00</t>
  </si>
  <si>
    <t>2017-12-20T06:00:00+00:00</t>
  </si>
  <si>
    <t>2017-12-20T07:00:00+00:00</t>
  </si>
  <si>
    <t>2017-12-20T08:00:00+00:00</t>
  </si>
  <si>
    <t>2017-12-20T09:00:00+00:00</t>
  </si>
  <si>
    <t>2017-12-20T10:00:00+00:00</t>
  </si>
  <si>
    <t>2017-12-20T11:00:00+00:00</t>
  </si>
  <si>
    <t>2017-12-20T12:00:00+00:00</t>
  </si>
  <si>
    <t>2017-12-20T13:00:00+00:00</t>
  </si>
  <si>
    <t>2017-12-20T14:00:00+00:00</t>
  </si>
  <si>
    <t>2017-12-20T15:00:00+00:00</t>
  </si>
  <si>
    <t>2017-12-20T16:00:00+00:00</t>
  </si>
  <si>
    <t>2017-12-20T17:00:00+00:00</t>
  </si>
  <si>
    <t>2017-12-20T18:00:00+00:00</t>
  </si>
  <si>
    <t>2017-12-20T19:00:00+00:00</t>
  </si>
  <si>
    <t>2017-12-20T20:00:00+00:00</t>
  </si>
  <si>
    <t>2017-12-20T21:00:00+00:00</t>
  </si>
  <si>
    <t>2017-12-20T22:00:00+00:00</t>
  </si>
  <si>
    <t>2017-12-20T23:00:00+00:00</t>
  </si>
  <si>
    <t>2017-12-21T00:00:00+00:00</t>
  </si>
  <si>
    <t>2017-12-21T01:00:00+00:00</t>
  </si>
  <si>
    <t>2017-12-21T02:00:00+00:00</t>
  </si>
  <si>
    <t>2017-12-21T03:00:00+00:00</t>
  </si>
  <si>
    <t>2017-12-21T04:00:00+00:00</t>
  </si>
  <si>
    <t>2017-12-21T05:00:00+00:00</t>
  </si>
  <si>
    <t>2017-12-21T06:00:00+00:00</t>
  </si>
  <si>
    <t>2017-12-21T07:00:00+00:00</t>
  </si>
  <si>
    <t>2017-12-21T08:00:00+00:00</t>
  </si>
  <si>
    <t>2017-12-21T09:00:00+00:00</t>
  </si>
  <si>
    <t>2017-12-21T10:00:00+00:00</t>
  </si>
  <si>
    <t>2017-12-21T11:00:00+00:00</t>
  </si>
  <si>
    <t>2017-12-21T12:00:00+00:00</t>
  </si>
  <si>
    <t>2017-12-21T13:00:00+00:00</t>
  </si>
  <si>
    <t>2017-12-21T14:00:00+00:00</t>
  </si>
  <si>
    <t>2017-12-21T15:00:00+00:00</t>
  </si>
  <si>
    <t>2017-12-21T16:00:00+00:00</t>
  </si>
  <si>
    <t>2017-12-21T17:00:00+00:00</t>
  </si>
  <si>
    <t>2017-12-21T18:00:00+00:00</t>
  </si>
  <si>
    <t>2017-12-21T19:00:00+00:00</t>
  </si>
  <si>
    <t>2017-12-21T20:00:00+00:00</t>
  </si>
  <si>
    <t>2017-12-21T21:00:00+00:00</t>
  </si>
  <si>
    <t>2017-12-21T22:00:00+00:00</t>
  </si>
  <si>
    <t>2017-12-21T23:00:00+00:00</t>
  </si>
  <si>
    <t>2017-12-22T00:00:00+00:00</t>
  </si>
  <si>
    <t>2017-12-22T01:00:00+00:00</t>
  </si>
  <si>
    <t>2017-12-22T02:00:00+00:00</t>
  </si>
  <si>
    <t>2017-12-22T03:00:00+00:00</t>
  </si>
  <si>
    <t>2017-12-22T04:00:00+00:00</t>
  </si>
  <si>
    <t>2017-12-22T05:00:00+00:00</t>
  </si>
  <si>
    <t>2017-12-22T06:00:00+00:00</t>
  </si>
  <si>
    <t>2017-12-22T07:00:00+00:00</t>
  </si>
  <si>
    <t>2017-12-22T08:00:00+00:00</t>
  </si>
  <si>
    <t>2017-12-22T09:00:00+00:00</t>
  </si>
  <si>
    <t>2017-12-22T10:00:00+00:00</t>
  </si>
  <si>
    <t>2017-12-22T11:00:00+00:00</t>
  </si>
  <si>
    <t>2017-12-22T12:00:00+00:00</t>
  </si>
  <si>
    <t>2017-12-22T13:00:00+00:00</t>
  </si>
  <si>
    <t>2017-12-22T14:00:00+00:00</t>
  </si>
  <si>
    <t>2017-12-22T15:00:00+00:00</t>
  </si>
  <si>
    <t>2017-12-22T16:00:00+00:00</t>
  </si>
  <si>
    <t>2017-12-22T17:00:00+00:00</t>
  </si>
  <si>
    <t>2017-12-22T18:00:00+00:00</t>
  </si>
  <si>
    <t>2017-12-22T19:00:00+00:00</t>
  </si>
  <si>
    <t>2017-12-22T20:00:00+00:00</t>
  </si>
  <si>
    <t>2017-12-22T21:00:00+00:00</t>
  </si>
  <si>
    <t>2017-12-22T22:00:00+00:00</t>
  </si>
  <si>
    <t>2017-12-22T23:00:00+00:00</t>
  </si>
  <si>
    <t>2017-12-23T00:00:00+00:00</t>
  </si>
  <si>
    <t>2017-12-23T01:00:00+00:00</t>
  </si>
  <si>
    <t>2017-12-23T02:00:00+00:00</t>
  </si>
  <si>
    <t>2017-12-23T03:00:00+00:00</t>
  </si>
  <si>
    <t>2017-12-23T04:00:00+00:00</t>
  </si>
  <si>
    <t>2017-12-23T05:00:00+00:00</t>
  </si>
  <si>
    <t>2017-12-23T06:00:00+00:00</t>
  </si>
  <si>
    <t>2017-12-23T07:00:00+00:00</t>
  </si>
  <si>
    <t>2017-12-23T08:00:00+00:00</t>
  </si>
  <si>
    <t>2017-12-23T09:00:00+00:00</t>
  </si>
  <si>
    <t>2017-12-23T10:00:00+00:00</t>
  </si>
  <si>
    <t>2017-12-23T11:00:00+00:00</t>
  </si>
  <si>
    <t>2017-12-23T12:00:00+00:00</t>
  </si>
  <si>
    <t>2017-12-23T13:00:00+00:00</t>
  </si>
  <si>
    <t>2017-12-23T14:00:00+00:00</t>
  </si>
  <si>
    <t>2017-12-23T15:00:00+00:00</t>
  </si>
  <si>
    <t>2017-12-23T16:00:00+00:00</t>
  </si>
  <si>
    <t>2017-12-23T17:00:00+00:00</t>
  </si>
  <si>
    <t>2017-12-23T18:00:00+00:00</t>
  </si>
  <si>
    <t>2017-12-23T19:00:00+00:00</t>
  </si>
  <si>
    <t>2017-12-23T20:00:00+00:00</t>
  </si>
  <si>
    <t>2017-12-23T21:00:00+00:00</t>
  </si>
  <si>
    <t>2017-12-23T22:00:00+00:00</t>
  </si>
  <si>
    <t>2017-12-23T23:00:00+00:00</t>
  </si>
  <si>
    <t>2017-12-24T00:00:00+00:00</t>
  </si>
  <si>
    <t>2017-12-24T01:00:00+00:00</t>
  </si>
  <si>
    <t>2017-12-24T02:00:00+00:00</t>
  </si>
  <si>
    <t>2017-12-24T03:00:00+00:00</t>
  </si>
  <si>
    <t>2017-12-24T04:00:00+00:00</t>
  </si>
  <si>
    <t>2017-12-24T05:00:00+00:00</t>
  </si>
  <si>
    <t>2017-12-24T06:00:00+00:00</t>
  </si>
  <si>
    <t>2017-12-24T07:00:00+00:00</t>
  </si>
  <si>
    <t>2017-12-24T08:00:00+00:00</t>
  </si>
  <si>
    <t>2017-12-24T09:00:00+00:00</t>
  </si>
  <si>
    <t>2017-12-24T10:00:00+00:00</t>
  </si>
  <si>
    <t>2017-12-24T11:00:00+00:00</t>
  </si>
  <si>
    <t>2017-12-24T12:00:00+00:00</t>
  </si>
  <si>
    <t>2017-12-24T13:00:00+00:00</t>
  </si>
  <si>
    <t>2017-12-24T14:00:00+00:00</t>
  </si>
  <si>
    <t>2017-12-24T15:00:00+00:00</t>
  </si>
  <si>
    <t>2017-12-24T16:00:00+00:00</t>
  </si>
  <si>
    <t>2017-12-24T17:00:00+00:00</t>
  </si>
  <si>
    <t>2017-12-24T18:00:00+00:00</t>
  </si>
  <si>
    <t>2017-12-24T19:00:00+00:00</t>
  </si>
  <si>
    <t>2017-12-24T20:00:00+00:00</t>
  </si>
  <si>
    <t>2017-12-24T21:00:00+00:00</t>
  </si>
  <si>
    <t>2017-12-24T22:00:00+00:00</t>
  </si>
  <si>
    <t>2017-12-24T23:00:00+00:00</t>
  </si>
  <si>
    <t>2017-12-25T00:00:00+00:00</t>
  </si>
  <si>
    <t>2017-12-25T01:00:00+00:00</t>
  </si>
  <si>
    <t>2017-12-25T02:00:00+00:00</t>
  </si>
  <si>
    <t>2017-12-25T03:00:00+00:00</t>
  </si>
  <si>
    <t>2017-12-25T04:00:00+00:00</t>
  </si>
  <si>
    <t>2017-12-25T05:00:00+00:00</t>
  </si>
  <si>
    <t>2017-12-25T06:00:00+00:00</t>
  </si>
  <si>
    <t>2017-12-25T07:00:00+00:00</t>
  </si>
  <si>
    <t>2017-12-25T08:00:00+00:00</t>
  </si>
  <si>
    <t>2017-12-25T09:00:00+00:00</t>
  </si>
  <si>
    <t>2017-12-25T10:00:00+00:00</t>
  </si>
  <si>
    <t>2017-12-25T11:00:00+00:00</t>
  </si>
  <si>
    <t>2017-12-25T12:00:00+00:00</t>
  </si>
  <si>
    <t>2017-12-25T13:00:00+00:00</t>
  </si>
  <si>
    <t>2017-12-25T14:00:00+00:00</t>
  </si>
  <si>
    <t>2017-12-25T15:00:00+00:00</t>
  </si>
  <si>
    <t>2017-12-25T16:00:00+00:00</t>
  </si>
  <si>
    <t>2017-12-25T17:00:00+00:00</t>
  </si>
  <si>
    <t>2017-12-25T18:00:00+00:00</t>
  </si>
  <si>
    <t>2017-12-25T19:00:00+00:00</t>
  </si>
  <si>
    <t>2017-12-25T20:00:00+00:00</t>
  </si>
  <si>
    <t>2017-12-25T21:00:00+00:00</t>
  </si>
  <si>
    <t>2017-12-25T22:00:00+00:00</t>
  </si>
  <si>
    <t>2017-12-25T23:00:00+00:00</t>
  </si>
  <si>
    <t>2017-12-26T00:00:00+00:00</t>
  </si>
  <si>
    <t>2017-12-26T01:00:00+00:00</t>
  </si>
  <si>
    <t>2017-12-26T02:00:00+00:00</t>
  </si>
  <si>
    <t>2017-12-26T03:00:00+00:00</t>
  </si>
  <si>
    <t>2017-12-26T04:00:00+00:00</t>
  </si>
  <si>
    <t>2017-12-26T05:00:00+00:00</t>
  </si>
  <si>
    <t>2017-12-26T06:00:00+00:00</t>
  </si>
  <si>
    <t>2017-12-26T07:00:00+00:00</t>
  </si>
  <si>
    <t>2017-12-26T08:00:00+00:00</t>
  </si>
  <si>
    <t>2017-12-26T09:00:00+00:00</t>
  </si>
  <si>
    <t>2017-12-26T10:00:00+00:00</t>
  </si>
  <si>
    <t>2017-12-26T11:00:00+00:00</t>
  </si>
  <si>
    <t>2017-12-26T12:00:00+00:00</t>
  </si>
  <si>
    <t>2017-12-26T13:00:00+00:00</t>
  </si>
  <si>
    <t>2017-12-26T14:00:00+00:00</t>
  </si>
  <si>
    <t>2017-12-26T15:00:00+00:00</t>
  </si>
  <si>
    <t>2017-12-26T16:00:00+00:00</t>
  </si>
  <si>
    <t>2017-12-26T17:00:00+00:00</t>
  </si>
  <si>
    <t>2017-12-26T18:00:00+00:00</t>
  </si>
  <si>
    <t>2017-12-26T19:00:00+00:00</t>
  </si>
  <si>
    <t>2017-12-26T20:00:00+00:00</t>
  </si>
  <si>
    <t>2017-12-26T21:00:00+00:00</t>
  </si>
  <si>
    <t>2017-12-26T22:00:00+00:00</t>
  </si>
  <si>
    <t>2017-12-26T23:00:00+00:00</t>
  </si>
  <si>
    <t>2017-12-27T00:00:00+00:00</t>
  </si>
  <si>
    <t>2017-12-27T01:00:00+00:00</t>
  </si>
  <si>
    <t>2017-12-27T02:00:00+00:00</t>
  </si>
  <si>
    <t>2017-12-27T03:00:00+00:00</t>
  </si>
  <si>
    <t>2017-12-27T04:00:00+00:00</t>
  </si>
  <si>
    <t>2017-12-27T05:00:00+00:00</t>
  </si>
  <si>
    <t>2017-12-27T06:00:00+00:00</t>
  </si>
  <si>
    <t>2017-12-27T07:00:00+00:00</t>
  </si>
  <si>
    <t>2017-12-27T08:00:00+00:00</t>
  </si>
  <si>
    <t>2017-12-27T09:00:00+00:00</t>
  </si>
  <si>
    <t>2017-12-27T10:00:00+00:00</t>
  </si>
  <si>
    <t>2017-12-27T11:00:00+00:00</t>
  </si>
  <si>
    <t>2017-12-27T12:00:00+00:00</t>
  </si>
  <si>
    <t>2017-12-27T13:00:00+00:00</t>
  </si>
  <si>
    <t>2017-12-27T14:00:00+00:00</t>
  </si>
  <si>
    <t>2017-12-27T15:00:00+00:00</t>
  </si>
  <si>
    <t>2017-12-27T16:00:00+00:00</t>
  </si>
  <si>
    <t>2017-12-27T17:00:00+00:00</t>
  </si>
  <si>
    <t>2017-12-27T18:00:00+00:00</t>
  </si>
  <si>
    <t>2017-12-27T19:00:00+00:00</t>
  </si>
  <si>
    <t>2017-12-27T20:00:00+00:00</t>
  </si>
  <si>
    <t>2017-12-27T21:00:00+00:00</t>
  </si>
  <si>
    <t>2017-12-27T22:00:00+00:00</t>
  </si>
  <si>
    <t>2017-12-27T23:00:00+00:00</t>
  </si>
  <si>
    <t>2017-12-28T00:00:00+00:00</t>
  </si>
  <si>
    <t>2017-12-28T01:00:00+00:00</t>
  </si>
  <si>
    <t>2017-12-28T02:00:00+00:00</t>
  </si>
  <si>
    <t>2017-12-28T03:00:00+00:00</t>
  </si>
  <si>
    <t>2017-12-28T04:00:00+00:00</t>
  </si>
  <si>
    <t>2017-12-28T05:00:00+00:00</t>
  </si>
  <si>
    <t>2017-12-28T06:00:00+00:00</t>
  </si>
  <si>
    <t>2017-12-28T07:00:00+00:00</t>
  </si>
  <si>
    <t>2017-12-28T08:00:00+00:00</t>
  </si>
  <si>
    <t>2017-12-28T09:00:00+00:00</t>
  </si>
  <si>
    <t>2017-12-28T10:00:00+00:00</t>
  </si>
  <si>
    <t>2017-12-28T11:00:00+00:00</t>
  </si>
  <si>
    <t>2017-12-28T12:00:00+00:00</t>
  </si>
  <si>
    <t>2017-12-28T13:00:00+00:00</t>
  </si>
  <si>
    <t>2017-12-28T14:00:00+00:00</t>
  </si>
  <si>
    <t>2017-12-28T15:00:00+00:00</t>
  </si>
  <si>
    <t>2017-12-28T16:00:00+00:00</t>
  </si>
  <si>
    <t>2017-12-28T17:00:00+00:00</t>
  </si>
  <si>
    <t>2017-12-28T18:00:00+00:00</t>
  </si>
  <si>
    <t>2017-12-28T19:00:00+00:00</t>
  </si>
  <si>
    <t>2017-12-28T20:00:00+00:00</t>
  </si>
  <si>
    <t>2017-12-28T21:00:00+00:00</t>
  </si>
  <si>
    <t>2017-12-28T22:00:00+00:00</t>
  </si>
  <si>
    <t>2017-12-28T23:00:00+00:00</t>
  </si>
  <si>
    <t>2017-12-29T00:00:00+00:00</t>
  </si>
  <si>
    <t>2017-12-29T01:00:00+00:00</t>
  </si>
  <si>
    <t>2017-12-29T02:00:00+00:00</t>
  </si>
  <si>
    <t>2017-12-29T03:00:00+00:00</t>
  </si>
  <si>
    <t>2017-12-29T04:00:00+00:00</t>
  </si>
  <si>
    <t>2017-12-29T05:00:00+00:00</t>
  </si>
  <si>
    <t>2017-12-29T06:00:00+00:00</t>
  </si>
  <si>
    <t>2017-12-29T07:00:00+00:00</t>
  </si>
  <si>
    <t>2017-12-29T08:00:00+00:00</t>
  </si>
  <si>
    <t>2017-12-29T09:00:00+00:00</t>
  </si>
  <si>
    <t>2017-12-29T10:00:00+00:00</t>
  </si>
  <si>
    <t>2017-12-29T11:00:00+00:00</t>
  </si>
  <si>
    <t>2017-12-29T12:00:00+00:00</t>
  </si>
  <si>
    <t>2017-12-29T13:00:00+00:00</t>
  </si>
  <si>
    <t>2017-12-29T14:00:00+00:00</t>
  </si>
  <si>
    <t>2017-12-29T15:00:00+00:00</t>
  </si>
  <si>
    <t>2017-12-29T16:00:00+00:00</t>
  </si>
  <si>
    <t>2017-12-29T17:00:00+00:00</t>
  </si>
  <si>
    <t>2017-12-29T18:00:00+00:00</t>
  </si>
  <si>
    <t>2017-12-29T19:00:00+00:00</t>
  </si>
  <si>
    <t>2017-12-29T20:00:00+00:00</t>
  </si>
  <si>
    <t>2017-12-29T21:00:00+00:00</t>
  </si>
  <si>
    <t>2017-12-29T22:00:00+00:00</t>
  </si>
  <si>
    <t>2017-12-29T23:00:00+00:00</t>
  </si>
  <si>
    <t>2017-12-30T00:00:00+00:00</t>
  </si>
  <si>
    <t>2017-12-30T01:00:00+00:00</t>
  </si>
  <si>
    <t>2017-12-30T02:00:00+00:00</t>
  </si>
  <si>
    <t>2017-12-30T03:00:00+00:00</t>
  </si>
  <si>
    <t>2017-12-30T04:00:00+00:00</t>
  </si>
  <si>
    <t>2017-12-30T05:00:00+00:00</t>
  </si>
  <si>
    <t>2017-12-30T06:00:00+00:00</t>
  </si>
  <si>
    <t>2017-12-30T07:00:00+00:00</t>
  </si>
  <si>
    <t>2017-12-30T08:00:00+00:00</t>
  </si>
  <si>
    <t>2017-12-30T09:00:00+00:00</t>
  </si>
  <si>
    <t>2017-12-30T10:00:00+00:00</t>
  </si>
  <si>
    <t>2017-12-30T11:00:00+00:00</t>
  </si>
  <si>
    <t>2017-12-30T12:00:00+00:00</t>
  </si>
  <si>
    <t>2017-12-30T13:00:00+00:00</t>
  </si>
  <si>
    <t>2017-12-30T14:00:00+00:00</t>
  </si>
  <si>
    <t>2017-12-30T15:00:00+00:00</t>
  </si>
  <si>
    <t>2017-12-30T16:00:00+00:00</t>
  </si>
  <si>
    <t>2017-12-30T17:00:00+00:00</t>
  </si>
  <si>
    <t>2017-12-30T18:00:00+00:00</t>
  </si>
  <si>
    <t>2017-12-30T19:00:00+00:00</t>
  </si>
  <si>
    <t>2017-12-30T20:00:00+00:00</t>
  </si>
  <si>
    <t>2017-12-30T21:00:00+00:00</t>
  </si>
  <si>
    <t>2017-12-30T22:00:00+00:00</t>
  </si>
  <si>
    <t>2017-12-30T23:00:00+00:00</t>
  </si>
  <si>
    <t>2017-12-31T00:00:00+00:00</t>
  </si>
  <si>
    <t>196,82</t>
  </si>
  <si>
    <t>2017-12-31T01:00:00+00:00</t>
  </si>
  <si>
    <t>195,03</t>
  </si>
  <si>
    <t>2017-12-31T02:00:00+00:00</t>
  </si>
  <si>
    <t>192,80</t>
  </si>
  <si>
    <t>2017-12-31T03:00:00+00:00</t>
  </si>
  <si>
    <t>188,85</t>
  </si>
  <si>
    <t>2017-12-31T04:00:00+00:00</t>
  </si>
  <si>
    <t>190,49</t>
  </si>
  <si>
    <t>2017-12-31T05:00:00+00:00</t>
  </si>
  <si>
    <t>193,32</t>
  </si>
  <si>
    <t>2017-12-31T06:00:00+00:00</t>
  </si>
  <si>
    <t>193,62</t>
  </si>
  <si>
    <t>2017-12-31T07:00:00+00:00</t>
  </si>
  <si>
    <t>196,59</t>
  </si>
  <si>
    <t>2017-12-31T08:00:00+00:00</t>
  </si>
  <si>
    <t>201,06</t>
  </si>
  <si>
    <t>2017-12-31T09:00:00+00:00</t>
  </si>
  <si>
    <t>204,93</t>
  </si>
  <si>
    <t>2017-12-31T10:00:00+00:00</t>
  </si>
  <si>
    <t>205,23</t>
  </si>
  <si>
    <t>2017-12-31T11:00:00+00:00</t>
  </si>
  <si>
    <t>2017-12-31T12:00:00+00:00</t>
  </si>
  <si>
    <t>153,87</t>
  </si>
  <si>
    <t>2017-12-31T13:00:00+00:00</t>
  </si>
  <si>
    <t>130,12</t>
  </si>
  <si>
    <t>2017-12-31T14:00:00+00:00</t>
  </si>
  <si>
    <t>130,86</t>
  </si>
  <si>
    <t>2017-12-31T15:00:00+00:00</t>
  </si>
  <si>
    <t>191,68</t>
  </si>
  <si>
    <t>2017-12-31T16:00:00+00:00</t>
  </si>
  <si>
    <t>208,06</t>
  </si>
  <si>
    <t>2017-12-31T17:00:00+00:00</t>
  </si>
  <si>
    <t>205,38</t>
  </si>
  <si>
    <t>2017-12-31T18:00:00+00:00</t>
  </si>
  <si>
    <t>190,27</t>
  </si>
  <si>
    <t>2017-12-31T19:00:00+00:00</t>
  </si>
  <si>
    <t>82,03</t>
  </si>
  <si>
    <t>2017-12-31T20:00:00+00:00</t>
  </si>
  <si>
    <t>54,49</t>
  </si>
  <si>
    <t>2017-12-31T21:00:00+00:00</t>
  </si>
  <si>
    <t>13,85</t>
  </si>
  <si>
    <t>2017-12-31T22:00:00+00:00</t>
  </si>
  <si>
    <t>0,67</t>
  </si>
  <si>
    <t>2017-12-31T23:00:00+00:00</t>
  </si>
  <si>
    <t>162,28</t>
  </si>
  <si>
    <t>Ocupancy</t>
  </si>
  <si>
    <t>Heat pump</t>
  </si>
  <si>
    <t>Boiler</t>
  </si>
  <si>
    <t>-</t>
  </si>
  <si>
    <t>Min Capacity (kW)</t>
  </si>
  <si>
    <t>Capital Costs (€/kW)</t>
  </si>
  <si>
    <t>Lifetime (y)</t>
  </si>
  <si>
    <t>Efficiency/COP (-)</t>
  </si>
  <si>
    <t>Battery</t>
  </si>
  <si>
    <t>Heat storage</t>
  </si>
  <si>
    <t>Max Capacity (kWh)</t>
  </si>
  <si>
    <t>Min Capacity (kWh)</t>
  </si>
  <si>
    <t>O&amp;M Costs (€/kWh)</t>
  </si>
  <si>
    <t>Capital Costs (€/kWh)</t>
  </si>
  <si>
    <t>Charging efficiency (-)</t>
  </si>
  <si>
    <t>Discharging efficiency (-)</t>
  </si>
  <si>
    <t>Linear losses (-)</t>
  </si>
  <si>
    <t>Charging limit (-)</t>
  </si>
  <si>
    <t>Discharging limit (-)</t>
  </si>
  <si>
    <t>Depth of discharge (-)</t>
  </si>
  <si>
    <t>Max charge (-)</t>
  </si>
  <si>
    <t>Size (sqm)</t>
  </si>
  <si>
    <t>Sum (kw)</t>
  </si>
  <si>
    <t>Value</t>
  </si>
  <si>
    <t>Gas price (€/ kWh)</t>
  </si>
  <si>
    <t>At the household level, data were needed to represent the consumption profile of households</t>
  </si>
  <si>
    <t>regarding both heat and electricity. The electricity profiles were randomly generated</t>
  </si>
  <si>
    <t>from load distributions from real measurements by smart meters and categorized by socioand</t>
  </si>
  <si>
    <t>technoeconomic</t>
  </si>
  <si>
    <t>categories. The original data have been collected by Energinet and</t>
  </si>
  <si>
    <t>made available by Danmarks Statistik</t>
  </si>
  <si>
    <t>Income (€)</t>
  </si>
  <si>
    <t>Household type (General)</t>
  </si>
  <si>
    <t>33k €</t>
  </si>
  <si>
    <t>60k €</t>
  </si>
  <si>
    <t>The energy price for the consumer is determined through market mechanisms and is highly dependent on</t>
  </si>
  <si>
    <t>the production mix (spot market prices).</t>
  </si>
  <si>
    <t>The second main costs for the consumer are the network costs, resulting from the DSO’s</t>
  </si>
  <si>
    <t>activities, and passed on to the users connected to the network. DSOs are responsible</t>
  </si>
  <si>
    <t>for connection from the transmission lines to the consumer</t>
  </si>
  <si>
    <t>The third component of an energy bill is composed of the taxes and charges imposed</t>
  </si>
  <si>
    <t>by the state, billed on a “perunit”</t>
  </si>
  <si>
    <t>method. They encompass levies for renewable energy</t>
  </si>
  <si>
    <t>projects, consumption tax, environmental taxes, valueadded</t>
  </si>
  <si>
    <t>tax for example.</t>
  </si>
  <si>
    <t>Gas price has been assumed to be nonvariable,</t>
  </si>
  <si>
    <t>and equal to 0.09 €/kWh</t>
  </si>
  <si>
    <t>The carbon price is taken at 20 €/ton as a baseline scenario</t>
  </si>
  <si>
    <t>Taxes  (€/ kWh) (Electricity for heating)</t>
  </si>
  <si>
    <t>Taxes  (€/ kWh) (Electricity consumption)</t>
  </si>
  <si>
    <t>Taxes (€/ kWh) (Gas consumption)</t>
  </si>
  <si>
    <t xml:space="preserve">Network cost (€/ kWh) </t>
  </si>
  <si>
    <t>?</t>
  </si>
  <si>
    <t>tt1</t>
  </si>
  <si>
    <t>tt2</t>
  </si>
  <si>
    <t>tt3</t>
  </si>
  <si>
    <t>tt4</t>
  </si>
  <si>
    <t>tt5</t>
  </si>
  <si>
    <t>tt6</t>
  </si>
  <si>
    <t>tt7</t>
  </si>
  <si>
    <t>tt8</t>
  </si>
  <si>
    <t>tt9</t>
  </si>
  <si>
    <t>tt10</t>
  </si>
  <si>
    <t>tt11</t>
  </si>
  <si>
    <t>tt12</t>
  </si>
  <si>
    <t>tt13</t>
  </si>
  <si>
    <t>tt14</t>
  </si>
  <si>
    <t>tt15</t>
  </si>
  <si>
    <t>tt16</t>
  </si>
  <si>
    <t>tt17</t>
  </si>
  <si>
    <t>tt18</t>
  </si>
  <si>
    <t>tt19</t>
  </si>
  <si>
    <t>tt20</t>
  </si>
  <si>
    <t>tt21</t>
  </si>
  <si>
    <t>tt22</t>
  </si>
  <si>
    <t>tt23</t>
  </si>
  <si>
    <t>tt24</t>
  </si>
  <si>
    <t>tt25</t>
  </si>
  <si>
    <t>tt26</t>
  </si>
  <si>
    <t>tt27</t>
  </si>
  <si>
    <t>tt28</t>
  </si>
  <si>
    <t>tt29</t>
  </si>
  <si>
    <t>tt30</t>
  </si>
  <si>
    <t>tt31</t>
  </si>
  <si>
    <t>tt32</t>
  </si>
  <si>
    <t>tt33</t>
  </si>
  <si>
    <t>tt34</t>
  </si>
  <si>
    <t>tt35</t>
  </si>
  <si>
    <t>tt36</t>
  </si>
  <si>
    <t>tt37</t>
  </si>
  <si>
    <t>tt38</t>
  </si>
  <si>
    <t>tt39</t>
  </si>
  <si>
    <t>tt40</t>
  </si>
  <si>
    <t>tt41</t>
  </si>
  <si>
    <t>tt42</t>
  </si>
  <si>
    <t>tt43</t>
  </si>
  <si>
    <t>tt44</t>
  </si>
  <si>
    <t>tt45</t>
  </si>
  <si>
    <t>tt46</t>
  </si>
  <si>
    <t>tt47</t>
  </si>
  <si>
    <t>tt48</t>
  </si>
  <si>
    <t>tt49</t>
  </si>
  <si>
    <t>tt50</t>
  </si>
  <si>
    <t>tt51</t>
  </si>
  <si>
    <t>tt52</t>
  </si>
  <si>
    <t>tt53</t>
  </si>
  <si>
    <t>tt54</t>
  </si>
  <si>
    <t>tt55</t>
  </si>
  <si>
    <t>tt56</t>
  </si>
  <si>
    <t>tt57</t>
  </si>
  <si>
    <t>tt58</t>
  </si>
  <si>
    <t>tt59</t>
  </si>
  <si>
    <t>tt60</t>
  </si>
  <si>
    <t>tt61</t>
  </si>
  <si>
    <t>tt62</t>
  </si>
  <si>
    <t>tt63</t>
  </si>
  <si>
    <t>tt64</t>
  </si>
  <si>
    <t>tt65</t>
  </si>
  <si>
    <t>tt66</t>
  </si>
  <si>
    <t>tt67</t>
  </si>
  <si>
    <t>tt68</t>
  </si>
  <si>
    <t>tt69</t>
  </si>
  <si>
    <t>tt70</t>
  </si>
  <si>
    <t>tt71</t>
  </si>
  <si>
    <t>tt72</t>
  </si>
  <si>
    <t>tt73</t>
  </si>
  <si>
    <t>tt74</t>
  </si>
  <si>
    <t>tt75</t>
  </si>
  <si>
    <t>tt76</t>
  </si>
  <si>
    <t>tt77</t>
  </si>
  <si>
    <t>tt78</t>
  </si>
  <si>
    <t>tt79</t>
  </si>
  <si>
    <t>tt80</t>
  </si>
  <si>
    <t>tt81</t>
  </si>
  <si>
    <t>tt82</t>
  </si>
  <si>
    <t>tt83</t>
  </si>
  <si>
    <t>tt84</t>
  </si>
  <si>
    <t>tt85</t>
  </si>
  <si>
    <t>tt86</t>
  </si>
  <si>
    <t>tt87</t>
  </si>
  <si>
    <t>tt88</t>
  </si>
  <si>
    <t>tt89</t>
  </si>
  <si>
    <t>tt90</t>
  </si>
  <si>
    <t>tt91</t>
  </si>
  <si>
    <t>tt92</t>
  </si>
  <si>
    <t>tt93</t>
  </si>
  <si>
    <t>tt94</t>
  </si>
  <si>
    <t>tt95</t>
  </si>
  <si>
    <t>tt96</t>
  </si>
  <si>
    <t>tt97</t>
  </si>
  <si>
    <t>tt98</t>
  </si>
  <si>
    <t>tt99</t>
  </si>
  <si>
    <t>tt100</t>
  </si>
  <si>
    <t>tt101</t>
  </si>
  <si>
    <t>tt102</t>
  </si>
  <si>
    <t>tt103</t>
  </si>
  <si>
    <t>tt104</t>
  </si>
  <si>
    <t>tt105</t>
  </si>
  <si>
    <t>tt106</t>
  </si>
  <si>
    <t>tt107</t>
  </si>
  <si>
    <t>tt108</t>
  </si>
  <si>
    <t>tt109</t>
  </si>
  <si>
    <t>tt110</t>
  </si>
  <si>
    <t>tt111</t>
  </si>
  <si>
    <t>tt112</t>
  </si>
  <si>
    <t>tt113</t>
  </si>
  <si>
    <t>tt114</t>
  </si>
  <si>
    <t>tt115</t>
  </si>
  <si>
    <t>tt116</t>
  </si>
  <si>
    <t>tt117</t>
  </si>
  <si>
    <t>tt118</t>
  </si>
  <si>
    <t>tt119</t>
  </si>
  <si>
    <t>tt120</t>
  </si>
  <si>
    <t>tt121</t>
  </si>
  <si>
    <t>tt122</t>
  </si>
  <si>
    <t>tt123</t>
  </si>
  <si>
    <t>tt124</t>
  </si>
  <si>
    <t>tt125</t>
  </si>
  <si>
    <t>tt126</t>
  </si>
  <si>
    <t>tt127</t>
  </si>
  <si>
    <t>tt128</t>
  </si>
  <si>
    <t>tt129</t>
  </si>
  <si>
    <t>tt130</t>
  </si>
  <si>
    <t>tt131</t>
  </si>
  <si>
    <t>tt132</t>
  </si>
  <si>
    <t>tt133</t>
  </si>
  <si>
    <t>tt134</t>
  </si>
  <si>
    <t>tt135</t>
  </si>
  <si>
    <t>tt136</t>
  </si>
  <si>
    <t>tt137</t>
  </si>
  <si>
    <t>tt138</t>
  </si>
  <si>
    <t>tt139</t>
  </si>
  <si>
    <t>tt140</t>
  </si>
  <si>
    <t>tt141</t>
  </si>
  <si>
    <t>tt142</t>
  </si>
  <si>
    <t>tt143</t>
  </si>
  <si>
    <t>tt144</t>
  </si>
  <si>
    <t>tt145</t>
  </si>
  <si>
    <t>tt146</t>
  </si>
  <si>
    <t>tt147</t>
  </si>
  <si>
    <t>tt148</t>
  </si>
  <si>
    <t>tt149</t>
  </si>
  <si>
    <t>tt150</t>
  </si>
  <si>
    <t>tt151</t>
  </si>
  <si>
    <t>tt152</t>
  </si>
  <si>
    <t>tt153</t>
  </si>
  <si>
    <t>tt154</t>
  </si>
  <si>
    <t>tt155</t>
  </si>
  <si>
    <t>tt156</t>
  </si>
  <si>
    <t>tt157</t>
  </si>
  <si>
    <t>tt158</t>
  </si>
  <si>
    <t>tt159</t>
  </si>
  <si>
    <t>tt160</t>
  </si>
  <si>
    <t>tt161</t>
  </si>
  <si>
    <t>tt162</t>
  </si>
  <si>
    <t>tt163</t>
  </si>
  <si>
    <t>tt164</t>
  </si>
  <si>
    <t>tt165</t>
  </si>
  <si>
    <t>tt166</t>
  </si>
  <si>
    <t>tt167</t>
  </si>
  <si>
    <t>tt168</t>
  </si>
  <si>
    <t>tt169</t>
  </si>
  <si>
    <t>tt170</t>
  </si>
  <si>
    <t>tt171</t>
  </si>
  <si>
    <t>tt172</t>
  </si>
  <si>
    <t>tt173</t>
  </si>
  <si>
    <t>tt174</t>
  </si>
  <si>
    <t>tt175</t>
  </si>
  <si>
    <t>tt176</t>
  </si>
  <si>
    <t>tt177</t>
  </si>
  <si>
    <t>tt178</t>
  </si>
  <si>
    <t>tt179</t>
  </si>
  <si>
    <t>tt180</t>
  </si>
  <si>
    <t>tt181</t>
  </si>
  <si>
    <t>tt182</t>
  </si>
  <si>
    <t>tt183</t>
  </si>
  <si>
    <t>tt184</t>
  </si>
  <si>
    <t>tt185</t>
  </si>
  <si>
    <t>tt186</t>
  </si>
  <si>
    <t>tt187</t>
  </si>
  <si>
    <t>tt188</t>
  </si>
  <si>
    <t>tt189</t>
  </si>
  <si>
    <t>tt190</t>
  </si>
  <si>
    <t>tt191</t>
  </si>
  <si>
    <t>tt192</t>
  </si>
  <si>
    <t>tt193</t>
  </si>
  <si>
    <t>tt194</t>
  </si>
  <si>
    <t>tt195</t>
  </si>
  <si>
    <t>tt196</t>
  </si>
  <si>
    <t>tt197</t>
  </si>
  <si>
    <t>tt198</t>
  </si>
  <si>
    <t>tt199</t>
  </si>
  <si>
    <t>tt200</t>
  </si>
  <si>
    <t>tt201</t>
  </si>
  <si>
    <t>tt202</t>
  </si>
  <si>
    <t>tt203</t>
  </si>
  <si>
    <t>tt204</t>
  </si>
  <si>
    <t>tt205</t>
  </si>
  <si>
    <t>tt206</t>
  </si>
  <si>
    <t>tt207</t>
  </si>
  <si>
    <t>tt208</t>
  </si>
  <si>
    <t>tt209</t>
  </si>
  <si>
    <t>tt210</t>
  </si>
  <si>
    <t>tt211</t>
  </si>
  <si>
    <t>tt212</t>
  </si>
  <si>
    <t>tt213</t>
  </si>
  <si>
    <t>tt214</t>
  </si>
  <si>
    <t>tt215</t>
  </si>
  <si>
    <t>tt216</t>
  </si>
  <si>
    <t>tt217</t>
  </si>
  <si>
    <t>tt218</t>
  </si>
  <si>
    <t>tt219</t>
  </si>
  <si>
    <t>tt220</t>
  </si>
  <si>
    <t>tt221</t>
  </si>
  <si>
    <t>tt222</t>
  </si>
  <si>
    <t>tt223</t>
  </si>
  <si>
    <t>tt224</t>
  </si>
  <si>
    <t>tt225</t>
  </si>
  <si>
    <t>tt226</t>
  </si>
  <si>
    <t>tt227</t>
  </si>
  <si>
    <t>tt228</t>
  </si>
  <si>
    <t>tt229</t>
  </si>
  <si>
    <t>tt230</t>
  </si>
  <si>
    <t>tt231</t>
  </si>
  <si>
    <t>tt232</t>
  </si>
  <si>
    <t>tt233</t>
  </si>
  <si>
    <t>tt234</t>
  </si>
  <si>
    <t>tt235</t>
  </si>
  <si>
    <t>tt236</t>
  </si>
  <si>
    <t>tt237</t>
  </si>
  <si>
    <t>tt238</t>
  </si>
  <si>
    <t>tt239</t>
  </si>
  <si>
    <t>tt240</t>
  </si>
  <si>
    <t>tt241</t>
  </si>
  <si>
    <t>tt242</t>
  </si>
  <si>
    <t>tt243</t>
  </si>
  <si>
    <t>tt244</t>
  </si>
  <si>
    <t>tt245</t>
  </si>
  <si>
    <t>tt246</t>
  </si>
  <si>
    <t>tt247</t>
  </si>
  <si>
    <t>tt248</t>
  </si>
  <si>
    <t>tt249</t>
  </si>
  <si>
    <t>tt250</t>
  </si>
  <si>
    <t>tt251</t>
  </si>
  <si>
    <t>tt252</t>
  </si>
  <si>
    <t>tt253</t>
  </si>
  <si>
    <t>tt254</t>
  </si>
  <si>
    <t>tt255</t>
  </si>
  <si>
    <t>tt256</t>
  </si>
  <si>
    <t>tt257</t>
  </si>
  <si>
    <t>tt258</t>
  </si>
  <si>
    <t>tt259</t>
  </si>
  <si>
    <t>tt260</t>
  </si>
  <si>
    <t>tt261</t>
  </si>
  <si>
    <t>tt262</t>
  </si>
  <si>
    <t>tt263</t>
  </si>
  <si>
    <t>tt264</t>
  </si>
  <si>
    <t>tt265</t>
  </si>
  <si>
    <t>tt266</t>
  </si>
  <si>
    <t>tt267</t>
  </si>
  <si>
    <t>tt268</t>
  </si>
  <si>
    <t>tt269</t>
  </si>
  <si>
    <t>tt270</t>
  </si>
  <si>
    <t>tt271</t>
  </si>
  <si>
    <t>tt272</t>
  </si>
  <si>
    <t>tt273</t>
  </si>
  <si>
    <t>tt274</t>
  </si>
  <si>
    <t>tt275</t>
  </si>
  <si>
    <t>tt276</t>
  </si>
  <si>
    <t>tt277</t>
  </si>
  <si>
    <t>tt278</t>
  </si>
  <si>
    <t>tt279</t>
  </si>
  <si>
    <t>tt280</t>
  </si>
  <si>
    <t>tt281</t>
  </si>
  <si>
    <t>tt282</t>
  </si>
  <si>
    <t>tt283</t>
  </si>
  <si>
    <t>tt284</t>
  </si>
  <si>
    <t>tt285</t>
  </si>
  <si>
    <t>tt286</t>
  </si>
  <si>
    <t>tt287</t>
  </si>
  <si>
    <t>tt288</t>
  </si>
  <si>
    <t>tt289</t>
  </si>
  <si>
    <t>tt290</t>
  </si>
  <si>
    <t>tt291</t>
  </si>
  <si>
    <t>tt292</t>
  </si>
  <si>
    <t>tt293</t>
  </si>
  <si>
    <t>tt294</t>
  </si>
  <si>
    <t>tt295</t>
  </si>
  <si>
    <t>tt296</t>
  </si>
  <si>
    <t>tt297</t>
  </si>
  <si>
    <t>tt298</t>
  </si>
  <si>
    <t>tt299</t>
  </si>
  <si>
    <t>tt300</t>
  </si>
  <si>
    <t>tt301</t>
  </si>
  <si>
    <t>tt302</t>
  </si>
  <si>
    <t>tt303</t>
  </si>
  <si>
    <t>tt304</t>
  </si>
  <si>
    <t>tt305</t>
  </si>
  <si>
    <t>tt306</t>
  </si>
  <si>
    <t>tt307</t>
  </si>
  <si>
    <t>tt308</t>
  </si>
  <si>
    <t>tt309</t>
  </si>
  <si>
    <t>tt310</t>
  </si>
  <si>
    <t>tt311</t>
  </si>
  <si>
    <t>tt312</t>
  </si>
  <si>
    <t>tt313</t>
  </si>
  <si>
    <t>tt314</t>
  </si>
  <si>
    <t>tt315</t>
  </si>
  <si>
    <t>tt316</t>
  </si>
  <si>
    <t>tt317</t>
  </si>
  <si>
    <t>tt318</t>
  </si>
  <si>
    <t>tt319</t>
  </si>
  <si>
    <t>tt320</t>
  </si>
  <si>
    <t>tt321</t>
  </si>
  <si>
    <t>tt322</t>
  </si>
  <si>
    <t>tt323</t>
  </si>
  <si>
    <t>tt324</t>
  </si>
  <si>
    <t>tt325</t>
  </si>
  <si>
    <t>tt326</t>
  </si>
  <si>
    <t>tt327</t>
  </si>
  <si>
    <t>tt328</t>
  </si>
  <si>
    <t>tt329</t>
  </si>
  <si>
    <t>tt330</t>
  </si>
  <si>
    <t>tt331</t>
  </si>
  <si>
    <t>tt332</t>
  </si>
  <si>
    <t>tt333</t>
  </si>
  <si>
    <t>tt334</t>
  </si>
  <si>
    <t>tt335</t>
  </si>
  <si>
    <t>tt336</t>
  </si>
  <si>
    <t>tt337</t>
  </si>
  <si>
    <t>tt338</t>
  </si>
  <si>
    <t>tt339</t>
  </si>
  <si>
    <t>tt340</t>
  </si>
  <si>
    <t>tt341</t>
  </si>
  <si>
    <t>tt342</t>
  </si>
  <si>
    <t>tt343</t>
  </si>
  <si>
    <t>tt344</t>
  </si>
  <si>
    <t>tt345</t>
  </si>
  <si>
    <t>tt346</t>
  </si>
  <si>
    <t>tt347</t>
  </si>
  <si>
    <t>tt348</t>
  </si>
  <si>
    <t>tt349</t>
  </si>
  <si>
    <t>tt350</t>
  </si>
  <si>
    <t>tt351</t>
  </si>
  <si>
    <t>tt352</t>
  </si>
  <si>
    <t>tt353</t>
  </si>
  <si>
    <t>tt354</t>
  </si>
  <si>
    <t>tt355</t>
  </si>
  <si>
    <t>tt356</t>
  </si>
  <si>
    <t>tt357</t>
  </si>
  <si>
    <t>tt358</t>
  </si>
  <si>
    <t>tt359</t>
  </si>
  <si>
    <t>tt360</t>
  </si>
  <si>
    <t>tt361</t>
  </si>
  <si>
    <t>tt362</t>
  </si>
  <si>
    <t>tt363</t>
  </si>
  <si>
    <t>tt364</t>
  </si>
  <si>
    <t>tt365</t>
  </si>
  <si>
    <t>tt366</t>
  </si>
  <si>
    <t>tt367</t>
  </si>
  <si>
    <t>tt368</t>
  </si>
  <si>
    <t>tt369</t>
  </si>
  <si>
    <t>tt370</t>
  </si>
  <si>
    <t>tt371</t>
  </si>
  <si>
    <t>tt372</t>
  </si>
  <si>
    <t>tt373</t>
  </si>
  <si>
    <t>tt374</t>
  </si>
  <si>
    <t>tt375</t>
  </si>
  <si>
    <t>tt376</t>
  </si>
  <si>
    <t>tt377</t>
  </si>
  <si>
    <t>tt378</t>
  </si>
  <si>
    <t>tt379</t>
  </si>
  <si>
    <t>tt380</t>
  </si>
  <si>
    <t>tt381</t>
  </si>
  <si>
    <t>tt382</t>
  </si>
  <si>
    <t>tt383</t>
  </si>
  <si>
    <t>tt384</t>
  </si>
  <si>
    <t>tt385</t>
  </si>
  <si>
    <t>tt386</t>
  </si>
  <si>
    <t>tt387</t>
  </si>
  <si>
    <t>tt388</t>
  </si>
  <si>
    <t>tt389</t>
  </si>
  <si>
    <t>tt390</t>
  </si>
  <si>
    <t>tt391</t>
  </si>
  <si>
    <t>tt392</t>
  </si>
  <si>
    <t>tt393</t>
  </si>
  <si>
    <t>tt394</t>
  </si>
  <si>
    <t>tt395</t>
  </si>
  <si>
    <t>tt396</t>
  </si>
  <si>
    <t>tt397</t>
  </si>
  <si>
    <t>tt398</t>
  </si>
  <si>
    <t>tt399</t>
  </si>
  <si>
    <t>tt400</t>
  </si>
  <si>
    <t>tt401</t>
  </si>
  <si>
    <t>tt402</t>
  </si>
  <si>
    <t>tt403</t>
  </si>
  <si>
    <t>tt404</t>
  </si>
  <si>
    <t>tt405</t>
  </si>
  <si>
    <t>tt406</t>
  </si>
  <si>
    <t>tt407</t>
  </si>
  <si>
    <t>tt408</t>
  </si>
  <si>
    <t>tt409</t>
  </si>
  <si>
    <t>tt410</t>
  </si>
  <si>
    <t>tt411</t>
  </si>
  <si>
    <t>tt412</t>
  </si>
  <si>
    <t>tt413</t>
  </si>
  <si>
    <t>tt414</t>
  </si>
  <si>
    <t>tt415</t>
  </si>
  <si>
    <t>tt416</t>
  </si>
  <si>
    <t>tt417</t>
  </si>
  <si>
    <t>tt418</t>
  </si>
  <si>
    <t>tt419</t>
  </si>
  <si>
    <t>tt420</t>
  </si>
  <si>
    <t>tt421</t>
  </si>
  <si>
    <t>tt422</t>
  </si>
  <si>
    <t>tt423</t>
  </si>
  <si>
    <t>tt424</t>
  </si>
  <si>
    <t>tt425</t>
  </si>
  <si>
    <t>tt426</t>
  </si>
  <si>
    <t>tt427</t>
  </si>
  <si>
    <t>tt428</t>
  </si>
  <si>
    <t>tt429</t>
  </si>
  <si>
    <t>tt430</t>
  </si>
  <si>
    <t>tt431</t>
  </si>
  <si>
    <t>tt432</t>
  </si>
  <si>
    <t>tt433</t>
  </si>
  <si>
    <t>tt434</t>
  </si>
  <si>
    <t>tt435</t>
  </si>
  <si>
    <t>tt436</t>
  </si>
  <si>
    <t>tt437</t>
  </si>
  <si>
    <t>tt438</t>
  </si>
  <si>
    <t>tt439</t>
  </si>
  <si>
    <t>tt440</t>
  </si>
  <si>
    <t>tt441</t>
  </si>
  <si>
    <t>tt442</t>
  </si>
  <si>
    <t>tt443</t>
  </si>
  <si>
    <t>tt444</t>
  </si>
  <si>
    <t>tt445</t>
  </si>
  <si>
    <t>tt446</t>
  </si>
  <si>
    <t>tt447</t>
  </si>
  <si>
    <t>tt448</t>
  </si>
  <si>
    <t>tt449</t>
  </si>
  <si>
    <t>tt450</t>
  </si>
  <si>
    <t>tt451</t>
  </si>
  <si>
    <t>tt452</t>
  </si>
  <si>
    <t>tt453</t>
  </si>
  <si>
    <t>tt454</t>
  </si>
  <si>
    <t>tt455</t>
  </si>
  <si>
    <t>tt456</t>
  </si>
  <si>
    <t>tt457</t>
  </si>
  <si>
    <t>tt458</t>
  </si>
  <si>
    <t>tt459</t>
  </si>
  <si>
    <t>tt460</t>
  </si>
  <si>
    <t>tt461</t>
  </si>
  <si>
    <t>tt462</t>
  </si>
  <si>
    <t>tt463</t>
  </si>
  <si>
    <t>tt464</t>
  </si>
  <si>
    <t>tt465</t>
  </si>
  <si>
    <t>tt466</t>
  </si>
  <si>
    <t>tt467</t>
  </si>
  <si>
    <t>tt468</t>
  </si>
  <si>
    <t>tt469</t>
  </si>
  <si>
    <t>tt470</t>
  </si>
  <si>
    <t>tt471</t>
  </si>
  <si>
    <t>tt472</t>
  </si>
  <si>
    <t>tt473</t>
  </si>
  <si>
    <t>tt474</t>
  </si>
  <si>
    <t>tt475</t>
  </si>
  <si>
    <t>tt476</t>
  </si>
  <si>
    <t>tt477</t>
  </si>
  <si>
    <t>tt478</t>
  </si>
  <si>
    <t>tt479</t>
  </si>
  <si>
    <t>tt480</t>
  </si>
  <si>
    <t>tt481</t>
  </si>
  <si>
    <t>tt482</t>
  </si>
  <si>
    <t>tt483</t>
  </si>
  <si>
    <t>tt484</t>
  </si>
  <si>
    <t>tt485</t>
  </si>
  <si>
    <t>tt486</t>
  </si>
  <si>
    <t>tt487</t>
  </si>
  <si>
    <t>tt488</t>
  </si>
  <si>
    <t>tt489</t>
  </si>
  <si>
    <t>tt490</t>
  </si>
  <si>
    <t>tt491</t>
  </si>
  <si>
    <t>tt492</t>
  </si>
  <si>
    <t>tt493</t>
  </si>
  <si>
    <t>tt494</t>
  </si>
  <si>
    <t>tt495</t>
  </si>
  <si>
    <t>tt496</t>
  </si>
  <si>
    <t>tt497</t>
  </si>
  <si>
    <t>tt498</t>
  </si>
  <si>
    <t>tt499</t>
  </si>
  <si>
    <t>tt500</t>
  </si>
  <si>
    <t>tt501</t>
  </si>
  <si>
    <t>tt502</t>
  </si>
  <si>
    <t>tt503</t>
  </si>
  <si>
    <t>tt504</t>
  </si>
  <si>
    <t>tt505</t>
  </si>
  <si>
    <t>tt506</t>
  </si>
  <si>
    <t>tt507</t>
  </si>
  <si>
    <t>tt508</t>
  </si>
  <si>
    <t>tt509</t>
  </si>
  <si>
    <t>tt510</t>
  </si>
  <si>
    <t>tt511</t>
  </si>
  <si>
    <t>tt512</t>
  </si>
  <si>
    <t>tt513</t>
  </si>
  <si>
    <t>tt514</t>
  </si>
  <si>
    <t>tt515</t>
  </si>
  <si>
    <t>tt516</t>
  </si>
  <si>
    <t>tt517</t>
  </si>
  <si>
    <t>tt518</t>
  </si>
  <si>
    <t>tt519</t>
  </si>
  <si>
    <t>tt520</t>
  </si>
  <si>
    <t>tt521</t>
  </si>
  <si>
    <t>tt522</t>
  </si>
  <si>
    <t>tt523</t>
  </si>
  <si>
    <t>tt524</t>
  </si>
  <si>
    <t>tt525</t>
  </si>
  <si>
    <t>tt526</t>
  </si>
  <si>
    <t>tt527</t>
  </si>
  <si>
    <t>tt528</t>
  </si>
  <si>
    <t>tt529</t>
  </si>
  <si>
    <t>tt530</t>
  </si>
  <si>
    <t>tt531</t>
  </si>
  <si>
    <t>tt532</t>
  </si>
  <si>
    <t>tt533</t>
  </si>
  <si>
    <t>tt534</t>
  </si>
  <si>
    <t>tt535</t>
  </si>
  <si>
    <t>tt536</t>
  </si>
  <si>
    <t>tt537</t>
  </si>
  <si>
    <t>tt538</t>
  </si>
  <si>
    <t>tt539</t>
  </si>
  <si>
    <t>tt540</t>
  </si>
  <si>
    <t>tt541</t>
  </si>
  <si>
    <t>tt542</t>
  </si>
  <si>
    <t>tt543</t>
  </si>
  <si>
    <t>tt544</t>
  </si>
  <si>
    <t>tt545</t>
  </si>
  <si>
    <t>tt546</t>
  </si>
  <si>
    <t>tt547</t>
  </si>
  <si>
    <t>tt548</t>
  </si>
  <si>
    <t>tt549</t>
  </si>
  <si>
    <t>tt550</t>
  </si>
  <si>
    <t>tt551</t>
  </si>
  <si>
    <t>tt552</t>
  </si>
  <si>
    <t>tt553</t>
  </si>
  <si>
    <t>tt554</t>
  </si>
  <si>
    <t>tt555</t>
  </si>
  <si>
    <t>tt556</t>
  </si>
  <si>
    <t>tt557</t>
  </si>
  <si>
    <t>tt558</t>
  </si>
  <si>
    <t>tt559</t>
  </si>
  <si>
    <t>tt560</t>
  </si>
  <si>
    <t>tt561</t>
  </si>
  <si>
    <t>tt562</t>
  </si>
  <si>
    <t>tt563</t>
  </si>
  <si>
    <t>tt564</t>
  </si>
  <si>
    <t>tt565</t>
  </si>
  <si>
    <t>tt566</t>
  </si>
  <si>
    <t>tt567</t>
  </si>
  <si>
    <t>tt568</t>
  </si>
  <si>
    <t>tt569</t>
  </si>
  <si>
    <t>tt570</t>
  </si>
  <si>
    <t>tt571</t>
  </si>
  <si>
    <t>tt572</t>
  </si>
  <si>
    <t>tt573</t>
  </si>
  <si>
    <t>tt574</t>
  </si>
  <si>
    <t>tt575</t>
  </si>
  <si>
    <t>tt576</t>
  </si>
  <si>
    <t>tt577</t>
  </si>
  <si>
    <t>tt578</t>
  </si>
  <si>
    <t>tt579</t>
  </si>
  <si>
    <t>tt580</t>
  </si>
  <si>
    <t>tt581</t>
  </si>
  <si>
    <t>tt582</t>
  </si>
  <si>
    <t>tt583</t>
  </si>
  <si>
    <t>tt584</t>
  </si>
  <si>
    <t>tt585</t>
  </si>
  <si>
    <t>tt586</t>
  </si>
  <si>
    <t>tt587</t>
  </si>
  <si>
    <t>tt588</t>
  </si>
  <si>
    <t>tt589</t>
  </si>
  <si>
    <t>tt590</t>
  </si>
  <si>
    <t>tt591</t>
  </si>
  <si>
    <t>tt592</t>
  </si>
  <si>
    <t>tt593</t>
  </si>
  <si>
    <t>tt594</t>
  </si>
  <si>
    <t>tt595</t>
  </si>
  <si>
    <t>tt596</t>
  </si>
  <si>
    <t>tt597</t>
  </si>
  <si>
    <t>tt598</t>
  </si>
  <si>
    <t>tt599</t>
  </si>
  <si>
    <t>tt600</t>
  </si>
  <si>
    <t>tt601</t>
  </si>
  <si>
    <t>tt602</t>
  </si>
  <si>
    <t>tt603</t>
  </si>
  <si>
    <t>tt604</t>
  </si>
  <si>
    <t>tt605</t>
  </si>
  <si>
    <t>tt606</t>
  </si>
  <si>
    <t>tt607</t>
  </si>
  <si>
    <t>tt608</t>
  </si>
  <si>
    <t>tt609</t>
  </si>
  <si>
    <t>tt610</t>
  </si>
  <si>
    <t>tt611</t>
  </si>
  <si>
    <t>tt612</t>
  </si>
  <si>
    <t>tt613</t>
  </si>
  <si>
    <t>tt614</t>
  </si>
  <si>
    <t>tt615</t>
  </si>
  <si>
    <t>tt616</t>
  </si>
  <si>
    <t>tt617</t>
  </si>
  <si>
    <t>tt618</t>
  </si>
  <si>
    <t>tt619</t>
  </si>
  <si>
    <t>tt620</t>
  </si>
  <si>
    <t>tt621</t>
  </si>
  <si>
    <t>tt622</t>
  </si>
  <si>
    <t>tt623</t>
  </si>
  <si>
    <t>tt624</t>
  </si>
  <si>
    <t>tt625</t>
  </si>
  <si>
    <t>tt626</t>
  </si>
  <si>
    <t>tt627</t>
  </si>
  <si>
    <t>tt628</t>
  </si>
  <si>
    <t>tt629</t>
  </si>
  <si>
    <t>tt630</t>
  </si>
  <si>
    <t>tt631</t>
  </si>
  <si>
    <t>tt632</t>
  </si>
  <si>
    <t>tt633</t>
  </si>
  <si>
    <t>tt634</t>
  </si>
  <si>
    <t>tt635</t>
  </si>
  <si>
    <t>tt636</t>
  </si>
  <si>
    <t>tt637</t>
  </si>
  <si>
    <t>tt638</t>
  </si>
  <si>
    <t>tt639</t>
  </si>
  <si>
    <t>tt640</t>
  </si>
  <si>
    <t>tt641</t>
  </si>
  <si>
    <t>tt642</t>
  </si>
  <si>
    <t>tt643</t>
  </si>
  <si>
    <t>tt644</t>
  </si>
  <si>
    <t>tt645</t>
  </si>
  <si>
    <t>tt646</t>
  </si>
  <si>
    <t>tt647</t>
  </si>
  <si>
    <t>tt648</t>
  </si>
  <si>
    <t>tt649</t>
  </si>
  <si>
    <t>tt650</t>
  </si>
  <si>
    <t>tt651</t>
  </si>
  <si>
    <t>tt652</t>
  </si>
  <si>
    <t>tt653</t>
  </si>
  <si>
    <t>tt654</t>
  </si>
  <si>
    <t>tt655</t>
  </si>
  <si>
    <t>tt656</t>
  </si>
  <si>
    <t>tt657</t>
  </si>
  <si>
    <t>tt658</t>
  </si>
  <si>
    <t>tt659</t>
  </si>
  <si>
    <t>tt660</t>
  </si>
  <si>
    <t>tt661</t>
  </si>
  <si>
    <t>tt662</t>
  </si>
  <si>
    <t>tt663</t>
  </si>
  <si>
    <t>tt664</t>
  </si>
  <si>
    <t>tt665</t>
  </si>
  <si>
    <t>tt666</t>
  </si>
  <si>
    <t>tt667</t>
  </si>
  <si>
    <t>tt668</t>
  </si>
  <si>
    <t>tt669</t>
  </si>
  <si>
    <t>tt670</t>
  </si>
  <si>
    <t>tt671</t>
  </si>
  <si>
    <t>tt672</t>
  </si>
  <si>
    <t>tt673</t>
  </si>
  <si>
    <t>tt674</t>
  </si>
  <si>
    <t>tt675</t>
  </si>
  <si>
    <t>tt676</t>
  </si>
  <si>
    <t>tt677</t>
  </si>
  <si>
    <t>tt678</t>
  </si>
  <si>
    <t>tt679</t>
  </si>
  <si>
    <t>tt680</t>
  </si>
  <si>
    <t>tt681</t>
  </si>
  <si>
    <t>tt682</t>
  </si>
  <si>
    <t>tt683</t>
  </si>
  <si>
    <t>tt684</t>
  </si>
  <si>
    <t>tt685</t>
  </si>
  <si>
    <t>tt686</t>
  </si>
  <si>
    <t>tt687</t>
  </si>
  <si>
    <t>tt688</t>
  </si>
  <si>
    <t>tt689</t>
  </si>
  <si>
    <t>tt690</t>
  </si>
  <si>
    <t>tt691</t>
  </si>
  <si>
    <t>tt692</t>
  </si>
  <si>
    <t>tt693</t>
  </si>
  <si>
    <t>tt694</t>
  </si>
  <si>
    <t>tt695</t>
  </si>
  <si>
    <t>tt696</t>
  </si>
  <si>
    <t>tt697</t>
  </si>
  <si>
    <t>tt698</t>
  </si>
  <si>
    <t>tt699</t>
  </si>
  <si>
    <t>tt700</t>
  </si>
  <si>
    <t>tt701</t>
  </si>
  <si>
    <t>tt702</t>
  </si>
  <si>
    <t>tt703</t>
  </si>
  <si>
    <t>tt704</t>
  </si>
  <si>
    <t>tt705</t>
  </si>
  <si>
    <t>tt706</t>
  </si>
  <si>
    <t>tt707</t>
  </si>
  <si>
    <t>tt708</t>
  </si>
  <si>
    <t>tt709</t>
  </si>
  <si>
    <t>tt710</t>
  </si>
  <si>
    <t>tt711</t>
  </si>
  <si>
    <t>tt712</t>
  </si>
  <si>
    <t>tt713</t>
  </si>
  <si>
    <t>tt714</t>
  </si>
  <si>
    <t>tt715</t>
  </si>
  <si>
    <t>tt716</t>
  </si>
  <si>
    <t>tt717</t>
  </si>
  <si>
    <t>tt718</t>
  </si>
  <si>
    <t>tt719</t>
  </si>
  <si>
    <t>tt720</t>
  </si>
  <si>
    <t>tt721</t>
  </si>
  <si>
    <t>tt722</t>
  </si>
  <si>
    <t>tt723</t>
  </si>
  <si>
    <t>tt724</t>
  </si>
  <si>
    <t>tt725</t>
  </si>
  <si>
    <t>tt726</t>
  </si>
  <si>
    <t>tt727</t>
  </si>
  <si>
    <t>tt728</t>
  </si>
  <si>
    <t>tt729</t>
  </si>
  <si>
    <t>tt730</t>
  </si>
  <si>
    <t>tt731</t>
  </si>
  <si>
    <t>tt732</t>
  </si>
  <si>
    <t>tt733</t>
  </si>
  <si>
    <t>tt734</t>
  </si>
  <si>
    <t>tt735</t>
  </si>
  <si>
    <t>tt736</t>
  </si>
  <si>
    <t>tt737</t>
  </si>
  <si>
    <t>tt738</t>
  </si>
  <si>
    <t>tt739</t>
  </si>
  <si>
    <t>tt740</t>
  </si>
  <si>
    <t>tt741</t>
  </si>
  <si>
    <t>tt742</t>
  </si>
  <si>
    <t>tt743</t>
  </si>
  <si>
    <t>tt744</t>
  </si>
  <si>
    <t>tt745</t>
  </si>
  <si>
    <t>tt746</t>
  </si>
  <si>
    <t>tt747</t>
  </si>
  <si>
    <t>tt748</t>
  </si>
  <si>
    <t>tt749</t>
  </si>
  <si>
    <t>tt750</t>
  </si>
  <si>
    <t>tt751</t>
  </si>
  <si>
    <t>tt752</t>
  </si>
  <si>
    <t>tt753</t>
  </si>
  <si>
    <t>tt754</t>
  </si>
  <si>
    <t>tt755</t>
  </si>
  <si>
    <t>tt756</t>
  </si>
  <si>
    <t>tt757</t>
  </si>
  <si>
    <t>tt758</t>
  </si>
  <si>
    <t>tt759</t>
  </si>
  <si>
    <t>tt760</t>
  </si>
  <si>
    <t>tt761</t>
  </si>
  <si>
    <t>tt762</t>
  </si>
  <si>
    <t>tt763</t>
  </si>
  <si>
    <t>tt764</t>
  </si>
  <si>
    <t>tt765</t>
  </si>
  <si>
    <t>tt766</t>
  </si>
  <si>
    <t>tt767</t>
  </si>
  <si>
    <t>tt768</t>
  </si>
  <si>
    <t>tt769</t>
  </si>
  <si>
    <t>tt770</t>
  </si>
  <si>
    <t>tt771</t>
  </si>
  <si>
    <t>tt772</t>
  </si>
  <si>
    <t>tt773</t>
  </si>
  <si>
    <t>tt774</t>
  </si>
  <si>
    <t>tt775</t>
  </si>
  <si>
    <t>tt776</t>
  </si>
  <si>
    <t>tt777</t>
  </si>
  <si>
    <t>tt778</t>
  </si>
  <si>
    <t>tt779</t>
  </si>
  <si>
    <t>tt780</t>
  </si>
  <si>
    <t>tt781</t>
  </si>
  <si>
    <t>tt782</t>
  </si>
  <si>
    <t>tt783</t>
  </si>
  <si>
    <t>tt784</t>
  </si>
  <si>
    <t>tt785</t>
  </si>
  <si>
    <t>tt786</t>
  </si>
  <si>
    <t>tt787</t>
  </si>
  <si>
    <t>tt788</t>
  </si>
  <si>
    <t>tt789</t>
  </si>
  <si>
    <t>tt790</t>
  </si>
  <si>
    <t>tt791</t>
  </si>
  <si>
    <t>tt792</t>
  </si>
  <si>
    <t>tt793</t>
  </si>
  <si>
    <t>tt794</t>
  </si>
  <si>
    <t>tt795</t>
  </si>
  <si>
    <t>tt796</t>
  </si>
  <si>
    <t>tt797</t>
  </si>
  <si>
    <t>tt798</t>
  </si>
  <si>
    <t>tt799</t>
  </si>
  <si>
    <t>tt800</t>
  </si>
  <si>
    <t>tt801</t>
  </si>
  <si>
    <t>tt802</t>
  </si>
  <si>
    <t>tt803</t>
  </si>
  <si>
    <t>tt804</t>
  </si>
  <si>
    <t>tt805</t>
  </si>
  <si>
    <t>tt806</t>
  </si>
  <si>
    <t>tt807</t>
  </si>
  <si>
    <t>tt808</t>
  </si>
  <si>
    <t>tt809</t>
  </si>
  <si>
    <t>tt810</t>
  </si>
  <si>
    <t>tt811</t>
  </si>
  <si>
    <t>tt812</t>
  </si>
  <si>
    <t>tt813</t>
  </si>
  <si>
    <t>tt814</t>
  </si>
  <si>
    <t>tt815</t>
  </si>
  <si>
    <t>tt816</t>
  </si>
  <si>
    <t>tt817</t>
  </si>
  <si>
    <t>tt818</t>
  </si>
  <si>
    <t>tt819</t>
  </si>
  <si>
    <t>tt820</t>
  </si>
  <si>
    <t>tt821</t>
  </si>
  <si>
    <t>tt822</t>
  </si>
  <si>
    <t>tt823</t>
  </si>
  <si>
    <t>tt824</t>
  </si>
  <si>
    <t>tt825</t>
  </si>
  <si>
    <t>tt826</t>
  </si>
  <si>
    <t>tt827</t>
  </si>
  <si>
    <t>tt828</t>
  </si>
  <si>
    <t>tt829</t>
  </si>
  <si>
    <t>tt830</t>
  </si>
  <si>
    <t>tt831</t>
  </si>
  <si>
    <t>tt832</t>
  </si>
  <si>
    <t>tt833</t>
  </si>
  <si>
    <t>tt834</t>
  </si>
  <si>
    <t>tt835</t>
  </si>
  <si>
    <t>tt836</t>
  </si>
  <si>
    <t>tt837</t>
  </si>
  <si>
    <t>tt838</t>
  </si>
  <si>
    <t>tt839</t>
  </si>
  <si>
    <t>tt840</t>
  </si>
  <si>
    <t>tt841</t>
  </si>
  <si>
    <t>tt842</t>
  </si>
  <si>
    <t>tt843</t>
  </si>
  <si>
    <t>tt844</t>
  </si>
  <si>
    <t>tt845</t>
  </si>
  <si>
    <t>tt846</t>
  </si>
  <si>
    <t>tt847</t>
  </si>
  <si>
    <t>tt848</t>
  </si>
  <si>
    <t>tt849</t>
  </si>
  <si>
    <t>tt850</t>
  </si>
  <si>
    <t>tt851</t>
  </si>
  <si>
    <t>tt852</t>
  </si>
  <si>
    <t>tt853</t>
  </si>
  <si>
    <t>tt854</t>
  </si>
  <si>
    <t>tt855</t>
  </si>
  <si>
    <t>tt856</t>
  </si>
  <si>
    <t>tt857</t>
  </si>
  <si>
    <t>tt858</t>
  </si>
  <si>
    <t>tt859</t>
  </si>
  <si>
    <t>tt860</t>
  </si>
  <si>
    <t>tt861</t>
  </si>
  <si>
    <t>tt862</t>
  </si>
  <si>
    <t>tt863</t>
  </si>
  <si>
    <t>tt864</t>
  </si>
  <si>
    <t>tt865</t>
  </si>
  <si>
    <t>tt866</t>
  </si>
  <si>
    <t>tt867</t>
  </si>
  <si>
    <t>tt868</t>
  </si>
  <si>
    <t>tt869</t>
  </si>
  <si>
    <t>tt870</t>
  </si>
  <si>
    <t>tt871</t>
  </si>
  <si>
    <t>tt872</t>
  </si>
  <si>
    <t>tt873</t>
  </si>
  <si>
    <t>tt874</t>
  </si>
  <si>
    <t>tt875</t>
  </si>
  <si>
    <t>tt876</t>
  </si>
  <si>
    <t>tt877</t>
  </si>
  <si>
    <t>tt878</t>
  </si>
  <si>
    <t>tt879</t>
  </si>
  <si>
    <t>tt880</t>
  </si>
  <si>
    <t>tt881</t>
  </si>
  <si>
    <t>tt882</t>
  </si>
  <si>
    <t>tt883</t>
  </si>
  <si>
    <t>tt884</t>
  </si>
  <si>
    <t>tt885</t>
  </si>
  <si>
    <t>tt886</t>
  </si>
  <si>
    <t>tt887</t>
  </si>
  <si>
    <t>tt888</t>
  </si>
  <si>
    <t>tt889</t>
  </si>
  <si>
    <t>tt890</t>
  </si>
  <si>
    <t>tt891</t>
  </si>
  <si>
    <t>tt892</t>
  </si>
  <si>
    <t>tt893</t>
  </si>
  <si>
    <t>tt894</t>
  </si>
  <si>
    <t>tt895</t>
  </si>
  <si>
    <t>tt896</t>
  </si>
  <si>
    <t>tt897</t>
  </si>
  <si>
    <t>tt898</t>
  </si>
  <si>
    <t>tt899</t>
  </si>
  <si>
    <t>tt900</t>
  </si>
  <si>
    <t>tt901</t>
  </si>
  <si>
    <t>tt902</t>
  </si>
  <si>
    <t>tt903</t>
  </si>
  <si>
    <t>tt904</t>
  </si>
  <si>
    <t>tt905</t>
  </si>
  <si>
    <t>tt906</t>
  </si>
  <si>
    <t>tt907</t>
  </si>
  <si>
    <t>tt908</t>
  </si>
  <si>
    <t>tt909</t>
  </si>
  <si>
    <t>tt910</t>
  </si>
  <si>
    <t>tt911</t>
  </si>
  <si>
    <t>tt912</t>
  </si>
  <si>
    <t>tt913</t>
  </si>
  <si>
    <t>tt914</t>
  </si>
  <si>
    <t>tt915</t>
  </si>
  <si>
    <t>tt916</t>
  </si>
  <si>
    <t>tt917</t>
  </si>
  <si>
    <t>tt918</t>
  </si>
  <si>
    <t>tt919</t>
  </si>
  <si>
    <t>tt920</t>
  </si>
  <si>
    <t>tt921</t>
  </si>
  <si>
    <t>tt922</t>
  </si>
  <si>
    <t>tt923</t>
  </si>
  <si>
    <t>tt924</t>
  </si>
  <si>
    <t>tt925</t>
  </si>
  <si>
    <t>tt926</t>
  </si>
  <si>
    <t>tt927</t>
  </si>
  <si>
    <t>tt928</t>
  </si>
  <si>
    <t>tt929</t>
  </si>
  <si>
    <t>tt930</t>
  </si>
  <si>
    <t>tt931</t>
  </si>
  <si>
    <t>tt932</t>
  </si>
  <si>
    <t>tt933</t>
  </si>
  <si>
    <t>tt934</t>
  </si>
  <si>
    <t>tt935</t>
  </si>
  <si>
    <t>tt936</t>
  </si>
  <si>
    <t>tt937</t>
  </si>
  <si>
    <t>tt938</t>
  </si>
  <si>
    <t>tt939</t>
  </si>
  <si>
    <t>tt940</t>
  </si>
  <si>
    <t>tt941</t>
  </si>
  <si>
    <t>tt942</t>
  </si>
  <si>
    <t>tt943</t>
  </si>
  <si>
    <t>tt944</t>
  </si>
  <si>
    <t>tt945</t>
  </si>
  <si>
    <t>tt946</t>
  </si>
  <si>
    <t>tt947</t>
  </si>
  <si>
    <t>tt948</t>
  </si>
  <si>
    <t>tt949</t>
  </si>
  <si>
    <t>tt950</t>
  </si>
  <si>
    <t>tt951</t>
  </si>
  <si>
    <t>tt952</t>
  </si>
  <si>
    <t>tt953</t>
  </si>
  <si>
    <t>tt954</t>
  </si>
  <si>
    <t>tt955</t>
  </si>
  <si>
    <t>tt956</t>
  </si>
  <si>
    <t>tt957</t>
  </si>
  <si>
    <t>tt958</t>
  </si>
  <si>
    <t>tt959</t>
  </si>
  <si>
    <t>tt960</t>
  </si>
  <si>
    <t>tt961</t>
  </si>
  <si>
    <t>tt962</t>
  </si>
  <si>
    <t>tt963</t>
  </si>
  <si>
    <t>tt964</t>
  </si>
  <si>
    <t>tt965</t>
  </si>
  <si>
    <t>tt966</t>
  </si>
  <si>
    <t>tt967</t>
  </si>
  <si>
    <t>tt968</t>
  </si>
  <si>
    <t>tt969</t>
  </si>
  <si>
    <t>tt970</t>
  </si>
  <si>
    <t>tt971</t>
  </si>
  <si>
    <t>tt972</t>
  </si>
  <si>
    <t>tt973</t>
  </si>
  <si>
    <t>tt974</t>
  </si>
  <si>
    <t>tt975</t>
  </si>
  <si>
    <t>tt976</t>
  </si>
  <si>
    <t>tt977</t>
  </si>
  <si>
    <t>tt978</t>
  </si>
  <si>
    <t>tt979</t>
  </si>
  <si>
    <t>tt980</t>
  </si>
  <si>
    <t>tt981</t>
  </si>
  <si>
    <t>tt982</t>
  </si>
  <si>
    <t>tt983</t>
  </si>
  <si>
    <t>tt984</t>
  </si>
  <si>
    <t>tt985</t>
  </si>
  <si>
    <t>tt986</t>
  </si>
  <si>
    <t>tt987</t>
  </si>
  <si>
    <t>tt988</t>
  </si>
  <si>
    <t>tt989</t>
  </si>
  <si>
    <t>tt990</t>
  </si>
  <si>
    <t>tt991</t>
  </si>
  <si>
    <t>tt992</t>
  </si>
  <si>
    <t>tt993</t>
  </si>
  <si>
    <t>tt994</t>
  </si>
  <si>
    <t>tt995</t>
  </si>
  <si>
    <t>tt996</t>
  </si>
  <si>
    <t>tt997</t>
  </si>
  <si>
    <t>tt998</t>
  </si>
  <si>
    <t>tt999</t>
  </si>
  <si>
    <t>tt1000</t>
  </si>
  <si>
    <t>tt1001</t>
  </si>
  <si>
    <t>tt1002</t>
  </si>
  <si>
    <t>tt1003</t>
  </si>
  <si>
    <t>tt1004</t>
  </si>
  <si>
    <t>tt1005</t>
  </si>
  <si>
    <t>tt1006</t>
  </si>
  <si>
    <t>tt1007</t>
  </si>
  <si>
    <t>tt1008</t>
  </si>
  <si>
    <t>tt1009</t>
  </si>
  <si>
    <t>tt1010</t>
  </si>
  <si>
    <t>tt1011</t>
  </si>
  <si>
    <t>tt1012</t>
  </si>
  <si>
    <t>tt1013</t>
  </si>
  <si>
    <t>tt1014</t>
  </si>
  <si>
    <t>tt1015</t>
  </si>
  <si>
    <t>tt1016</t>
  </si>
  <si>
    <t>tt1017</t>
  </si>
  <si>
    <t>tt1018</t>
  </si>
  <si>
    <t>tt1019</t>
  </si>
  <si>
    <t>tt1020</t>
  </si>
  <si>
    <t>tt1021</t>
  </si>
  <si>
    <t>tt1022</t>
  </si>
  <si>
    <t>tt1023</t>
  </si>
  <si>
    <t>tt1024</t>
  </si>
  <si>
    <t>tt1025</t>
  </si>
  <si>
    <t>tt1026</t>
  </si>
  <si>
    <t>tt1027</t>
  </si>
  <si>
    <t>tt1028</t>
  </si>
  <si>
    <t>tt1029</t>
  </si>
  <si>
    <t>tt1030</t>
  </si>
  <si>
    <t>tt1031</t>
  </si>
  <si>
    <t>tt1032</t>
  </si>
  <si>
    <t>tt1033</t>
  </si>
  <si>
    <t>tt1034</t>
  </si>
  <si>
    <t>tt1035</t>
  </si>
  <si>
    <t>tt1036</t>
  </si>
  <si>
    <t>tt1037</t>
  </si>
  <si>
    <t>tt1038</t>
  </si>
  <si>
    <t>tt1039</t>
  </si>
  <si>
    <t>tt1040</t>
  </si>
  <si>
    <t>tt1041</t>
  </si>
  <si>
    <t>tt1042</t>
  </si>
  <si>
    <t>tt1043</t>
  </si>
  <si>
    <t>tt1044</t>
  </si>
  <si>
    <t>tt1045</t>
  </si>
  <si>
    <t>tt1046</t>
  </si>
  <si>
    <t>tt1047</t>
  </si>
  <si>
    <t>tt1048</t>
  </si>
  <si>
    <t>tt1049</t>
  </si>
  <si>
    <t>tt1050</t>
  </si>
  <si>
    <t>tt1051</t>
  </si>
  <si>
    <t>tt1052</t>
  </si>
  <si>
    <t>tt1053</t>
  </si>
  <si>
    <t>tt1054</t>
  </si>
  <si>
    <t>tt1055</t>
  </si>
  <si>
    <t>tt1056</t>
  </si>
  <si>
    <t>tt1057</t>
  </si>
  <si>
    <t>tt1058</t>
  </si>
  <si>
    <t>tt1059</t>
  </si>
  <si>
    <t>tt1060</t>
  </si>
  <si>
    <t>tt1061</t>
  </si>
  <si>
    <t>tt1062</t>
  </si>
  <si>
    <t>tt1063</t>
  </si>
  <si>
    <t>tt1064</t>
  </si>
  <si>
    <t>tt1065</t>
  </si>
  <si>
    <t>tt1066</t>
  </si>
  <si>
    <t>tt1067</t>
  </si>
  <si>
    <t>tt1068</t>
  </si>
  <si>
    <t>tt1069</t>
  </si>
  <si>
    <t>tt1070</t>
  </si>
  <si>
    <t>tt1071</t>
  </si>
  <si>
    <t>tt1072</t>
  </si>
  <si>
    <t>tt1073</t>
  </si>
  <si>
    <t>tt1074</t>
  </si>
  <si>
    <t>tt1075</t>
  </si>
  <si>
    <t>tt1076</t>
  </si>
  <si>
    <t>tt1077</t>
  </si>
  <si>
    <t>tt1078</t>
  </si>
  <si>
    <t>tt1079</t>
  </si>
  <si>
    <t>tt1080</t>
  </si>
  <si>
    <t>tt1081</t>
  </si>
  <si>
    <t>tt1082</t>
  </si>
  <si>
    <t>tt1083</t>
  </si>
  <si>
    <t>tt1084</t>
  </si>
  <si>
    <t>tt1085</t>
  </si>
  <si>
    <t>tt1086</t>
  </si>
  <si>
    <t>tt1087</t>
  </si>
  <si>
    <t>tt1088</t>
  </si>
  <si>
    <t>tt1089</t>
  </si>
  <si>
    <t>tt1090</t>
  </si>
  <si>
    <t>tt1091</t>
  </si>
  <si>
    <t>tt1092</t>
  </si>
  <si>
    <t>tt1093</t>
  </si>
  <si>
    <t>tt1094</t>
  </si>
  <si>
    <t>tt1095</t>
  </si>
  <si>
    <t>tt1096</t>
  </si>
  <si>
    <t>tt1097</t>
  </si>
  <si>
    <t>tt1098</t>
  </si>
  <si>
    <t>tt1099</t>
  </si>
  <si>
    <t>tt1100</t>
  </si>
  <si>
    <t>tt1101</t>
  </si>
  <si>
    <t>tt1102</t>
  </si>
  <si>
    <t>tt1103</t>
  </si>
  <si>
    <t>tt1104</t>
  </si>
  <si>
    <t>tt1105</t>
  </si>
  <si>
    <t>tt1106</t>
  </si>
  <si>
    <t>tt1107</t>
  </si>
  <si>
    <t>tt1108</t>
  </si>
  <si>
    <t>tt1109</t>
  </si>
  <si>
    <t>tt1110</t>
  </si>
  <si>
    <t>tt1111</t>
  </si>
  <si>
    <t>tt1112</t>
  </si>
  <si>
    <t>tt1113</t>
  </si>
  <si>
    <t>tt1114</t>
  </si>
  <si>
    <t>tt1115</t>
  </si>
  <si>
    <t>tt1116</t>
  </si>
  <si>
    <t>tt1117</t>
  </si>
  <si>
    <t>tt1118</t>
  </si>
  <si>
    <t>tt1119</t>
  </si>
  <si>
    <t>tt1120</t>
  </si>
  <si>
    <t>tt1121</t>
  </si>
  <si>
    <t>tt1122</t>
  </si>
  <si>
    <t>tt1123</t>
  </si>
  <si>
    <t>tt1124</t>
  </si>
  <si>
    <t>tt1125</t>
  </si>
  <si>
    <t>tt1126</t>
  </si>
  <si>
    <t>tt1127</t>
  </si>
  <si>
    <t>tt1128</t>
  </si>
  <si>
    <t>tt1129</t>
  </si>
  <si>
    <t>tt1130</t>
  </si>
  <si>
    <t>tt1131</t>
  </si>
  <si>
    <t>tt1132</t>
  </si>
  <si>
    <t>tt1133</t>
  </si>
  <si>
    <t>tt1134</t>
  </si>
  <si>
    <t>tt1135</t>
  </si>
  <si>
    <t>tt1136</t>
  </si>
  <si>
    <t>tt1137</t>
  </si>
  <si>
    <t>tt1138</t>
  </si>
  <si>
    <t>tt1139</t>
  </si>
  <si>
    <t>tt1140</t>
  </si>
  <si>
    <t>tt1141</t>
  </si>
  <si>
    <t>tt1142</t>
  </si>
  <si>
    <t>tt1143</t>
  </si>
  <si>
    <t>tt1144</t>
  </si>
  <si>
    <t>tt1145</t>
  </si>
  <si>
    <t>tt1146</t>
  </si>
  <si>
    <t>tt1147</t>
  </si>
  <si>
    <t>tt1148</t>
  </si>
  <si>
    <t>tt1149</t>
  </si>
  <si>
    <t>tt1150</t>
  </si>
  <si>
    <t>tt1151</t>
  </si>
  <si>
    <t>tt1152</t>
  </si>
  <si>
    <t>tt1153</t>
  </si>
  <si>
    <t>tt1154</t>
  </si>
  <si>
    <t>tt1155</t>
  </si>
  <si>
    <t>tt1156</t>
  </si>
  <si>
    <t>tt1157</t>
  </si>
  <si>
    <t>tt1158</t>
  </si>
  <si>
    <t>tt1159</t>
  </si>
  <si>
    <t>tt1160</t>
  </si>
  <si>
    <t>tt1161</t>
  </si>
  <si>
    <t>tt1162</t>
  </si>
  <si>
    <t>tt1163</t>
  </si>
  <si>
    <t>tt1164</t>
  </si>
  <si>
    <t>tt1165</t>
  </si>
  <si>
    <t>tt1166</t>
  </si>
  <si>
    <t>tt1167</t>
  </si>
  <si>
    <t>tt1168</t>
  </si>
  <si>
    <t>tt1169</t>
  </si>
  <si>
    <t>tt1170</t>
  </si>
  <si>
    <t>tt1171</t>
  </si>
  <si>
    <t>tt1172</t>
  </si>
  <si>
    <t>tt1173</t>
  </si>
  <si>
    <t>tt1174</t>
  </si>
  <si>
    <t>tt1175</t>
  </si>
  <si>
    <t>tt1176</t>
  </si>
  <si>
    <t>tt1177</t>
  </si>
  <si>
    <t>tt1178</t>
  </si>
  <si>
    <t>tt1179</t>
  </si>
  <si>
    <t>tt1180</t>
  </si>
  <si>
    <t>tt1181</t>
  </si>
  <si>
    <t>tt1182</t>
  </si>
  <si>
    <t>tt1183</t>
  </si>
  <si>
    <t>tt1184</t>
  </si>
  <si>
    <t>tt1185</t>
  </si>
  <si>
    <t>tt1186</t>
  </si>
  <si>
    <t>tt1187</t>
  </si>
  <si>
    <t>tt1188</t>
  </si>
  <si>
    <t>tt1189</t>
  </si>
  <si>
    <t>tt1190</t>
  </si>
  <si>
    <t>tt1191</t>
  </si>
  <si>
    <t>tt1192</t>
  </si>
  <si>
    <t>tt1193</t>
  </si>
  <si>
    <t>tt1194</t>
  </si>
  <si>
    <t>tt1195</t>
  </si>
  <si>
    <t>tt1196</t>
  </si>
  <si>
    <t>tt1197</t>
  </si>
  <si>
    <t>tt1198</t>
  </si>
  <si>
    <t>tt1199</t>
  </si>
  <si>
    <t>tt1200</t>
  </si>
  <si>
    <t>tt1201</t>
  </si>
  <si>
    <t>tt1202</t>
  </si>
  <si>
    <t>tt1203</t>
  </si>
  <si>
    <t>tt1204</t>
  </si>
  <si>
    <t>tt1205</t>
  </si>
  <si>
    <t>tt1206</t>
  </si>
  <si>
    <t>tt1207</t>
  </si>
  <si>
    <t>tt1208</t>
  </si>
  <si>
    <t>tt1209</t>
  </si>
  <si>
    <t>tt1210</t>
  </si>
  <si>
    <t>tt1211</t>
  </si>
  <si>
    <t>tt1212</t>
  </si>
  <si>
    <t>tt1213</t>
  </si>
  <si>
    <t>tt1214</t>
  </si>
  <si>
    <t>tt1215</t>
  </si>
  <si>
    <t>tt1216</t>
  </si>
  <si>
    <t>tt1217</t>
  </si>
  <si>
    <t>tt1218</t>
  </si>
  <si>
    <t>tt1219</t>
  </si>
  <si>
    <t>tt1220</t>
  </si>
  <si>
    <t>tt1221</t>
  </si>
  <si>
    <t>tt1222</t>
  </si>
  <si>
    <t>tt1223</t>
  </si>
  <si>
    <t>tt1224</t>
  </si>
  <si>
    <t>tt1225</t>
  </si>
  <si>
    <t>tt1226</t>
  </si>
  <si>
    <t>tt1227</t>
  </si>
  <si>
    <t>tt1228</t>
  </si>
  <si>
    <t>tt1229</t>
  </si>
  <si>
    <t>tt1230</t>
  </si>
  <si>
    <t>tt1231</t>
  </si>
  <si>
    <t>tt1232</t>
  </si>
  <si>
    <t>tt1233</t>
  </si>
  <si>
    <t>tt1234</t>
  </si>
  <si>
    <t>tt1235</t>
  </si>
  <si>
    <t>tt1236</t>
  </si>
  <si>
    <t>tt1237</t>
  </si>
  <si>
    <t>tt1238</t>
  </si>
  <si>
    <t>tt1239</t>
  </si>
  <si>
    <t>tt1240</t>
  </si>
  <si>
    <t>tt1241</t>
  </si>
  <si>
    <t>tt1242</t>
  </si>
  <si>
    <t>tt1243</t>
  </si>
  <si>
    <t>tt1244</t>
  </si>
  <si>
    <t>tt1245</t>
  </si>
  <si>
    <t>tt1246</t>
  </si>
  <si>
    <t>tt1247</t>
  </si>
  <si>
    <t>tt1248</t>
  </si>
  <si>
    <t>tt1249</t>
  </si>
  <si>
    <t>tt1250</t>
  </si>
  <si>
    <t>tt1251</t>
  </si>
  <si>
    <t>tt1252</t>
  </si>
  <si>
    <t>tt1253</t>
  </si>
  <si>
    <t>tt1254</t>
  </si>
  <si>
    <t>tt1255</t>
  </si>
  <si>
    <t>tt1256</t>
  </si>
  <si>
    <t>tt1257</t>
  </si>
  <si>
    <t>tt1258</t>
  </si>
  <si>
    <t>tt1259</t>
  </si>
  <si>
    <t>tt1260</t>
  </si>
  <si>
    <t>tt1261</t>
  </si>
  <si>
    <t>tt1262</t>
  </si>
  <si>
    <t>tt1263</t>
  </si>
  <si>
    <t>tt1264</t>
  </si>
  <si>
    <t>tt1265</t>
  </si>
  <si>
    <t>tt1266</t>
  </si>
  <si>
    <t>tt1267</t>
  </si>
  <si>
    <t>tt1268</t>
  </si>
  <si>
    <t>tt1269</t>
  </si>
  <si>
    <t>tt1270</t>
  </si>
  <si>
    <t>tt1271</t>
  </si>
  <si>
    <t>tt1272</t>
  </si>
  <si>
    <t>tt1273</t>
  </si>
  <si>
    <t>tt1274</t>
  </si>
  <si>
    <t>tt1275</t>
  </si>
  <si>
    <t>tt1276</t>
  </si>
  <si>
    <t>tt1277</t>
  </si>
  <si>
    <t>tt1278</t>
  </si>
  <si>
    <t>tt1279</t>
  </si>
  <si>
    <t>tt1280</t>
  </si>
  <si>
    <t>tt1281</t>
  </si>
  <si>
    <t>tt1282</t>
  </si>
  <si>
    <t>tt1283</t>
  </si>
  <si>
    <t>tt1284</t>
  </si>
  <si>
    <t>tt1285</t>
  </si>
  <si>
    <t>tt1286</t>
  </si>
  <si>
    <t>tt1287</t>
  </si>
  <si>
    <t>tt1288</t>
  </si>
  <si>
    <t>tt1289</t>
  </si>
  <si>
    <t>tt1290</t>
  </si>
  <si>
    <t>tt1291</t>
  </si>
  <si>
    <t>tt1292</t>
  </si>
  <si>
    <t>tt1293</t>
  </si>
  <si>
    <t>tt1294</t>
  </si>
  <si>
    <t>tt1295</t>
  </si>
  <si>
    <t>tt1296</t>
  </si>
  <si>
    <t>tt1297</t>
  </si>
  <si>
    <t>tt1298</t>
  </si>
  <si>
    <t>tt1299</t>
  </si>
  <si>
    <t>tt1300</t>
  </si>
  <si>
    <t>tt1301</t>
  </si>
  <si>
    <t>tt1302</t>
  </si>
  <si>
    <t>tt1303</t>
  </si>
  <si>
    <t>tt1304</t>
  </si>
  <si>
    <t>tt1305</t>
  </si>
  <si>
    <t>tt1306</t>
  </si>
  <si>
    <t>tt1307</t>
  </si>
  <si>
    <t>tt1308</t>
  </si>
  <si>
    <t>tt1309</t>
  </si>
  <si>
    <t>tt1310</t>
  </si>
  <si>
    <t>tt1311</t>
  </si>
  <si>
    <t>tt1312</t>
  </si>
  <si>
    <t>tt1313</t>
  </si>
  <si>
    <t>tt1314</t>
  </si>
  <si>
    <t>tt1315</t>
  </si>
  <si>
    <t>tt1316</t>
  </si>
  <si>
    <t>tt1317</t>
  </si>
  <si>
    <t>tt1318</t>
  </si>
  <si>
    <t>tt1319</t>
  </si>
  <si>
    <t>tt1320</t>
  </si>
  <si>
    <t>tt1321</t>
  </si>
  <si>
    <t>tt1322</t>
  </si>
  <si>
    <t>tt1323</t>
  </si>
  <si>
    <t>tt1324</t>
  </si>
  <si>
    <t>tt1325</t>
  </si>
  <si>
    <t>tt1326</t>
  </si>
  <si>
    <t>tt1327</t>
  </si>
  <si>
    <t>tt1328</t>
  </si>
  <si>
    <t>tt1329</t>
  </si>
  <si>
    <t>tt1330</t>
  </si>
  <si>
    <t>tt1331</t>
  </si>
  <si>
    <t>tt1332</t>
  </si>
  <si>
    <t>tt1333</t>
  </si>
  <si>
    <t>tt1334</t>
  </si>
  <si>
    <t>tt1335</t>
  </si>
  <si>
    <t>tt1336</t>
  </si>
  <si>
    <t>tt1337</t>
  </si>
  <si>
    <t>tt1338</t>
  </si>
  <si>
    <t>tt1339</t>
  </si>
  <si>
    <t>tt1340</t>
  </si>
  <si>
    <t>tt1341</t>
  </si>
  <si>
    <t>tt1342</t>
  </si>
  <si>
    <t>tt1343</t>
  </si>
  <si>
    <t>tt1344</t>
  </si>
  <si>
    <t>tt1345</t>
  </si>
  <si>
    <t>tt1346</t>
  </si>
  <si>
    <t>tt1347</t>
  </si>
  <si>
    <t>tt1348</t>
  </si>
  <si>
    <t>tt1349</t>
  </si>
  <si>
    <t>tt1350</t>
  </si>
  <si>
    <t>tt1351</t>
  </si>
  <si>
    <t>tt1352</t>
  </si>
  <si>
    <t>tt1353</t>
  </si>
  <si>
    <t>tt1354</t>
  </si>
  <si>
    <t>tt1355</t>
  </si>
  <si>
    <t>tt1356</t>
  </si>
  <si>
    <t>tt1357</t>
  </si>
  <si>
    <t>tt1358</t>
  </si>
  <si>
    <t>tt1359</t>
  </si>
  <si>
    <t>tt1360</t>
  </si>
  <si>
    <t>tt1361</t>
  </si>
  <si>
    <t>tt1362</t>
  </si>
  <si>
    <t>tt1363</t>
  </si>
  <si>
    <t>tt1364</t>
  </si>
  <si>
    <t>tt1365</t>
  </si>
  <si>
    <t>tt1366</t>
  </si>
  <si>
    <t>tt1367</t>
  </si>
  <si>
    <t>tt1368</t>
  </si>
  <si>
    <t>tt1369</t>
  </si>
  <si>
    <t>tt1370</t>
  </si>
  <si>
    <t>tt1371</t>
  </si>
  <si>
    <t>tt1372</t>
  </si>
  <si>
    <t>tt1373</t>
  </si>
  <si>
    <t>tt1374</t>
  </si>
  <si>
    <t>tt1375</t>
  </si>
  <si>
    <t>tt1376</t>
  </si>
  <si>
    <t>tt1377</t>
  </si>
  <si>
    <t>tt1378</t>
  </si>
  <si>
    <t>tt1379</t>
  </si>
  <si>
    <t>tt1380</t>
  </si>
  <si>
    <t>tt1381</t>
  </si>
  <si>
    <t>tt1382</t>
  </si>
  <si>
    <t>tt1383</t>
  </si>
  <si>
    <t>tt1384</t>
  </si>
  <si>
    <t>tt1385</t>
  </si>
  <si>
    <t>tt1386</t>
  </si>
  <si>
    <t>tt1387</t>
  </si>
  <si>
    <t>tt1388</t>
  </si>
  <si>
    <t>tt1389</t>
  </si>
  <si>
    <t>tt1390</t>
  </si>
  <si>
    <t>tt1391</t>
  </si>
  <si>
    <t>tt1392</t>
  </si>
  <si>
    <t>tt1393</t>
  </si>
  <si>
    <t>tt1394</t>
  </si>
  <si>
    <t>tt1395</t>
  </si>
  <si>
    <t>tt1396</t>
  </si>
  <si>
    <t>tt1397</t>
  </si>
  <si>
    <t>tt1398</t>
  </si>
  <si>
    <t>tt1399</t>
  </si>
  <si>
    <t>tt1400</t>
  </si>
  <si>
    <t>tt1401</t>
  </si>
  <si>
    <t>tt1402</t>
  </si>
  <si>
    <t>tt1403</t>
  </si>
  <si>
    <t>tt1404</t>
  </si>
  <si>
    <t>tt1405</t>
  </si>
  <si>
    <t>tt1406</t>
  </si>
  <si>
    <t>tt1407</t>
  </si>
  <si>
    <t>tt1408</t>
  </si>
  <si>
    <t>tt1409</t>
  </si>
  <si>
    <t>tt1410</t>
  </si>
  <si>
    <t>tt1411</t>
  </si>
  <si>
    <t>tt1412</t>
  </si>
  <si>
    <t>tt1413</t>
  </si>
  <si>
    <t>tt1414</t>
  </si>
  <si>
    <t>tt1415</t>
  </si>
  <si>
    <t>tt1416</t>
  </si>
  <si>
    <t>tt1417</t>
  </si>
  <si>
    <t>tt1418</t>
  </si>
  <si>
    <t>tt1419</t>
  </si>
  <si>
    <t>tt1420</t>
  </si>
  <si>
    <t>tt1421</t>
  </si>
  <si>
    <t>tt1422</t>
  </si>
  <si>
    <t>tt1423</t>
  </si>
  <si>
    <t>tt1424</t>
  </si>
  <si>
    <t>tt1425</t>
  </si>
  <si>
    <t>tt1426</t>
  </si>
  <si>
    <t>tt1427</t>
  </si>
  <si>
    <t>tt1428</t>
  </si>
  <si>
    <t>tt1429</t>
  </si>
  <si>
    <t>tt1430</t>
  </si>
  <si>
    <t>tt1431</t>
  </si>
  <si>
    <t>tt1432</t>
  </si>
  <si>
    <t>tt1433</t>
  </si>
  <si>
    <t>tt1434</t>
  </si>
  <si>
    <t>tt1435</t>
  </si>
  <si>
    <t>tt1436</t>
  </si>
  <si>
    <t>tt1437</t>
  </si>
  <si>
    <t>tt1438</t>
  </si>
  <si>
    <t>tt1439</t>
  </si>
  <si>
    <t>tt1440</t>
  </si>
  <si>
    <t>tt1441</t>
  </si>
  <si>
    <t>tt1442</t>
  </si>
  <si>
    <t>tt1443</t>
  </si>
  <si>
    <t>tt1444</t>
  </si>
  <si>
    <t>tt1445</t>
  </si>
  <si>
    <t>tt1446</t>
  </si>
  <si>
    <t>tt1447</t>
  </si>
  <si>
    <t>tt1448</t>
  </si>
  <si>
    <t>tt1449</t>
  </si>
  <si>
    <t>tt1450</t>
  </si>
  <si>
    <t>tt1451</t>
  </si>
  <si>
    <t>tt1452</t>
  </si>
  <si>
    <t>tt1453</t>
  </si>
  <si>
    <t>tt1454</t>
  </si>
  <si>
    <t>tt1455</t>
  </si>
  <si>
    <t>tt1456</t>
  </si>
  <si>
    <t>tt1457</t>
  </si>
  <si>
    <t>tt1458</t>
  </si>
  <si>
    <t>tt1459</t>
  </si>
  <si>
    <t>tt1460</t>
  </si>
  <si>
    <t>tt1461</t>
  </si>
  <si>
    <t>tt1462</t>
  </si>
  <si>
    <t>tt1463</t>
  </si>
  <si>
    <t>tt1464</t>
  </si>
  <si>
    <t>tt1465</t>
  </si>
  <si>
    <t>tt1466</t>
  </si>
  <si>
    <t>tt1467</t>
  </si>
  <si>
    <t>tt1468</t>
  </si>
  <si>
    <t>tt1469</t>
  </si>
  <si>
    <t>tt1470</t>
  </si>
  <si>
    <t>tt1471</t>
  </si>
  <si>
    <t>tt1472</t>
  </si>
  <si>
    <t>tt1473</t>
  </si>
  <si>
    <t>tt1474</t>
  </si>
  <si>
    <t>tt1475</t>
  </si>
  <si>
    <t>tt1476</t>
  </si>
  <si>
    <t>tt1477</t>
  </si>
  <si>
    <t>tt1478</t>
  </si>
  <si>
    <t>tt1479</t>
  </si>
  <si>
    <t>tt1480</t>
  </si>
  <si>
    <t>tt1481</t>
  </si>
  <si>
    <t>tt1482</t>
  </si>
  <si>
    <t>tt1483</t>
  </si>
  <si>
    <t>tt1484</t>
  </si>
  <si>
    <t>tt1485</t>
  </si>
  <si>
    <t>tt1486</t>
  </si>
  <si>
    <t>tt1487</t>
  </si>
  <si>
    <t>tt1488</t>
  </si>
  <si>
    <t>tt1489</t>
  </si>
  <si>
    <t>tt1490</t>
  </si>
  <si>
    <t>tt1491</t>
  </si>
  <si>
    <t>tt1492</t>
  </si>
  <si>
    <t>tt1493</t>
  </si>
  <si>
    <t>tt1494</t>
  </si>
  <si>
    <t>tt1495</t>
  </si>
  <si>
    <t>tt1496</t>
  </si>
  <si>
    <t>tt1497</t>
  </si>
  <si>
    <t>tt1498</t>
  </si>
  <si>
    <t>tt1499</t>
  </si>
  <si>
    <t>tt1500</t>
  </si>
  <si>
    <t>tt1501</t>
  </si>
  <si>
    <t>tt1502</t>
  </si>
  <si>
    <t>tt1503</t>
  </si>
  <si>
    <t>tt1504</t>
  </si>
  <si>
    <t>tt1505</t>
  </si>
  <si>
    <t>tt1506</t>
  </si>
  <si>
    <t>tt1507</t>
  </si>
  <si>
    <t>tt1508</t>
  </si>
  <si>
    <t>tt1509</t>
  </si>
  <si>
    <t>tt1510</t>
  </si>
  <si>
    <t>tt1511</t>
  </si>
  <si>
    <t>tt1512</t>
  </si>
  <si>
    <t>tt1513</t>
  </si>
  <si>
    <t>tt1514</t>
  </si>
  <si>
    <t>tt1515</t>
  </si>
  <si>
    <t>tt1516</t>
  </si>
  <si>
    <t>tt1517</t>
  </si>
  <si>
    <t>tt1518</t>
  </si>
  <si>
    <t>tt1519</t>
  </si>
  <si>
    <t>tt1520</t>
  </si>
  <si>
    <t>tt1521</t>
  </si>
  <si>
    <t>tt1522</t>
  </si>
  <si>
    <t>tt1523</t>
  </si>
  <si>
    <t>tt1524</t>
  </si>
  <si>
    <t>tt1525</t>
  </si>
  <si>
    <t>tt1526</t>
  </si>
  <si>
    <t>tt1527</t>
  </si>
  <si>
    <t>tt1528</t>
  </si>
  <si>
    <t>tt1529</t>
  </si>
  <si>
    <t>tt1530</t>
  </si>
  <si>
    <t>tt1531</t>
  </si>
  <si>
    <t>tt1532</t>
  </si>
  <si>
    <t>tt1533</t>
  </si>
  <si>
    <t>tt1534</t>
  </si>
  <si>
    <t>tt1535</t>
  </si>
  <si>
    <t>tt1536</t>
  </si>
  <si>
    <t>tt1537</t>
  </si>
  <si>
    <t>tt1538</t>
  </si>
  <si>
    <t>tt1539</t>
  </si>
  <si>
    <t>tt1540</t>
  </si>
  <si>
    <t>tt1541</t>
  </si>
  <si>
    <t>tt1542</t>
  </si>
  <si>
    <t>tt1543</t>
  </si>
  <si>
    <t>tt1544</t>
  </si>
  <si>
    <t>tt1545</t>
  </si>
  <si>
    <t>tt1546</t>
  </si>
  <si>
    <t>tt1547</t>
  </si>
  <si>
    <t>tt1548</t>
  </si>
  <si>
    <t>tt1549</t>
  </si>
  <si>
    <t>tt1550</t>
  </si>
  <si>
    <t>tt1551</t>
  </si>
  <si>
    <t>tt1552</t>
  </si>
  <si>
    <t>tt1553</t>
  </si>
  <si>
    <t>tt1554</t>
  </si>
  <si>
    <t>tt1555</t>
  </si>
  <si>
    <t>tt1556</t>
  </si>
  <si>
    <t>tt1557</t>
  </si>
  <si>
    <t>tt1558</t>
  </si>
  <si>
    <t>tt1559</t>
  </si>
  <si>
    <t>tt1560</t>
  </si>
  <si>
    <t>tt1561</t>
  </si>
  <si>
    <t>tt1562</t>
  </si>
  <si>
    <t>tt1563</t>
  </si>
  <si>
    <t>tt1564</t>
  </si>
  <si>
    <t>tt1565</t>
  </si>
  <si>
    <t>tt1566</t>
  </si>
  <si>
    <t>tt1567</t>
  </si>
  <si>
    <t>tt1568</t>
  </si>
  <si>
    <t>tt1569</t>
  </si>
  <si>
    <t>tt1570</t>
  </si>
  <si>
    <t>tt1571</t>
  </si>
  <si>
    <t>tt1572</t>
  </si>
  <si>
    <t>tt1573</t>
  </si>
  <si>
    <t>tt1574</t>
  </si>
  <si>
    <t>tt1575</t>
  </si>
  <si>
    <t>tt1576</t>
  </si>
  <si>
    <t>tt1577</t>
  </si>
  <si>
    <t>tt1578</t>
  </si>
  <si>
    <t>tt1579</t>
  </si>
  <si>
    <t>tt1580</t>
  </si>
  <si>
    <t>tt1581</t>
  </si>
  <si>
    <t>tt1582</t>
  </si>
  <si>
    <t>tt1583</t>
  </si>
  <si>
    <t>tt1584</t>
  </si>
  <si>
    <t>tt1585</t>
  </si>
  <si>
    <t>tt1586</t>
  </si>
  <si>
    <t>tt1587</t>
  </si>
  <si>
    <t>tt1588</t>
  </si>
  <si>
    <t>tt1589</t>
  </si>
  <si>
    <t>tt1590</t>
  </si>
  <si>
    <t>tt1591</t>
  </si>
  <si>
    <t>tt1592</t>
  </si>
  <si>
    <t>tt1593</t>
  </si>
  <si>
    <t>tt1594</t>
  </si>
  <si>
    <t>tt1595</t>
  </si>
  <si>
    <t>tt1596</t>
  </si>
  <si>
    <t>tt1597</t>
  </si>
  <si>
    <t>tt1598</t>
  </si>
  <si>
    <t>tt1599</t>
  </si>
  <si>
    <t>tt1600</t>
  </si>
  <si>
    <t>tt1601</t>
  </si>
  <si>
    <t>tt1602</t>
  </si>
  <si>
    <t>tt1603</t>
  </si>
  <si>
    <t>tt1604</t>
  </si>
  <si>
    <t>tt1605</t>
  </si>
  <si>
    <t>tt1606</t>
  </si>
  <si>
    <t>tt1607</t>
  </si>
  <si>
    <t>tt1608</t>
  </si>
  <si>
    <t>tt1609</t>
  </si>
  <si>
    <t>tt1610</t>
  </si>
  <si>
    <t>tt1611</t>
  </si>
  <si>
    <t>tt1612</t>
  </si>
  <si>
    <t>tt1613</t>
  </si>
  <si>
    <t>tt1614</t>
  </si>
  <si>
    <t>tt1615</t>
  </si>
  <si>
    <t>tt1616</t>
  </si>
  <si>
    <t>tt1617</t>
  </si>
  <si>
    <t>tt1618</t>
  </si>
  <si>
    <t>tt1619</t>
  </si>
  <si>
    <t>tt1620</t>
  </si>
  <si>
    <t>tt1621</t>
  </si>
  <si>
    <t>tt1622</t>
  </si>
  <si>
    <t>tt1623</t>
  </si>
  <si>
    <t>tt1624</t>
  </si>
  <si>
    <t>tt1625</t>
  </si>
  <si>
    <t>tt1626</t>
  </si>
  <si>
    <t>tt1627</t>
  </si>
  <si>
    <t>tt1628</t>
  </si>
  <si>
    <t>tt1629</t>
  </si>
  <si>
    <t>tt1630</t>
  </si>
  <si>
    <t>tt1631</t>
  </si>
  <si>
    <t>tt1632</t>
  </si>
  <si>
    <t>tt1633</t>
  </si>
  <si>
    <t>tt1634</t>
  </si>
  <si>
    <t>tt1635</t>
  </si>
  <si>
    <t>tt1636</t>
  </si>
  <si>
    <t>tt1637</t>
  </si>
  <si>
    <t>tt1638</t>
  </si>
  <si>
    <t>tt1639</t>
  </si>
  <si>
    <t>tt1640</t>
  </si>
  <si>
    <t>tt1641</t>
  </si>
  <si>
    <t>tt1642</t>
  </si>
  <si>
    <t>tt1643</t>
  </si>
  <si>
    <t>tt1644</t>
  </si>
  <si>
    <t>tt1645</t>
  </si>
  <si>
    <t>tt1646</t>
  </si>
  <si>
    <t>tt1647</t>
  </si>
  <si>
    <t>tt1648</t>
  </si>
  <si>
    <t>tt1649</t>
  </si>
  <si>
    <t>tt1650</t>
  </si>
  <si>
    <t>tt1651</t>
  </si>
  <si>
    <t>tt1652</t>
  </si>
  <si>
    <t>tt1653</t>
  </si>
  <si>
    <t>tt1654</t>
  </si>
  <si>
    <t>tt1655</t>
  </si>
  <si>
    <t>tt1656</t>
  </si>
  <si>
    <t>tt1657</t>
  </si>
  <si>
    <t>tt1658</t>
  </si>
  <si>
    <t>tt1659</t>
  </si>
  <si>
    <t>tt1660</t>
  </si>
  <si>
    <t>tt1661</t>
  </si>
  <si>
    <t>tt1662</t>
  </si>
  <si>
    <t>tt1663</t>
  </si>
  <si>
    <t>tt1664</t>
  </si>
  <si>
    <t>tt1665</t>
  </si>
  <si>
    <t>tt1666</t>
  </si>
  <si>
    <t>tt1667</t>
  </si>
  <si>
    <t>tt1668</t>
  </si>
  <si>
    <t>tt1669</t>
  </si>
  <si>
    <t>tt1670</t>
  </si>
  <si>
    <t>tt1671</t>
  </si>
  <si>
    <t>tt1672</t>
  </si>
  <si>
    <t>tt1673</t>
  </si>
  <si>
    <t>tt1674</t>
  </si>
  <si>
    <t>tt1675</t>
  </si>
  <si>
    <t>tt1676</t>
  </si>
  <si>
    <t>tt1677</t>
  </si>
  <si>
    <t>tt1678</t>
  </si>
  <si>
    <t>tt1679</t>
  </si>
  <si>
    <t>tt1680</t>
  </si>
  <si>
    <t>tt1681</t>
  </si>
  <si>
    <t>tt1682</t>
  </si>
  <si>
    <t>tt1683</t>
  </si>
  <si>
    <t>tt1684</t>
  </si>
  <si>
    <t>tt1685</t>
  </si>
  <si>
    <t>tt1686</t>
  </si>
  <si>
    <t>tt1687</t>
  </si>
  <si>
    <t>tt1688</t>
  </si>
  <si>
    <t>tt1689</t>
  </si>
  <si>
    <t>tt1690</t>
  </si>
  <si>
    <t>tt1691</t>
  </si>
  <si>
    <t>tt1692</t>
  </si>
  <si>
    <t>tt1693</t>
  </si>
  <si>
    <t>tt1694</t>
  </si>
  <si>
    <t>tt1695</t>
  </si>
  <si>
    <t>tt1696</t>
  </si>
  <si>
    <t>tt1697</t>
  </si>
  <si>
    <t>tt1698</t>
  </si>
  <si>
    <t>tt1699</t>
  </si>
  <si>
    <t>tt1700</t>
  </si>
  <si>
    <t>tt1701</t>
  </si>
  <si>
    <t>tt1702</t>
  </si>
  <si>
    <t>tt1703</t>
  </si>
  <si>
    <t>tt1704</t>
  </si>
  <si>
    <t>tt1705</t>
  </si>
  <si>
    <t>tt1706</t>
  </si>
  <si>
    <t>tt1707</t>
  </si>
  <si>
    <t>tt1708</t>
  </si>
  <si>
    <t>tt1709</t>
  </si>
  <si>
    <t>tt1710</t>
  </si>
  <si>
    <t>tt1711</t>
  </si>
  <si>
    <t>tt1712</t>
  </si>
  <si>
    <t>tt1713</t>
  </si>
  <si>
    <t>tt1714</t>
  </si>
  <si>
    <t>tt1715</t>
  </si>
  <si>
    <t>tt1716</t>
  </si>
  <si>
    <t>tt1717</t>
  </si>
  <si>
    <t>tt1718</t>
  </si>
  <si>
    <t>tt1719</t>
  </si>
  <si>
    <t>tt1720</t>
  </si>
  <si>
    <t>tt1721</t>
  </si>
  <si>
    <t>tt1722</t>
  </si>
  <si>
    <t>tt1723</t>
  </si>
  <si>
    <t>tt1724</t>
  </si>
  <si>
    <t>tt1725</t>
  </si>
  <si>
    <t>tt1726</t>
  </si>
  <si>
    <t>tt1727</t>
  </si>
  <si>
    <t>tt1728</t>
  </si>
  <si>
    <t>tt1729</t>
  </si>
  <si>
    <t>tt1730</t>
  </si>
  <si>
    <t>tt1731</t>
  </si>
  <si>
    <t>tt1732</t>
  </si>
  <si>
    <t>tt1733</t>
  </si>
  <si>
    <t>tt1734</t>
  </si>
  <si>
    <t>tt1735</t>
  </si>
  <si>
    <t>tt1736</t>
  </si>
  <si>
    <t>tt1737</t>
  </si>
  <si>
    <t>tt1738</t>
  </si>
  <si>
    <t>tt1739</t>
  </si>
  <si>
    <t>tt1740</t>
  </si>
  <si>
    <t>tt1741</t>
  </si>
  <si>
    <t>tt1742</t>
  </si>
  <si>
    <t>tt1743</t>
  </si>
  <si>
    <t>tt1744</t>
  </si>
  <si>
    <t>tt1745</t>
  </si>
  <si>
    <t>tt1746</t>
  </si>
  <si>
    <t>tt1747</t>
  </si>
  <si>
    <t>tt1748</t>
  </si>
  <si>
    <t>tt1749</t>
  </si>
  <si>
    <t>tt1750</t>
  </si>
  <si>
    <t>tt1751</t>
  </si>
  <si>
    <t>tt1752</t>
  </si>
  <si>
    <t>tt1753</t>
  </si>
  <si>
    <t>tt1754</t>
  </si>
  <si>
    <t>tt1755</t>
  </si>
  <si>
    <t>tt1756</t>
  </si>
  <si>
    <t>tt1757</t>
  </si>
  <si>
    <t>tt1758</t>
  </si>
  <si>
    <t>tt1759</t>
  </si>
  <si>
    <t>tt1760</t>
  </si>
  <si>
    <t>tt1761</t>
  </si>
  <si>
    <t>tt1762</t>
  </si>
  <si>
    <t>tt1763</t>
  </si>
  <si>
    <t>tt1764</t>
  </si>
  <si>
    <t>tt1765</t>
  </si>
  <si>
    <t>tt1766</t>
  </si>
  <si>
    <t>tt1767</t>
  </si>
  <si>
    <t>tt1768</t>
  </si>
  <si>
    <t>tt1769</t>
  </si>
  <si>
    <t>tt1770</t>
  </si>
  <si>
    <t>tt1771</t>
  </si>
  <si>
    <t>tt1772</t>
  </si>
  <si>
    <t>tt1773</t>
  </si>
  <si>
    <t>tt1774</t>
  </si>
  <si>
    <t>tt1775</t>
  </si>
  <si>
    <t>tt1776</t>
  </si>
  <si>
    <t>tt1777</t>
  </si>
  <si>
    <t>tt1778</t>
  </si>
  <si>
    <t>tt1779</t>
  </si>
  <si>
    <t>tt1780</t>
  </si>
  <si>
    <t>tt1781</t>
  </si>
  <si>
    <t>tt1782</t>
  </si>
  <si>
    <t>tt1783</t>
  </si>
  <si>
    <t>tt1784</t>
  </si>
  <si>
    <t>tt1785</t>
  </si>
  <si>
    <t>tt1786</t>
  </si>
  <si>
    <t>tt1787</t>
  </si>
  <si>
    <t>tt1788</t>
  </si>
  <si>
    <t>tt1789</t>
  </si>
  <si>
    <t>tt1790</t>
  </si>
  <si>
    <t>tt1791</t>
  </si>
  <si>
    <t>tt1792</t>
  </si>
  <si>
    <t>tt1793</t>
  </si>
  <si>
    <t>tt1794</t>
  </si>
  <si>
    <t>tt1795</t>
  </si>
  <si>
    <t>tt1796</t>
  </si>
  <si>
    <t>tt1797</t>
  </si>
  <si>
    <t>tt1798</t>
  </si>
  <si>
    <t>tt1799</t>
  </si>
  <si>
    <t>tt1800</t>
  </si>
  <si>
    <t>tt1801</t>
  </si>
  <si>
    <t>tt1802</t>
  </si>
  <si>
    <t>tt1803</t>
  </si>
  <si>
    <t>tt1804</t>
  </si>
  <si>
    <t>tt1805</t>
  </si>
  <si>
    <t>tt1806</t>
  </si>
  <si>
    <t>tt1807</t>
  </si>
  <si>
    <t>tt1808</t>
  </si>
  <si>
    <t>tt1809</t>
  </si>
  <si>
    <t>tt1810</t>
  </si>
  <si>
    <t>tt1811</t>
  </si>
  <si>
    <t>tt1812</t>
  </si>
  <si>
    <t>tt1813</t>
  </si>
  <si>
    <t>tt1814</t>
  </si>
  <si>
    <t>tt1815</t>
  </si>
  <si>
    <t>tt1816</t>
  </si>
  <si>
    <t>tt1817</t>
  </si>
  <si>
    <t>tt1818</t>
  </si>
  <si>
    <t>tt1819</t>
  </si>
  <si>
    <t>tt1820</t>
  </si>
  <si>
    <t>tt1821</t>
  </si>
  <si>
    <t>tt1822</t>
  </si>
  <si>
    <t>tt1823</t>
  </si>
  <si>
    <t>tt1824</t>
  </si>
  <si>
    <t>tt1825</t>
  </si>
  <si>
    <t>tt1826</t>
  </si>
  <si>
    <t>tt1827</t>
  </si>
  <si>
    <t>tt1828</t>
  </si>
  <si>
    <t>tt1829</t>
  </si>
  <si>
    <t>tt1830</t>
  </si>
  <si>
    <t>tt1831</t>
  </si>
  <si>
    <t>tt1832</t>
  </si>
  <si>
    <t>tt1833</t>
  </si>
  <si>
    <t>tt1834</t>
  </si>
  <si>
    <t>tt1835</t>
  </si>
  <si>
    <t>tt1836</t>
  </si>
  <si>
    <t>tt1837</t>
  </si>
  <si>
    <t>tt1838</t>
  </si>
  <si>
    <t>tt1839</t>
  </si>
  <si>
    <t>tt1840</t>
  </si>
  <si>
    <t>tt1841</t>
  </si>
  <si>
    <t>tt1842</t>
  </si>
  <si>
    <t>tt1843</t>
  </si>
  <si>
    <t>tt1844</t>
  </si>
  <si>
    <t>tt1845</t>
  </si>
  <si>
    <t>tt1846</t>
  </si>
  <si>
    <t>tt1847</t>
  </si>
  <si>
    <t>tt1848</t>
  </si>
  <si>
    <t>tt1849</t>
  </si>
  <si>
    <t>tt1850</t>
  </si>
  <si>
    <t>tt1851</t>
  </si>
  <si>
    <t>tt1852</t>
  </si>
  <si>
    <t>tt1853</t>
  </si>
  <si>
    <t>tt1854</t>
  </si>
  <si>
    <t>tt1855</t>
  </si>
  <si>
    <t>tt1856</t>
  </si>
  <si>
    <t>tt1857</t>
  </si>
  <si>
    <t>tt1858</t>
  </si>
  <si>
    <t>tt1859</t>
  </si>
  <si>
    <t>tt1860</t>
  </si>
  <si>
    <t>tt1861</t>
  </si>
  <si>
    <t>tt1862</t>
  </si>
  <si>
    <t>tt1863</t>
  </si>
  <si>
    <t>tt1864</t>
  </si>
  <si>
    <t>tt1865</t>
  </si>
  <si>
    <t>tt1866</t>
  </si>
  <si>
    <t>tt1867</t>
  </si>
  <si>
    <t>tt1868</t>
  </si>
  <si>
    <t>tt1869</t>
  </si>
  <si>
    <t>tt1870</t>
  </si>
  <si>
    <t>tt1871</t>
  </si>
  <si>
    <t>tt1872</t>
  </si>
  <si>
    <t>tt1873</t>
  </si>
  <si>
    <t>tt1874</t>
  </si>
  <si>
    <t>tt1875</t>
  </si>
  <si>
    <t>tt1876</t>
  </si>
  <si>
    <t>tt1877</t>
  </si>
  <si>
    <t>tt1878</t>
  </si>
  <si>
    <t>tt1879</t>
  </si>
  <si>
    <t>tt1880</t>
  </si>
  <si>
    <t>tt1881</t>
  </si>
  <si>
    <t>tt1882</t>
  </si>
  <si>
    <t>tt1883</t>
  </si>
  <si>
    <t>tt1884</t>
  </si>
  <si>
    <t>tt1885</t>
  </si>
  <si>
    <t>tt1886</t>
  </si>
  <si>
    <t>tt1887</t>
  </si>
  <si>
    <t>tt1888</t>
  </si>
  <si>
    <t>tt1889</t>
  </si>
  <si>
    <t>tt1890</t>
  </si>
  <si>
    <t>tt1891</t>
  </si>
  <si>
    <t>tt1892</t>
  </si>
  <si>
    <t>tt1893</t>
  </si>
  <si>
    <t>tt1894</t>
  </si>
  <si>
    <t>tt1895</t>
  </si>
  <si>
    <t>tt1896</t>
  </si>
  <si>
    <t>tt1897</t>
  </si>
  <si>
    <t>tt1898</t>
  </si>
  <si>
    <t>tt1899</t>
  </si>
  <si>
    <t>tt1900</t>
  </si>
  <si>
    <t>tt1901</t>
  </si>
  <si>
    <t>tt1902</t>
  </si>
  <si>
    <t>tt1903</t>
  </si>
  <si>
    <t>tt1904</t>
  </si>
  <si>
    <t>tt1905</t>
  </si>
  <si>
    <t>tt1906</t>
  </si>
  <si>
    <t>tt1907</t>
  </si>
  <si>
    <t>tt1908</t>
  </si>
  <si>
    <t>tt1909</t>
  </si>
  <si>
    <t>tt1910</t>
  </si>
  <si>
    <t>tt1911</t>
  </si>
  <si>
    <t>tt1912</t>
  </si>
  <si>
    <t>tt1913</t>
  </si>
  <si>
    <t>tt1914</t>
  </si>
  <si>
    <t>tt1915</t>
  </si>
  <si>
    <t>tt1916</t>
  </si>
  <si>
    <t>tt1917</t>
  </si>
  <si>
    <t>tt1918</t>
  </si>
  <si>
    <t>tt1919</t>
  </si>
  <si>
    <t>tt1920</t>
  </si>
  <si>
    <t>tt1921</t>
  </si>
  <si>
    <t>tt1922</t>
  </si>
  <si>
    <t>tt1923</t>
  </si>
  <si>
    <t>tt1924</t>
  </si>
  <si>
    <t>tt1925</t>
  </si>
  <si>
    <t>tt1926</t>
  </si>
  <si>
    <t>tt1927</t>
  </si>
  <si>
    <t>tt1928</t>
  </si>
  <si>
    <t>tt1929</t>
  </si>
  <si>
    <t>tt1930</t>
  </si>
  <si>
    <t>tt1931</t>
  </si>
  <si>
    <t>tt1932</t>
  </si>
  <si>
    <t>tt1933</t>
  </si>
  <si>
    <t>tt1934</t>
  </si>
  <si>
    <t>tt1935</t>
  </si>
  <si>
    <t>tt1936</t>
  </si>
  <si>
    <t>tt1937</t>
  </si>
  <si>
    <t>tt1938</t>
  </si>
  <si>
    <t>tt1939</t>
  </si>
  <si>
    <t>tt1940</t>
  </si>
  <si>
    <t>tt1941</t>
  </si>
  <si>
    <t>tt1942</t>
  </si>
  <si>
    <t>tt1943</t>
  </si>
  <si>
    <t>tt1944</t>
  </si>
  <si>
    <t>tt1945</t>
  </si>
  <si>
    <t>tt1946</t>
  </si>
  <si>
    <t>tt1947</t>
  </si>
  <si>
    <t>tt1948</t>
  </si>
  <si>
    <t>tt1949</t>
  </si>
  <si>
    <t>tt1950</t>
  </si>
  <si>
    <t>tt1951</t>
  </si>
  <si>
    <t>tt1952</t>
  </si>
  <si>
    <t>tt1953</t>
  </si>
  <si>
    <t>tt1954</t>
  </si>
  <si>
    <t>tt1955</t>
  </si>
  <si>
    <t>tt1956</t>
  </si>
  <si>
    <t>tt1957</t>
  </si>
  <si>
    <t>tt1958</t>
  </si>
  <si>
    <t>tt1959</t>
  </si>
  <si>
    <t>tt1960</t>
  </si>
  <si>
    <t>tt1961</t>
  </si>
  <si>
    <t>tt1962</t>
  </si>
  <si>
    <t>tt1963</t>
  </si>
  <si>
    <t>tt1964</t>
  </si>
  <si>
    <t>tt1965</t>
  </si>
  <si>
    <t>tt1966</t>
  </si>
  <si>
    <t>tt1967</t>
  </si>
  <si>
    <t>tt1968</t>
  </si>
  <si>
    <t>tt1969</t>
  </si>
  <si>
    <t>tt1970</t>
  </si>
  <si>
    <t>tt1971</t>
  </si>
  <si>
    <t>tt1972</t>
  </si>
  <si>
    <t>tt1973</t>
  </si>
  <si>
    <t>tt1974</t>
  </si>
  <si>
    <t>tt1975</t>
  </si>
  <si>
    <t>tt1976</t>
  </si>
  <si>
    <t>tt1977</t>
  </si>
  <si>
    <t>tt1978</t>
  </si>
  <si>
    <t>tt1979</t>
  </si>
  <si>
    <t>tt1980</t>
  </si>
  <si>
    <t>tt1981</t>
  </si>
  <si>
    <t>tt1982</t>
  </si>
  <si>
    <t>tt1983</t>
  </si>
  <si>
    <t>tt1984</t>
  </si>
  <si>
    <t>tt1985</t>
  </si>
  <si>
    <t>tt1986</t>
  </si>
  <si>
    <t>tt1987</t>
  </si>
  <si>
    <t>tt1988</t>
  </si>
  <si>
    <t>tt1989</t>
  </si>
  <si>
    <t>tt1990</t>
  </si>
  <si>
    <t>tt1991</t>
  </si>
  <si>
    <t>tt1992</t>
  </si>
  <si>
    <t>tt1993</t>
  </si>
  <si>
    <t>tt1994</t>
  </si>
  <si>
    <t>tt1995</t>
  </si>
  <si>
    <t>tt1996</t>
  </si>
  <si>
    <t>tt1997</t>
  </si>
  <si>
    <t>tt1998</t>
  </si>
  <si>
    <t>tt1999</t>
  </si>
  <si>
    <t>tt2000</t>
  </si>
  <si>
    <t>tt2001</t>
  </si>
  <si>
    <t>tt2002</t>
  </si>
  <si>
    <t>tt2003</t>
  </si>
  <si>
    <t>tt2004</t>
  </si>
  <si>
    <t>tt2005</t>
  </si>
  <si>
    <t>tt2006</t>
  </si>
  <si>
    <t>tt2007</t>
  </si>
  <si>
    <t>tt2008</t>
  </si>
  <si>
    <t>tt2009</t>
  </si>
  <si>
    <t>tt2010</t>
  </si>
  <si>
    <t>tt2011</t>
  </si>
  <si>
    <t>tt2012</t>
  </si>
  <si>
    <t>tt2013</t>
  </si>
  <si>
    <t>tt2014</t>
  </si>
  <si>
    <t>tt2015</t>
  </si>
  <si>
    <t>tt2016</t>
  </si>
  <si>
    <t>tt2017</t>
  </si>
  <si>
    <t>tt2018</t>
  </si>
  <si>
    <t>tt2019</t>
  </si>
  <si>
    <t>tt2020</t>
  </si>
  <si>
    <t>tt2021</t>
  </si>
  <si>
    <t>tt2022</t>
  </si>
  <si>
    <t>tt2023</t>
  </si>
  <si>
    <t>tt2024</t>
  </si>
  <si>
    <t>tt2025</t>
  </si>
  <si>
    <t>tt2026</t>
  </si>
  <si>
    <t>tt2027</t>
  </si>
  <si>
    <t>tt2028</t>
  </si>
  <si>
    <t>tt2029</t>
  </si>
  <si>
    <t>tt2030</t>
  </si>
  <si>
    <t>tt2031</t>
  </si>
  <si>
    <t>tt2032</t>
  </si>
  <si>
    <t>tt2033</t>
  </si>
  <si>
    <t>tt2034</t>
  </si>
  <si>
    <t>tt2035</t>
  </si>
  <si>
    <t>tt2036</t>
  </si>
  <si>
    <t>tt2037</t>
  </si>
  <si>
    <t>tt2038</t>
  </si>
  <si>
    <t>tt2039</t>
  </si>
  <si>
    <t>tt2040</t>
  </si>
  <si>
    <t>tt2041</t>
  </si>
  <si>
    <t>tt2042</t>
  </si>
  <si>
    <t>tt2043</t>
  </si>
  <si>
    <t>tt2044</t>
  </si>
  <si>
    <t>tt2045</t>
  </si>
  <si>
    <t>tt2046</t>
  </si>
  <si>
    <t>tt2047</t>
  </si>
  <si>
    <t>tt2048</t>
  </si>
  <si>
    <t>tt2049</t>
  </si>
  <si>
    <t>tt2050</t>
  </si>
  <si>
    <t>tt2051</t>
  </si>
  <si>
    <t>tt2052</t>
  </si>
  <si>
    <t>tt2053</t>
  </si>
  <si>
    <t>tt2054</t>
  </si>
  <si>
    <t>tt2055</t>
  </si>
  <si>
    <t>tt2056</t>
  </si>
  <si>
    <t>tt2057</t>
  </si>
  <si>
    <t>tt2058</t>
  </si>
  <si>
    <t>tt2059</t>
  </si>
  <si>
    <t>tt2060</t>
  </si>
  <si>
    <t>tt2061</t>
  </si>
  <si>
    <t>tt2062</t>
  </si>
  <si>
    <t>tt2063</t>
  </si>
  <si>
    <t>tt2064</t>
  </si>
  <si>
    <t>tt2065</t>
  </si>
  <si>
    <t>tt2066</t>
  </si>
  <si>
    <t>tt2067</t>
  </si>
  <si>
    <t>tt2068</t>
  </si>
  <si>
    <t>tt2069</t>
  </si>
  <si>
    <t>tt2070</t>
  </si>
  <si>
    <t>tt2071</t>
  </si>
  <si>
    <t>tt2072</t>
  </si>
  <si>
    <t>tt2073</t>
  </si>
  <si>
    <t>tt2074</t>
  </si>
  <si>
    <t>tt2075</t>
  </si>
  <si>
    <t>tt2076</t>
  </si>
  <si>
    <t>tt2077</t>
  </si>
  <si>
    <t>tt2078</t>
  </si>
  <si>
    <t>tt2079</t>
  </si>
  <si>
    <t>tt2080</t>
  </si>
  <si>
    <t>tt2081</t>
  </si>
  <si>
    <t>tt2082</t>
  </si>
  <si>
    <t>tt2083</t>
  </si>
  <si>
    <t>tt2084</t>
  </si>
  <si>
    <t>tt2085</t>
  </si>
  <si>
    <t>tt2086</t>
  </si>
  <si>
    <t>tt2087</t>
  </si>
  <si>
    <t>tt2088</t>
  </si>
  <si>
    <t>tt2089</t>
  </si>
  <si>
    <t>tt2090</t>
  </si>
  <si>
    <t>tt2091</t>
  </si>
  <si>
    <t>tt2092</t>
  </si>
  <si>
    <t>tt2093</t>
  </si>
  <si>
    <t>tt2094</t>
  </si>
  <si>
    <t>tt2095</t>
  </si>
  <si>
    <t>tt2096</t>
  </si>
  <si>
    <t>tt2097</t>
  </si>
  <si>
    <t>tt2098</t>
  </si>
  <si>
    <t>tt2099</t>
  </si>
  <si>
    <t>tt2100</t>
  </si>
  <si>
    <t>tt2101</t>
  </si>
  <si>
    <t>tt2102</t>
  </si>
  <si>
    <t>tt2103</t>
  </si>
  <si>
    <t>tt2104</t>
  </si>
  <si>
    <t>tt2105</t>
  </si>
  <si>
    <t>tt2106</t>
  </si>
  <si>
    <t>tt2107</t>
  </si>
  <si>
    <t>tt2108</t>
  </si>
  <si>
    <t>tt2109</t>
  </si>
  <si>
    <t>tt2110</t>
  </si>
  <si>
    <t>tt2111</t>
  </si>
  <si>
    <t>tt2112</t>
  </si>
  <si>
    <t>tt2113</t>
  </si>
  <si>
    <t>tt2114</t>
  </si>
  <si>
    <t>tt2115</t>
  </si>
  <si>
    <t>tt2116</t>
  </si>
  <si>
    <t>tt2117</t>
  </si>
  <si>
    <t>tt2118</t>
  </si>
  <si>
    <t>tt2119</t>
  </si>
  <si>
    <t>tt2120</t>
  </si>
  <si>
    <t>tt2121</t>
  </si>
  <si>
    <t>tt2122</t>
  </si>
  <si>
    <t>tt2123</t>
  </si>
  <si>
    <t>tt2124</t>
  </si>
  <si>
    <t>tt2125</t>
  </si>
  <si>
    <t>tt2126</t>
  </si>
  <si>
    <t>tt2127</t>
  </si>
  <si>
    <t>tt2128</t>
  </si>
  <si>
    <t>tt2129</t>
  </si>
  <si>
    <t>tt2130</t>
  </si>
  <si>
    <t>tt2131</t>
  </si>
  <si>
    <t>tt2132</t>
  </si>
  <si>
    <t>tt2133</t>
  </si>
  <si>
    <t>tt2134</t>
  </si>
  <si>
    <t>tt2135</t>
  </si>
  <si>
    <t>tt2136</t>
  </si>
  <si>
    <t>tt2137</t>
  </si>
  <si>
    <t>tt2138</t>
  </si>
  <si>
    <t>tt2139</t>
  </si>
  <si>
    <t>tt2140</t>
  </si>
  <si>
    <t>tt2141</t>
  </si>
  <si>
    <t>tt2142</t>
  </si>
  <si>
    <t>tt2143</t>
  </si>
  <si>
    <t>tt2144</t>
  </si>
  <si>
    <t>tt2145</t>
  </si>
  <si>
    <t>tt2146</t>
  </si>
  <si>
    <t>tt2147</t>
  </si>
  <si>
    <t>tt2148</t>
  </si>
  <si>
    <t>tt2149</t>
  </si>
  <si>
    <t>tt2150</t>
  </si>
  <si>
    <t>tt2151</t>
  </si>
  <si>
    <t>tt2152</t>
  </si>
  <si>
    <t>tt2153</t>
  </si>
  <si>
    <t>tt2154</t>
  </si>
  <si>
    <t>tt2155</t>
  </si>
  <si>
    <t>tt2156</t>
  </si>
  <si>
    <t>tt2157</t>
  </si>
  <si>
    <t>tt2158</t>
  </si>
  <si>
    <t>tt2159</t>
  </si>
  <si>
    <t>tt2160</t>
  </si>
  <si>
    <t>tt2161</t>
  </si>
  <si>
    <t>tt2162</t>
  </si>
  <si>
    <t>tt2163</t>
  </si>
  <si>
    <t>tt2164</t>
  </si>
  <si>
    <t>tt2165</t>
  </si>
  <si>
    <t>tt2166</t>
  </si>
  <si>
    <t>tt2167</t>
  </si>
  <si>
    <t>tt2168</t>
  </si>
  <si>
    <t>tt2169</t>
  </si>
  <si>
    <t>tt2170</t>
  </si>
  <si>
    <t>tt2171</t>
  </si>
  <si>
    <t>tt2172</t>
  </si>
  <si>
    <t>tt2173</t>
  </si>
  <si>
    <t>tt2174</t>
  </si>
  <si>
    <t>tt2175</t>
  </si>
  <si>
    <t>tt2176</t>
  </si>
  <si>
    <t>tt2177</t>
  </si>
  <si>
    <t>tt2178</t>
  </si>
  <si>
    <t>tt2179</t>
  </si>
  <si>
    <t>tt2180</t>
  </si>
  <si>
    <t>tt2181</t>
  </si>
  <si>
    <t>tt2182</t>
  </si>
  <si>
    <t>tt2183</t>
  </si>
  <si>
    <t>tt2184</t>
  </si>
  <si>
    <t>tt2185</t>
  </si>
  <si>
    <t>tt2186</t>
  </si>
  <si>
    <t>tt2187</t>
  </si>
  <si>
    <t>tt2188</t>
  </si>
  <si>
    <t>tt2189</t>
  </si>
  <si>
    <t>tt2190</t>
  </si>
  <si>
    <t>tt2191</t>
  </si>
  <si>
    <t>tt2192</t>
  </si>
  <si>
    <t>tt2193</t>
  </si>
  <si>
    <t>tt2194</t>
  </si>
  <si>
    <t>tt2195</t>
  </si>
  <si>
    <t>tt2196</t>
  </si>
  <si>
    <t>tt2197</t>
  </si>
  <si>
    <t>tt2198</t>
  </si>
  <si>
    <t>tt2199</t>
  </si>
  <si>
    <t>tt2200</t>
  </si>
  <si>
    <t>tt2201</t>
  </si>
  <si>
    <t>tt2202</t>
  </si>
  <si>
    <t>tt2203</t>
  </si>
  <si>
    <t>tt2204</t>
  </si>
  <si>
    <t>tt2205</t>
  </si>
  <si>
    <t>tt2206</t>
  </si>
  <si>
    <t>tt2207</t>
  </si>
  <si>
    <t>tt2208</t>
  </si>
  <si>
    <t>tt2209</t>
  </si>
  <si>
    <t>tt2210</t>
  </si>
  <si>
    <t>tt2211</t>
  </si>
  <si>
    <t>tt2212</t>
  </si>
  <si>
    <t>tt2213</t>
  </si>
  <si>
    <t>tt2214</t>
  </si>
  <si>
    <t>tt2215</t>
  </si>
  <si>
    <t>tt2216</t>
  </si>
  <si>
    <t>tt2217</t>
  </si>
  <si>
    <t>tt2218</t>
  </si>
  <si>
    <t>tt2219</t>
  </si>
  <si>
    <t>tt2220</t>
  </si>
  <si>
    <t>tt2221</t>
  </si>
  <si>
    <t>tt2222</t>
  </si>
  <si>
    <t>tt2223</t>
  </si>
  <si>
    <t>tt2224</t>
  </si>
  <si>
    <t>tt2225</t>
  </si>
  <si>
    <t>tt2226</t>
  </si>
  <si>
    <t>tt2227</t>
  </si>
  <si>
    <t>tt2228</t>
  </si>
  <si>
    <t>tt2229</t>
  </si>
  <si>
    <t>tt2230</t>
  </si>
  <si>
    <t>tt2231</t>
  </si>
  <si>
    <t>tt2232</t>
  </si>
  <si>
    <t>tt2233</t>
  </si>
  <si>
    <t>tt2234</t>
  </si>
  <si>
    <t>tt2235</t>
  </si>
  <si>
    <t>tt2236</t>
  </si>
  <si>
    <t>tt2237</t>
  </si>
  <si>
    <t>tt2238</t>
  </si>
  <si>
    <t>tt2239</t>
  </si>
  <si>
    <t>tt2240</t>
  </si>
  <si>
    <t>tt2241</t>
  </si>
  <si>
    <t>tt2242</t>
  </si>
  <si>
    <t>tt2243</t>
  </si>
  <si>
    <t>tt2244</t>
  </si>
  <si>
    <t>tt2245</t>
  </si>
  <si>
    <t>tt2246</t>
  </si>
  <si>
    <t>tt2247</t>
  </si>
  <si>
    <t>tt2248</t>
  </si>
  <si>
    <t>tt2249</t>
  </si>
  <si>
    <t>tt2250</t>
  </si>
  <si>
    <t>tt2251</t>
  </si>
  <si>
    <t>tt2252</t>
  </si>
  <si>
    <t>tt2253</t>
  </si>
  <si>
    <t>tt2254</t>
  </si>
  <si>
    <t>tt2255</t>
  </si>
  <si>
    <t>tt2256</t>
  </si>
  <si>
    <t>tt2257</t>
  </si>
  <si>
    <t>tt2258</t>
  </si>
  <si>
    <t>tt2259</t>
  </si>
  <si>
    <t>tt2260</t>
  </si>
  <si>
    <t>tt2261</t>
  </si>
  <si>
    <t>tt2262</t>
  </si>
  <si>
    <t>tt2263</t>
  </si>
  <si>
    <t>tt2264</t>
  </si>
  <si>
    <t>tt2265</t>
  </si>
  <si>
    <t>tt2266</t>
  </si>
  <si>
    <t>tt2267</t>
  </si>
  <si>
    <t>tt2268</t>
  </si>
  <si>
    <t>tt2269</t>
  </si>
  <si>
    <t>tt2270</t>
  </si>
  <si>
    <t>tt2271</t>
  </si>
  <si>
    <t>tt2272</t>
  </si>
  <si>
    <t>tt2273</t>
  </si>
  <si>
    <t>tt2274</t>
  </si>
  <si>
    <t>tt2275</t>
  </si>
  <si>
    <t>tt2276</t>
  </si>
  <si>
    <t>tt2277</t>
  </si>
  <si>
    <t>tt2278</t>
  </si>
  <si>
    <t>tt2279</t>
  </si>
  <si>
    <t>tt2280</t>
  </si>
  <si>
    <t>tt2281</t>
  </si>
  <si>
    <t>tt2282</t>
  </si>
  <si>
    <t>tt2283</t>
  </si>
  <si>
    <t>tt2284</t>
  </si>
  <si>
    <t>tt2285</t>
  </si>
  <si>
    <t>tt2286</t>
  </si>
  <si>
    <t>tt2287</t>
  </si>
  <si>
    <t>tt2288</t>
  </si>
  <si>
    <t>tt2289</t>
  </si>
  <si>
    <t>tt2290</t>
  </si>
  <si>
    <t>tt2291</t>
  </si>
  <si>
    <t>tt2292</t>
  </si>
  <si>
    <t>tt2293</t>
  </si>
  <si>
    <t>tt2294</t>
  </si>
  <si>
    <t>tt2295</t>
  </si>
  <si>
    <t>tt2296</t>
  </si>
  <si>
    <t>tt2297</t>
  </si>
  <si>
    <t>tt2298</t>
  </si>
  <si>
    <t>tt2299</t>
  </si>
  <si>
    <t>tt2300</t>
  </si>
  <si>
    <t>tt2301</t>
  </si>
  <si>
    <t>tt2302</t>
  </si>
  <si>
    <t>tt2303</t>
  </si>
  <si>
    <t>tt2304</t>
  </si>
  <si>
    <t>tt2305</t>
  </si>
  <si>
    <t>tt2306</t>
  </si>
  <si>
    <t>tt2307</t>
  </si>
  <si>
    <t>tt2308</t>
  </si>
  <si>
    <t>tt2309</t>
  </si>
  <si>
    <t>tt2310</t>
  </si>
  <si>
    <t>tt2311</t>
  </si>
  <si>
    <t>tt2312</t>
  </si>
  <si>
    <t>tt2313</t>
  </si>
  <si>
    <t>tt2314</t>
  </si>
  <si>
    <t>tt2315</t>
  </si>
  <si>
    <t>tt2316</t>
  </si>
  <si>
    <t>tt2317</t>
  </si>
  <si>
    <t>tt2318</t>
  </si>
  <si>
    <t>tt2319</t>
  </si>
  <si>
    <t>tt2320</t>
  </si>
  <si>
    <t>tt2321</t>
  </si>
  <si>
    <t>tt2322</t>
  </si>
  <si>
    <t>tt2323</t>
  </si>
  <si>
    <t>tt2324</t>
  </si>
  <si>
    <t>tt2325</t>
  </si>
  <si>
    <t>tt2326</t>
  </si>
  <si>
    <t>tt2327</t>
  </si>
  <si>
    <t>tt2328</t>
  </si>
  <si>
    <t>tt2329</t>
  </si>
  <si>
    <t>tt2330</t>
  </si>
  <si>
    <t>tt2331</t>
  </si>
  <si>
    <t>tt2332</t>
  </si>
  <si>
    <t>tt2333</t>
  </si>
  <si>
    <t>tt2334</t>
  </si>
  <si>
    <t>tt2335</t>
  </si>
  <si>
    <t>tt2336</t>
  </si>
  <si>
    <t>tt2337</t>
  </si>
  <si>
    <t>tt2338</t>
  </si>
  <si>
    <t>tt2339</t>
  </si>
  <si>
    <t>tt2340</t>
  </si>
  <si>
    <t>tt2341</t>
  </si>
  <si>
    <t>tt2342</t>
  </si>
  <si>
    <t>tt2343</t>
  </si>
  <si>
    <t>tt2344</t>
  </si>
  <si>
    <t>tt2345</t>
  </si>
  <si>
    <t>tt2346</t>
  </si>
  <si>
    <t>tt2347</t>
  </si>
  <si>
    <t>tt2348</t>
  </si>
  <si>
    <t>tt2349</t>
  </si>
  <si>
    <t>tt2350</t>
  </si>
  <si>
    <t>tt2351</t>
  </si>
  <si>
    <t>tt2352</t>
  </si>
  <si>
    <t>tt2353</t>
  </si>
  <si>
    <t>tt2354</t>
  </si>
  <si>
    <t>tt2355</t>
  </si>
  <si>
    <t>tt2356</t>
  </si>
  <si>
    <t>tt2357</t>
  </si>
  <si>
    <t>tt2358</t>
  </si>
  <si>
    <t>tt2359</t>
  </si>
  <si>
    <t>tt2360</t>
  </si>
  <si>
    <t>tt2361</t>
  </si>
  <si>
    <t>tt2362</t>
  </si>
  <si>
    <t>tt2363</t>
  </si>
  <si>
    <t>tt2364</t>
  </si>
  <si>
    <t>tt2365</t>
  </si>
  <si>
    <t>tt2366</t>
  </si>
  <si>
    <t>tt2367</t>
  </si>
  <si>
    <t>tt2368</t>
  </si>
  <si>
    <t>tt2369</t>
  </si>
  <si>
    <t>tt2370</t>
  </si>
  <si>
    <t>tt2371</t>
  </si>
  <si>
    <t>tt2372</t>
  </si>
  <si>
    <t>tt2373</t>
  </si>
  <si>
    <t>tt2374</t>
  </si>
  <si>
    <t>tt2375</t>
  </si>
  <si>
    <t>tt2376</t>
  </si>
  <si>
    <t>tt2377</t>
  </si>
  <si>
    <t>tt2378</t>
  </si>
  <si>
    <t>tt2379</t>
  </si>
  <si>
    <t>tt2380</t>
  </si>
  <si>
    <t>tt2381</t>
  </si>
  <si>
    <t>tt2382</t>
  </si>
  <si>
    <t>tt2383</t>
  </si>
  <si>
    <t>tt2384</t>
  </si>
  <si>
    <t>tt2385</t>
  </si>
  <si>
    <t>tt2386</t>
  </si>
  <si>
    <t>tt2387</t>
  </si>
  <si>
    <t>tt2388</t>
  </si>
  <si>
    <t>tt2389</t>
  </si>
  <si>
    <t>tt2390</t>
  </si>
  <si>
    <t>tt2391</t>
  </si>
  <si>
    <t>tt2392</t>
  </si>
  <si>
    <t>tt2393</t>
  </si>
  <si>
    <t>tt2394</t>
  </si>
  <si>
    <t>tt2395</t>
  </si>
  <si>
    <t>tt2396</t>
  </si>
  <si>
    <t>tt2397</t>
  </si>
  <si>
    <t>tt2398</t>
  </si>
  <si>
    <t>tt2399</t>
  </si>
  <si>
    <t>tt2400</t>
  </si>
  <si>
    <t>tt2401</t>
  </si>
  <si>
    <t>tt2402</t>
  </si>
  <si>
    <t>tt2403</t>
  </si>
  <si>
    <t>tt2404</t>
  </si>
  <si>
    <t>tt2405</t>
  </si>
  <si>
    <t>tt2406</t>
  </si>
  <si>
    <t>tt2407</t>
  </si>
  <si>
    <t>tt2408</t>
  </si>
  <si>
    <t>tt2409</t>
  </si>
  <si>
    <t>tt2410</t>
  </si>
  <si>
    <t>tt2411</t>
  </si>
  <si>
    <t>tt2412</t>
  </si>
  <si>
    <t>tt2413</t>
  </si>
  <si>
    <t>tt2414</t>
  </si>
  <si>
    <t>tt2415</t>
  </si>
  <si>
    <t>tt2416</t>
  </si>
  <si>
    <t>tt2417</t>
  </si>
  <si>
    <t>tt2418</t>
  </si>
  <si>
    <t>tt2419</t>
  </si>
  <si>
    <t>tt2420</t>
  </si>
  <si>
    <t>tt2421</t>
  </si>
  <si>
    <t>tt2422</t>
  </si>
  <si>
    <t>tt2423</t>
  </si>
  <si>
    <t>tt2424</t>
  </si>
  <si>
    <t>tt2425</t>
  </si>
  <si>
    <t>tt2426</t>
  </si>
  <si>
    <t>tt2427</t>
  </si>
  <si>
    <t>tt2428</t>
  </si>
  <si>
    <t>tt2429</t>
  </si>
  <si>
    <t>tt2430</t>
  </si>
  <si>
    <t>tt2431</t>
  </si>
  <si>
    <t>tt2432</t>
  </si>
  <si>
    <t>tt2433</t>
  </si>
  <si>
    <t>tt2434</t>
  </si>
  <si>
    <t>tt2435</t>
  </si>
  <si>
    <t>tt2436</t>
  </si>
  <si>
    <t>tt2437</t>
  </si>
  <si>
    <t>tt2438</t>
  </si>
  <si>
    <t>tt2439</t>
  </si>
  <si>
    <t>tt2440</t>
  </si>
  <si>
    <t>tt2441</t>
  </si>
  <si>
    <t>tt2442</t>
  </si>
  <si>
    <t>tt2443</t>
  </si>
  <si>
    <t>tt2444</t>
  </si>
  <si>
    <t>tt2445</t>
  </si>
  <si>
    <t>tt2446</t>
  </si>
  <si>
    <t>tt2447</t>
  </si>
  <si>
    <t>tt2448</t>
  </si>
  <si>
    <t>tt2449</t>
  </si>
  <si>
    <t>tt2450</t>
  </si>
  <si>
    <t>tt2451</t>
  </si>
  <si>
    <t>tt2452</t>
  </si>
  <si>
    <t>tt2453</t>
  </si>
  <si>
    <t>tt2454</t>
  </si>
  <si>
    <t>tt2455</t>
  </si>
  <si>
    <t>tt2456</t>
  </si>
  <si>
    <t>tt2457</t>
  </si>
  <si>
    <t>tt2458</t>
  </si>
  <si>
    <t>tt2459</t>
  </si>
  <si>
    <t>tt2460</t>
  </si>
  <si>
    <t>tt2461</t>
  </si>
  <si>
    <t>tt2462</t>
  </si>
  <si>
    <t>tt2463</t>
  </si>
  <si>
    <t>tt2464</t>
  </si>
  <si>
    <t>tt2465</t>
  </si>
  <si>
    <t>tt2466</t>
  </si>
  <si>
    <t>tt2467</t>
  </si>
  <si>
    <t>tt2468</t>
  </si>
  <si>
    <t>tt2469</t>
  </si>
  <si>
    <t>tt2470</t>
  </si>
  <si>
    <t>tt2471</t>
  </si>
  <si>
    <t>tt2472</t>
  </si>
  <si>
    <t>tt2473</t>
  </si>
  <si>
    <t>tt2474</t>
  </si>
  <si>
    <t>tt2475</t>
  </si>
  <si>
    <t>tt2476</t>
  </si>
  <si>
    <t>tt2477</t>
  </si>
  <si>
    <t>tt2478</t>
  </si>
  <si>
    <t>tt2479</t>
  </si>
  <si>
    <t>tt2480</t>
  </si>
  <si>
    <t>tt2481</t>
  </si>
  <si>
    <t>tt2482</t>
  </si>
  <si>
    <t>tt2483</t>
  </si>
  <si>
    <t>tt2484</t>
  </si>
  <si>
    <t>tt2485</t>
  </si>
  <si>
    <t>tt2486</t>
  </si>
  <si>
    <t>tt2487</t>
  </si>
  <si>
    <t>tt2488</t>
  </si>
  <si>
    <t>tt2489</t>
  </si>
  <si>
    <t>tt2490</t>
  </si>
  <si>
    <t>tt2491</t>
  </si>
  <si>
    <t>tt2492</t>
  </si>
  <si>
    <t>tt2493</t>
  </si>
  <si>
    <t>tt2494</t>
  </si>
  <si>
    <t>tt2495</t>
  </si>
  <si>
    <t>tt2496</t>
  </si>
  <si>
    <t>tt2497</t>
  </si>
  <si>
    <t>tt2498</t>
  </si>
  <si>
    <t>tt2499</t>
  </si>
  <si>
    <t>tt2500</t>
  </si>
  <si>
    <t>tt2501</t>
  </si>
  <si>
    <t>tt2502</t>
  </si>
  <si>
    <t>tt2503</t>
  </si>
  <si>
    <t>tt2504</t>
  </si>
  <si>
    <t>tt2505</t>
  </si>
  <si>
    <t>tt2506</t>
  </si>
  <si>
    <t>tt2507</t>
  </si>
  <si>
    <t>tt2508</t>
  </si>
  <si>
    <t>tt2509</t>
  </si>
  <si>
    <t>tt2510</t>
  </si>
  <si>
    <t>tt2511</t>
  </si>
  <si>
    <t>tt2512</t>
  </si>
  <si>
    <t>tt2513</t>
  </si>
  <si>
    <t>tt2514</t>
  </si>
  <si>
    <t>tt2515</t>
  </si>
  <si>
    <t>tt2516</t>
  </si>
  <si>
    <t>tt2517</t>
  </si>
  <si>
    <t>tt2518</t>
  </si>
  <si>
    <t>tt2519</t>
  </si>
  <si>
    <t>tt2520</t>
  </si>
  <si>
    <t>tt2521</t>
  </si>
  <si>
    <t>tt2522</t>
  </si>
  <si>
    <t>tt2523</t>
  </si>
  <si>
    <t>tt2524</t>
  </si>
  <si>
    <t>tt2525</t>
  </si>
  <si>
    <t>tt2526</t>
  </si>
  <si>
    <t>tt2527</t>
  </si>
  <si>
    <t>tt2528</t>
  </si>
  <si>
    <t>tt2529</t>
  </si>
  <si>
    <t>tt2530</t>
  </si>
  <si>
    <t>tt2531</t>
  </si>
  <si>
    <t>tt2532</t>
  </si>
  <si>
    <t>tt2533</t>
  </si>
  <si>
    <t>tt2534</t>
  </si>
  <si>
    <t>tt2535</t>
  </si>
  <si>
    <t>tt2536</t>
  </si>
  <si>
    <t>tt2537</t>
  </si>
  <si>
    <t>tt2538</t>
  </si>
  <si>
    <t>tt2539</t>
  </si>
  <si>
    <t>tt2540</t>
  </si>
  <si>
    <t>tt2541</t>
  </si>
  <si>
    <t>tt2542</t>
  </si>
  <si>
    <t>tt2543</t>
  </si>
  <si>
    <t>tt2544</t>
  </si>
  <si>
    <t>tt2545</t>
  </si>
  <si>
    <t>tt2546</t>
  </si>
  <si>
    <t>tt2547</t>
  </si>
  <si>
    <t>tt2548</t>
  </si>
  <si>
    <t>tt2549</t>
  </si>
  <si>
    <t>tt2550</t>
  </si>
  <si>
    <t>tt2551</t>
  </si>
  <si>
    <t>tt2552</t>
  </si>
  <si>
    <t>tt2553</t>
  </si>
  <si>
    <t>tt2554</t>
  </si>
  <si>
    <t>tt2555</t>
  </si>
  <si>
    <t>tt2556</t>
  </si>
  <si>
    <t>tt2557</t>
  </si>
  <si>
    <t>tt2558</t>
  </si>
  <si>
    <t>tt2559</t>
  </si>
  <si>
    <t>tt2560</t>
  </si>
  <si>
    <t>tt2561</t>
  </si>
  <si>
    <t>tt2562</t>
  </si>
  <si>
    <t>tt2563</t>
  </si>
  <si>
    <t>tt2564</t>
  </si>
  <si>
    <t>tt2565</t>
  </si>
  <si>
    <t>tt2566</t>
  </si>
  <si>
    <t>tt2567</t>
  </si>
  <si>
    <t>tt2568</t>
  </si>
  <si>
    <t>tt2569</t>
  </si>
  <si>
    <t>tt2570</t>
  </si>
  <si>
    <t>tt2571</t>
  </si>
  <si>
    <t>tt2572</t>
  </si>
  <si>
    <t>tt2573</t>
  </si>
  <si>
    <t>tt2574</t>
  </si>
  <si>
    <t>tt2575</t>
  </si>
  <si>
    <t>tt2576</t>
  </si>
  <si>
    <t>tt2577</t>
  </si>
  <si>
    <t>tt2578</t>
  </si>
  <si>
    <t>tt2579</t>
  </si>
  <si>
    <t>tt2580</t>
  </si>
  <si>
    <t>tt2581</t>
  </si>
  <si>
    <t>tt2582</t>
  </si>
  <si>
    <t>tt2583</t>
  </si>
  <si>
    <t>tt2584</t>
  </si>
  <si>
    <t>tt2585</t>
  </si>
  <si>
    <t>tt2586</t>
  </si>
  <si>
    <t>tt2587</t>
  </si>
  <si>
    <t>tt2588</t>
  </si>
  <si>
    <t>tt2589</t>
  </si>
  <si>
    <t>tt2590</t>
  </si>
  <si>
    <t>tt2591</t>
  </si>
  <si>
    <t>tt2592</t>
  </si>
  <si>
    <t>tt2593</t>
  </si>
  <si>
    <t>tt2594</t>
  </si>
  <si>
    <t>tt2595</t>
  </si>
  <si>
    <t>tt2596</t>
  </si>
  <si>
    <t>tt2597</t>
  </si>
  <si>
    <t>tt2598</t>
  </si>
  <si>
    <t>tt2599</t>
  </si>
  <si>
    <t>tt2600</t>
  </si>
  <si>
    <t>tt2601</t>
  </si>
  <si>
    <t>tt2602</t>
  </si>
  <si>
    <t>tt2603</t>
  </si>
  <si>
    <t>tt2604</t>
  </si>
  <si>
    <t>tt2605</t>
  </si>
  <si>
    <t>tt2606</t>
  </si>
  <si>
    <t>tt2607</t>
  </si>
  <si>
    <t>tt2608</t>
  </si>
  <si>
    <t>tt2609</t>
  </si>
  <si>
    <t>tt2610</t>
  </si>
  <si>
    <t>tt2611</t>
  </si>
  <si>
    <t>tt2612</t>
  </si>
  <si>
    <t>tt2613</t>
  </si>
  <si>
    <t>tt2614</t>
  </si>
  <si>
    <t>tt2615</t>
  </si>
  <si>
    <t>tt2616</t>
  </si>
  <si>
    <t>tt2617</t>
  </si>
  <si>
    <t>tt2618</t>
  </si>
  <si>
    <t>tt2619</t>
  </si>
  <si>
    <t>tt2620</t>
  </si>
  <si>
    <t>tt2621</t>
  </si>
  <si>
    <t>tt2622</t>
  </si>
  <si>
    <t>tt2623</t>
  </si>
  <si>
    <t>tt2624</t>
  </si>
  <si>
    <t>tt2625</t>
  </si>
  <si>
    <t>tt2626</t>
  </si>
  <si>
    <t>tt2627</t>
  </si>
  <si>
    <t>tt2628</t>
  </si>
  <si>
    <t>tt2629</t>
  </si>
  <si>
    <t>tt2630</t>
  </si>
  <si>
    <t>tt2631</t>
  </si>
  <si>
    <t>tt2632</t>
  </si>
  <si>
    <t>tt2633</t>
  </si>
  <si>
    <t>tt2634</t>
  </si>
  <si>
    <t>tt2635</t>
  </si>
  <si>
    <t>tt2636</t>
  </si>
  <si>
    <t>tt2637</t>
  </si>
  <si>
    <t>tt2638</t>
  </si>
  <si>
    <t>tt2639</t>
  </si>
  <si>
    <t>tt2640</t>
  </si>
  <si>
    <t>tt2641</t>
  </si>
  <si>
    <t>tt2642</t>
  </si>
  <si>
    <t>tt2643</t>
  </si>
  <si>
    <t>tt2644</t>
  </si>
  <si>
    <t>tt2645</t>
  </si>
  <si>
    <t>tt2646</t>
  </si>
  <si>
    <t>tt2647</t>
  </si>
  <si>
    <t>tt2648</t>
  </si>
  <si>
    <t>tt2649</t>
  </si>
  <si>
    <t>tt2650</t>
  </si>
  <si>
    <t>tt2651</t>
  </si>
  <si>
    <t>tt2652</t>
  </si>
  <si>
    <t>tt2653</t>
  </si>
  <si>
    <t>tt2654</t>
  </si>
  <si>
    <t>tt2655</t>
  </si>
  <si>
    <t>tt2656</t>
  </si>
  <si>
    <t>tt2657</t>
  </si>
  <si>
    <t>tt2658</t>
  </si>
  <si>
    <t>tt2659</t>
  </si>
  <si>
    <t>tt2660</t>
  </si>
  <si>
    <t>tt2661</t>
  </si>
  <si>
    <t>tt2662</t>
  </si>
  <si>
    <t>tt2663</t>
  </si>
  <si>
    <t>tt2664</t>
  </si>
  <si>
    <t>tt2665</t>
  </si>
  <si>
    <t>tt2666</t>
  </si>
  <si>
    <t>tt2667</t>
  </si>
  <si>
    <t>tt2668</t>
  </si>
  <si>
    <t>tt2669</t>
  </si>
  <si>
    <t>tt2670</t>
  </si>
  <si>
    <t>tt2671</t>
  </si>
  <si>
    <t>tt2672</t>
  </si>
  <si>
    <t>tt2673</t>
  </si>
  <si>
    <t>tt2674</t>
  </si>
  <si>
    <t>tt2675</t>
  </si>
  <si>
    <t>tt2676</t>
  </si>
  <si>
    <t>tt2677</t>
  </si>
  <si>
    <t>tt2678</t>
  </si>
  <si>
    <t>tt2679</t>
  </si>
  <si>
    <t>tt2680</t>
  </si>
  <si>
    <t>tt2681</t>
  </si>
  <si>
    <t>tt2682</t>
  </si>
  <si>
    <t>tt2683</t>
  </si>
  <si>
    <t>tt2684</t>
  </si>
  <si>
    <t>tt2685</t>
  </si>
  <si>
    <t>tt2686</t>
  </si>
  <si>
    <t>tt2687</t>
  </si>
  <si>
    <t>tt2688</t>
  </si>
  <si>
    <t>tt2689</t>
  </si>
  <si>
    <t>tt2690</t>
  </si>
  <si>
    <t>tt2691</t>
  </si>
  <si>
    <t>tt2692</t>
  </si>
  <si>
    <t>tt2693</t>
  </si>
  <si>
    <t>tt2694</t>
  </si>
  <si>
    <t>tt2695</t>
  </si>
  <si>
    <t>tt2696</t>
  </si>
  <si>
    <t>tt2697</t>
  </si>
  <si>
    <t>tt2698</t>
  </si>
  <si>
    <t>tt2699</t>
  </si>
  <si>
    <t>tt2700</t>
  </si>
  <si>
    <t>tt2701</t>
  </si>
  <si>
    <t>tt2702</t>
  </si>
  <si>
    <t>tt2703</t>
  </si>
  <si>
    <t>tt2704</t>
  </si>
  <si>
    <t>tt2705</t>
  </si>
  <si>
    <t>tt2706</t>
  </si>
  <si>
    <t>tt2707</t>
  </si>
  <si>
    <t>tt2708</t>
  </si>
  <si>
    <t>tt2709</t>
  </si>
  <si>
    <t>tt2710</t>
  </si>
  <si>
    <t>tt2711</t>
  </si>
  <si>
    <t>tt2712</t>
  </si>
  <si>
    <t>tt2713</t>
  </si>
  <si>
    <t>tt2714</t>
  </si>
  <si>
    <t>tt2715</t>
  </si>
  <si>
    <t>tt2716</t>
  </si>
  <si>
    <t>tt2717</t>
  </si>
  <si>
    <t>tt2718</t>
  </si>
  <si>
    <t>tt2719</t>
  </si>
  <si>
    <t>tt2720</t>
  </si>
  <si>
    <t>tt2721</t>
  </si>
  <si>
    <t>tt2722</t>
  </si>
  <si>
    <t>tt2723</t>
  </si>
  <si>
    <t>tt2724</t>
  </si>
  <si>
    <t>tt2725</t>
  </si>
  <si>
    <t>tt2726</t>
  </si>
  <si>
    <t>tt2727</t>
  </si>
  <si>
    <t>tt2728</t>
  </si>
  <si>
    <t>tt2729</t>
  </si>
  <si>
    <t>tt2730</t>
  </si>
  <si>
    <t>tt2731</t>
  </si>
  <si>
    <t>tt2732</t>
  </si>
  <si>
    <t>tt2733</t>
  </si>
  <si>
    <t>tt2734</t>
  </si>
  <si>
    <t>tt2735</t>
  </si>
  <si>
    <t>tt2736</t>
  </si>
  <si>
    <t>tt2737</t>
  </si>
  <si>
    <t>tt2738</t>
  </si>
  <si>
    <t>tt2739</t>
  </si>
  <si>
    <t>tt2740</t>
  </si>
  <si>
    <t>tt2741</t>
  </si>
  <si>
    <t>tt2742</t>
  </si>
  <si>
    <t>tt2743</t>
  </si>
  <si>
    <t>tt2744</t>
  </si>
  <si>
    <t>tt2745</t>
  </si>
  <si>
    <t>tt2746</t>
  </si>
  <si>
    <t>tt2747</t>
  </si>
  <si>
    <t>tt2748</t>
  </si>
  <si>
    <t>tt2749</t>
  </si>
  <si>
    <t>tt2750</t>
  </si>
  <si>
    <t>tt2751</t>
  </si>
  <si>
    <t>tt2752</t>
  </si>
  <si>
    <t>tt2753</t>
  </si>
  <si>
    <t>tt2754</t>
  </si>
  <si>
    <t>tt2755</t>
  </si>
  <si>
    <t>tt2756</t>
  </si>
  <si>
    <t>tt2757</t>
  </si>
  <si>
    <t>tt2758</t>
  </si>
  <si>
    <t>tt2759</t>
  </si>
  <si>
    <t>tt2760</t>
  </si>
  <si>
    <t>tt2761</t>
  </si>
  <si>
    <t>tt2762</t>
  </si>
  <si>
    <t>tt2763</t>
  </si>
  <si>
    <t>tt2764</t>
  </si>
  <si>
    <t>tt2765</t>
  </si>
  <si>
    <t>tt2766</t>
  </si>
  <si>
    <t>tt2767</t>
  </si>
  <si>
    <t>tt2768</t>
  </si>
  <si>
    <t>tt2769</t>
  </si>
  <si>
    <t>tt2770</t>
  </si>
  <si>
    <t>tt2771</t>
  </si>
  <si>
    <t>tt2772</t>
  </si>
  <si>
    <t>tt2773</t>
  </si>
  <si>
    <t>tt2774</t>
  </si>
  <si>
    <t>tt2775</t>
  </si>
  <si>
    <t>tt2776</t>
  </si>
  <si>
    <t>tt2777</t>
  </si>
  <si>
    <t>tt2778</t>
  </si>
  <si>
    <t>tt2779</t>
  </si>
  <si>
    <t>tt2780</t>
  </si>
  <si>
    <t>tt2781</t>
  </si>
  <si>
    <t>tt2782</t>
  </si>
  <si>
    <t>tt2783</t>
  </si>
  <si>
    <t>tt2784</t>
  </si>
  <si>
    <t>tt2785</t>
  </si>
  <si>
    <t>tt2786</t>
  </si>
  <si>
    <t>tt2787</t>
  </si>
  <si>
    <t>tt2788</t>
  </si>
  <si>
    <t>tt2789</t>
  </si>
  <si>
    <t>tt2790</t>
  </si>
  <si>
    <t>tt2791</t>
  </si>
  <si>
    <t>tt2792</t>
  </si>
  <si>
    <t>tt2793</t>
  </si>
  <si>
    <t>tt2794</t>
  </si>
  <si>
    <t>tt2795</t>
  </si>
  <si>
    <t>tt2796</t>
  </si>
  <si>
    <t>tt2797</t>
  </si>
  <si>
    <t>tt2798</t>
  </si>
  <si>
    <t>tt2799</t>
  </si>
  <si>
    <t>tt2800</t>
  </si>
  <si>
    <t>tt2801</t>
  </si>
  <si>
    <t>tt2802</t>
  </si>
  <si>
    <t>tt2803</t>
  </si>
  <si>
    <t>tt2804</t>
  </si>
  <si>
    <t>tt2805</t>
  </si>
  <si>
    <t>tt2806</t>
  </si>
  <si>
    <t>tt2807</t>
  </si>
  <si>
    <t>tt2808</t>
  </si>
  <si>
    <t>tt2809</t>
  </si>
  <si>
    <t>tt2810</t>
  </si>
  <si>
    <t>tt2811</t>
  </si>
  <si>
    <t>tt2812</t>
  </si>
  <si>
    <t>tt2813</t>
  </si>
  <si>
    <t>tt2814</t>
  </si>
  <si>
    <t>tt2815</t>
  </si>
  <si>
    <t>tt2816</t>
  </si>
  <si>
    <t>tt2817</t>
  </si>
  <si>
    <t>tt2818</t>
  </si>
  <si>
    <t>tt2819</t>
  </si>
  <si>
    <t>tt2820</t>
  </si>
  <si>
    <t>tt2821</t>
  </si>
  <si>
    <t>tt2822</t>
  </si>
  <si>
    <t>tt2823</t>
  </si>
  <si>
    <t>tt2824</t>
  </si>
  <si>
    <t>tt2825</t>
  </si>
  <si>
    <t>tt2826</t>
  </si>
  <si>
    <t>tt2827</t>
  </si>
  <si>
    <t>tt2828</t>
  </si>
  <si>
    <t>tt2829</t>
  </si>
  <si>
    <t>tt2830</t>
  </si>
  <si>
    <t>tt2831</t>
  </si>
  <si>
    <t>tt2832</t>
  </si>
  <si>
    <t>tt2833</t>
  </si>
  <si>
    <t>tt2834</t>
  </si>
  <si>
    <t>tt2835</t>
  </si>
  <si>
    <t>tt2836</t>
  </si>
  <si>
    <t>tt2837</t>
  </si>
  <si>
    <t>tt2838</t>
  </si>
  <si>
    <t>tt2839</t>
  </si>
  <si>
    <t>tt2840</t>
  </si>
  <si>
    <t>tt2841</t>
  </si>
  <si>
    <t>tt2842</t>
  </si>
  <si>
    <t>tt2843</t>
  </si>
  <si>
    <t>tt2844</t>
  </si>
  <si>
    <t>tt2845</t>
  </si>
  <si>
    <t>tt2846</t>
  </si>
  <si>
    <t>tt2847</t>
  </si>
  <si>
    <t>tt2848</t>
  </si>
  <si>
    <t>tt2849</t>
  </si>
  <si>
    <t>tt2850</t>
  </si>
  <si>
    <t>tt2851</t>
  </si>
  <si>
    <t>tt2852</t>
  </si>
  <si>
    <t>tt2853</t>
  </si>
  <si>
    <t>tt2854</t>
  </si>
  <si>
    <t>tt2855</t>
  </si>
  <si>
    <t>tt2856</t>
  </si>
  <si>
    <t>tt2857</t>
  </si>
  <si>
    <t>tt2858</t>
  </si>
  <si>
    <t>tt2859</t>
  </si>
  <si>
    <t>tt2860</t>
  </si>
  <si>
    <t>tt2861</t>
  </si>
  <si>
    <t>tt2862</t>
  </si>
  <si>
    <t>tt2863</t>
  </si>
  <si>
    <t>tt2864</t>
  </si>
  <si>
    <t>tt2865</t>
  </si>
  <si>
    <t>tt2866</t>
  </si>
  <si>
    <t>tt2867</t>
  </si>
  <si>
    <t>tt2868</t>
  </si>
  <si>
    <t>tt2869</t>
  </si>
  <si>
    <t>tt2870</t>
  </si>
  <si>
    <t>tt2871</t>
  </si>
  <si>
    <t>tt2872</t>
  </si>
  <si>
    <t>tt2873</t>
  </si>
  <si>
    <t>tt2874</t>
  </si>
  <si>
    <t>tt2875</t>
  </si>
  <si>
    <t>tt2876</t>
  </si>
  <si>
    <t>tt2877</t>
  </si>
  <si>
    <t>tt2878</t>
  </si>
  <si>
    <t>tt2879</t>
  </si>
  <si>
    <t>tt2880</t>
  </si>
  <si>
    <t>tt2881</t>
  </si>
  <si>
    <t>tt2882</t>
  </si>
  <si>
    <t>tt2883</t>
  </si>
  <si>
    <t>tt2884</t>
  </si>
  <si>
    <t>tt2885</t>
  </si>
  <si>
    <t>tt2886</t>
  </si>
  <si>
    <t>tt2887</t>
  </si>
  <si>
    <t>tt2888</t>
  </si>
  <si>
    <t>tt2889</t>
  </si>
  <si>
    <t>tt2890</t>
  </si>
  <si>
    <t>tt2891</t>
  </si>
  <si>
    <t>tt2892</t>
  </si>
  <si>
    <t>tt2893</t>
  </si>
  <si>
    <t>tt2894</t>
  </si>
  <si>
    <t>tt2895</t>
  </si>
  <si>
    <t>tt2896</t>
  </si>
  <si>
    <t>tt2897</t>
  </si>
  <si>
    <t>tt2898</t>
  </si>
  <si>
    <t>tt2899</t>
  </si>
  <si>
    <t>tt2900</t>
  </si>
  <si>
    <t>tt2901</t>
  </si>
  <si>
    <t>tt2902</t>
  </si>
  <si>
    <t>tt2903</t>
  </si>
  <si>
    <t>tt2904</t>
  </si>
  <si>
    <t>tt2905</t>
  </si>
  <si>
    <t>tt2906</t>
  </si>
  <si>
    <t>tt2907</t>
  </si>
  <si>
    <t>tt2908</t>
  </si>
  <si>
    <t>tt2909</t>
  </si>
  <si>
    <t>tt2910</t>
  </si>
  <si>
    <t>tt2911</t>
  </si>
  <si>
    <t>tt2912</t>
  </si>
  <si>
    <t>tt2913</t>
  </si>
  <si>
    <t>tt2914</t>
  </si>
  <si>
    <t>tt2915</t>
  </si>
  <si>
    <t>tt2916</t>
  </si>
  <si>
    <t>tt2917</t>
  </si>
  <si>
    <t>tt2918</t>
  </si>
  <si>
    <t>tt2919</t>
  </si>
  <si>
    <t>tt2920</t>
  </si>
  <si>
    <t>tt2921</t>
  </si>
  <si>
    <t>tt2922</t>
  </si>
  <si>
    <t>tt2923</t>
  </si>
  <si>
    <t>tt2924</t>
  </si>
  <si>
    <t>tt2925</t>
  </si>
  <si>
    <t>tt2926</t>
  </si>
  <si>
    <t>tt2927</t>
  </si>
  <si>
    <t>tt2928</t>
  </si>
  <si>
    <t>tt2929</t>
  </si>
  <si>
    <t>tt2930</t>
  </si>
  <si>
    <t>tt2931</t>
  </si>
  <si>
    <t>tt2932</t>
  </si>
  <si>
    <t>tt2933</t>
  </si>
  <si>
    <t>tt2934</t>
  </si>
  <si>
    <t>tt2935</t>
  </si>
  <si>
    <t>tt2936</t>
  </si>
  <si>
    <t>tt2937</t>
  </si>
  <si>
    <t>tt2938</t>
  </si>
  <si>
    <t>tt2939</t>
  </si>
  <si>
    <t>tt2940</t>
  </si>
  <si>
    <t>tt2941</t>
  </si>
  <si>
    <t>tt2942</t>
  </si>
  <si>
    <t>tt2943</t>
  </si>
  <si>
    <t>tt2944</t>
  </si>
  <si>
    <t>tt2945</t>
  </si>
  <si>
    <t>tt2946</t>
  </si>
  <si>
    <t>tt2947</t>
  </si>
  <si>
    <t>tt2948</t>
  </si>
  <si>
    <t>tt2949</t>
  </si>
  <si>
    <t>tt2950</t>
  </si>
  <si>
    <t>tt2951</t>
  </si>
  <si>
    <t>tt2952</t>
  </si>
  <si>
    <t>tt2953</t>
  </si>
  <si>
    <t>tt2954</t>
  </si>
  <si>
    <t>tt2955</t>
  </si>
  <si>
    <t>tt2956</t>
  </si>
  <si>
    <t>tt2957</t>
  </si>
  <si>
    <t>tt2958</t>
  </si>
  <si>
    <t>tt2959</t>
  </si>
  <si>
    <t>tt2960</t>
  </si>
  <si>
    <t>tt2961</t>
  </si>
  <si>
    <t>tt2962</t>
  </si>
  <si>
    <t>tt2963</t>
  </si>
  <si>
    <t>tt2964</t>
  </si>
  <si>
    <t>tt2965</t>
  </si>
  <si>
    <t>tt2966</t>
  </si>
  <si>
    <t>tt2967</t>
  </si>
  <si>
    <t>tt2968</t>
  </si>
  <si>
    <t>tt2969</t>
  </si>
  <si>
    <t>tt2970</t>
  </si>
  <si>
    <t>tt2971</t>
  </si>
  <si>
    <t>tt2972</t>
  </si>
  <si>
    <t>tt2973</t>
  </si>
  <si>
    <t>tt2974</t>
  </si>
  <si>
    <t>tt2975</t>
  </si>
  <si>
    <t>tt2976</t>
  </si>
  <si>
    <t>tt2977</t>
  </si>
  <si>
    <t>tt2978</t>
  </si>
  <si>
    <t>tt2979</t>
  </si>
  <si>
    <t>tt2980</t>
  </si>
  <si>
    <t>tt2981</t>
  </si>
  <si>
    <t>tt2982</t>
  </si>
  <si>
    <t>tt2983</t>
  </si>
  <si>
    <t>tt2984</t>
  </si>
  <si>
    <t>tt2985</t>
  </si>
  <si>
    <t>tt2986</t>
  </si>
  <si>
    <t>tt2987</t>
  </si>
  <si>
    <t>tt2988</t>
  </si>
  <si>
    <t>tt2989</t>
  </si>
  <si>
    <t>tt2990</t>
  </si>
  <si>
    <t>tt2991</t>
  </si>
  <si>
    <t>tt2992</t>
  </si>
  <si>
    <t>tt2993</t>
  </si>
  <si>
    <t>tt2994</t>
  </si>
  <si>
    <t>tt2995</t>
  </si>
  <si>
    <t>tt2996</t>
  </si>
  <si>
    <t>tt2997</t>
  </si>
  <si>
    <t>tt2998</t>
  </si>
  <si>
    <t>tt2999</t>
  </si>
  <si>
    <t>tt3000</t>
  </si>
  <si>
    <t>tt3001</t>
  </si>
  <si>
    <t>tt3002</t>
  </si>
  <si>
    <t>tt3003</t>
  </si>
  <si>
    <t>tt3004</t>
  </si>
  <si>
    <t>tt3005</t>
  </si>
  <si>
    <t>tt3006</t>
  </si>
  <si>
    <t>tt3007</t>
  </si>
  <si>
    <t>tt3008</t>
  </si>
  <si>
    <t>tt3009</t>
  </si>
  <si>
    <t>tt3010</t>
  </si>
  <si>
    <t>tt3011</t>
  </si>
  <si>
    <t>tt3012</t>
  </si>
  <si>
    <t>tt3013</t>
  </si>
  <si>
    <t>tt3014</t>
  </si>
  <si>
    <t>tt3015</t>
  </si>
  <si>
    <t>tt3016</t>
  </si>
  <si>
    <t>tt3017</t>
  </si>
  <si>
    <t>tt3018</t>
  </si>
  <si>
    <t>tt3019</t>
  </si>
  <si>
    <t>tt3020</t>
  </si>
  <si>
    <t>tt3021</t>
  </si>
  <si>
    <t>tt3022</t>
  </si>
  <si>
    <t>tt3023</t>
  </si>
  <si>
    <t>tt3024</t>
  </si>
  <si>
    <t>tt3025</t>
  </si>
  <si>
    <t>tt3026</t>
  </si>
  <si>
    <t>tt3027</t>
  </si>
  <si>
    <t>tt3028</t>
  </si>
  <si>
    <t>tt3029</t>
  </si>
  <si>
    <t>tt3030</t>
  </si>
  <si>
    <t>tt3031</t>
  </si>
  <si>
    <t>tt3032</t>
  </si>
  <si>
    <t>tt3033</t>
  </si>
  <si>
    <t>tt3034</t>
  </si>
  <si>
    <t>tt3035</t>
  </si>
  <si>
    <t>tt3036</t>
  </si>
  <si>
    <t>tt3037</t>
  </si>
  <si>
    <t>tt3038</t>
  </si>
  <si>
    <t>tt3039</t>
  </si>
  <si>
    <t>tt3040</t>
  </si>
  <si>
    <t>tt3041</t>
  </si>
  <si>
    <t>tt3042</t>
  </si>
  <si>
    <t>tt3043</t>
  </si>
  <si>
    <t>tt3044</t>
  </si>
  <si>
    <t>tt3045</t>
  </si>
  <si>
    <t>tt3046</t>
  </si>
  <si>
    <t>tt3047</t>
  </si>
  <si>
    <t>tt3048</t>
  </si>
  <si>
    <t>tt3049</t>
  </si>
  <si>
    <t>tt3050</t>
  </si>
  <si>
    <t>tt3051</t>
  </si>
  <si>
    <t>tt3052</t>
  </si>
  <si>
    <t>tt3053</t>
  </si>
  <si>
    <t>tt3054</t>
  </si>
  <si>
    <t>tt3055</t>
  </si>
  <si>
    <t>tt3056</t>
  </si>
  <si>
    <t>tt3057</t>
  </si>
  <si>
    <t>tt3058</t>
  </si>
  <si>
    <t>tt3059</t>
  </si>
  <si>
    <t>tt3060</t>
  </si>
  <si>
    <t>tt3061</t>
  </si>
  <si>
    <t>tt3062</t>
  </si>
  <si>
    <t>tt3063</t>
  </si>
  <si>
    <t>tt3064</t>
  </si>
  <si>
    <t>tt3065</t>
  </si>
  <si>
    <t>tt3066</t>
  </si>
  <si>
    <t>tt3067</t>
  </si>
  <si>
    <t>tt3068</t>
  </si>
  <si>
    <t>tt3069</t>
  </si>
  <si>
    <t>tt3070</t>
  </si>
  <si>
    <t>tt3071</t>
  </si>
  <si>
    <t>tt3072</t>
  </si>
  <si>
    <t>tt3073</t>
  </si>
  <si>
    <t>tt3074</t>
  </si>
  <si>
    <t>tt3075</t>
  </si>
  <si>
    <t>tt3076</t>
  </si>
  <si>
    <t>tt3077</t>
  </si>
  <si>
    <t>tt3078</t>
  </si>
  <si>
    <t>tt3079</t>
  </si>
  <si>
    <t>tt3080</t>
  </si>
  <si>
    <t>tt3081</t>
  </si>
  <si>
    <t>tt3082</t>
  </si>
  <si>
    <t>tt3083</t>
  </si>
  <si>
    <t>tt3084</t>
  </si>
  <si>
    <t>tt3085</t>
  </si>
  <si>
    <t>tt3086</t>
  </si>
  <si>
    <t>tt3087</t>
  </si>
  <si>
    <t>tt3088</t>
  </si>
  <si>
    <t>tt3089</t>
  </si>
  <si>
    <t>tt3090</t>
  </si>
  <si>
    <t>tt3091</t>
  </si>
  <si>
    <t>tt3092</t>
  </si>
  <si>
    <t>tt3093</t>
  </si>
  <si>
    <t>tt3094</t>
  </si>
  <si>
    <t>tt3095</t>
  </si>
  <si>
    <t>tt3096</t>
  </si>
  <si>
    <t>tt3097</t>
  </si>
  <si>
    <t>tt3098</t>
  </si>
  <si>
    <t>tt3099</t>
  </si>
  <si>
    <t>tt3100</t>
  </si>
  <si>
    <t>tt3101</t>
  </si>
  <si>
    <t>tt3102</t>
  </si>
  <si>
    <t>tt3103</t>
  </si>
  <si>
    <t>tt3104</t>
  </si>
  <si>
    <t>tt3105</t>
  </si>
  <si>
    <t>tt3106</t>
  </si>
  <si>
    <t>tt3107</t>
  </si>
  <si>
    <t>tt3108</t>
  </si>
  <si>
    <t>tt3109</t>
  </si>
  <si>
    <t>tt3110</t>
  </si>
  <si>
    <t>tt3111</t>
  </si>
  <si>
    <t>tt3112</t>
  </si>
  <si>
    <t>tt3113</t>
  </si>
  <si>
    <t>tt3114</t>
  </si>
  <si>
    <t>tt3115</t>
  </si>
  <si>
    <t>tt3116</t>
  </si>
  <si>
    <t>tt3117</t>
  </si>
  <si>
    <t>tt3118</t>
  </si>
  <si>
    <t>tt3119</t>
  </si>
  <si>
    <t>tt3120</t>
  </si>
  <si>
    <t>tt3121</t>
  </si>
  <si>
    <t>tt3122</t>
  </si>
  <si>
    <t>tt3123</t>
  </si>
  <si>
    <t>tt3124</t>
  </si>
  <si>
    <t>tt3125</t>
  </si>
  <si>
    <t>tt3126</t>
  </si>
  <si>
    <t>tt3127</t>
  </si>
  <si>
    <t>tt3128</t>
  </si>
  <si>
    <t>tt3129</t>
  </si>
  <si>
    <t>tt3130</t>
  </si>
  <si>
    <t>tt3131</t>
  </si>
  <si>
    <t>tt3132</t>
  </si>
  <si>
    <t>tt3133</t>
  </si>
  <si>
    <t>tt3134</t>
  </si>
  <si>
    <t>tt3135</t>
  </si>
  <si>
    <t>tt3136</t>
  </si>
  <si>
    <t>tt3137</t>
  </si>
  <si>
    <t>tt3138</t>
  </si>
  <si>
    <t>tt3139</t>
  </si>
  <si>
    <t>tt3140</t>
  </si>
  <si>
    <t>tt3141</t>
  </si>
  <si>
    <t>tt3142</t>
  </si>
  <si>
    <t>tt3143</t>
  </si>
  <si>
    <t>tt3144</t>
  </si>
  <si>
    <t>tt3145</t>
  </si>
  <si>
    <t>tt3146</t>
  </si>
  <si>
    <t>tt3147</t>
  </si>
  <si>
    <t>tt3148</t>
  </si>
  <si>
    <t>tt3149</t>
  </si>
  <si>
    <t>tt3150</t>
  </si>
  <si>
    <t>tt3151</t>
  </si>
  <si>
    <t>tt3152</t>
  </si>
  <si>
    <t>tt3153</t>
  </si>
  <si>
    <t>tt3154</t>
  </si>
  <si>
    <t>tt3155</t>
  </si>
  <si>
    <t>tt3156</t>
  </si>
  <si>
    <t>tt3157</t>
  </si>
  <si>
    <t>tt3158</t>
  </si>
  <si>
    <t>tt3159</t>
  </si>
  <si>
    <t>tt3160</t>
  </si>
  <si>
    <t>tt3161</t>
  </si>
  <si>
    <t>tt3162</t>
  </si>
  <si>
    <t>tt3163</t>
  </si>
  <si>
    <t>tt3164</t>
  </si>
  <si>
    <t>tt3165</t>
  </si>
  <si>
    <t>tt3166</t>
  </si>
  <si>
    <t>tt3167</t>
  </si>
  <si>
    <t>tt3168</t>
  </si>
  <si>
    <t>tt3169</t>
  </si>
  <si>
    <t>tt3170</t>
  </si>
  <si>
    <t>tt3171</t>
  </si>
  <si>
    <t>tt3172</t>
  </si>
  <si>
    <t>tt3173</t>
  </si>
  <si>
    <t>tt3174</t>
  </si>
  <si>
    <t>tt3175</t>
  </si>
  <si>
    <t>tt3176</t>
  </si>
  <si>
    <t>tt3177</t>
  </si>
  <si>
    <t>tt3178</t>
  </si>
  <si>
    <t>tt3179</t>
  </si>
  <si>
    <t>tt3180</t>
  </si>
  <si>
    <t>tt3181</t>
  </si>
  <si>
    <t>tt3182</t>
  </si>
  <si>
    <t>tt3183</t>
  </si>
  <si>
    <t>tt3184</t>
  </si>
  <si>
    <t>tt3185</t>
  </si>
  <si>
    <t>tt3186</t>
  </si>
  <si>
    <t>tt3187</t>
  </si>
  <si>
    <t>tt3188</t>
  </si>
  <si>
    <t>tt3189</t>
  </si>
  <si>
    <t>tt3190</t>
  </si>
  <si>
    <t>tt3191</t>
  </si>
  <si>
    <t>tt3192</t>
  </si>
  <si>
    <t>tt3193</t>
  </si>
  <si>
    <t>tt3194</t>
  </si>
  <si>
    <t>tt3195</t>
  </si>
  <si>
    <t>tt3196</t>
  </si>
  <si>
    <t>tt3197</t>
  </si>
  <si>
    <t>tt3198</t>
  </si>
  <si>
    <t>tt3199</t>
  </si>
  <si>
    <t>tt3200</t>
  </si>
  <si>
    <t>tt3201</t>
  </si>
  <si>
    <t>tt3202</t>
  </si>
  <si>
    <t>tt3203</t>
  </si>
  <si>
    <t>tt3204</t>
  </si>
  <si>
    <t>tt3205</t>
  </si>
  <si>
    <t>tt3206</t>
  </si>
  <si>
    <t>tt3207</t>
  </si>
  <si>
    <t>tt3208</t>
  </si>
  <si>
    <t>tt3209</t>
  </si>
  <si>
    <t>tt3210</t>
  </si>
  <si>
    <t>tt3211</t>
  </si>
  <si>
    <t>tt3212</t>
  </si>
  <si>
    <t>tt3213</t>
  </si>
  <si>
    <t>tt3214</t>
  </si>
  <si>
    <t>tt3215</t>
  </si>
  <si>
    <t>tt3216</t>
  </si>
  <si>
    <t>tt3217</t>
  </si>
  <si>
    <t>tt3218</t>
  </si>
  <si>
    <t>tt3219</t>
  </si>
  <si>
    <t>tt3220</t>
  </si>
  <si>
    <t>tt3221</t>
  </si>
  <si>
    <t>tt3222</t>
  </si>
  <si>
    <t>tt3223</t>
  </si>
  <si>
    <t>tt3224</t>
  </si>
  <si>
    <t>tt3225</t>
  </si>
  <si>
    <t>tt3226</t>
  </si>
  <si>
    <t>tt3227</t>
  </si>
  <si>
    <t>tt3228</t>
  </si>
  <si>
    <t>tt3229</t>
  </si>
  <si>
    <t>tt3230</t>
  </si>
  <si>
    <t>tt3231</t>
  </si>
  <si>
    <t>tt3232</t>
  </si>
  <si>
    <t>tt3233</t>
  </si>
  <si>
    <t>tt3234</t>
  </si>
  <si>
    <t>tt3235</t>
  </si>
  <si>
    <t>tt3236</t>
  </si>
  <si>
    <t>tt3237</t>
  </si>
  <si>
    <t>tt3238</t>
  </si>
  <si>
    <t>tt3239</t>
  </si>
  <si>
    <t>tt3240</t>
  </si>
  <si>
    <t>tt3241</t>
  </si>
  <si>
    <t>tt3242</t>
  </si>
  <si>
    <t>tt3243</t>
  </si>
  <si>
    <t>tt3244</t>
  </si>
  <si>
    <t>tt3245</t>
  </si>
  <si>
    <t>tt3246</t>
  </si>
  <si>
    <t>tt3247</t>
  </si>
  <si>
    <t>tt3248</t>
  </si>
  <si>
    <t>tt3249</t>
  </si>
  <si>
    <t>tt3250</t>
  </si>
  <si>
    <t>tt3251</t>
  </si>
  <si>
    <t>tt3252</t>
  </si>
  <si>
    <t>tt3253</t>
  </si>
  <si>
    <t>tt3254</t>
  </si>
  <si>
    <t>tt3255</t>
  </si>
  <si>
    <t>tt3256</t>
  </si>
  <si>
    <t>tt3257</t>
  </si>
  <si>
    <t>tt3258</t>
  </si>
  <si>
    <t>tt3259</t>
  </si>
  <si>
    <t>tt3260</t>
  </si>
  <si>
    <t>tt3261</t>
  </si>
  <si>
    <t>tt3262</t>
  </si>
  <si>
    <t>tt3263</t>
  </si>
  <si>
    <t>tt3264</t>
  </si>
  <si>
    <t>tt3265</t>
  </si>
  <si>
    <t>tt3266</t>
  </si>
  <si>
    <t>tt3267</t>
  </si>
  <si>
    <t>tt3268</t>
  </si>
  <si>
    <t>tt3269</t>
  </si>
  <si>
    <t>tt3270</t>
  </si>
  <si>
    <t>tt3271</t>
  </si>
  <si>
    <t>tt3272</t>
  </si>
  <si>
    <t>tt3273</t>
  </si>
  <si>
    <t>tt3274</t>
  </si>
  <si>
    <t>tt3275</t>
  </si>
  <si>
    <t>tt3276</t>
  </si>
  <si>
    <t>tt3277</t>
  </si>
  <si>
    <t>tt3278</t>
  </si>
  <si>
    <t>tt3279</t>
  </si>
  <si>
    <t>tt3280</t>
  </si>
  <si>
    <t>tt3281</t>
  </si>
  <si>
    <t>tt3282</t>
  </si>
  <si>
    <t>tt3283</t>
  </si>
  <si>
    <t>tt3284</t>
  </si>
  <si>
    <t>tt3285</t>
  </si>
  <si>
    <t>tt3286</t>
  </si>
  <si>
    <t>tt3287</t>
  </si>
  <si>
    <t>tt3288</t>
  </si>
  <si>
    <t>tt3289</t>
  </si>
  <si>
    <t>tt3290</t>
  </si>
  <si>
    <t>tt3291</t>
  </si>
  <si>
    <t>tt3292</t>
  </si>
  <si>
    <t>tt3293</t>
  </si>
  <si>
    <t>tt3294</t>
  </si>
  <si>
    <t>tt3295</t>
  </si>
  <si>
    <t>tt3296</t>
  </si>
  <si>
    <t>tt3297</t>
  </si>
  <si>
    <t>tt3298</t>
  </si>
  <si>
    <t>tt3299</t>
  </si>
  <si>
    <t>tt3300</t>
  </si>
  <si>
    <t>tt3301</t>
  </si>
  <si>
    <t>tt3302</t>
  </si>
  <si>
    <t>tt3303</t>
  </si>
  <si>
    <t>tt3304</t>
  </si>
  <si>
    <t>tt3305</t>
  </si>
  <si>
    <t>tt3306</t>
  </si>
  <si>
    <t>tt3307</t>
  </si>
  <si>
    <t>tt3308</t>
  </si>
  <si>
    <t>tt3309</t>
  </si>
  <si>
    <t>tt3310</t>
  </si>
  <si>
    <t>tt3311</t>
  </si>
  <si>
    <t>tt3312</t>
  </si>
  <si>
    <t>tt3313</t>
  </si>
  <si>
    <t>tt3314</t>
  </si>
  <si>
    <t>tt3315</t>
  </si>
  <si>
    <t>tt3316</t>
  </si>
  <si>
    <t>tt3317</t>
  </si>
  <si>
    <t>tt3318</t>
  </si>
  <si>
    <t>tt3319</t>
  </si>
  <si>
    <t>tt3320</t>
  </si>
  <si>
    <t>tt3321</t>
  </si>
  <si>
    <t>tt3322</t>
  </si>
  <si>
    <t>tt3323</t>
  </si>
  <si>
    <t>tt3324</t>
  </si>
  <si>
    <t>tt3325</t>
  </si>
  <si>
    <t>tt3326</t>
  </si>
  <si>
    <t>tt3327</t>
  </si>
  <si>
    <t>tt3328</t>
  </si>
  <si>
    <t>tt3329</t>
  </si>
  <si>
    <t>tt3330</t>
  </si>
  <si>
    <t>tt3331</t>
  </si>
  <si>
    <t>tt3332</t>
  </si>
  <si>
    <t>tt3333</t>
  </si>
  <si>
    <t>tt3334</t>
  </si>
  <si>
    <t>tt3335</t>
  </si>
  <si>
    <t>tt3336</t>
  </si>
  <si>
    <t>tt3337</t>
  </si>
  <si>
    <t>tt3338</t>
  </si>
  <si>
    <t>tt3339</t>
  </si>
  <si>
    <t>tt3340</t>
  </si>
  <si>
    <t>tt3341</t>
  </si>
  <si>
    <t>tt3342</t>
  </si>
  <si>
    <t>tt3343</t>
  </si>
  <si>
    <t>tt3344</t>
  </si>
  <si>
    <t>tt3345</t>
  </si>
  <si>
    <t>tt3346</t>
  </si>
  <si>
    <t>tt3347</t>
  </si>
  <si>
    <t>tt3348</t>
  </si>
  <si>
    <t>tt3349</t>
  </si>
  <si>
    <t>tt3350</t>
  </si>
  <si>
    <t>tt3351</t>
  </si>
  <si>
    <t>tt3352</t>
  </si>
  <si>
    <t>tt3353</t>
  </si>
  <si>
    <t>tt3354</t>
  </si>
  <si>
    <t>tt3355</t>
  </si>
  <si>
    <t>tt3356</t>
  </si>
  <si>
    <t>tt3357</t>
  </si>
  <si>
    <t>tt3358</t>
  </si>
  <si>
    <t>tt3359</t>
  </si>
  <si>
    <t>tt3360</t>
  </si>
  <si>
    <t>tt3361</t>
  </si>
  <si>
    <t>tt3362</t>
  </si>
  <si>
    <t>tt3363</t>
  </si>
  <si>
    <t>tt3364</t>
  </si>
  <si>
    <t>tt3365</t>
  </si>
  <si>
    <t>tt3366</t>
  </si>
  <si>
    <t>tt3367</t>
  </si>
  <si>
    <t>tt3368</t>
  </si>
  <si>
    <t>tt3369</t>
  </si>
  <si>
    <t>tt3370</t>
  </si>
  <si>
    <t>tt3371</t>
  </si>
  <si>
    <t>tt3372</t>
  </si>
  <si>
    <t>tt3373</t>
  </si>
  <si>
    <t>tt3374</t>
  </si>
  <si>
    <t>tt3375</t>
  </si>
  <si>
    <t>tt3376</t>
  </si>
  <si>
    <t>tt3377</t>
  </si>
  <si>
    <t>tt3378</t>
  </si>
  <si>
    <t>tt3379</t>
  </si>
  <si>
    <t>tt3380</t>
  </si>
  <si>
    <t>tt3381</t>
  </si>
  <si>
    <t>tt3382</t>
  </si>
  <si>
    <t>tt3383</t>
  </si>
  <si>
    <t>tt3384</t>
  </si>
  <si>
    <t>tt3385</t>
  </si>
  <si>
    <t>tt3386</t>
  </si>
  <si>
    <t>tt3387</t>
  </si>
  <si>
    <t>tt3388</t>
  </si>
  <si>
    <t>tt3389</t>
  </si>
  <si>
    <t>tt3390</t>
  </si>
  <si>
    <t>tt3391</t>
  </si>
  <si>
    <t>tt3392</t>
  </si>
  <si>
    <t>tt3393</t>
  </si>
  <si>
    <t>tt3394</t>
  </si>
  <si>
    <t>tt3395</t>
  </si>
  <si>
    <t>tt3396</t>
  </si>
  <si>
    <t>tt3397</t>
  </si>
  <si>
    <t>tt3398</t>
  </si>
  <si>
    <t>tt3399</t>
  </si>
  <si>
    <t>tt3400</t>
  </si>
  <si>
    <t>tt3401</t>
  </si>
  <si>
    <t>tt3402</t>
  </si>
  <si>
    <t>tt3403</t>
  </si>
  <si>
    <t>tt3404</t>
  </si>
  <si>
    <t>tt3405</t>
  </si>
  <si>
    <t>tt3406</t>
  </si>
  <si>
    <t>tt3407</t>
  </si>
  <si>
    <t>tt3408</t>
  </si>
  <si>
    <t>tt3409</t>
  </si>
  <si>
    <t>tt3410</t>
  </si>
  <si>
    <t>tt3411</t>
  </si>
  <si>
    <t>tt3412</t>
  </si>
  <si>
    <t>tt3413</t>
  </si>
  <si>
    <t>tt3414</t>
  </si>
  <si>
    <t>tt3415</t>
  </si>
  <si>
    <t>tt3416</t>
  </si>
  <si>
    <t>tt3417</t>
  </si>
  <si>
    <t>tt3418</t>
  </si>
  <si>
    <t>tt3419</t>
  </si>
  <si>
    <t>tt3420</t>
  </si>
  <si>
    <t>tt3421</t>
  </si>
  <si>
    <t>tt3422</t>
  </si>
  <si>
    <t>tt3423</t>
  </si>
  <si>
    <t>tt3424</t>
  </si>
  <si>
    <t>tt3425</t>
  </si>
  <si>
    <t>tt3426</t>
  </si>
  <si>
    <t>tt3427</t>
  </si>
  <si>
    <t>tt3428</t>
  </si>
  <si>
    <t>tt3429</t>
  </si>
  <si>
    <t>tt3430</t>
  </si>
  <si>
    <t>tt3431</t>
  </si>
  <si>
    <t>tt3432</t>
  </si>
  <si>
    <t>tt3433</t>
  </si>
  <si>
    <t>tt3434</t>
  </si>
  <si>
    <t>tt3435</t>
  </si>
  <si>
    <t>tt3436</t>
  </si>
  <si>
    <t>tt3437</t>
  </si>
  <si>
    <t>tt3438</t>
  </si>
  <si>
    <t>tt3439</t>
  </si>
  <si>
    <t>tt3440</t>
  </si>
  <si>
    <t>tt3441</t>
  </si>
  <si>
    <t>tt3442</t>
  </si>
  <si>
    <t>tt3443</t>
  </si>
  <si>
    <t>tt3444</t>
  </si>
  <si>
    <t>tt3445</t>
  </si>
  <si>
    <t>tt3446</t>
  </si>
  <si>
    <t>tt3447</t>
  </si>
  <si>
    <t>tt3448</t>
  </si>
  <si>
    <t>tt3449</t>
  </si>
  <si>
    <t>tt3450</t>
  </si>
  <si>
    <t>tt3451</t>
  </si>
  <si>
    <t>tt3452</t>
  </si>
  <si>
    <t>tt3453</t>
  </si>
  <si>
    <t>tt3454</t>
  </si>
  <si>
    <t>tt3455</t>
  </si>
  <si>
    <t>tt3456</t>
  </si>
  <si>
    <t>tt3457</t>
  </si>
  <si>
    <t>tt3458</t>
  </si>
  <si>
    <t>tt3459</t>
  </si>
  <si>
    <t>tt3460</t>
  </si>
  <si>
    <t>tt3461</t>
  </si>
  <si>
    <t>tt3462</t>
  </si>
  <si>
    <t>tt3463</t>
  </si>
  <si>
    <t>tt3464</t>
  </si>
  <si>
    <t>tt3465</t>
  </si>
  <si>
    <t>tt3466</t>
  </si>
  <si>
    <t>tt3467</t>
  </si>
  <si>
    <t>tt3468</t>
  </si>
  <si>
    <t>tt3469</t>
  </si>
  <si>
    <t>tt3470</t>
  </si>
  <si>
    <t>tt3471</t>
  </si>
  <si>
    <t>tt3472</t>
  </si>
  <si>
    <t>tt3473</t>
  </si>
  <si>
    <t>tt3474</t>
  </si>
  <si>
    <t>tt3475</t>
  </si>
  <si>
    <t>tt3476</t>
  </si>
  <si>
    <t>tt3477</t>
  </si>
  <si>
    <t>tt3478</t>
  </si>
  <si>
    <t>tt3479</t>
  </si>
  <si>
    <t>tt3480</t>
  </si>
  <si>
    <t>tt3481</t>
  </si>
  <si>
    <t>tt3482</t>
  </si>
  <si>
    <t>tt3483</t>
  </si>
  <si>
    <t>tt3484</t>
  </si>
  <si>
    <t>tt3485</t>
  </si>
  <si>
    <t>tt3486</t>
  </si>
  <si>
    <t>tt3487</t>
  </si>
  <si>
    <t>tt3488</t>
  </si>
  <si>
    <t>tt3489</t>
  </si>
  <si>
    <t>tt3490</t>
  </si>
  <si>
    <t>tt3491</t>
  </si>
  <si>
    <t>tt3492</t>
  </si>
  <si>
    <t>tt3493</t>
  </si>
  <si>
    <t>tt3494</t>
  </si>
  <si>
    <t>tt3495</t>
  </si>
  <si>
    <t>tt3496</t>
  </si>
  <si>
    <t>tt3497</t>
  </si>
  <si>
    <t>tt3498</t>
  </si>
  <si>
    <t>tt3499</t>
  </si>
  <si>
    <t>tt3500</t>
  </si>
  <si>
    <t>tt3501</t>
  </si>
  <si>
    <t>tt3502</t>
  </si>
  <si>
    <t>tt3503</t>
  </si>
  <si>
    <t>tt3504</t>
  </si>
  <si>
    <t>tt3505</t>
  </si>
  <si>
    <t>tt3506</t>
  </si>
  <si>
    <t>tt3507</t>
  </si>
  <si>
    <t>tt3508</t>
  </si>
  <si>
    <t>tt3509</t>
  </si>
  <si>
    <t>tt3510</t>
  </si>
  <si>
    <t>tt3511</t>
  </si>
  <si>
    <t>tt3512</t>
  </si>
  <si>
    <t>tt3513</t>
  </si>
  <si>
    <t>tt3514</t>
  </si>
  <si>
    <t>tt3515</t>
  </si>
  <si>
    <t>tt3516</t>
  </si>
  <si>
    <t>tt3517</t>
  </si>
  <si>
    <t>tt3518</t>
  </si>
  <si>
    <t>tt3519</t>
  </si>
  <si>
    <t>tt3520</t>
  </si>
  <si>
    <t>tt3521</t>
  </si>
  <si>
    <t>tt3522</t>
  </si>
  <si>
    <t>tt3523</t>
  </si>
  <si>
    <t>tt3524</t>
  </si>
  <si>
    <t>tt3525</t>
  </si>
  <si>
    <t>tt3526</t>
  </si>
  <si>
    <t>tt3527</t>
  </si>
  <si>
    <t>tt3528</t>
  </si>
  <si>
    <t>tt3529</t>
  </si>
  <si>
    <t>tt3530</t>
  </si>
  <si>
    <t>tt3531</t>
  </si>
  <si>
    <t>tt3532</t>
  </si>
  <si>
    <t>tt3533</t>
  </si>
  <si>
    <t>tt3534</t>
  </si>
  <si>
    <t>tt3535</t>
  </si>
  <si>
    <t>tt3536</t>
  </si>
  <si>
    <t>tt3537</t>
  </si>
  <si>
    <t>tt3538</t>
  </si>
  <si>
    <t>tt3539</t>
  </si>
  <si>
    <t>tt3540</t>
  </si>
  <si>
    <t>tt3541</t>
  </si>
  <si>
    <t>tt3542</t>
  </si>
  <si>
    <t>tt3543</t>
  </si>
  <si>
    <t>tt3544</t>
  </si>
  <si>
    <t>tt3545</t>
  </si>
  <si>
    <t>tt3546</t>
  </si>
  <si>
    <t>tt3547</t>
  </si>
  <si>
    <t>tt3548</t>
  </si>
  <si>
    <t>tt3549</t>
  </si>
  <si>
    <t>tt3550</t>
  </si>
  <si>
    <t>tt3551</t>
  </si>
  <si>
    <t>tt3552</t>
  </si>
  <si>
    <t>tt3553</t>
  </si>
  <si>
    <t>tt3554</t>
  </si>
  <si>
    <t>tt3555</t>
  </si>
  <si>
    <t>tt3556</t>
  </si>
  <si>
    <t>tt3557</t>
  </si>
  <si>
    <t>tt3558</t>
  </si>
  <si>
    <t>tt3559</t>
  </si>
  <si>
    <t>tt3560</t>
  </si>
  <si>
    <t>tt3561</t>
  </si>
  <si>
    <t>tt3562</t>
  </si>
  <si>
    <t>tt3563</t>
  </si>
  <si>
    <t>tt3564</t>
  </si>
  <si>
    <t>tt3565</t>
  </si>
  <si>
    <t>tt3566</t>
  </si>
  <si>
    <t>tt3567</t>
  </si>
  <si>
    <t>tt3568</t>
  </si>
  <si>
    <t>tt3569</t>
  </si>
  <si>
    <t>tt3570</t>
  </si>
  <si>
    <t>tt3571</t>
  </si>
  <si>
    <t>tt3572</t>
  </si>
  <si>
    <t>tt3573</t>
  </si>
  <si>
    <t>tt3574</t>
  </si>
  <si>
    <t>tt3575</t>
  </si>
  <si>
    <t>tt3576</t>
  </si>
  <si>
    <t>tt3577</t>
  </si>
  <si>
    <t>tt3578</t>
  </si>
  <si>
    <t>tt3579</t>
  </si>
  <si>
    <t>tt3580</t>
  </si>
  <si>
    <t>tt3581</t>
  </si>
  <si>
    <t>tt3582</t>
  </si>
  <si>
    <t>tt3583</t>
  </si>
  <si>
    <t>tt3584</t>
  </si>
  <si>
    <t>tt3585</t>
  </si>
  <si>
    <t>tt3586</t>
  </si>
  <si>
    <t>tt3587</t>
  </si>
  <si>
    <t>tt3588</t>
  </si>
  <si>
    <t>tt3589</t>
  </si>
  <si>
    <t>tt3590</t>
  </si>
  <si>
    <t>tt3591</t>
  </si>
  <si>
    <t>tt3592</t>
  </si>
  <si>
    <t>tt3593</t>
  </si>
  <si>
    <t>tt3594</t>
  </si>
  <si>
    <t>tt3595</t>
  </si>
  <si>
    <t>tt3596</t>
  </si>
  <si>
    <t>tt3597</t>
  </si>
  <si>
    <t>tt3598</t>
  </si>
  <si>
    <t>tt3599</t>
  </si>
  <si>
    <t>tt3600</t>
  </si>
  <si>
    <t>tt3601</t>
  </si>
  <si>
    <t>tt3602</t>
  </si>
  <si>
    <t>tt3603</t>
  </si>
  <si>
    <t>tt3604</t>
  </si>
  <si>
    <t>tt3605</t>
  </si>
  <si>
    <t>tt3606</t>
  </si>
  <si>
    <t>tt3607</t>
  </si>
  <si>
    <t>tt3608</t>
  </si>
  <si>
    <t>tt3609</t>
  </si>
  <si>
    <t>tt3610</t>
  </si>
  <si>
    <t>tt3611</t>
  </si>
  <si>
    <t>tt3612</t>
  </si>
  <si>
    <t>tt3613</t>
  </si>
  <si>
    <t>tt3614</t>
  </si>
  <si>
    <t>tt3615</t>
  </si>
  <si>
    <t>tt3616</t>
  </si>
  <si>
    <t>tt3617</t>
  </si>
  <si>
    <t>tt3618</t>
  </si>
  <si>
    <t>tt3619</t>
  </si>
  <si>
    <t>tt3620</t>
  </si>
  <si>
    <t>tt3621</t>
  </si>
  <si>
    <t>tt3622</t>
  </si>
  <si>
    <t>tt3623</t>
  </si>
  <si>
    <t>tt3624</t>
  </si>
  <si>
    <t>tt3625</t>
  </si>
  <si>
    <t>tt3626</t>
  </si>
  <si>
    <t>tt3627</t>
  </si>
  <si>
    <t>tt3628</t>
  </si>
  <si>
    <t>tt3629</t>
  </si>
  <si>
    <t>tt3630</t>
  </si>
  <si>
    <t>tt3631</t>
  </si>
  <si>
    <t>tt3632</t>
  </si>
  <si>
    <t>tt3633</t>
  </si>
  <si>
    <t>tt3634</t>
  </si>
  <si>
    <t>tt3635</t>
  </si>
  <si>
    <t>tt3636</t>
  </si>
  <si>
    <t>tt3637</t>
  </si>
  <si>
    <t>tt3638</t>
  </si>
  <si>
    <t>tt3639</t>
  </si>
  <si>
    <t>tt3640</t>
  </si>
  <si>
    <t>tt3641</t>
  </si>
  <si>
    <t>tt3642</t>
  </si>
  <si>
    <t>tt3643</t>
  </si>
  <si>
    <t>tt3644</t>
  </si>
  <si>
    <t>tt3645</t>
  </si>
  <si>
    <t>tt3646</t>
  </si>
  <si>
    <t>tt3647</t>
  </si>
  <si>
    <t>tt3648</t>
  </si>
  <si>
    <t>tt3649</t>
  </si>
  <si>
    <t>tt3650</t>
  </si>
  <si>
    <t>tt3651</t>
  </si>
  <si>
    <t>tt3652</t>
  </si>
  <si>
    <t>tt3653</t>
  </si>
  <si>
    <t>tt3654</t>
  </si>
  <si>
    <t>tt3655</t>
  </si>
  <si>
    <t>tt3656</t>
  </si>
  <si>
    <t>tt3657</t>
  </si>
  <si>
    <t>tt3658</t>
  </si>
  <si>
    <t>tt3659</t>
  </si>
  <si>
    <t>tt3660</t>
  </si>
  <si>
    <t>tt3661</t>
  </si>
  <si>
    <t>tt3662</t>
  </si>
  <si>
    <t>tt3663</t>
  </si>
  <si>
    <t>tt3664</t>
  </si>
  <si>
    <t>tt3665</t>
  </si>
  <si>
    <t>tt3666</t>
  </si>
  <si>
    <t>tt3667</t>
  </si>
  <si>
    <t>tt3668</t>
  </si>
  <si>
    <t>tt3669</t>
  </si>
  <si>
    <t>tt3670</t>
  </si>
  <si>
    <t>tt3671</t>
  </si>
  <si>
    <t>tt3672</t>
  </si>
  <si>
    <t>tt3673</t>
  </si>
  <si>
    <t>tt3674</t>
  </si>
  <si>
    <t>tt3675</t>
  </si>
  <si>
    <t>tt3676</t>
  </si>
  <si>
    <t>tt3677</t>
  </si>
  <si>
    <t>tt3678</t>
  </si>
  <si>
    <t>tt3679</t>
  </si>
  <si>
    <t>tt3680</t>
  </si>
  <si>
    <t>tt3681</t>
  </si>
  <si>
    <t>tt3682</t>
  </si>
  <si>
    <t>tt3683</t>
  </si>
  <si>
    <t>tt3684</t>
  </si>
  <si>
    <t>tt3685</t>
  </si>
  <si>
    <t>tt3686</t>
  </si>
  <si>
    <t>tt3687</t>
  </si>
  <si>
    <t>tt3688</t>
  </si>
  <si>
    <t>tt3689</t>
  </si>
  <si>
    <t>tt3690</t>
  </si>
  <si>
    <t>tt3691</t>
  </si>
  <si>
    <t>tt3692</t>
  </si>
  <si>
    <t>tt3693</t>
  </si>
  <si>
    <t>tt3694</t>
  </si>
  <si>
    <t>tt3695</t>
  </si>
  <si>
    <t>tt3696</t>
  </si>
  <si>
    <t>tt3697</t>
  </si>
  <si>
    <t>tt3698</t>
  </si>
  <si>
    <t>tt3699</t>
  </si>
  <si>
    <t>tt3700</t>
  </si>
  <si>
    <t>tt3701</t>
  </si>
  <si>
    <t>tt3702</t>
  </si>
  <si>
    <t>tt3703</t>
  </si>
  <si>
    <t>tt3704</t>
  </si>
  <si>
    <t>tt3705</t>
  </si>
  <si>
    <t>tt3706</t>
  </si>
  <si>
    <t>tt3707</t>
  </si>
  <si>
    <t>tt3708</t>
  </si>
  <si>
    <t>tt3709</t>
  </si>
  <si>
    <t>tt3710</t>
  </si>
  <si>
    <t>tt3711</t>
  </si>
  <si>
    <t>tt3712</t>
  </si>
  <si>
    <t>tt3713</t>
  </si>
  <si>
    <t>tt3714</t>
  </si>
  <si>
    <t>tt3715</t>
  </si>
  <si>
    <t>tt3716</t>
  </si>
  <si>
    <t>tt3717</t>
  </si>
  <si>
    <t>tt3718</t>
  </si>
  <si>
    <t>tt3719</t>
  </si>
  <si>
    <t>tt3720</t>
  </si>
  <si>
    <t>tt3721</t>
  </si>
  <si>
    <t>tt3722</t>
  </si>
  <si>
    <t>tt3723</t>
  </si>
  <si>
    <t>tt3724</t>
  </si>
  <si>
    <t>tt3725</t>
  </si>
  <si>
    <t>tt3726</t>
  </si>
  <si>
    <t>tt3727</t>
  </si>
  <si>
    <t>tt3728</t>
  </si>
  <si>
    <t>tt3729</t>
  </si>
  <si>
    <t>tt3730</t>
  </si>
  <si>
    <t>tt3731</t>
  </si>
  <si>
    <t>tt3732</t>
  </si>
  <si>
    <t>tt3733</t>
  </si>
  <si>
    <t>tt3734</t>
  </si>
  <si>
    <t>tt3735</t>
  </si>
  <si>
    <t>tt3736</t>
  </si>
  <si>
    <t>tt3737</t>
  </si>
  <si>
    <t>tt3738</t>
  </si>
  <si>
    <t>tt3739</t>
  </si>
  <si>
    <t>tt3740</t>
  </si>
  <si>
    <t>tt3741</t>
  </si>
  <si>
    <t>tt3742</t>
  </si>
  <si>
    <t>tt3743</t>
  </si>
  <si>
    <t>tt3744</t>
  </si>
  <si>
    <t>tt3745</t>
  </si>
  <si>
    <t>tt3746</t>
  </si>
  <si>
    <t>tt3747</t>
  </si>
  <si>
    <t>tt3748</t>
  </si>
  <si>
    <t>tt3749</t>
  </si>
  <si>
    <t>tt3750</t>
  </si>
  <si>
    <t>tt3751</t>
  </si>
  <si>
    <t>tt3752</t>
  </si>
  <si>
    <t>tt3753</t>
  </si>
  <si>
    <t>tt3754</t>
  </si>
  <si>
    <t>tt3755</t>
  </si>
  <si>
    <t>tt3756</t>
  </si>
  <si>
    <t>tt3757</t>
  </si>
  <si>
    <t>tt3758</t>
  </si>
  <si>
    <t>tt3759</t>
  </si>
  <si>
    <t>tt3760</t>
  </si>
  <si>
    <t>tt3761</t>
  </si>
  <si>
    <t>tt3762</t>
  </si>
  <si>
    <t>tt3763</t>
  </si>
  <si>
    <t>tt3764</t>
  </si>
  <si>
    <t>tt3765</t>
  </si>
  <si>
    <t>tt3766</t>
  </si>
  <si>
    <t>tt3767</t>
  </si>
  <si>
    <t>tt3768</t>
  </si>
  <si>
    <t>tt3769</t>
  </si>
  <si>
    <t>tt3770</t>
  </si>
  <si>
    <t>tt3771</t>
  </si>
  <si>
    <t>tt3772</t>
  </si>
  <si>
    <t>tt3773</t>
  </si>
  <si>
    <t>tt3774</t>
  </si>
  <si>
    <t>tt3775</t>
  </si>
  <si>
    <t>tt3776</t>
  </si>
  <si>
    <t>tt3777</t>
  </si>
  <si>
    <t>tt3778</t>
  </si>
  <si>
    <t>tt3779</t>
  </si>
  <si>
    <t>tt3780</t>
  </si>
  <si>
    <t>tt3781</t>
  </si>
  <si>
    <t>tt3782</t>
  </si>
  <si>
    <t>tt3783</t>
  </si>
  <si>
    <t>tt3784</t>
  </si>
  <si>
    <t>tt3785</t>
  </si>
  <si>
    <t>tt3786</t>
  </si>
  <si>
    <t>tt3787</t>
  </si>
  <si>
    <t>tt3788</t>
  </si>
  <si>
    <t>tt3789</t>
  </si>
  <si>
    <t>tt3790</t>
  </si>
  <si>
    <t>tt3791</t>
  </si>
  <si>
    <t>tt3792</t>
  </si>
  <si>
    <t>tt3793</t>
  </si>
  <si>
    <t>tt3794</t>
  </si>
  <si>
    <t>tt3795</t>
  </si>
  <si>
    <t>tt3796</t>
  </si>
  <si>
    <t>tt3797</t>
  </si>
  <si>
    <t>tt3798</t>
  </si>
  <si>
    <t>tt3799</t>
  </si>
  <si>
    <t>tt3800</t>
  </si>
  <si>
    <t>tt3801</t>
  </si>
  <si>
    <t>tt3802</t>
  </si>
  <si>
    <t>tt3803</t>
  </si>
  <si>
    <t>tt3804</t>
  </si>
  <si>
    <t>tt3805</t>
  </si>
  <si>
    <t>tt3806</t>
  </si>
  <si>
    <t>tt3807</t>
  </si>
  <si>
    <t>tt3808</t>
  </si>
  <si>
    <t>tt3809</t>
  </si>
  <si>
    <t>tt3810</t>
  </si>
  <si>
    <t>tt3811</t>
  </si>
  <si>
    <t>tt3812</t>
  </si>
  <si>
    <t>tt3813</t>
  </si>
  <si>
    <t>tt3814</t>
  </si>
  <si>
    <t>tt3815</t>
  </si>
  <si>
    <t>tt3816</t>
  </si>
  <si>
    <t>tt3817</t>
  </si>
  <si>
    <t>tt3818</t>
  </si>
  <si>
    <t>tt3819</t>
  </si>
  <si>
    <t>tt3820</t>
  </si>
  <si>
    <t>tt3821</t>
  </si>
  <si>
    <t>tt3822</t>
  </si>
  <si>
    <t>tt3823</t>
  </si>
  <si>
    <t>tt3824</t>
  </si>
  <si>
    <t>tt3825</t>
  </si>
  <si>
    <t>tt3826</t>
  </si>
  <si>
    <t>tt3827</t>
  </si>
  <si>
    <t>tt3828</t>
  </si>
  <si>
    <t>tt3829</t>
  </si>
  <si>
    <t>tt3830</t>
  </si>
  <si>
    <t>tt3831</t>
  </si>
  <si>
    <t>tt3832</t>
  </si>
  <si>
    <t>tt3833</t>
  </si>
  <si>
    <t>tt3834</t>
  </si>
  <si>
    <t>tt3835</t>
  </si>
  <si>
    <t>tt3836</t>
  </si>
  <si>
    <t>tt3837</t>
  </si>
  <si>
    <t>tt3838</t>
  </si>
  <si>
    <t>tt3839</t>
  </si>
  <si>
    <t>tt3840</t>
  </si>
  <si>
    <t>tt3841</t>
  </si>
  <si>
    <t>tt3842</t>
  </si>
  <si>
    <t>tt3843</t>
  </si>
  <si>
    <t>tt3844</t>
  </si>
  <si>
    <t>tt3845</t>
  </si>
  <si>
    <t>tt3846</t>
  </si>
  <si>
    <t>tt3847</t>
  </si>
  <si>
    <t>tt3848</t>
  </si>
  <si>
    <t>tt3849</t>
  </si>
  <si>
    <t>tt3850</t>
  </si>
  <si>
    <t>tt3851</t>
  </si>
  <si>
    <t>tt3852</t>
  </si>
  <si>
    <t>tt3853</t>
  </si>
  <si>
    <t>tt3854</t>
  </si>
  <si>
    <t>tt3855</t>
  </si>
  <si>
    <t>tt3856</t>
  </si>
  <si>
    <t>tt3857</t>
  </si>
  <si>
    <t>tt3858</t>
  </si>
  <si>
    <t>tt3859</t>
  </si>
  <si>
    <t>tt3860</t>
  </si>
  <si>
    <t>tt3861</t>
  </si>
  <si>
    <t>tt3862</t>
  </si>
  <si>
    <t>tt3863</t>
  </si>
  <si>
    <t>tt3864</t>
  </si>
  <si>
    <t>tt3865</t>
  </si>
  <si>
    <t>tt3866</t>
  </si>
  <si>
    <t>tt3867</t>
  </si>
  <si>
    <t>tt3868</t>
  </si>
  <si>
    <t>tt3869</t>
  </si>
  <si>
    <t>tt3870</t>
  </si>
  <si>
    <t>tt3871</t>
  </si>
  <si>
    <t>tt3872</t>
  </si>
  <si>
    <t>tt3873</t>
  </si>
  <si>
    <t>tt3874</t>
  </si>
  <si>
    <t>tt3875</t>
  </si>
  <si>
    <t>tt3876</t>
  </si>
  <si>
    <t>tt3877</t>
  </si>
  <si>
    <t>tt3878</t>
  </si>
  <si>
    <t>tt3879</t>
  </si>
  <si>
    <t>tt3880</t>
  </si>
  <si>
    <t>tt3881</t>
  </si>
  <si>
    <t>tt3882</t>
  </si>
  <si>
    <t>tt3883</t>
  </si>
  <si>
    <t>tt3884</t>
  </si>
  <si>
    <t>tt3885</t>
  </si>
  <si>
    <t>tt3886</t>
  </si>
  <si>
    <t>tt3887</t>
  </si>
  <si>
    <t>tt3888</t>
  </si>
  <si>
    <t>tt3889</t>
  </si>
  <si>
    <t>tt3890</t>
  </si>
  <si>
    <t>tt3891</t>
  </si>
  <si>
    <t>tt3892</t>
  </si>
  <si>
    <t>tt3893</t>
  </si>
  <si>
    <t>tt3894</t>
  </si>
  <si>
    <t>tt3895</t>
  </si>
  <si>
    <t>tt3896</t>
  </si>
  <si>
    <t>tt3897</t>
  </si>
  <si>
    <t>tt3898</t>
  </si>
  <si>
    <t>tt3899</t>
  </si>
  <si>
    <t>tt3900</t>
  </si>
  <si>
    <t>tt3901</t>
  </si>
  <si>
    <t>tt3902</t>
  </si>
  <si>
    <t>tt3903</t>
  </si>
  <si>
    <t>tt3904</t>
  </si>
  <si>
    <t>tt3905</t>
  </si>
  <si>
    <t>tt3906</t>
  </si>
  <si>
    <t>tt3907</t>
  </si>
  <si>
    <t>tt3908</t>
  </si>
  <si>
    <t>tt3909</t>
  </si>
  <si>
    <t>tt3910</t>
  </si>
  <si>
    <t>tt3911</t>
  </si>
  <si>
    <t>tt3912</t>
  </si>
  <si>
    <t>tt3913</t>
  </si>
  <si>
    <t>tt3914</t>
  </si>
  <si>
    <t>tt3915</t>
  </si>
  <si>
    <t>tt3916</t>
  </si>
  <si>
    <t>tt3917</t>
  </si>
  <si>
    <t>tt3918</t>
  </si>
  <si>
    <t>tt3919</t>
  </si>
  <si>
    <t>tt3920</t>
  </si>
  <si>
    <t>tt3921</t>
  </si>
  <si>
    <t>tt3922</t>
  </si>
  <si>
    <t>tt3923</t>
  </si>
  <si>
    <t>tt3924</t>
  </si>
  <si>
    <t>tt3925</t>
  </si>
  <si>
    <t>tt3926</t>
  </si>
  <si>
    <t>tt3927</t>
  </si>
  <si>
    <t>tt3928</t>
  </si>
  <si>
    <t>tt3929</t>
  </si>
  <si>
    <t>tt3930</t>
  </si>
  <si>
    <t>tt3931</t>
  </si>
  <si>
    <t>tt3932</t>
  </si>
  <si>
    <t>tt3933</t>
  </si>
  <si>
    <t>tt3934</t>
  </si>
  <si>
    <t>tt3935</t>
  </si>
  <si>
    <t>tt3936</t>
  </si>
  <si>
    <t>tt3937</t>
  </si>
  <si>
    <t>tt3938</t>
  </si>
  <si>
    <t>tt3939</t>
  </si>
  <si>
    <t>tt3940</t>
  </si>
  <si>
    <t>tt3941</t>
  </si>
  <si>
    <t>tt3942</t>
  </si>
  <si>
    <t>tt3943</t>
  </si>
  <si>
    <t>tt3944</t>
  </si>
  <si>
    <t>tt3945</t>
  </si>
  <si>
    <t>tt3946</t>
  </si>
  <si>
    <t>tt3947</t>
  </si>
  <si>
    <t>tt3948</t>
  </si>
  <si>
    <t>tt3949</t>
  </si>
  <si>
    <t>tt3950</t>
  </si>
  <si>
    <t>tt3951</t>
  </si>
  <si>
    <t>tt3952</t>
  </si>
  <si>
    <t>tt3953</t>
  </si>
  <si>
    <t>tt3954</t>
  </si>
  <si>
    <t>tt3955</t>
  </si>
  <si>
    <t>tt3956</t>
  </si>
  <si>
    <t>tt3957</t>
  </si>
  <si>
    <t>tt3958</t>
  </si>
  <si>
    <t>tt3959</t>
  </si>
  <si>
    <t>tt3960</t>
  </si>
  <si>
    <t>tt3961</t>
  </si>
  <si>
    <t>tt3962</t>
  </si>
  <si>
    <t>tt3963</t>
  </si>
  <si>
    <t>tt3964</t>
  </si>
  <si>
    <t>tt3965</t>
  </si>
  <si>
    <t>tt3966</t>
  </si>
  <si>
    <t>tt3967</t>
  </si>
  <si>
    <t>tt3968</t>
  </si>
  <si>
    <t>tt3969</t>
  </si>
  <si>
    <t>tt3970</t>
  </si>
  <si>
    <t>tt3971</t>
  </si>
  <si>
    <t>tt3972</t>
  </si>
  <si>
    <t>tt3973</t>
  </si>
  <si>
    <t>tt3974</t>
  </si>
  <si>
    <t>tt3975</t>
  </si>
  <si>
    <t>tt3976</t>
  </si>
  <si>
    <t>tt3977</t>
  </si>
  <si>
    <t>tt3978</t>
  </si>
  <si>
    <t>tt3979</t>
  </si>
  <si>
    <t>tt3980</t>
  </si>
  <si>
    <t>tt3981</t>
  </si>
  <si>
    <t>tt3982</t>
  </si>
  <si>
    <t>tt3983</t>
  </si>
  <si>
    <t>tt3984</t>
  </si>
  <si>
    <t>tt3985</t>
  </si>
  <si>
    <t>tt3986</t>
  </si>
  <si>
    <t>tt3987</t>
  </si>
  <si>
    <t>tt3988</t>
  </si>
  <si>
    <t>tt3989</t>
  </si>
  <si>
    <t>tt3990</t>
  </si>
  <si>
    <t>tt3991</t>
  </si>
  <si>
    <t>tt3992</t>
  </si>
  <si>
    <t>tt3993</t>
  </si>
  <si>
    <t>tt3994</t>
  </si>
  <si>
    <t>tt3995</t>
  </si>
  <si>
    <t>tt3996</t>
  </si>
  <si>
    <t>tt3997</t>
  </si>
  <si>
    <t>tt3998</t>
  </si>
  <si>
    <t>tt3999</t>
  </si>
  <si>
    <t>tt4000</t>
  </si>
  <si>
    <t>tt4001</t>
  </si>
  <si>
    <t>tt4002</t>
  </si>
  <si>
    <t>tt4003</t>
  </si>
  <si>
    <t>tt4004</t>
  </si>
  <si>
    <t>tt4005</t>
  </si>
  <si>
    <t>tt4006</t>
  </si>
  <si>
    <t>tt4007</t>
  </si>
  <si>
    <t>tt4008</t>
  </si>
  <si>
    <t>tt4009</t>
  </si>
  <si>
    <t>tt4010</t>
  </si>
  <si>
    <t>tt4011</t>
  </si>
  <si>
    <t>tt4012</t>
  </si>
  <si>
    <t>tt4013</t>
  </si>
  <si>
    <t>tt4014</t>
  </si>
  <si>
    <t>tt4015</t>
  </si>
  <si>
    <t>tt4016</t>
  </si>
  <si>
    <t>tt4017</t>
  </si>
  <si>
    <t>tt4018</t>
  </si>
  <si>
    <t>tt4019</t>
  </si>
  <si>
    <t>tt4020</t>
  </si>
  <si>
    <t>tt4021</t>
  </si>
  <si>
    <t>tt4022</t>
  </si>
  <si>
    <t>tt4023</t>
  </si>
  <si>
    <t>tt4024</t>
  </si>
  <si>
    <t>tt4025</t>
  </si>
  <si>
    <t>tt4026</t>
  </si>
  <si>
    <t>tt4027</t>
  </si>
  <si>
    <t>tt4028</t>
  </si>
  <si>
    <t>tt4029</t>
  </si>
  <si>
    <t>tt4030</t>
  </si>
  <si>
    <t>tt4031</t>
  </si>
  <si>
    <t>tt4032</t>
  </si>
  <si>
    <t>tt4033</t>
  </si>
  <si>
    <t>tt4034</t>
  </si>
  <si>
    <t>tt4035</t>
  </si>
  <si>
    <t>tt4036</t>
  </si>
  <si>
    <t>tt4037</t>
  </si>
  <si>
    <t>tt4038</t>
  </si>
  <si>
    <t>tt4039</t>
  </si>
  <si>
    <t>tt4040</t>
  </si>
  <si>
    <t>tt4041</t>
  </si>
  <si>
    <t>tt4042</t>
  </si>
  <si>
    <t>tt4043</t>
  </si>
  <si>
    <t>tt4044</t>
  </si>
  <si>
    <t>tt4045</t>
  </si>
  <si>
    <t>tt4046</t>
  </si>
  <si>
    <t>tt4047</t>
  </si>
  <si>
    <t>tt4048</t>
  </si>
  <si>
    <t>tt4049</t>
  </si>
  <si>
    <t>tt4050</t>
  </si>
  <si>
    <t>tt4051</t>
  </si>
  <si>
    <t>tt4052</t>
  </si>
  <si>
    <t>tt4053</t>
  </si>
  <si>
    <t>tt4054</t>
  </si>
  <si>
    <t>tt4055</t>
  </si>
  <si>
    <t>tt4056</t>
  </si>
  <si>
    <t>tt4057</t>
  </si>
  <si>
    <t>tt4058</t>
  </si>
  <si>
    <t>tt4059</t>
  </si>
  <si>
    <t>tt4060</t>
  </si>
  <si>
    <t>tt4061</t>
  </si>
  <si>
    <t>tt4062</t>
  </si>
  <si>
    <t>tt4063</t>
  </si>
  <si>
    <t>tt4064</t>
  </si>
  <si>
    <t>tt4065</t>
  </si>
  <si>
    <t>tt4066</t>
  </si>
  <si>
    <t>tt4067</t>
  </si>
  <si>
    <t>tt4068</t>
  </si>
  <si>
    <t>tt4069</t>
  </si>
  <si>
    <t>tt4070</t>
  </si>
  <si>
    <t>tt4071</t>
  </si>
  <si>
    <t>tt4072</t>
  </si>
  <si>
    <t>tt4073</t>
  </si>
  <si>
    <t>tt4074</t>
  </si>
  <si>
    <t>tt4075</t>
  </si>
  <si>
    <t>tt4076</t>
  </si>
  <si>
    <t>tt4077</t>
  </si>
  <si>
    <t>tt4078</t>
  </si>
  <si>
    <t>tt4079</t>
  </si>
  <si>
    <t>tt4080</t>
  </si>
  <si>
    <t>tt4081</t>
  </si>
  <si>
    <t>tt4082</t>
  </si>
  <si>
    <t>tt4083</t>
  </si>
  <si>
    <t>tt4084</t>
  </si>
  <si>
    <t>tt4085</t>
  </si>
  <si>
    <t>tt4086</t>
  </si>
  <si>
    <t>tt4087</t>
  </si>
  <si>
    <t>tt4088</t>
  </si>
  <si>
    <t>tt4089</t>
  </si>
  <si>
    <t>tt4090</t>
  </si>
  <si>
    <t>tt4091</t>
  </si>
  <si>
    <t>tt4092</t>
  </si>
  <si>
    <t>tt4093</t>
  </si>
  <si>
    <t>tt4094</t>
  </si>
  <si>
    <t>tt4095</t>
  </si>
  <si>
    <t>tt4096</t>
  </si>
  <si>
    <t>tt4097</t>
  </si>
  <si>
    <t>tt4098</t>
  </si>
  <si>
    <t>tt4099</t>
  </si>
  <si>
    <t>tt4100</t>
  </si>
  <si>
    <t>tt4101</t>
  </si>
  <si>
    <t>tt4102</t>
  </si>
  <si>
    <t>tt4103</t>
  </si>
  <si>
    <t>tt4104</t>
  </si>
  <si>
    <t>tt4105</t>
  </si>
  <si>
    <t>tt4106</t>
  </si>
  <si>
    <t>tt4107</t>
  </si>
  <si>
    <t>tt4108</t>
  </si>
  <si>
    <t>tt4109</t>
  </si>
  <si>
    <t>tt4110</t>
  </si>
  <si>
    <t>tt4111</t>
  </si>
  <si>
    <t>tt4112</t>
  </si>
  <si>
    <t>tt4113</t>
  </si>
  <si>
    <t>tt4114</t>
  </si>
  <si>
    <t>tt4115</t>
  </si>
  <si>
    <t>tt4116</t>
  </si>
  <si>
    <t>tt4117</t>
  </si>
  <si>
    <t>tt4118</t>
  </si>
  <si>
    <t>tt4119</t>
  </si>
  <si>
    <t>tt4120</t>
  </si>
  <si>
    <t>tt4121</t>
  </si>
  <si>
    <t>tt4122</t>
  </si>
  <si>
    <t>tt4123</t>
  </si>
  <si>
    <t>tt4124</t>
  </si>
  <si>
    <t>tt4125</t>
  </si>
  <si>
    <t>tt4126</t>
  </si>
  <si>
    <t>tt4127</t>
  </si>
  <si>
    <t>tt4128</t>
  </si>
  <si>
    <t>tt4129</t>
  </si>
  <si>
    <t>tt4130</t>
  </si>
  <si>
    <t>tt4131</t>
  </si>
  <si>
    <t>tt4132</t>
  </si>
  <si>
    <t>tt4133</t>
  </si>
  <si>
    <t>tt4134</t>
  </si>
  <si>
    <t>tt4135</t>
  </si>
  <si>
    <t>tt4136</t>
  </si>
  <si>
    <t>tt4137</t>
  </si>
  <si>
    <t>tt4138</t>
  </si>
  <si>
    <t>tt4139</t>
  </si>
  <si>
    <t>tt4140</t>
  </si>
  <si>
    <t>tt4141</t>
  </si>
  <si>
    <t>tt4142</t>
  </si>
  <si>
    <t>tt4143</t>
  </si>
  <si>
    <t>tt4144</t>
  </si>
  <si>
    <t>tt4145</t>
  </si>
  <si>
    <t>tt4146</t>
  </si>
  <si>
    <t>tt4147</t>
  </si>
  <si>
    <t>tt4148</t>
  </si>
  <si>
    <t>tt4149</t>
  </si>
  <si>
    <t>tt4150</t>
  </si>
  <si>
    <t>tt4151</t>
  </si>
  <si>
    <t>tt4152</t>
  </si>
  <si>
    <t>tt4153</t>
  </si>
  <si>
    <t>tt4154</t>
  </si>
  <si>
    <t>tt4155</t>
  </si>
  <si>
    <t>tt4156</t>
  </si>
  <si>
    <t>tt4157</t>
  </si>
  <si>
    <t>tt4158</t>
  </si>
  <si>
    <t>tt4159</t>
  </si>
  <si>
    <t>tt4160</t>
  </si>
  <si>
    <t>tt4161</t>
  </si>
  <si>
    <t>tt4162</t>
  </si>
  <si>
    <t>tt4163</t>
  </si>
  <si>
    <t>tt4164</t>
  </si>
  <si>
    <t>tt4165</t>
  </si>
  <si>
    <t>tt4166</t>
  </si>
  <si>
    <t>tt4167</t>
  </si>
  <si>
    <t>tt4168</t>
  </si>
  <si>
    <t>tt4169</t>
  </si>
  <si>
    <t>tt4170</t>
  </si>
  <si>
    <t>tt4171</t>
  </si>
  <si>
    <t>tt4172</t>
  </si>
  <si>
    <t>tt4173</t>
  </si>
  <si>
    <t>tt4174</t>
  </si>
  <si>
    <t>tt4175</t>
  </si>
  <si>
    <t>tt4176</t>
  </si>
  <si>
    <t>tt4177</t>
  </si>
  <si>
    <t>tt4178</t>
  </si>
  <si>
    <t>tt4179</t>
  </si>
  <si>
    <t>tt4180</t>
  </si>
  <si>
    <t>tt4181</t>
  </si>
  <si>
    <t>tt4182</t>
  </si>
  <si>
    <t>tt4183</t>
  </si>
  <si>
    <t>tt4184</t>
  </si>
  <si>
    <t>tt4185</t>
  </si>
  <si>
    <t>tt4186</t>
  </si>
  <si>
    <t>tt4187</t>
  </si>
  <si>
    <t>tt4188</t>
  </si>
  <si>
    <t>tt4189</t>
  </si>
  <si>
    <t>tt4190</t>
  </si>
  <si>
    <t>tt4191</t>
  </si>
  <si>
    <t>tt4192</t>
  </si>
  <si>
    <t>tt4193</t>
  </si>
  <si>
    <t>tt4194</t>
  </si>
  <si>
    <t>tt4195</t>
  </si>
  <si>
    <t>tt4196</t>
  </si>
  <si>
    <t>tt4197</t>
  </si>
  <si>
    <t>tt4198</t>
  </si>
  <si>
    <t>tt4199</t>
  </si>
  <si>
    <t>tt4200</t>
  </si>
  <si>
    <t>tt4201</t>
  </si>
  <si>
    <t>tt4202</t>
  </si>
  <si>
    <t>tt4203</t>
  </si>
  <si>
    <t>tt4204</t>
  </si>
  <si>
    <t>tt4205</t>
  </si>
  <si>
    <t>tt4206</t>
  </si>
  <si>
    <t>tt4207</t>
  </si>
  <si>
    <t>tt4208</t>
  </si>
  <si>
    <t>tt4209</t>
  </si>
  <si>
    <t>tt4210</t>
  </si>
  <si>
    <t>tt4211</t>
  </si>
  <si>
    <t>tt4212</t>
  </si>
  <si>
    <t>tt4213</t>
  </si>
  <si>
    <t>tt4214</t>
  </si>
  <si>
    <t>tt4215</t>
  </si>
  <si>
    <t>tt4216</t>
  </si>
  <si>
    <t>tt4217</t>
  </si>
  <si>
    <t>tt4218</t>
  </si>
  <si>
    <t>tt4219</t>
  </si>
  <si>
    <t>tt4220</t>
  </si>
  <si>
    <t>tt4221</t>
  </si>
  <si>
    <t>tt4222</t>
  </si>
  <si>
    <t>tt4223</t>
  </si>
  <si>
    <t>tt4224</t>
  </si>
  <si>
    <t>tt4225</t>
  </si>
  <si>
    <t>tt4226</t>
  </si>
  <si>
    <t>tt4227</t>
  </si>
  <si>
    <t>tt4228</t>
  </si>
  <si>
    <t>tt4229</t>
  </si>
  <si>
    <t>tt4230</t>
  </si>
  <si>
    <t>tt4231</t>
  </si>
  <si>
    <t>tt4232</t>
  </si>
  <si>
    <t>tt4233</t>
  </si>
  <si>
    <t>tt4234</t>
  </si>
  <si>
    <t>tt4235</t>
  </si>
  <si>
    <t>tt4236</t>
  </si>
  <si>
    <t>tt4237</t>
  </si>
  <si>
    <t>tt4238</t>
  </si>
  <si>
    <t>tt4239</t>
  </si>
  <si>
    <t>tt4240</t>
  </si>
  <si>
    <t>tt4241</t>
  </si>
  <si>
    <t>tt4242</t>
  </si>
  <si>
    <t>tt4243</t>
  </si>
  <si>
    <t>tt4244</t>
  </si>
  <si>
    <t>tt4245</t>
  </si>
  <si>
    <t>tt4246</t>
  </si>
  <si>
    <t>tt4247</t>
  </si>
  <si>
    <t>tt4248</t>
  </si>
  <si>
    <t>tt4249</t>
  </si>
  <si>
    <t>tt4250</t>
  </si>
  <si>
    <t>tt4251</t>
  </si>
  <si>
    <t>tt4252</t>
  </si>
  <si>
    <t>tt4253</t>
  </si>
  <si>
    <t>tt4254</t>
  </si>
  <si>
    <t>tt4255</t>
  </si>
  <si>
    <t>tt4256</t>
  </si>
  <si>
    <t>tt4257</t>
  </si>
  <si>
    <t>tt4258</t>
  </si>
  <si>
    <t>tt4259</t>
  </si>
  <si>
    <t>tt4260</t>
  </si>
  <si>
    <t>tt4261</t>
  </si>
  <si>
    <t>tt4262</t>
  </si>
  <si>
    <t>tt4263</t>
  </si>
  <si>
    <t>tt4264</t>
  </si>
  <si>
    <t>tt4265</t>
  </si>
  <si>
    <t>tt4266</t>
  </si>
  <si>
    <t>tt4267</t>
  </si>
  <si>
    <t>tt4268</t>
  </si>
  <si>
    <t>tt4269</t>
  </si>
  <si>
    <t>tt4270</t>
  </si>
  <si>
    <t>tt4271</t>
  </si>
  <si>
    <t>tt4272</t>
  </si>
  <si>
    <t>tt4273</t>
  </si>
  <si>
    <t>tt4274</t>
  </si>
  <si>
    <t>tt4275</t>
  </si>
  <si>
    <t>tt4276</t>
  </si>
  <si>
    <t>tt4277</t>
  </si>
  <si>
    <t>tt4278</t>
  </si>
  <si>
    <t>tt4279</t>
  </si>
  <si>
    <t>tt4280</t>
  </si>
  <si>
    <t>tt4281</t>
  </si>
  <si>
    <t>tt4282</t>
  </si>
  <si>
    <t>tt4283</t>
  </si>
  <si>
    <t>tt4284</t>
  </si>
  <si>
    <t>tt4285</t>
  </si>
  <si>
    <t>tt4286</t>
  </si>
  <si>
    <t>tt4287</t>
  </si>
  <si>
    <t>tt4288</t>
  </si>
  <si>
    <t>tt4289</t>
  </si>
  <si>
    <t>tt4290</t>
  </si>
  <si>
    <t>tt4291</t>
  </si>
  <si>
    <t>tt4292</t>
  </si>
  <si>
    <t>tt4293</t>
  </si>
  <si>
    <t>tt4294</t>
  </si>
  <si>
    <t>tt4295</t>
  </si>
  <si>
    <t>tt4296</t>
  </si>
  <si>
    <t>tt4297</t>
  </si>
  <si>
    <t>tt4298</t>
  </si>
  <si>
    <t>tt4299</t>
  </si>
  <si>
    <t>tt4300</t>
  </si>
  <si>
    <t>tt4301</t>
  </si>
  <si>
    <t>tt4302</t>
  </si>
  <si>
    <t>tt4303</t>
  </si>
  <si>
    <t>tt4304</t>
  </si>
  <si>
    <t>tt4305</t>
  </si>
  <si>
    <t>tt4306</t>
  </si>
  <si>
    <t>tt4307</t>
  </si>
  <si>
    <t>tt4308</t>
  </si>
  <si>
    <t>tt4309</t>
  </si>
  <si>
    <t>tt4310</t>
  </si>
  <si>
    <t>tt4311</t>
  </si>
  <si>
    <t>tt4312</t>
  </si>
  <si>
    <t>tt4313</t>
  </si>
  <si>
    <t>tt4314</t>
  </si>
  <si>
    <t>tt4315</t>
  </si>
  <si>
    <t>tt4316</t>
  </si>
  <si>
    <t>tt4317</t>
  </si>
  <si>
    <t>tt4318</t>
  </si>
  <si>
    <t>tt4319</t>
  </si>
  <si>
    <t>tt4320</t>
  </si>
  <si>
    <t>tt4321</t>
  </si>
  <si>
    <t>tt4322</t>
  </si>
  <si>
    <t>tt4323</t>
  </si>
  <si>
    <t>tt4324</t>
  </si>
  <si>
    <t>tt4325</t>
  </si>
  <si>
    <t>tt4326</t>
  </si>
  <si>
    <t>tt4327</t>
  </si>
  <si>
    <t>tt4328</t>
  </si>
  <si>
    <t>tt4329</t>
  </si>
  <si>
    <t>tt4330</t>
  </si>
  <si>
    <t>tt4331</t>
  </si>
  <si>
    <t>tt4332</t>
  </si>
  <si>
    <t>tt4333</t>
  </si>
  <si>
    <t>tt4334</t>
  </si>
  <si>
    <t>tt4335</t>
  </si>
  <si>
    <t>tt4336</t>
  </si>
  <si>
    <t>tt4337</t>
  </si>
  <si>
    <t>tt4338</t>
  </si>
  <si>
    <t>tt4339</t>
  </si>
  <si>
    <t>tt4340</t>
  </si>
  <si>
    <t>tt4341</t>
  </si>
  <si>
    <t>tt4342</t>
  </si>
  <si>
    <t>tt4343</t>
  </si>
  <si>
    <t>tt4344</t>
  </si>
  <si>
    <t>tt4345</t>
  </si>
  <si>
    <t>tt4346</t>
  </si>
  <si>
    <t>tt4347</t>
  </si>
  <si>
    <t>tt4348</t>
  </si>
  <si>
    <t>tt4349</t>
  </si>
  <si>
    <t>tt4350</t>
  </si>
  <si>
    <t>tt4351</t>
  </si>
  <si>
    <t>tt4352</t>
  </si>
  <si>
    <t>tt4353</t>
  </si>
  <si>
    <t>tt4354</t>
  </si>
  <si>
    <t>tt4355</t>
  </si>
  <si>
    <t>tt4356</t>
  </si>
  <si>
    <t>tt4357</t>
  </si>
  <si>
    <t>tt4358</t>
  </si>
  <si>
    <t>tt4359</t>
  </si>
  <si>
    <t>tt4360</t>
  </si>
  <si>
    <t>tt4361</t>
  </si>
  <si>
    <t>tt4362</t>
  </si>
  <si>
    <t>tt4363</t>
  </si>
  <si>
    <t>tt4364</t>
  </si>
  <si>
    <t>tt4365</t>
  </si>
  <si>
    <t>tt4366</t>
  </si>
  <si>
    <t>tt4367</t>
  </si>
  <si>
    <t>tt4368</t>
  </si>
  <si>
    <t>tt4369</t>
  </si>
  <si>
    <t>tt4370</t>
  </si>
  <si>
    <t>tt4371</t>
  </si>
  <si>
    <t>tt4372</t>
  </si>
  <si>
    <t>tt4373</t>
  </si>
  <si>
    <t>tt4374</t>
  </si>
  <si>
    <t>tt4375</t>
  </si>
  <si>
    <t>tt4376</t>
  </si>
  <si>
    <t>tt4377</t>
  </si>
  <si>
    <t>tt4378</t>
  </si>
  <si>
    <t>tt4379</t>
  </si>
  <si>
    <t>tt4380</t>
  </si>
  <si>
    <t>tt4381</t>
  </si>
  <si>
    <t>tt4382</t>
  </si>
  <si>
    <t>tt4383</t>
  </si>
  <si>
    <t>tt4384</t>
  </si>
  <si>
    <t>tt4385</t>
  </si>
  <si>
    <t>tt4386</t>
  </si>
  <si>
    <t>tt4387</t>
  </si>
  <si>
    <t>tt4388</t>
  </si>
  <si>
    <t>tt4389</t>
  </si>
  <si>
    <t>tt4390</t>
  </si>
  <si>
    <t>tt4391</t>
  </si>
  <si>
    <t>tt4392</t>
  </si>
  <si>
    <t>tt4393</t>
  </si>
  <si>
    <t>tt4394</t>
  </si>
  <si>
    <t>tt4395</t>
  </si>
  <si>
    <t>tt4396</t>
  </si>
  <si>
    <t>tt4397</t>
  </si>
  <si>
    <t>tt4398</t>
  </si>
  <si>
    <t>tt4399</t>
  </si>
  <si>
    <t>tt4400</t>
  </si>
  <si>
    <t>tt4401</t>
  </si>
  <si>
    <t>tt4402</t>
  </si>
  <si>
    <t>tt4403</t>
  </si>
  <si>
    <t>tt4404</t>
  </si>
  <si>
    <t>tt4405</t>
  </si>
  <si>
    <t>tt4406</t>
  </si>
  <si>
    <t>tt4407</t>
  </si>
  <si>
    <t>tt4408</t>
  </si>
  <si>
    <t>tt4409</t>
  </si>
  <si>
    <t>tt4410</t>
  </si>
  <si>
    <t>tt4411</t>
  </si>
  <si>
    <t>tt4412</t>
  </si>
  <si>
    <t>tt4413</t>
  </si>
  <si>
    <t>tt4414</t>
  </si>
  <si>
    <t>tt4415</t>
  </si>
  <si>
    <t>tt4416</t>
  </si>
  <si>
    <t>tt4417</t>
  </si>
  <si>
    <t>tt4418</t>
  </si>
  <si>
    <t>tt4419</t>
  </si>
  <si>
    <t>tt4420</t>
  </si>
  <si>
    <t>tt4421</t>
  </si>
  <si>
    <t>tt4422</t>
  </si>
  <si>
    <t>tt4423</t>
  </si>
  <si>
    <t>tt4424</t>
  </si>
  <si>
    <t>tt4425</t>
  </si>
  <si>
    <t>tt4426</t>
  </si>
  <si>
    <t>tt4427</t>
  </si>
  <si>
    <t>tt4428</t>
  </si>
  <si>
    <t>tt4429</t>
  </si>
  <si>
    <t>tt4430</t>
  </si>
  <si>
    <t>tt4431</t>
  </si>
  <si>
    <t>tt4432</t>
  </si>
  <si>
    <t>tt4433</t>
  </si>
  <si>
    <t>tt4434</t>
  </si>
  <si>
    <t>tt4435</t>
  </si>
  <si>
    <t>tt4436</t>
  </si>
  <si>
    <t>tt4437</t>
  </si>
  <si>
    <t>tt4438</t>
  </si>
  <si>
    <t>tt4439</t>
  </si>
  <si>
    <t>tt4440</t>
  </si>
  <si>
    <t>tt4441</t>
  </si>
  <si>
    <t>tt4442</t>
  </si>
  <si>
    <t>tt4443</t>
  </si>
  <si>
    <t>tt4444</t>
  </si>
  <si>
    <t>tt4445</t>
  </si>
  <si>
    <t>tt4446</t>
  </si>
  <si>
    <t>tt4447</t>
  </si>
  <si>
    <t>tt4448</t>
  </si>
  <si>
    <t>tt4449</t>
  </si>
  <si>
    <t>tt4450</t>
  </si>
  <si>
    <t>tt4451</t>
  </si>
  <si>
    <t>tt4452</t>
  </si>
  <si>
    <t>tt4453</t>
  </si>
  <si>
    <t>tt4454</t>
  </si>
  <si>
    <t>tt4455</t>
  </si>
  <si>
    <t>tt4456</t>
  </si>
  <si>
    <t>tt4457</t>
  </si>
  <si>
    <t>tt4458</t>
  </si>
  <si>
    <t>tt4459</t>
  </si>
  <si>
    <t>tt4460</t>
  </si>
  <si>
    <t>tt4461</t>
  </si>
  <si>
    <t>tt4462</t>
  </si>
  <si>
    <t>tt4463</t>
  </si>
  <si>
    <t>tt4464</t>
  </si>
  <si>
    <t>tt4465</t>
  </si>
  <si>
    <t>tt4466</t>
  </si>
  <si>
    <t>tt4467</t>
  </si>
  <si>
    <t>tt4468</t>
  </si>
  <si>
    <t>tt4469</t>
  </si>
  <si>
    <t>tt4470</t>
  </si>
  <si>
    <t>tt4471</t>
  </si>
  <si>
    <t>tt4472</t>
  </si>
  <si>
    <t>tt4473</t>
  </si>
  <si>
    <t>tt4474</t>
  </si>
  <si>
    <t>tt4475</t>
  </si>
  <si>
    <t>tt4476</t>
  </si>
  <si>
    <t>tt4477</t>
  </si>
  <si>
    <t>tt4478</t>
  </si>
  <si>
    <t>tt4479</t>
  </si>
  <si>
    <t>tt4480</t>
  </si>
  <si>
    <t>tt4481</t>
  </si>
  <si>
    <t>tt4482</t>
  </si>
  <si>
    <t>tt4483</t>
  </si>
  <si>
    <t>tt4484</t>
  </si>
  <si>
    <t>tt4485</t>
  </si>
  <si>
    <t>tt4486</t>
  </si>
  <si>
    <t>tt4487</t>
  </si>
  <si>
    <t>tt4488</t>
  </si>
  <si>
    <t>tt4489</t>
  </si>
  <si>
    <t>tt4490</t>
  </si>
  <si>
    <t>tt4491</t>
  </si>
  <si>
    <t>tt4492</t>
  </si>
  <si>
    <t>tt4493</t>
  </si>
  <si>
    <t>tt4494</t>
  </si>
  <si>
    <t>tt4495</t>
  </si>
  <si>
    <t>tt4496</t>
  </si>
  <si>
    <t>tt4497</t>
  </si>
  <si>
    <t>tt4498</t>
  </si>
  <si>
    <t>tt4499</t>
  </si>
  <si>
    <t>tt4500</t>
  </si>
  <si>
    <t>tt4501</t>
  </si>
  <si>
    <t>tt4502</t>
  </si>
  <si>
    <t>tt4503</t>
  </si>
  <si>
    <t>tt4504</t>
  </si>
  <si>
    <t>tt4505</t>
  </si>
  <si>
    <t>tt4506</t>
  </si>
  <si>
    <t>tt4507</t>
  </si>
  <si>
    <t>tt4508</t>
  </si>
  <si>
    <t>tt4509</t>
  </si>
  <si>
    <t>tt4510</t>
  </si>
  <si>
    <t>tt4511</t>
  </si>
  <si>
    <t>tt4512</t>
  </si>
  <si>
    <t>tt4513</t>
  </si>
  <si>
    <t>tt4514</t>
  </si>
  <si>
    <t>tt4515</t>
  </si>
  <si>
    <t>tt4516</t>
  </si>
  <si>
    <t>tt4517</t>
  </si>
  <si>
    <t>tt4518</t>
  </si>
  <si>
    <t>tt4519</t>
  </si>
  <si>
    <t>tt4520</t>
  </si>
  <si>
    <t>tt4521</t>
  </si>
  <si>
    <t>tt4522</t>
  </si>
  <si>
    <t>tt4523</t>
  </si>
  <si>
    <t>tt4524</t>
  </si>
  <si>
    <t>tt4525</t>
  </si>
  <si>
    <t>tt4526</t>
  </si>
  <si>
    <t>tt4527</t>
  </si>
  <si>
    <t>tt4528</t>
  </si>
  <si>
    <t>tt4529</t>
  </si>
  <si>
    <t>tt4530</t>
  </si>
  <si>
    <t>tt4531</t>
  </si>
  <si>
    <t>tt4532</t>
  </si>
  <si>
    <t>tt4533</t>
  </si>
  <si>
    <t>tt4534</t>
  </si>
  <si>
    <t>tt4535</t>
  </si>
  <si>
    <t>tt4536</t>
  </si>
  <si>
    <t>tt4537</t>
  </si>
  <si>
    <t>tt4538</t>
  </si>
  <si>
    <t>tt4539</t>
  </si>
  <si>
    <t>tt4540</t>
  </si>
  <si>
    <t>tt4541</t>
  </si>
  <si>
    <t>tt4542</t>
  </si>
  <si>
    <t>tt4543</t>
  </si>
  <si>
    <t>tt4544</t>
  </si>
  <si>
    <t>tt4545</t>
  </si>
  <si>
    <t>tt4546</t>
  </si>
  <si>
    <t>tt4547</t>
  </si>
  <si>
    <t>tt4548</t>
  </si>
  <si>
    <t>tt4549</t>
  </si>
  <si>
    <t>tt4550</t>
  </si>
  <si>
    <t>tt4551</t>
  </si>
  <si>
    <t>tt4552</t>
  </si>
  <si>
    <t>tt4553</t>
  </si>
  <si>
    <t>tt4554</t>
  </si>
  <si>
    <t>tt4555</t>
  </si>
  <si>
    <t>tt4556</t>
  </si>
  <si>
    <t>tt4557</t>
  </si>
  <si>
    <t>tt4558</t>
  </si>
  <si>
    <t>tt4559</t>
  </si>
  <si>
    <t>tt4560</t>
  </si>
  <si>
    <t>tt4561</t>
  </si>
  <si>
    <t>tt4562</t>
  </si>
  <si>
    <t>tt4563</t>
  </si>
  <si>
    <t>tt4564</t>
  </si>
  <si>
    <t>tt4565</t>
  </si>
  <si>
    <t>tt4566</t>
  </si>
  <si>
    <t>tt4567</t>
  </si>
  <si>
    <t>tt4568</t>
  </si>
  <si>
    <t>tt4569</t>
  </si>
  <si>
    <t>tt4570</t>
  </si>
  <si>
    <t>tt4571</t>
  </si>
  <si>
    <t>tt4572</t>
  </si>
  <si>
    <t>tt4573</t>
  </si>
  <si>
    <t>tt4574</t>
  </si>
  <si>
    <t>tt4575</t>
  </si>
  <si>
    <t>tt4576</t>
  </si>
  <si>
    <t>tt4577</t>
  </si>
  <si>
    <t>tt4578</t>
  </si>
  <si>
    <t>tt4579</t>
  </si>
  <si>
    <t>tt4580</t>
  </si>
  <si>
    <t>tt4581</t>
  </si>
  <si>
    <t>tt4582</t>
  </si>
  <si>
    <t>tt4583</t>
  </si>
  <si>
    <t>tt4584</t>
  </si>
  <si>
    <t>tt4585</t>
  </si>
  <si>
    <t>tt4586</t>
  </si>
  <si>
    <t>tt4587</t>
  </si>
  <si>
    <t>tt4588</t>
  </si>
  <si>
    <t>tt4589</t>
  </si>
  <si>
    <t>tt4590</t>
  </si>
  <si>
    <t>tt4591</t>
  </si>
  <si>
    <t>tt4592</t>
  </si>
  <si>
    <t>tt4593</t>
  </si>
  <si>
    <t>tt4594</t>
  </si>
  <si>
    <t>tt4595</t>
  </si>
  <si>
    <t>tt4596</t>
  </si>
  <si>
    <t>tt4597</t>
  </si>
  <si>
    <t>tt4598</t>
  </si>
  <si>
    <t>tt4599</t>
  </si>
  <si>
    <t>tt4600</t>
  </si>
  <si>
    <t>tt4601</t>
  </si>
  <si>
    <t>tt4602</t>
  </si>
  <si>
    <t>tt4603</t>
  </si>
  <si>
    <t>tt4604</t>
  </si>
  <si>
    <t>tt4605</t>
  </si>
  <si>
    <t>tt4606</t>
  </si>
  <si>
    <t>tt4607</t>
  </si>
  <si>
    <t>tt4608</t>
  </si>
  <si>
    <t>tt4609</t>
  </si>
  <si>
    <t>tt4610</t>
  </si>
  <si>
    <t>tt4611</t>
  </si>
  <si>
    <t>tt4612</t>
  </si>
  <si>
    <t>tt4613</t>
  </si>
  <si>
    <t>tt4614</t>
  </si>
  <si>
    <t>tt4615</t>
  </si>
  <si>
    <t>tt4616</t>
  </si>
  <si>
    <t>tt4617</t>
  </si>
  <si>
    <t>tt4618</t>
  </si>
  <si>
    <t>tt4619</t>
  </si>
  <si>
    <t>tt4620</t>
  </si>
  <si>
    <t>tt4621</t>
  </si>
  <si>
    <t>tt4622</t>
  </si>
  <si>
    <t>tt4623</t>
  </si>
  <si>
    <t>tt4624</t>
  </si>
  <si>
    <t>tt4625</t>
  </si>
  <si>
    <t>tt4626</t>
  </si>
  <si>
    <t>tt4627</t>
  </si>
  <si>
    <t>tt4628</t>
  </si>
  <si>
    <t>tt4629</t>
  </si>
  <si>
    <t>tt4630</t>
  </si>
  <si>
    <t>tt4631</t>
  </si>
  <si>
    <t>tt4632</t>
  </si>
  <si>
    <t>tt4633</t>
  </si>
  <si>
    <t>tt4634</t>
  </si>
  <si>
    <t>tt4635</t>
  </si>
  <si>
    <t>tt4636</t>
  </si>
  <si>
    <t>tt4637</t>
  </si>
  <si>
    <t>tt4638</t>
  </si>
  <si>
    <t>tt4639</t>
  </si>
  <si>
    <t>tt4640</t>
  </si>
  <si>
    <t>tt4641</t>
  </si>
  <si>
    <t>tt4642</t>
  </si>
  <si>
    <t>tt4643</t>
  </si>
  <si>
    <t>tt4644</t>
  </si>
  <si>
    <t>tt4645</t>
  </si>
  <si>
    <t>tt4646</t>
  </si>
  <si>
    <t>tt4647</t>
  </si>
  <si>
    <t>tt4648</t>
  </si>
  <si>
    <t>tt4649</t>
  </si>
  <si>
    <t>tt4650</t>
  </si>
  <si>
    <t>tt4651</t>
  </si>
  <si>
    <t>tt4652</t>
  </si>
  <si>
    <t>tt4653</t>
  </si>
  <si>
    <t>tt4654</t>
  </si>
  <si>
    <t>tt4655</t>
  </si>
  <si>
    <t>tt4656</t>
  </si>
  <si>
    <t>tt4657</t>
  </si>
  <si>
    <t>tt4658</t>
  </si>
  <si>
    <t>tt4659</t>
  </si>
  <si>
    <t>tt4660</t>
  </si>
  <si>
    <t>tt4661</t>
  </si>
  <si>
    <t>tt4662</t>
  </si>
  <si>
    <t>tt4663</t>
  </si>
  <si>
    <t>tt4664</t>
  </si>
  <si>
    <t>tt4665</t>
  </si>
  <si>
    <t>tt4666</t>
  </si>
  <si>
    <t>tt4667</t>
  </si>
  <si>
    <t>tt4668</t>
  </si>
  <si>
    <t>tt4669</t>
  </si>
  <si>
    <t>tt4670</t>
  </si>
  <si>
    <t>tt4671</t>
  </si>
  <si>
    <t>tt4672</t>
  </si>
  <si>
    <t>tt4673</t>
  </si>
  <si>
    <t>tt4674</t>
  </si>
  <si>
    <t>tt4675</t>
  </si>
  <si>
    <t>tt4676</t>
  </si>
  <si>
    <t>tt4677</t>
  </si>
  <si>
    <t>tt4678</t>
  </si>
  <si>
    <t>tt4679</t>
  </si>
  <si>
    <t>tt4680</t>
  </si>
  <si>
    <t>tt4681</t>
  </si>
  <si>
    <t>tt4682</t>
  </si>
  <si>
    <t>tt4683</t>
  </si>
  <si>
    <t>tt4684</t>
  </si>
  <si>
    <t>tt4685</t>
  </si>
  <si>
    <t>tt4686</t>
  </si>
  <si>
    <t>tt4687</t>
  </si>
  <si>
    <t>tt4688</t>
  </si>
  <si>
    <t>tt4689</t>
  </si>
  <si>
    <t>tt4690</t>
  </si>
  <si>
    <t>tt4691</t>
  </si>
  <si>
    <t>tt4692</t>
  </si>
  <si>
    <t>tt4693</t>
  </si>
  <si>
    <t>tt4694</t>
  </si>
  <si>
    <t>tt4695</t>
  </si>
  <si>
    <t>tt4696</t>
  </si>
  <si>
    <t>tt4697</t>
  </si>
  <si>
    <t>tt4698</t>
  </si>
  <si>
    <t>tt4699</t>
  </si>
  <si>
    <t>tt4700</t>
  </si>
  <si>
    <t>tt4701</t>
  </si>
  <si>
    <t>tt4702</t>
  </si>
  <si>
    <t>tt4703</t>
  </si>
  <si>
    <t>tt4704</t>
  </si>
  <si>
    <t>tt4705</t>
  </si>
  <si>
    <t>tt4706</t>
  </si>
  <si>
    <t>tt4707</t>
  </si>
  <si>
    <t>tt4708</t>
  </si>
  <si>
    <t>tt4709</t>
  </si>
  <si>
    <t>tt4710</t>
  </si>
  <si>
    <t>tt4711</t>
  </si>
  <si>
    <t>tt4712</t>
  </si>
  <si>
    <t>tt4713</t>
  </si>
  <si>
    <t>tt4714</t>
  </si>
  <si>
    <t>tt4715</t>
  </si>
  <si>
    <t>tt4716</t>
  </si>
  <si>
    <t>tt4717</t>
  </si>
  <si>
    <t>tt4718</t>
  </si>
  <si>
    <t>tt4719</t>
  </si>
  <si>
    <t>tt4720</t>
  </si>
  <si>
    <t>tt4721</t>
  </si>
  <si>
    <t>tt4722</t>
  </si>
  <si>
    <t>tt4723</t>
  </si>
  <si>
    <t>tt4724</t>
  </si>
  <si>
    <t>tt4725</t>
  </si>
  <si>
    <t>tt4726</t>
  </si>
  <si>
    <t>tt4727</t>
  </si>
  <si>
    <t>tt4728</t>
  </si>
  <si>
    <t>tt4729</t>
  </si>
  <si>
    <t>tt4730</t>
  </si>
  <si>
    <t>tt4731</t>
  </si>
  <si>
    <t>tt4732</t>
  </si>
  <si>
    <t>tt4733</t>
  </si>
  <si>
    <t>tt4734</t>
  </si>
  <si>
    <t>tt4735</t>
  </si>
  <si>
    <t>tt4736</t>
  </si>
  <si>
    <t>tt4737</t>
  </si>
  <si>
    <t>tt4738</t>
  </si>
  <si>
    <t>tt4739</t>
  </si>
  <si>
    <t>tt4740</t>
  </si>
  <si>
    <t>tt4741</t>
  </si>
  <si>
    <t>tt4742</t>
  </si>
  <si>
    <t>tt4743</t>
  </si>
  <si>
    <t>tt4744</t>
  </si>
  <si>
    <t>tt4745</t>
  </si>
  <si>
    <t>tt4746</t>
  </si>
  <si>
    <t>tt4747</t>
  </si>
  <si>
    <t>tt4748</t>
  </si>
  <si>
    <t>tt4749</t>
  </si>
  <si>
    <t>tt4750</t>
  </si>
  <si>
    <t>tt4751</t>
  </si>
  <si>
    <t>tt4752</t>
  </si>
  <si>
    <t>tt4753</t>
  </si>
  <si>
    <t>tt4754</t>
  </si>
  <si>
    <t>tt4755</t>
  </si>
  <si>
    <t>tt4756</t>
  </si>
  <si>
    <t>tt4757</t>
  </si>
  <si>
    <t>tt4758</t>
  </si>
  <si>
    <t>tt4759</t>
  </si>
  <si>
    <t>tt4760</t>
  </si>
  <si>
    <t>tt4761</t>
  </si>
  <si>
    <t>tt4762</t>
  </si>
  <si>
    <t>tt4763</t>
  </si>
  <si>
    <t>tt4764</t>
  </si>
  <si>
    <t>tt4765</t>
  </si>
  <si>
    <t>tt4766</t>
  </si>
  <si>
    <t>tt4767</t>
  </si>
  <si>
    <t>tt4768</t>
  </si>
  <si>
    <t>tt4769</t>
  </si>
  <si>
    <t>tt4770</t>
  </si>
  <si>
    <t>tt4771</t>
  </si>
  <si>
    <t>tt4772</t>
  </si>
  <si>
    <t>tt4773</t>
  </si>
  <si>
    <t>tt4774</t>
  </si>
  <si>
    <t>tt4775</t>
  </si>
  <si>
    <t>tt4776</t>
  </si>
  <si>
    <t>tt4777</t>
  </si>
  <si>
    <t>tt4778</t>
  </si>
  <si>
    <t>tt4779</t>
  </si>
  <si>
    <t>tt4780</t>
  </si>
  <si>
    <t>tt4781</t>
  </si>
  <si>
    <t>tt4782</t>
  </si>
  <si>
    <t>tt4783</t>
  </si>
  <si>
    <t>tt4784</t>
  </si>
  <si>
    <t>tt4785</t>
  </si>
  <si>
    <t>tt4786</t>
  </si>
  <si>
    <t>tt4787</t>
  </si>
  <si>
    <t>tt4788</t>
  </si>
  <si>
    <t>tt4789</t>
  </si>
  <si>
    <t>tt4790</t>
  </si>
  <si>
    <t>tt4791</t>
  </si>
  <si>
    <t>tt4792</t>
  </si>
  <si>
    <t>tt4793</t>
  </si>
  <si>
    <t>tt4794</t>
  </si>
  <si>
    <t>tt4795</t>
  </si>
  <si>
    <t>tt4796</t>
  </si>
  <si>
    <t>tt4797</t>
  </si>
  <si>
    <t>tt4798</t>
  </si>
  <si>
    <t>tt4799</t>
  </si>
  <si>
    <t>tt4800</t>
  </si>
  <si>
    <t>tt4801</t>
  </si>
  <si>
    <t>tt4802</t>
  </si>
  <si>
    <t>tt4803</t>
  </si>
  <si>
    <t>tt4804</t>
  </si>
  <si>
    <t>tt4805</t>
  </si>
  <si>
    <t>tt4806</t>
  </si>
  <si>
    <t>tt4807</t>
  </si>
  <si>
    <t>tt4808</t>
  </si>
  <si>
    <t>tt4809</t>
  </si>
  <si>
    <t>tt4810</t>
  </si>
  <si>
    <t>tt4811</t>
  </si>
  <si>
    <t>tt4812</t>
  </si>
  <si>
    <t>tt4813</t>
  </si>
  <si>
    <t>tt4814</t>
  </si>
  <si>
    <t>tt4815</t>
  </si>
  <si>
    <t>tt4816</t>
  </si>
  <si>
    <t>tt4817</t>
  </si>
  <si>
    <t>tt4818</t>
  </si>
  <si>
    <t>tt4819</t>
  </si>
  <si>
    <t>tt4820</t>
  </si>
  <si>
    <t>tt4821</t>
  </si>
  <si>
    <t>tt4822</t>
  </si>
  <si>
    <t>tt4823</t>
  </si>
  <si>
    <t>tt4824</t>
  </si>
  <si>
    <t>tt4825</t>
  </si>
  <si>
    <t>tt4826</t>
  </si>
  <si>
    <t>tt4827</t>
  </si>
  <si>
    <t>tt4828</t>
  </si>
  <si>
    <t>tt4829</t>
  </si>
  <si>
    <t>tt4830</t>
  </si>
  <si>
    <t>tt4831</t>
  </si>
  <si>
    <t>tt4832</t>
  </si>
  <si>
    <t>tt4833</t>
  </si>
  <si>
    <t>tt4834</t>
  </si>
  <si>
    <t>tt4835</t>
  </si>
  <si>
    <t>tt4836</t>
  </si>
  <si>
    <t>tt4837</t>
  </si>
  <si>
    <t>tt4838</t>
  </si>
  <si>
    <t>tt4839</t>
  </si>
  <si>
    <t>tt4840</t>
  </si>
  <si>
    <t>tt4841</t>
  </si>
  <si>
    <t>tt4842</t>
  </si>
  <si>
    <t>tt4843</t>
  </si>
  <si>
    <t>tt4844</t>
  </si>
  <si>
    <t>tt4845</t>
  </si>
  <si>
    <t>tt4846</t>
  </si>
  <si>
    <t>tt4847</t>
  </si>
  <si>
    <t>tt4848</t>
  </si>
  <si>
    <t>tt4849</t>
  </si>
  <si>
    <t>tt4850</t>
  </si>
  <si>
    <t>tt4851</t>
  </si>
  <si>
    <t>tt4852</t>
  </si>
  <si>
    <t>tt4853</t>
  </si>
  <si>
    <t>tt4854</t>
  </si>
  <si>
    <t>tt4855</t>
  </si>
  <si>
    <t>tt4856</t>
  </si>
  <si>
    <t>tt4857</t>
  </si>
  <si>
    <t>tt4858</t>
  </si>
  <si>
    <t>tt4859</t>
  </si>
  <si>
    <t>tt4860</t>
  </si>
  <si>
    <t>tt4861</t>
  </si>
  <si>
    <t>tt4862</t>
  </si>
  <si>
    <t>tt4863</t>
  </si>
  <si>
    <t>tt4864</t>
  </si>
  <si>
    <t>tt4865</t>
  </si>
  <si>
    <t>tt4866</t>
  </si>
  <si>
    <t>tt4867</t>
  </si>
  <si>
    <t>tt4868</t>
  </si>
  <si>
    <t>tt4869</t>
  </si>
  <si>
    <t>tt4870</t>
  </si>
  <si>
    <t>tt4871</t>
  </si>
  <si>
    <t>tt4872</t>
  </si>
  <si>
    <t>tt4873</t>
  </si>
  <si>
    <t>tt4874</t>
  </si>
  <si>
    <t>tt4875</t>
  </si>
  <si>
    <t>tt4876</t>
  </si>
  <si>
    <t>tt4877</t>
  </si>
  <si>
    <t>tt4878</t>
  </si>
  <si>
    <t>tt4879</t>
  </si>
  <si>
    <t>tt4880</t>
  </si>
  <si>
    <t>tt4881</t>
  </si>
  <si>
    <t>tt4882</t>
  </si>
  <si>
    <t>tt4883</t>
  </si>
  <si>
    <t>tt4884</t>
  </si>
  <si>
    <t>tt4885</t>
  </si>
  <si>
    <t>tt4886</t>
  </si>
  <si>
    <t>tt4887</t>
  </si>
  <si>
    <t>tt4888</t>
  </si>
  <si>
    <t>tt4889</t>
  </si>
  <si>
    <t>tt4890</t>
  </si>
  <si>
    <t>tt4891</t>
  </si>
  <si>
    <t>tt4892</t>
  </si>
  <si>
    <t>tt4893</t>
  </si>
  <si>
    <t>tt4894</t>
  </si>
  <si>
    <t>tt4895</t>
  </si>
  <si>
    <t>tt4896</t>
  </si>
  <si>
    <t>tt4897</t>
  </si>
  <si>
    <t>tt4898</t>
  </si>
  <si>
    <t>tt4899</t>
  </si>
  <si>
    <t>tt4900</t>
  </si>
  <si>
    <t>tt4901</t>
  </si>
  <si>
    <t>tt4902</t>
  </si>
  <si>
    <t>tt4903</t>
  </si>
  <si>
    <t>tt4904</t>
  </si>
  <si>
    <t>tt4905</t>
  </si>
  <si>
    <t>tt4906</t>
  </si>
  <si>
    <t>tt4907</t>
  </si>
  <si>
    <t>tt4908</t>
  </si>
  <si>
    <t>tt4909</t>
  </si>
  <si>
    <t>tt4910</t>
  </si>
  <si>
    <t>tt4911</t>
  </si>
  <si>
    <t>tt4912</t>
  </si>
  <si>
    <t>tt4913</t>
  </si>
  <si>
    <t>tt4914</t>
  </si>
  <si>
    <t>tt4915</t>
  </si>
  <si>
    <t>tt4916</t>
  </si>
  <si>
    <t>tt4917</t>
  </si>
  <si>
    <t>tt4918</t>
  </si>
  <si>
    <t>tt4919</t>
  </si>
  <si>
    <t>tt4920</t>
  </si>
  <si>
    <t>tt4921</t>
  </si>
  <si>
    <t>tt4922</t>
  </si>
  <si>
    <t>tt4923</t>
  </si>
  <si>
    <t>tt4924</t>
  </si>
  <si>
    <t>tt4925</t>
  </si>
  <si>
    <t>tt4926</t>
  </si>
  <si>
    <t>tt4927</t>
  </si>
  <si>
    <t>tt4928</t>
  </si>
  <si>
    <t>tt4929</t>
  </si>
  <si>
    <t>tt4930</t>
  </si>
  <si>
    <t>tt4931</t>
  </si>
  <si>
    <t>tt4932</t>
  </si>
  <si>
    <t>tt4933</t>
  </si>
  <si>
    <t>tt4934</t>
  </si>
  <si>
    <t>tt4935</t>
  </si>
  <si>
    <t>tt4936</t>
  </si>
  <si>
    <t>tt4937</t>
  </si>
  <si>
    <t>tt4938</t>
  </si>
  <si>
    <t>tt4939</t>
  </si>
  <si>
    <t>tt4940</t>
  </si>
  <si>
    <t>tt4941</t>
  </si>
  <si>
    <t>tt4942</t>
  </si>
  <si>
    <t>tt4943</t>
  </si>
  <si>
    <t>tt4944</t>
  </si>
  <si>
    <t>tt4945</t>
  </si>
  <si>
    <t>tt4946</t>
  </si>
  <si>
    <t>tt4947</t>
  </si>
  <si>
    <t>tt4948</t>
  </si>
  <si>
    <t>tt4949</t>
  </si>
  <si>
    <t>tt4950</t>
  </si>
  <si>
    <t>tt4951</t>
  </si>
  <si>
    <t>tt4952</t>
  </si>
  <si>
    <t>tt4953</t>
  </si>
  <si>
    <t>tt4954</t>
  </si>
  <si>
    <t>tt4955</t>
  </si>
  <si>
    <t>tt4956</t>
  </si>
  <si>
    <t>tt4957</t>
  </si>
  <si>
    <t>tt4958</t>
  </si>
  <si>
    <t>tt4959</t>
  </si>
  <si>
    <t>tt4960</t>
  </si>
  <si>
    <t>tt4961</t>
  </si>
  <si>
    <t>tt4962</t>
  </si>
  <si>
    <t>tt4963</t>
  </si>
  <si>
    <t>tt4964</t>
  </si>
  <si>
    <t>tt4965</t>
  </si>
  <si>
    <t>tt4966</t>
  </si>
  <si>
    <t>tt4967</t>
  </si>
  <si>
    <t>tt4968</t>
  </si>
  <si>
    <t>tt4969</t>
  </si>
  <si>
    <t>tt4970</t>
  </si>
  <si>
    <t>tt4971</t>
  </si>
  <si>
    <t>tt4972</t>
  </si>
  <si>
    <t>tt4973</t>
  </si>
  <si>
    <t>tt4974</t>
  </si>
  <si>
    <t>tt4975</t>
  </si>
  <si>
    <t>tt4976</t>
  </si>
  <si>
    <t>tt4977</t>
  </si>
  <si>
    <t>tt4978</t>
  </si>
  <si>
    <t>tt4979</t>
  </si>
  <si>
    <t>tt4980</t>
  </si>
  <si>
    <t>tt4981</t>
  </si>
  <si>
    <t>tt4982</t>
  </si>
  <si>
    <t>tt4983</t>
  </si>
  <si>
    <t>tt4984</t>
  </si>
  <si>
    <t>tt4985</t>
  </si>
  <si>
    <t>tt4986</t>
  </si>
  <si>
    <t>tt4987</t>
  </si>
  <si>
    <t>tt4988</t>
  </si>
  <si>
    <t>tt4989</t>
  </si>
  <si>
    <t>tt4990</t>
  </si>
  <si>
    <t>tt4991</t>
  </si>
  <si>
    <t>tt4992</t>
  </si>
  <si>
    <t>tt4993</t>
  </si>
  <si>
    <t>tt4994</t>
  </si>
  <si>
    <t>tt4995</t>
  </si>
  <si>
    <t>tt4996</t>
  </si>
  <si>
    <t>tt4997</t>
  </si>
  <si>
    <t>tt4998</t>
  </si>
  <si>
    <t>tt4999</t>
  </si>
  <si>
    <t>tt5000</t>
  </si>
  <si>
    <t>tt5001</t>
  </si>
  <si>
    <t>tt5002</t>
  </si>
  <si>
    <t>tt5003</t>
  </si>
  <si>
    <t>tt5004</t>
  </si>
  <si>
    <t>tt5005</t>
  </si>
  <si>
    <t>tt5006</t>
  </si>
  <si>
    <t>tt5007</t>
  </si>
  <si>
    <t>tt5008</t>
  </si>
  <si>
    <t>tt5009</t>
  </si>
  <si>
    <t>tt5010</t>
  </si>
  <si>
    <t>tt5011</t>
  </si>
  <si>
    <t>tt5012</t>
  </si>
  <si>
    <t>tt5013</t>
  </si>
  <si>
    <t>tt5014</t>
  </si>
  <si>
    <t>tt5015</t>
  </si>
  <si>
    <t>tt5016</t>
  </si>
  <si>
    <t>tt5017</t>
  </si>
  <si>
    <t>tt5018</t>
  </si>
  <si>
    <t>tt5019</t>
  </si>
  <si>
    <t>tt5020</t>
  </si>
  <si>
    <t>tt5021</t>
  </si>
  <si>
    <t>tt5022</t>
  </si>
  <si>
    <t>tt5023</t>
  </si>
  <si>
    <t>tt5024</t>
  </si>
  <si>
    <t>tt5025</t>
  </si>
  <si>
    <t>tt5026</t>
  </si>
  <si>
    <t>tt5027</t>
  </si>
  <si>
    <t>tt5028</t>
  </si>
  <si>
    <t>tt5029</t>
  </si>
  <si>
    <t>tt5030</t>
  </si>
  <si>
    <t>tt5031</t>
  </si>
  <si>
    <t>tt5032</t>
  </si>
  <si>
    <t>tt5033</t>
  </si>
  <si>
    <t>tt5034</t>
  </si>
  <si>
    <t>tt5035</t>
  </si>
  <si>
    <t>tt5036</t>
  </si>
  <si>
    <t>tt5037</t>
  </si>
  <si>
    <t>tt5038</t>
  </si>
  <si>
    <t>tt5039</t>
  </si>
  <si>
    <t>tt5040</t>
  </si>
  <si>
    <t>tt5041</t>
  </si>
  <si>
    <t>tt5042</t>
  </si>
  <si>
    <t>tt5043</t>
  </si>
  <si>
    <t>tt5044</t>
  </si>
  <si>
    <t>tt5045</t>
  </si>
  <si>
    <t>tt5046</t>
  </si>
  <si>
    <t>tt5047</t>
  </si>
  <si>
    <t>tt5048</t>
  </si>
  <si>
    <t>tt5049</t>
  </si>
  <si>
    <t>tt5050</t>
  </si>
  <si>
    <t>tt5051</t>
  </si>
  <si>
    <t>tt5052</t>
  </si>
  <si>
    <t>tt5053</t>
  </si>
  <si>
    <t>tt5054</t>
  </si>
  <si>
    <t>tt5055</t>
  </si>
  <si>
    <t>tt5056</t>
  </si>
  <si>
    <t>tt5057</t>
  </si>
  <si>
    <t>tt5058</t>
  </si>
  <si>
    <t>tt5059</t>
  </si>
  <si>
    <t>tt5060</t>
  </si>
  <si>
    <t>tt5061</t>
  </si>
  <si>
    <t>tt5062</t>
  </si>
  <si>
    <t>tt5063</t>
  </si>
  <si>
    <t>tt5064</t>
  </si>
  <si>
    <t>tt5065</t>
  </si>
  <si>
    <t>tt5066</t>
  </si>
  <si>
    <t>tt5067</t>
  </si>
  <si>
    <t>tt5068</t>
  </si>
  <si>
    <t>tt5069</t>
  </si>
  <si>
    <t>tt5070</t>
  </si>
  <si>
    <t>tt5071</t>
  </si>
  <si>
    <t>tt5072</t>
  </si>
  <si>
    <t>tt5073</t>
  </si>
  <si>
    <t>tt5074</t>
  </si>
  <si>
    <t>tt5075</t>
  </si>
  <si>
    <t>tt5076</t>
  </si>
  <si>
    <t>tt5077</t>
  </si>
  <si>
    <t>tt5078</t>
  </si>
  <si>
    <t>tt5079</t>
  </si>
  <si>
    <t>tt5080</t>
  </si>
  <si>
    <t>tt5081</t>
  </si>
  <si>
    <t>tt5082</t>
  </si>
  <si>
    <t>tt5083</t>
  </si>
  <si>
    <t>tt5084</t>
  </si>
  <si>
    <t>tt5085</t>
  </si>
  <si>
    <t>tt5086</t>
  </si>
  <si>
    <t>tt5087</t>
  </si>
  <si>
    <t>tt5088</t>
  </si>
  <si>
    <t>tt5089</t>
  </si>
  <si>
    <t>tt5090</t>
  </si>
  <si>
    <t>tt5091</t>
  </si>
  <si>
    <t>tt5092</t>
  </si>
  <si>
    <t>tt5093</t>
  </si>
  <si>
    <t>tt5094</t>
  </si>
  <si>
    <t>tt5095</t>
  </si>
  <si>
    <t>tt5096</t>
  </si>
  <si>
    <t>tt5097</t>
  </si>
  <si>
    <t>tt5098</t>
  </si>
  <si>
    <t>tt5099</t>
  </si>
  <si>
    <t>tt5100</t>
  </si>
  <si>
    <t>tt5101</t>
  </si>
  <si>
    <t>tt5102</t>
  </si>
  <si>
    <t>tt5103</t>
  </si>
  <si>
    <t>tt5104</t>
  </si>
  <si>
    <t>tt5105</t>
  </si>
  <si>
    <t>tt5106</t>
  </si>
  <si>
    <t>tt5107</t>
  </si>
  <si>
    <t>tt5108</t>
  </si>
  <si>
    <t>tt5109</t>
  </si>
  <si>
    <t>tt5110</t>
  </si>
  <si>
    <t>tt5111</t>
  </si>
  <si>
    <t>tt5112</t>
  </si>
  <si>
    <t>tt5113</t>
  </si>
  <si>
    <t>tt5114</t>
  </si>
  <si>
    <t>tt5115</t>
  </si>
  <si>
    <t>tt5116</t>
  </si>
  <si>
    <t>tt5117</t>
  </si>
  <si>
    <t>tt5118</t>
  </si>
  <si>
    <t>tt5119</t>
  </si>
  <si>
    <t>tt5120</t>
  </si>
  <si>
    <t>tt5121</t>
  </si>
  <si>
    <t>tt5122</t>
  </si>
  <si>
    <t>tt5123</t>
  </si>
  <si>
    <t>tt5124</t>
  </si>
  <si>
    <t>tt5125</t>
  </si>
  <si>
    <t>tt5126</t>
  </si>
  <si>
    <t>tt5127</t>
  </si>
  <si>
    <t>tt5128</t>
  </si>
  <si>
    <t>tt5129</t>
  </si>
  <si>
    <t>tt5130</t>
  </si>
  <si>
    <t>tt5131</t>
  </si>
  <si>
    <t>tt5132</t>
  </si>
  <si>
    <t>tt5133</t>
  </si>
  <si>
    <t>tt5134</t>
  </si>
  <si>
    <t>tt5135</t>
  </si>
  <si>
    <t>tt5136</t>
  </si>
  <si>
    <t>tt5137</t>
  </si>
  <si>
    <t>tt5138</t>
  </si>
  <si>
    <t>tt5139</t>
  </si>
  <si>
    <t>tt5140</t>
  </si>
  <si>
    <t>tt5141</t>
  </si>
  <si>
    <t>tt5142</t>
  </si>
  <si>
    <t>tt5143</t>
  </si>
  <si>
    <t>tt5144</t>
  </si>
  <si>
    <t>tt5145</t>
  </si>
  <si>
    <t>tt5146</t>
  </si>
  <si>
    <t>tt5147</t>
  </si>
  <si>
    <t>tt5148</t>
  </si>
  <si>
    <t>tt5149</t>
  </si>
  <si>
    <t>tt5150</t>
  </si>
  <si>
    <t>tt5151</t>
  </si>
  <si>
    <t>tt5152</t>
  </si>
  <si>
    <t>tt5153</t>
  </si>
  <si>
    <t>tt5154</t>
  </si>
  <si>
    <t>tt5155</t>
  </si>
  <si>
    <t>tt5156</t>
  </si>
  <si>
    <t>tt5157</t>
  </si>
  <si>
    <t>tt5158</t>
  </si>
  <si>
    <t>tt5159</t>
  </si>
  <si>
    <t>tt5160</t>
  </si>
  <si>
    <t>tt5161</t>
  </si>
  <si>
    <t>tt5162</t>
  </si>
  <si>
    <t>tt5163</t>
  </si>
  <si>
    <t>tt5164</t>
  </si>
  <si>
    <t>tt5165</t>
  </si>
  <si>
    <t>tt5166</t>
  </si>
  <si>
    <t>tt5167</t>
  </si>
  <si>
    <t>tt5168</t>
  </si>
  <si>
    <t>tt5169</t>
  </si>
  <si>
    <t>tt5170</t>
  </si>
  <si>
    <t>tt5171</t>
  </si>
  <si>
    <t>tt5172</t>
  </si>
  <si>
    <t>tt5173</t>
  </si>
  <si>
    <t>tt5174</t>
  </si>
  <si>
    <t>tt5175</t>
  </si>
  <si>
    <t>tt5176</t>
  </si>
  <si>
    <t>tt5177</t>
  </si>
  <si>
    <t>tt5178</t>
  </si>
  <si>
    <t>tt5179</t>
  </si>
  <si>
    <t>tt5180</t>
  </si>
  <si>
    <t>tt5181</t>
  </si>
  <si>
    <t>tt5182</t>
  </si>
  <si>
    <t>tt5183</t>
  </si>
  <si>
    <t>tt5184</t>
  </si>
  <si>
    <t>tt5185</t>
  </si>
  <si>
    <t>tt5186</t>
  </si>
  <si>
    <t>tt5187</t>
  </si>
  <si>
    <t>tt5188</t>
  </si>
  <si>
    <t>tt5189</t>
  </si>
  <si>
    <t>tt5190</t>
  </si>
  <si>
    <t>tt5191</t>
  </si>
  <si>
    <t>tt5192</t>
  </si>
  <si>
    <t>tt5193</t>
  </si>
  <si>
    <t>tt5194</t>
  </si>
  <si>
    <t>tt5195</t>
  </si>
  <si>
    <t>tt5196</t>
  </si>
  <si>
    <t>tt5197</t>
  </si>
  <si>
    <t>tt5198</t>
  </si>
  <si>
    <t>tt5199</t>
  </si>
  <si>
    <t>tt5200</t>
  </si>
  <si>
    <t>tt5201</t>
  </si>
  <si>
    <t>tt5202</t>
  </si>
  <si>
    <t>tt5203</t>
  </si>
  <si>
    <t>tt5204</t>
  </si>
  <si>
    <t>tt5205</t>
  </si>
  <si>
    <t>tt5206</t>
  </si>
  <si>
    <t>tt5207</t>
  </si>
  <si>
    <t>tt5208</t>
  </si>
  <si>
    <t>tt5209</t>
  </si>
  <si>
    <t>tt5210</t>
  </si>
  <si>
    <t>tt5211</t>
  </si>
  <si>
    <t>tt5212</t>
  </si>
  <si>
    <t>tt5213</t>
  </si>
  <si>
    <t>tt5214</t>
  </si>
  <si>
    <t>tt5215</t>
  </si>
  <si>
    <t>tt5216</t>
  </si>
  <si>
    <t>tt5217</t>
  </si>
  <si>
    <t>tt5218</t>
  </si>
  <si>
    <t>tt5219</t>
  </si>
  <si>
    <t>tt5220</t>
  </si>
  <si>
    <t>tt5221</t>
  </si>
  <si>
    <t>tt5222</t>
  </si>
  <si>
    <t>tt5223</t>
  </si>
  <si>
    <t>tt5224</t>
  </si>
  <si>
    <t>tt5225</t>
  </si>
  <si>
    <t>tt5226</t>
  </si>
  <si>
    <t>tt5227</t>
  </si>
  <si>
    <t>tt5228</t>
  </si>
  <si>
    <t>tt5229</t>
  </si>
  <si>
    <t>tt5230</t>
  </si>
  <si>
    <t>tt5231</t>
  </si>
  <si>
    <t>tt5232</t>
  </si>
  <si>
    <t>tt5233</t>
  </si>
  <si>
    <t>tt5234</t>
  </si>
  <si>
    <t>tt5235</t>
  </si>
  <si>
    <t>tt5236</t>
  </si>
  <si>
    <t>tt5237</t>
  </si>
  <si>
    <t>tt5238</t>
  </si>
  <si>
    <t>tt5239</t>
  </si>
  <si>
    <t>tt5240</t>
  </si>
  <si>
    <t>tt5241</t>
  </si>
  <si>
    <t>tt5242</t>
  </si>
  <si>
    <t>tt5243</t>
  </si>
  <si>
    <t>tt5244</t>
  </si>
  <si>
    <t>tt5245</t>
  </si>
  <si>
    <t>tt5246</t>
  </si>
  <si>
    <t>tt5247</t>
  </si>
  <si>
    <t>tt5248</t>
  </si>
  <si>
    <t>tt5249</t>
  </si>
  <si>
    <t>tt5250</t>
  </si>
  <si>
    <t>tt5251</t>
  </si>
  <si>
    <t>tt5252</t>
  </si>
  <si>
    <t>tt5253</t>
  </si>
  <si>
    <t>tt5254</t>
  </si>
  <si>
    <t>tt5255</t>
  </si>
  <si>
    <t>tt5256</t>
  </si>
  <si>
    <t>tt5257</t>
  </si>
  <si>
    <t>tt5258</t>
  </si>
  <si>
    <t>tt5259</t>
  </si>
  <si>
    <t>tt5260</t>
  </si>
  <si>
    <t>tt5261</t>
  </si>
  <si>
    <t>tt5262</t>
  </si>
  <si>
    <t>tt5263</t>
  </si>
  <si>
    <t>tt5264</t>
  </si>
  <si>
    <t>tt5265</t>
  </si>
  <si>
    <t>tt5266</t>
  </si>
  <si>
    <t>tt5267</t>
  </si>
  <si>
    <t>tt5268</t>
  </si>
  <si>
    <t>tt5269</t>
  </si>
  <si>
    <t>tt5270</t>
  </si>
  <si>
    <t>tt5271</t>
  </si>
  <si>
    <t>tt5272</t>
  </si>
  <si>
    <t>tt5273</t>
  </si>
  <si>
    <t>tt5274</t>
  </si>
  <si>
    <t>tt5275</t>
  </si>
  <si>
    <t>tt5276</t>
  </si>
  <si>
    <t>tt5277</t>
  </si>
  <si>
    <t>tt5278</t>
  </si>
  <si>
    <t>tt5279</t>
  </si>
  <si>
    <t>tt5280</t>
  </si>
  <si>
    <t>tt5281</t>
  </si>
  <si>
    <t>tt5282</t>
  </si>
  <si>
    <t>tt5283</t>
  </si>
  <si>
    <t>tt5284</t>
  </si>
  <si>
    <t>tt5285</t>
  </si>
  <si>
    <t>tt5286</t>
  </si>
  <si>
    <t>tt5287</t>
  </si>
  <si>
    <t>tt5288</t>
  </si>
  <si>
    <t>tt5289</t>
  </si>
  <si>
    <t>tt5290</t>
  </si>
  <si>
    <t>tt5291</t>
  </si>
  <si>
    <t>tt5292</t>
  </si>
  <si>
    <t>tt5293</t>
  </si>
  <si>
    <t>tt5294</t>
  </si>
  <si>
    <t>tt5295</t>
  </si>
  <si>
    <t>tt5296</t>
  </si>
  <si>
    <t>tt5297</t>
  </si>
  <si>
    <t>tt5298</t>
  </si>
  <si>
    <t>tt5299</t>
  </si>
  <si>
    <t>tt5300</t>
  </si>
  <si>
    <t>tt5301</t>
  </si>
  <si>
    <t>tt5302</t>
  </si>
  <si>
    <t>tt5303</t>
  </si>
  <si>
    <t>tt5304</t>
  </si>
  <si>
    <t>tt5305</t>
  </si>
  <si>
    <t>tt5306</t>
  </si>
  <si>
    <t>tt5307</t>
  </si>
  <si>
    <t>tt5308</t>
  </si>
  <si>
    <t>tt5309</t>
  </si>
  <si>
    <t>tt5310</t>
  </si>
  <si>
    <t>tt5311</t>
  </si>
  <si>
    <t>tt5312</t>
  </si>
  <si>
    <t>tt5313</t>
  </si>
  <si>
    <t>tt5314</t>
  </si>
  <si>
    <t>tt5315</t>
  </si>
  <si>
    <t>tt5316</t>
  </si>
  <si>
    <t>tt5317</t>
  </si>
  <si>
    <t>tt5318</t>
  </si>
  <si>
    <t>tt5319</t>
  </si>
  <si>
    <t>tt5320</t>
  </si>
  <si>
    <t>tt5321</t>
  </si>
  <si>
    <t>tt5322</t>
  </si>
  <si>
    <t>tt5323</t>
  </si>
  <si>
    <t>tt5324</t>
  </si>
  <si>
    <t>tt5325</t>
  </si>
  <si>
    <t>tt5326</t>
  </si>
  <si>
    <t>tt5327</t>
  </si>
  <si>
    <t>tt5328</t>
  </si>
  <si>
    <t>tt5329</t>
  </si>
  <si>
    <t>tt5330</t>
  </si>
  <si>
    <t>tt5331</t>
  </si>
  <si>
    <t>tt5332</t>
  </si>
  <si>
    <t>tt5333</t>
  </si>
  <si>
    <t>tt5334</t>
  </si>
  <si>
    <t>tt5335</t>
  </si>
  <si>
    <t>tt5336</t>
  </si>
  <si>
    <t>tt5337</t>
  </si>
  <si>
    <t>tt5338</t>
  </si>
  <si>
    <t>tt5339</t>
  </si>
  <si>
    <t>tt5340</t>
  </si>
  <si>
    <t>tt5341</t>
  </si>
  <si>
    <t>tt5342</t>
  </si>
  <si>
    <t>tt5343</t>
  </si>
  <si>
    <t>tt5344</t>
  </si>
  <si>
    <t>tt5345</t>
  </si>
  <si>
    <t>tt5346</t>
  </si>
  <si>
    <t>tt5347</t>
  </si>
  <si>
    <t>tt5348</t>
  </si>
  <si>
    <t>tt5349</t>
  </si>
  <si>
    <t>tt5350</t>
  </si>
  <si>
    <t>tt5351</t>
  </si>
  <si>
    <t>tt5352</t>
  </si>
  <si>
    <t>tt5353</t>
  </si>
  <si>
    <t>tt5354</t>
  </si>
  <si>
    <t>tt5355</t>
  </si>
  <si>
    <t>tt5356</t>
  </si>
  <si>
    <t>tt5357</t>
  </si>
  <si>
    <t>tt5358</t>
  </si>
  <si>
    <t>tt5359</t>
  </si>
  <si>
    <t>tt5360</t>
  </si>
  <si>
    <t>tt5361</t>
  </si>
  <si>
    <t>tt5362</t>
  </si>
  <si>
    <t>tt5363</t>
  </si>
  <si>
    <t>tt5364</t>
  </si>
  <si>
    <t>tt5365</t>
  </si>
  <si>
    <t>tt5366</t>
  </si>
  <si>
    <t>tt5367</t>
  </si>
  <si>
    <t>tt5368</t>
  </si>
  <si>
    <t>tt5369</t>
  </si>
  <si>
    <t>tt5370</t>
  </si>
  <si>
    <t>tt5371</t>
  </si>
  <si>
    <t>tt5372</t>
  </si>
  <si>
    <t>tt5373</t>
  </si>
  <si>
    <t>tt5374</t>
  </si>
  <si>
    <t>tt5375</t>
  </si>
  <si>
    <t>tt5376</t>
  </si>
  <si>
    <t>tt5377</t>
  </si>
  <si>
    <t>tt5378</t>
  </si>
  <si>
    <t>tt5379</t>
  </si>
  <si>
    <t>tt5380</t>
  </si>
  <si>
    <t>tt5381</t>
  </si>
  <si>
    <t>tt5382</t>
  </si>
  <si>
    <t>tt5383</t>
  </si>
  <si>
    <t>tt5384</t>
  </si>
  <si>
    <t>tt5385</t>
  </si>
  <si>
    <t>tt5386</t>
  </si>
  <si>
    <t>tt5387</t>
  </si>
  <si>
    <t>tt5388</t>
  </si>
  <si>
    <t>tt5389</t>
  </si>
  <si>
    <t>tt5390</t>
  </si>
  <si>
    <t>tt5391</t>
  </si>
  <si>
    <t>tt5392</t>
  </si>
  <si>
    <t>tt5393</t>
  </si>
  <si>
    <t>tt5394</t>
  </si>
  <si>
    <t>tt5395</t>
  </si>
  <si>
    <t>tt5396</t>
  </si>
  <si>
    <t>tt5397</t>
  </si>
  <si>
    <t>tt5398</t>
  </si>
  <si>
    <t>tt5399</t>
  </si>
  <si>
    <t>tt5400</t>
  </si>
  <si>
    <t>tt5401</t>
  </si>
  <si>
    <t>tt5402</t>
  </si>
  <si>
    <t>tt5403</t>
  </si>
  <si>
    <t>tt5404</t>
  </si>
  <si>
    <t>tt5405</t>
  </si>
  <si>
    <t>tt5406</t>
  </si>
  <si>
    <t>tt5407</t>
  </si>
  <si>
    <t>tt5408</t>
  </si>
  <si>
    <t>tt5409</t>
  </si>
  <si>
    <t>tt5410</t>
  </si>
  <si>
    <t>tt5411</t>
  </si>
  <si>
    <t>tt5412</t>
  </si>
  <si>
    <t>tt5413</t>
  </si>
  <si>
    <t>tt5414</t>
  </si>
  <si>
    <t>tt5415</t>
  </si>
  <si>
    <t>tt5416</t>
  </si>
  <si>
    <t>tt5417</t>
  </si>
  <si>
    <t>tt5418</t>
  </si>
  <si>
    <t>tt5419</t>
  </si>
  <si>
    <t>tt5420</t>
  </si>
  <si>
    <t>tt5421</t>
  </si>
  <si>
    <t>tt5422</t>
  </si>
  <si>
    <t>tt5423</t>
  </si>
  <si>
    <t>tt5424</t>
  </si>
  <si>
    <t>tt5425</t>
  </si>
  <si>
    <t>tt5426</t>
  </si>
  <si>
    <t>tt5427</t>
  </si>
  <si>
    <t>tt5428</t>
  </si>
  <si>
    <t>tt5429</t>
  </si>
  <si>
    <t>tt5430</t>
  </si>
  <si>
    <t>tt5431</t>
  </si>
  <si>
    <t>tt5432</t>
  </si>
  <si>
    <t>tt5433</t>
  </si>
  <si>
    <t>tt5434</t>
  </si>
  <si>
    <t>tt5435</t>
  </si>
  <si>
    <t>tt5436</t>
  </si>
  <si>
    <t>tt5437</t>
  </si>
  <si>
    <t>tt5438</t>
  </si>
  <si>
    <t>tt5439</t>
  </si>
  <si>
    <t>tt5440</t>
  </si>
  <si>
    <t>tt5441</t>
  </si>
  <si>
    <t>tt5442</t>
  </si>
  <si>
    <t>tt5443</t>
  </si>
  <si>
    <t>tt5444</t>
  </si>
  <si>
    <t>tt5445</t>
  </si>
  <si>
    <t>tt5446</t>
  </si>
  <si>
    <t>tt5447</t>
  </si>
  <si>
    <t>tt5448</t>
  </si>
  <si>
    <t>tt5449</t>
  </si>
  <si>
    <t>tt5450</t>
  </si>
  <si>
    <t>tt5451</t>
  </si>
  <si>
    <t>tt5452</t>
  </si>
  <si>
    <t>tt5453</t>
  </si>
  <si>
    <t>tt5454</t>
  </si>
  <si>
    <t>tt5455</t>
  </si>
  <si>
    <t>tt5456</t>
  </si>
  <si>
    <t>tt5457</t>
  </si>
  <si>
    <t>tt5458</t>
  </si>
  <si>
    <t>tt5459</t>
  </si>
  <si>
    <t>tt5460</t>
  </si>
  <si>
    <t>tt5461</t>
  </si>
  <si>
    <t>tt5462</t>
  </si>
  <si>
    <t>tt5463</t>
  </si>
  <si>
    <t>tt5464</t>
  </si>
  <si>
    <t>tt5465</t>
  </si>
  <si>
    <t>tt5466</t>
  </si>
  <si>
    <t>tt5467</t>
  </si>
  <si>
    <t>tt5468</t>
  </si>
  <si>
    <t>tt5469</t>
  </si>
  <si>
    <t>tt5470</t>
  </si>
  <si>
    <t>tt5471</t>
  </si>
  <si>
    <t>tt5472</t>
  </si>
  <si>
    <t>tt5473</t>
  </si>
  <si>
    <t>tt5474</t>
  </si>
  <si>
    <t>tt5475</t>
  </si>
  <si>
    <t>tt5476</t>
  </si>
  <si>
    <t>tt5477</t>
  </si>
  <si>
    <t>tt5478</t>
  </si>
  <si>
    <t>tt5479</t>
  </si>
  <si>
    <t>tt5480</t>
  </si>
  <si>
    <t>tt5481</t>
  </si>
  <si>
    <t>tt5482</t>
  </si>
  <si>
    <t>tt5483</t>
  </si>
  <si>
    <t>tt5484</t>
  </si>
  <si>
    <t>tt5485</t>
  </si>
  <si>
    <t>tt5486</t>
  </si>
  <si>
    <t>tt5487</t>
  </si>
  <si>
    <t>tt5488</t>
  </si>
  <si>
    <t>tt5489</t>
  </si>
  <si>
    <t>tt5490</t>
  </si>
  <si>
    <t>tt5491</t>
  </si>
  <si>
    <t>tt5492</t>
  </si>
  <si>
    <t>tt5493</t>
  </si>
  <si>
    <t>tt5494</t>
  </si>
  <si>
    <t>tt5495</t>
  </si>
  <si>
    <t>tt5496</t>
  </si>
  <si>
    <t>tt5497</t>
  </si>
  <si>
    <t>tt5498</t>
  </si>
  <si>
    <t>tt5499</t>
  </si>
  <si>
    <t>tt5500</t>
  </si>
  <si>
    <t>tt5501</t>
  </si>
  <si>
    <t>tt5502</t>
  </si>
  <si>
    <t>tt5503</t>
  </si>
  <si>
    <t>tt5504</t>
  </si>
  <si>
    <t>tt5505</t>
  </si>
  <si>
    <t>tt5506</t>
  </si>
  <si>
    <t>tt5507</t>
  </si>
  <si>
    <t>tt5508</t>
  </si>
  <si>
    <t>tt5509</t>
  </si>
  <si>
    <t>tt5510</t>
  </si>
  <si>
    <t>tt5511</t>
  </si>
  <si>
    <t>tt5512</t>
  </si>
  <si>
    <t>tt5513</t>
  </si>
  <si>
    <t>tt5514</t>
  </si>
  <si>
    <t>tt5515</t>
  </si>
  <si>
    <t>tt5516</t>
  </si>
  <si>
    <t>tt5517</t>
  </si>
  <si>
    <t>tt5518</t>
  </si>
  <si>
    <t>tt5519</t>
  </si>
  <si>
    <t>tt5520</t>
  </si>
  <si>
    <t>tt5521</t>
  </si>
  <si>
    <t>tt5522</t>
  </si>
  <si>
    <t>tt5523</t>
  </si>
  <si>
    <t>tt5524</t>
  </si>
  <si>
    <t>tt5525</t>
  </si>
  <si>
    <t>tt5526</t>
  </si>
  <si>
    <t>tt5527</t>
  </si>
  <si>
    <t>tt5528</t>
  </si>
  <si>
    <t>tt5529</t>
  </si>
  <si>
    <t>tt5530</t>
  </si>
  <si>
    <t>tt5531</t>
  </si>
  <si>
    <t>tt5532</t>
  </si>
  <si>
    <t>tt5533</t>
  </si>
  <si>
    <t>tt5534</t>
  </si>
  <si>
    <t>tt5535</t>
  </si>
  <si>
    <t>tt5536</t>
  </si>
  <si>
    <t>tt5537</t>
  </si>
  <si>
    <t>tt5538</t>
  </si>
  <si>
    <t>tt5539</t>
  </si>
  <si>
    <t>tt5540</t>
  </si>
  <si>
    <t>tt5541</t>
  </si>
  <si>
    <t>tt5542</t>
  </si>
  <si>
    <t>tt5543</t>
  </si>
  <si>
    <t>tt5544</t>
  </si>
  <si>
    <t>tt5545</t>
  </si>
  <si>
    <t>tt5546</t>
  </si>
  <si>
    <t>tt5547</t>
  </si>
  <si>
    <t>tt5548</t>
  </si>
  <si>
    <t>tt5549</t>
  </si>
  <si>
    <t>tt5550</t>
  </si>
  <si>
    <t>tt5551</t>
  </si>
  <si>
    <t>tt5552</t>
  </si>
  <si>
    <t>tt5553</t>
  </si>
  <si>
    <t>tt5554</t>
  </si>
  <si>
    <t>tt5555</t>
  </si>
  <si>
    <t>tt5556</t>
  </si>
  <si>
    <t>tt5557</t>
  </si>
  <si>
    <t>tt5558</t>
  </si>
  <si>
    <t>tt5559</t>
  </si>
  <si>
    <t>tt5560</t>
  </si>
  <si>
    <t>tt5561</t>
  </si>
  <si>
    <t>tt5562</t>
  </si>
  <si>
    <t>tt5563</t>
  </si>
  <si>
    <t>tt5564</t>
  </si>
  <si>
    <t>tt5565</t>
  </si>
  <si>
    <t>tt5566</t>
  </si>
  <si>
    <t>tt5567</t>
  </si>
  <si>
    <t>tt5568</t>
  </si>
  <si>
    <t>tt5569</t>
  </si>
  <si>
    <t>tt5570</t>
  </si>
  <si>
    <t>tt5571</t>
  </si>
  <si>
    <t>tt5572</t>
  </si>
  <si>
    <t>tt5573</t>
  </si>
  <si>
    <t>tt5574</t>
  </si>
  <si>
    <t>tt5575</t>
  </si>
  <si>
    <t>tt5576</t>
  </si>
  <si>
    <t>tt5577</t>
  </si>
  <si>
    <t>tt5578</t>
  </si>
  <si>
    <t>tt5579</t>
  </si>
  <si>
    <t>tt5580</t>
  </si>
  <si>
    <t>tt5581</t>
  </si>
  <si>
    <t>tt5582</t>
  </si>
  <si>
    <t>tt5583</t>
  </si>
  <si>
    <t>tt5584</t>
  </si>
  <si>
    <t>tt5585</t>
  </si>
  <si>
    <t>tt5586</t>
  </si>
  <si>
    <t>tt5587</t>
  </si>
  <si>
    <t>tt5588</t>
  </si>
  <si>
    <t>tt5589</t>
  </si>
  <si>
    <t>tt5590</t>
  </si>
  <si>
    <t>tt5591</t>
  </si>
  <si>
    <t>tt5592</t>
  </si>
  <si>
    <t>tt5593</t>
  </si>
  <si>
    <t>tt5594</t>
  </si>
  <si>
    <t>tt5595</t>
  </si>
  <si>
    <t>tt5596</t>
  </si>
  <si>
    <t>tt5597</t>
  </si>
  <si>
    <t>tt5598</t>
  </si>
  <si>
    <t>tt5599</t>
  </si>
  <si>
    <t>tt5600</t>
  </si>
  <si>
    <t>tt5601</t>
  </si>
  <si>
    <t>tt5602</t>
  </si>
  <si>
    <t>tt5603</t>
  </si>
  <si>
    <t>tt5604</t>
  </si>
  <si>
    <t>tt5605</t>
  </si>
  <si>
    <t>tt5606</t>
  </si>
  <si>
    <t>tt5607</t>
  </si>
  <si>
    <t>tt5608</t>
  </si>
  <si>
    <t>tt5609</t>
  </si>
  <si>
    <t>tt5610</t>
  </si>
  <si>
    <t>tt5611</t>
  </si>
  <si>
    <t>tt5612</t>
  </si>
  <si>
    <t>tt5613</t>
  </si>
  <si>
    <t>tt5614</t>
  </si>
  <si>
    <t>tt5615</t>
  </si>
  <si>
    <t>tt5616</t>
  </si>
  <si>
    <t>tt5617</t>
  </si>
  <si>
    <t>tt5618</t>
  </si>
  <si>
    <t>tt5619</t>
  </si>
  <si>
    <t>tt5620</t>
  </si>
  <si>
    <t>tt5621</t>
  </si>
  <si>
    <t>tt5622</t>
  </si>
  <si>
    <t>tt5623</t>
  </si>
  <si>
    <t>tt5624</t>
  </si>
  <si>
    <t>tt5625</t>
  </si>
  <si>
    <t>tt5626</t>
  </si>
  <si>
    <t>tt5627</t>
  </si>
  <si>
    <t>tt5628</t>
  </si>
  <si>
    <t>tt5629</t>
  </si>
  <si>
    <t>tt5630</t>
  </si>
  <si>
    <t>tt5631</t>
  </si>
  <si>
    <t>tt5632</t>
  </si>
  <si>
    <t>tt5633</t>
  </si>
  <si>
    <t>tt5634</t>
  </si>
  <si>
    <t>tt5635</t>
  </si>
  <si>
    <t>tt5636</t>
  </si>
  <si>
    <t>tt5637</t>
  </si>
  <si>
    <t>tt5638</t>
  </si>
  <si>
    <t>tt5639</t>
  </si>
  <si>
    <t>tt5640</t>
  </si>
  <si>
    <t>tt5641</t>
  </si>
  <si>
    <t>tt5642</t>
  </si>
  <si>
    <t>tt5643</t>
  </si>
  <si>
    <t>tt5644</t>
  </si>
  <si>
    <t>tt5645</t>
  </si>
  <si>
    <t>tt5646</t>
  </si>
  <si>
    <t>tt5647</t>
  </si>
  <si>
    <t>tt5648</t>
  </si>
  <si>
    <t>tt5649</t>
  </si>
  <si>
    <t>tt5650</t>
  </si>
  <si>
    <t>tt5651</t>
  </si>
  <si>
    <t>tt5652</t>
  </si>
  <si>
    <t>tt5653</t>
  </si>
  <si>
    <t>tt5654</t>
  </si>
  <si>
    <t>tt5655</t>
  </si>
  <si>
    <t>tt5656</t>
  </si>
  <si>
    <t>tt5657</t>
  </si>
  <si>
    <t>tt5658</t>
  </si>
  <si>
    <t>tt5659</t>
  </si>
  <si>
    <t>tt5660</t>
  </si>
  <si>
    <t>tt5661</t>
  </si>
  <si>
    <t>tt5662</t>
  </si>
  <si>
    <t>tt5663</t>
  </si>
  <si>
    <t>tt5664</t>
  </si>
  <si>
    <t>tt5665</t>
  </si>
  <si>
    <t>tt5666</t>
  </si>
  <si>
    <t>tt5667</t>
  </si>
  <si>
    <t>tt5668</t>
  </si>
  <si>
    <t>tt5669</t>
  </si>
  <si>
    <t>tt5670</t>
  </si>
  <si>
    <t>tt5671</t>
  </si>
  <si>
    <t>tt5672</t>
  </si>
  <si>
    <t>tt5673</t>
  </si>
  <si>
    <t>tt5674</t>
  </si>
  <si>
    <t>tt5675</t>
  </si>
  <si>
    <t>tt5676</t>
  </si>
  <si>
    <t>tt5677</t>
  </si>
  <si>
    <t>tt5678</t>
  </si>
  <si>
    <t>tt5679</t>
  </si>
  <si>
    <t>tt5680</t>
  </si>
  <si>
    <t>tt5681</t>
  </si>
  <si>
    <t>tt5682</t>
  </si>
  <si>
    <t>tt5683</t>
  </si>
  <si>
    <t>tt5684</t>
  </si>
  <si>
    <t>tt5685</t>
  </si>
  <si>
    <t>tt5686</t>
  </si>
  <si>
    <t>tt5687</t>
  </si>
  <si>
    <t>tt5688</t>
  </si>
  <si>
    <t>tt5689</t>
  </si>
  <si>
    <t>tt5690</t>
  </si>
  <si>
    <t>tt5691</t>
  </si>
  <si>
    <t>tt5692</t>
  </si>
  <si>
    <t>tt5693</t>
  </si>
  <si>
    <t>tt5694</t>
  </si>
  <si>
    <t>tt5695</t>
  </si>
  <si>
    <t>tt5696</t>
  </si>
  <si>
    <t>tt5697</t>
  </si>
  <si>
    <t>tt5698</t>
  </si>
  <si>
    <t>tt5699</t>
  </si>
  <si>
    <t>tt5700</t>
  </si>
  <si>
    <t>tt5701</t>
  </si>
  <si>
    <t>tt5702</t>
  </si>
  <si>
    <t>tt5703</t>
  </si>
  <si>
    <t>tt5704</t>
  </si>
  <si>
    <t>tt5705</t>
  </si>
  <si>
    <t>tt5706</t>
  </si>
  <si>
    <t>tt5707</t>
  </si>
  <si>
    <t>tt5708</t>
  </si>
  <si>
    <t>tt5709</t>
  </si>
  <si>
    <t>tt5710</t>
  </si>
  <si>
    <t>tt5711</t>
  </si>
  <si>
    <t>tt5712</t>
  </si>
  <si>
    <t>tt5713</t>
  </si>
  <si>
    <t>tt5714</t>
  </si>
  <si>
    <t>tt5715</t>
  </si>
  <si>
    <t>tt5716</t>
  </si>
  <si>
    <t>tt5717</t>
  </si>
  <si>
    <t>tt5718</t>
  </si>
  <si>
    <t>tt5719</t>
  </si>
  <si>
    <t>tt5720</t>
  </si>
  <si>
    <t>tt5721</t>
  </si>
  <si>
    <t>tt5722</t>
  </si>
  <si>
    <t>tt5723</t>
  </si>
  <si>
    <t>tt5724</t>
  </si>
  <si>
    <t>tt5725</t>
  </si>
  <si>
    <t>tt5726</t>
  </si>
  <si>
    <t>tt5727</t>
  </si>
  <si>
    <t>tt5728</t>
  </si>
  <si>
    <t>tt5729</t>
  </si>
  <si>
    <t>tt5730</t>
  </si>
  <si>
    <t>tt5731</t>
  </si>
  <si>
    <t>tt5732</t>
  </si>
  <si>
    <t>tt5733</t>
  </si>
  <si>
    <t>tt5734</t>
  </si>
  <si>
    <t>tt5735</t>
  </si>
  <si>
    <t>tt5736</t>
  </si>
  <si>
    <t>tt5737</t>
  </si>
  <si>
    <t>tt5738</t>
  </si>
  <si>
    <t>tt5739</t>
  </si>
  <si>
    <t>tt5740</t>
  </si>
  <si>
    <t>tt5741</t>
  </si>
  <si>
    <t>tt5742</t>
  </si>
  <si>
    <t>tt5743</t>
  </si>
  <si>
    <t>tt5744</t>
  </si>
  <si>
    <t>tt5745</t>
  </si>
  <si>
    <t>tt5746</t>
  </si>
  <si>
    <t>tt5747</t>
  </si>
  <si>
    <t>tt5748</t>
  </si>
  <si>
    <t>tt5749</t>
  </si>
  <si>
    <t>tt5750</t>
  </si>
  <si>
    <t>tt5751</t>
  </si>
  <si>
    <t>tt5752</t>
  </si>
  <si>
    <t>tt5753</t>
  </si>
  <si>
    <t>tt5754</t>
  </si>
  <si>
    <t>tt5755</t>
  </si>
  <si>
    <t>tt5756</t>
  </si>
  <si>
    <t>tt5757</t>
  </si>
  <si>
    <t>tt5758</t>
  </si>
  <si>
    <t>tt5759</t>
  </si>
  <si>
    <t>tt5760</t>
  </si>
  <si>
    <t>tt5761</t>
  </si>
  <si>
    <t>tt5762</t>
  </si>
  <si>
    <t>tt5763</t>
  </si>
  <si>
    <t>tt5764</t>
  </si>
  <si>
    <t>tt5765</t>
  </si>
  <si>
    <t>tt5766</t>
  </si>
  <si>
    <t>tt5767</t>
  </si>
  <si>
    <t>tt5768</t>
  </si>
  <si>
    <t>tt5769</t>
  </si>
  <si>
    <t>tt5770</t>
  </si>
  <si>
    <t>tt5771</t>
  </si>
  <si>
    <t>tt5772</t>
  </si>
  <si>
    <t>tt5773</t>
  </si>
  <si>
    <t>tt5774</t>
  </si>
  <si>
    <t>tt5775</t>
  </si>
  <si>
    <t>tt5776</t>
  </si>
  <si>
    <t>tt5777</t>
  </si>
  <si>
    <t>tt5778</t>
  </si>
  <si>
    <t>tt5779</t>
  </si>
  <si>
    <t>tt5780</t>
  </si>
  <si>
    <t>tt5781</t>
  </si>
  <si>
    <t>tt5782</t>
  </si>
  <si>
    <t>tt5783</t>
  </si>
  <si>
    <t>tt5784</t>
  </si>
  <si>
    <t>tt5785</t>
  </si>
  <si>
    <t>tt5786</t>
  </si>
  <si>
    <t>tt5787</t>
  </si>
  <si>
    <t>tt5788</t>
  </si>
  <si>
    <t>tt5789</t>
  </si>
  <si>
    <t>tt5790</t>
  </si>
  <si>
    <t>tt5791</t>
  </si>
  <si>
    <t>tt5792</t>
  </si>
  <si>
    <t>tt5793</t>
  </si>
  <si>
    <t>tt5794</t>
  </si>
  <si>
    <t>tt5795</t>
  </si>
  <si>
    <t>tt5796</t>
  </si>
  <si>
    <t>tt5797</t>
  </si>
  <si>
    <t>tt5798</t>
  </si>
  <si>
    <t>tt5799</t>
  </si>
  <si>
    <t>tt5800</t>
  </si>
  <si>
    <t>tt5801</t>
  </si>
  <si>
    <t>tt5802</t>
  </si>
  <si>
    <t>tt5803</t>
  </si>
  <si>
    <t>tt5804</t>
  </si>
  <si>
    <t>tt5805</t>
  </si>
  <si>
    <t>tt5806</t>
  </si>
  <si>
    <t>tt5807</t>
  </si>
  <si>
    <t>tt5808</t>
  </si>
  <si>
    <t>tt5809</t>
  </si>
  <si>
    <t>tt5810</t>
  </si>
  <si>
    <t>tt5811</t>
  </si>
  <si>
    <t>tt5812</t>
  </si>
  <si>
    <t>tt5813</t>
  </si>
  <si>
    <t>tt5814</t>
  </si>
  <si>
    <t>tt5815</t>
  </si>
  <si>
    <t>tt5816</t>
  </si>
  <si>
    <t>tt5817</t>
  </si>
  <si>
    <t>tt5818</t>
  </si>
  <si>
    <t>tt5819</t>
  </si>
  <si>
    <t>tt5820</t>
  </si>
  <si>
    <t>tt5821</t>
  </si>
  <si>
    <t>tt5822</t>
  </si>
  <si>
    <t>tt5823</t>
  </si>
  <si>
    <t>tt5824</t>
  </si>
  <si>
    <t>tt5825</t>
  </si>
  <si>
    <t>tt5826</t>
  </si>
  <si>
    <t>tt5827</t>
  </si>
  <si>
    <t>tt5828</t>
  </si>
  <si>
    <t>tt5829</t>
  </si>
  <si>
    <t>tt5830</t>
  </si>
  <si>
    <t>tt5831</t>
  </si>
  <si>
    <t>tt5832</t>
  </si>
  <si>
    <t>tt5833</t>
  </si>
  <si>
    <t>tt5834</t>
  </si>
  <si>
    <t>tt5835</t>
  </si>
  <si>
    <t>tt5836</t>
  </si>
  <si>
    <t>tt5837</t>
  </si>
  <si>
    <t>tt5838</t>
  </si>
  <si>
    <t>tt5839</t>
  </si>
  <si>
    <t>tt5840</t>
  </si>
  <si>
    <t>tt5841</t>
  </si>
  <si>
    <t>tt5842</t>
  </si>
  <si>
    <t>tt5843</t>
  </si>
  <si>
    <t>tt5844</t>
  </si>
  <si>
    <t>tt5845</t>
  </si>
  <si>
    <t>tt5846</t>
  </si>
  <si>
    <t>tt5847</t>
  </si>
  <si>
    <t>tt5848</t>
  </si>
  <si>
    <t>tt5849</t>
  </si>
  <si>
    <t>tt5850</t>
  </si>
  <si>
    <t>tt5851</t>
  </si>
  <si>
    <t>tt5852</t>
  </si>
  <si>
    <t>tt5853</t>
  </si>
  <si>
    <t>tt5854</t>
  </si>
  <si>
    <t>tt5855</t>
  </si>
  <si>
    <t>tt5856</t>
  </si>
  <si>
    <t>tt5857</t>
  </si>
  <si>
    <t>tt5858</t>
  </si>
  <si>
    <t>tt5859</t>
  </si>
  <si>
    <t>tt5860</t>
  </si>
  <si>
    <t>tt5861</t>
  </si>
  <si>
    <t>tt5862</t>
  </si>
  <si>
    <t>tt5863</t>
  </si>
  <si>
    <t>tt5864</t>
  </si>
  <si>
    <t>tt5865</t>
  </si>
  <si>
    <t>tt5866</t>
  </si>
  <si>
    <t>tt5867</t>
  </si>
  <si>
    <t>tt5868</t>
  </si>
  <si>
    <t>tt5869</t>
  </si>
  <si>
    <t>tt5870</t>
  </si>
  <si>
    <t>tt5871</t>
  </si>
  <si>
    <t>tt5872</t>
  </si>
  <si>
    <t>tt5873</t>
  </si>
  <si>
    <t>tt5874</t>
  </si>
  <si>
    <t>tt5875</t>
  </si>
  <si>
    <t>tt5876</t>
  </si>
  <si>
    <t>tt5877</t>
  </si>
  <si>
    <t>tt5878</t>
  </si>
  <si>
    <t>tt5879</t>
  </si>
  <si>
    <t>tt5880</t>
  </si>
  <si>
    <t>tt5881</t>
  </si>
  <si>
    <t>tt5882</t>
  </si>
  <si>
    <t>tt5883</t>
  </si>
  <si>
    <t>tt5884</t>
  </si>
  <si>
    <t>tt5885</t>
  </si>
  <si>
    <t>tt5886</t>
  </si>
  <si>
    <t>tt5887</t>
  </si>
  <si>
    <t>tt5888</t>
  </si>
  <si>
    <t>tt5889</t>
  </si>
  <si>
    <t>tt5890</t>
  </si>
  <si>
    <t>tt5891</t>
  </si>
  <si>
    <t>tt5892</t>
  </si>
  <si>
    <t>tt5893</t>
  </si>
  <si>
    <t>tt5894</t>
  </si>
  <si>
    <t>tt5895</t>
  </si>
  <si>
    <t>tt5896</t>
  </si>
  <si>
    <t>tt5897</t>
  </si>
  <si>
    <t>tt5898</t>
  </si>
  <si>
    <t>tt5899</t>
  </si>
  <si>
    <t>tt5900</t>
  </si>
  <si>
    <t>tt5901</t>
  </si>
  <si>
    <t>tt5902</t>
  </si>
  <si>
    <t>tt5903</t>
  </si>
  <si>
    <t>tt5904</t>
  </si>
  <si>
    <t>tt5905</t>
  </si>
  <si>
    <t>tt5906</t>
  </si>
  <si>
    <t>tt5907</t>
  </si>
  <si>
    <t>tt5908</t>
  </si>
  <si>
    <t>tt5909</t>
  </si>
  <si>
    <t>tt5910</t>
  </si>
  <si>
    <t>tt5911</t>
  </si>
  <si>
    <t>tt5912</t>
  </si>
  <si>
    <t>tt5913</t>
  </si>
  <si>
    <t>tt5914</t>
  </si>
  <si>
    <t>tt5915</t>
  </si>
  <si>
    <t>tt5916</t>
  </si>
  <si>
    <t>tt5917</t>
  </si>
  <si>
    <t>tt5918</t>
  </si>
  <si>
    <t>tt5919</t>
  </si>
  <si>
    <t>tt5920</t>
  </si>
  <si>
    <t>tt5921</t>
  </si>
  <si>
    <t>tt5922</t>
  </si>
  <si>
    <t>tt5923</t>
  </si>
  <si>
    <t>tt5924</t>
  </si>
  <si>
    <t>tt5925</t>
  </si>
  <si>
    <t>tt5926</t>
  </si>
  <si>
    <t>tt5927</t>
  </si>
  <si>
    <t>tt5928</t>
  </si>
  <si>
    <t>tt5929</t>
  </si>
  <si>
    <t>tt5930</t>
  </si>
  <si>
    <t>tt5931</t>
  </si>
  <si>
    <t>tt5932</t>
  </si>
  <si>
    <t>tt5933</t>
  </si>
  <si>
    <t>tt5934</t>
  </si>
  <si>
    <t>tt5935</t>
  </si>
  <si>
    <t>tt5936</t>
  </si>
  <si>
    <t>tt5937</t>
  </si>
  <si>
    <t>tt5938</t>
  </si>
  <si>
    <t>tt5939</t>
  </si>
  <si>
    <t>tt5940</t>
  </si>
  <si>
    <t>tt5941</t>
  </si>
  <si>
    <t>tt5942</t>
  </si>
  <si>
    <t>tt5943</t>
  </si>
  <si>
    <t>tt5944</t>
  </si>
  <si>
    <t>tt5945</t>
  </si>
  <si>
    <t>tt5946</t>
  </si>
  <si>
    <t>tt5947</t>
  </si>
  <si>
    <t>tt5948</t>
  </si>
  <si>
    <t>tt5949</t>
  </si>
  <si>
    <t>tt5950</t>
  </si>
  <si>
    <t>tt5951</t>
  </si>
  <si>
    <t>tt5952</t>
  </si>
  <si>
    <t>tt5953</t>
  </si>
  <si>
    <t>tt5954</t>
  </si>
  <si>
    <t>tt5955</t>
  </si>
  <si>
    <t>tt5956</t>
  </si>
  <si>
    <t>tt5957</t>
  </si>
  <si>
    <t>tt5958</t>
  </si>
  <si>
    <t>tt5959</t>
  </si>
  <si>
    <t>tt5960</t>
  </si>
  <si>
    <t>tt5961</t>
  </si>
  <si>
    <t>tt5962</t>
  </si>
  <si>
    <t>tt5963</t>
  </si>
  <si>
    <t>tt5964</t>
  </si>
  <si>
    <t>tt5965</t>
  </si>
  <si>
    <t>tt5966</t>
  </si>
  <si>
    <t>tt5967</t>
  </si>
  <si>
    <t>tt5968</t>
  </si>
  <si>
    <t>tt5969</t>
  </si>
  <si>
    <t>tt5970</t>
  </si>
  <si>
    <t>tt5971</t>
  </si>
  <si>
    <t>tt5972</t>
  </si>
  <si>
    <t>tt5973</t>
  </si>
  <si>
    <t>tt5974</t>
  </si>
  <si>
    <t>tt5975</t>
  </si>
  <si>
    <t>tt5976</t>
  </si>
  <si>
    <t>tt5977</t>
  </si>
  <si>
    <t>tt5978</t>
  </si>
  <si>
    <t>tt5979</t>
  </si>
  <si>
    <t>tt5980</t>
  </si>
  <si>
    <t>tt5981</t>
  </si>
  <si>
    <t>tt5982</t>
  </si>
  <si>
    <t>tt5983</t>
  </si>
  <si>
    <t>tt5984</t>
  </si>
  <si>
    <t>tt5985</t>
  </si>
  <si>
    <t>tt5986</t>
  </si>
  <si>
    <t>tt5987</t>
  </si>
  <si>
    <t>tt5988</t>
  </si>
  <si>
    <t>tt5989</t>
  </si>
  <si>
    <t>tt5990</t>
  </si>
  <si>
    <t>tt5991</t>
  </si>
  <si>
    <t>tt5992</t>
  </si>
  <si>
    <t>tt5993</t>
  </si>
  <si>
    <t>tt5994</t>
  </si>
  <si>
    <t>tt5995</t>
  </si>
  <si>
    <t>tt5996</t>
  </si>
  <si>
    <t>tt5997</t>
  </si>
  <si>
    <t>tt5998</t>
  </si>
  <si>
    <t>tt5999</t>
  </si>
  <si>
    <t>tt6000</t>
  </si>
  <si>
    <t>tt6001</t>
  </si>
  <si>
    <t>tt6002</t>
  </si>
  <si>
    <t>tt6003</t>
  </si>
  <si>
    <t>tt6004</t>
  </si>
  <si>
    <t>tt6005</t>
  </si>
  <si>
    <t>tt6006</t>
  </si>
  <si>
    <t>tt6007</t>
  </si>
  <si>
    <t>tt6008</t>
  </si>
  <si>
    <t>tt6009</t>
  </si>
  <si>
    <t>tt6010</t>
  </si>
  <si>
    <t>tt6011</t>
  </si>
  <si>
    <t>tt6012</t>
  </si>
  <si>
    <t>tt6013</t>
  </si>
  <si>
    <t>tt6014</t>
  </si>
  <si>
    <t>tt6015</t>
  </si>
  <si>
    <t>tt6016</t>
  </si>
  <si>
    <t>tt6017</t>
  </si>
  <si>
    <t>tt6018</t>
  </si>
  <si>
    <t>tt6019</t>
  </si>
  <si>
    <t>tt6020</t>
  </si>
  <si>
    <t>tt6021</t>
  </si>
  <si>
    <t>tt6022</t>
  </si>
  <si>
    <t>tt6023</t>
  </si>
  <si>
    <t>tt6024</t>
  </si>
  <si>
    <t>tt6025</t>
  </si>
  <si>
    <t>tt6026</t>
  </si>
  <si>
    <t>tt6027</t>
  </si>
  <si>
    <t>tt6028</t>
  </si>
  <si>
    <t>tt6029</t>
  </si>
  <si>
    <t>tt6030</t>
  </si>
  <si>
    <t>tt6031</t>
  </si>
  <si>
    <t>tt6032</t>
  </si>
  <si>
    <t>tt6033</t>
  </si>
  <si>
    <t>tt6034</t>
  </si>
  <si>
    <t>tt6035</t>
  </si>
  <si>
    <t>tt6036</t>
  </si>
  <si>
    <t>tt6037</t>
  </si>
  <si>
    <t>tt6038</t>
  </si>
  <si>
    <t>tt6039</t>
  </si>
  <si>
    <t>tt6040</t>
  </si>
  <si>
    <t>tt6041</t>
  </si>
  <si>
    <t>tt6042</t>
  </si>
  <si>
    <t>tt6043</t>
  </si>
  <si>
    <t>tt6044</t>
  </si>
  <si>
    <t>tt6045</t>
  </si>
  <si>
    <t>tt6046</t>
  </si>
  <si>
    <t>tt6047</t>
  </si>
  <si>
    <t>tt6048</t>
  </si>
  <si>
    <t>tt6049</t>
  </si>
  <si>
    <t>tt6050</t>
  </si>
  <si>
    <t>tt6051</t>
  </si>
  <si>
    <t>tt6052</t>
  </si>
  <si>
    <t>tt6053</t>
  </si>
  <si>
    <t>tt6054</t>
  </si>
  <si>
    <t>tt6055</t>
  </si>
  <si>
    <t>tt6056</t>
  </si>
  <si>
    <t>tt6057</t>
  </si>
  <si>
    <t>tt6058</t>
  </si>
  <si>
    <t>tt6059</t>
  </si>
  <si>
    <t>tt6060</t>
  </si>
  <si>
    <t>tt6061</t>
  </si>
  <si>
    <t>tt6062</t>
  </si>
  <si>
    <t>tt6063</t>
  </si>
  <si>
    <t>tt6064</t>
  </si>
  <si>
    <t>tt6065</t>
  </si>
  <si>
    <t>tt6066</t>
  </si>
  <si>
    <t>tt6067</t>
  </si>
  <si>
    <t>tt6068</t>
  </si>
  <si>
    <t>tt6069</t>
  </si>
  <si>
    <t>tt6070</t>
  </si>
  <si>
    <t>tt6071</t>
  </si>
  <si>
    <t>tt6072</t>
  </si>
  <si>
    <t>tt6073</t>
  </si>
  <si>
    <t>tt6074</t>
  </si>
  <si>
    <t>tt6075</t>
  </si>
  <si>
    <t>tt6076</t>
  </si>
  <si>
    <t>tt6077</t>
  </si>
  <si>
    <t>tt6078</t>
  </si>
  <si>
    <t>tt6079</t>
  </si>
  <si>
    <t>tt6080</t>
  </si>
  <si>
    <t>tt6081</t>
  </si>
  <si>
    <t>tt6082</t>
  </si>
  <si>
    <t>tt6083</t>
  </si>
  <si>
    <t>tt6084</t>
  </si>
  <si>
    <t>tt6085</t>
  </si>
  <si>
    <t>tt6086</t>
  </si>
  <si>
    <t>tt6087</t>
  </si>
  <si>
    <t>tt6088</t>
  </si>
  <si>
    <t>tt6089</t>
  </si>
  <si>
    <t>tt6090</t>
  </si>
  <si>
    <t>tt6091</t>
  </si>
  <si>
    <t>tt6092</t>
  </si>
  <si>
    <t>tt6093</t>
  </si>
  <si>
    <t>tt6094</t>
  </si>
  <si>
    <t>tt6095</t>
  </si>
  <si>
    <t>tt6096</t>
  </si>
  <si>
    <t>tt6097</t>
  </si>
  <si>
    <t>tt6098</t>
  </si>
  <si>
    <t>tt6099</t>
  </si>
  <si>
    <t>tt6100</t>
  </si>
  <si>
    <t>tt6101</t>
  </si>
  <si>
    <t>tt6102</t>
  </si>
  <si>
    <t>tt6103</t>
  </si>
  <si>
    <t>tt6104</t>
  </si>
  <si>
    <t>tt6105</t>
  </si>
  <si>
    <t>tt6106</t>
  </si>
  <si>
    <t>tt6107</t>
  </si>
  <si>
    <t>tt6108</t>
  </si>
  <si>
    <t>tt6109</t>
  </si>
  <si>
    <t>tt6110</t>
  </si>
  <si>
    <t>tt6111</t>
  </si>
  <si>
    <t>tt6112</t>
  </si>
  <si>
    <t>tt6113</t>
  </si>
  <si>
    <t>tt6114</t>
  </si>
  <si>
    <t>tt6115</t>
  </si>
  <si>
    <t>tt6116</t>
  </si>
  <si>
    <t>tt6117</t>
  </si>
  <si>
    <t>tt6118</t>
  </si>
  <si>
    <t>tt6119</t>
  </si>
  <si>
    <t>tt6120</t>
  </si>
  <si>
    <t>tt6121</t>
  </si>
  <si>
    <t>tt6122</t>
  </si>
  <si>
    <t>tt6123</t>
  </si>
  <si>
    <t>tt6124</t>
  </si>
  <si>
    <t>tt6125</t>
  </si>
  <si>
    <t>tt6126</t>
  </si>
  <si>
    <t>tt6127</t>
  </si>
  <si>
    <t>tt6128</t>
  </si>
  <si>
    <t>tt6129</t>
  </si>
  <si>
    <t>tt6130</t>
  </si>
  <si>
    <t>tt6131</t>
  </si>
  <si>
    <t>tt6132</t>
  </si>
  <si>
    <t>tt6133</t>
  </si>
  <si>
    <t>tt6134</t>
  </si>
  <si>
    <t>tt6135</t>
  </si>
  <si>
    <t>tt6136</t>
  </si>
  <si>
    <t>tt6137</t>
  </si>
  <si>
    <t>tt6138</t>
  </si>
  <si>
    <t>tt6139</t>
  </si>
  <si>
    <t>tt6140</t>
  </si>
  <si>
    <t>tt6141</t>
  </si>
  <si>
    <t>tt6142</t>
  </si>
  <si>
    <t>tt6143</t>
  </si>
  <si>
    <t>tt6144</t>
  </si>
  <si>
    <t>tt6145</t>
  </si>
  <si>
    <t>tt6146</t>
  </si>
  <si>
    <t>tt6147</t>
  </si>
  <si>
    <t>tt6148</t>
  </si>
  <si>
    <t>tt6149</t>
  </si>
  <si>
    <t>tt6150</t>
  </si>
  <si>
    <t>tt6151</t>
  </si>
  <si>
    <t>tt6152</t>
  </si>
  <si>
    <t>tt6153</t>
  </si>
  <si>
    <t>tt6154</t>
  </si>
  <si>
    <t>tt6155</t>
  </si>
  <si>
    <t>tt6156</t>
  </si>
  <si>
    <t>tt6157</t>
  </si>
  <si>
    <t>tt6158</t>
  </si>
  <si>
    <t>tt6159</t>
  </si>
  <si>
    <t>tt6160</t>
  </si>
  <si>
    <t>tt6161</t>
  </si>
  <si>
    <t>tt6162</t>
  </si>
  <si>
    <t>tt6163</t>
  </si>
  <si>
    <t>tt6164</t>
  </si>
  <si>
    <t>tt6165</t>
  </si>
  <si>
    <t>tt6166</t>
  </si>
  <si>
    <t>tt6167</t>
  </si>
  <si>
    <t>tt6168</t>
  </si>
  <si>
    <t>tt6169</t>
  </si>
  <si>
    <t>tt6170</t>
  </si>
  <si>
    <t>tt6171</t>
  </si>
  <si>
    <t>tt6172</t>
  </si>
  <si>
    <t>tt6173</t>
  </si>
  <si>
    <t>tt6174</t>
  </si>
  <si>
    <t>tt6175</t>
  </si>
  <si>
    <t>tt6176</t>
  </si>
  <si>
    <t>tt6177</t>
  </si>
  <si>
    <t>tt6178</t>
  </si>
  <si>
    <t>tt6179</t>
  </si>
  <si>
    <t>tt6180</t>
  </si>
  <si>
    <t>tt6181</t>
  </si>
  <si>
    <t>tt6182</t>
  </si>
  <si>
    <t>tt6183</t>
  </si>
  <si>
    <t>tt6184</t>
  </si>
  <si>
    <t>tt6185</t>
  </si>
  <si>
    <t>tt6186</t>
  </si>
  <si>
    <t>tt6187</t>
  </si>
  <si>
    <t>tt6188</t>
  </si>
  <si>
    <t>tt6189</t>
  </si>
  <si>
    <t>tt6190</t>
  </si>
  <si>
    <t>tt6191</t>
  </si>
  <si>
    <t>tt6192</t>
  </si>
  <si>
    <t>tt6193</t>
  </si>
  <si>
    <t>tt6194</t>
  </si>
  <si>
    <t>tt6195</t>
  </si>
  <si>
    <t>tt6196</t>
  </si>
  <si>
    <t>tt6197</t>
  </si>
  <si>
    <t>tt6198</t>
  </si>
  <si>
    <t>tt6199</t>
  </si>
  <si>
    <t>tt6200</t>
  </si>
  <si>
    <t>tt6201</t>
  </si>
  <si>
    <t>tt6202</t>
  </si>
  <si>
    <t>tt6203</t>
  </si>
  <si>
    <t>tt6204</t>
  </si>
  <si>
    <t>tt6205</t>
  </si>
  <si>
    <t>tt6206</t>
  </si>
  <si>
    <t>tt6207</t>
  </si>
  <si>
    <t>tt6208</t>
  </si>
  <si>
    <t>tt6209</t>
  </si>
  <si>
    <t>tt6210</t>
  </si>
  <si>
    <t>tt6211</t>
  </si>
  <si>
    <t>tt6212</t>
  </si>
  <si>
    <t>tt6213</t>
  </si>
  <si>
    <t>tt6214</t>
  </si>
  <si>
    <t>tt6215</t>
  </si>
  <si>
    <t>tt6216</t>
  </si>
  <si>
    <t>tt6217</t>
  </si>
  <si>
    <t>tt6218</t>
  </si>
  <si>
    <t>tt6219</t>
  </si>
  <si>
    <t>tt6220</t>
  </si>
  <si>
    <t>tt6221</t>
  </si>
  <si>
    <t>tt6222</t>
  </si>
  <si>
    <t>tt6223</t>
  </si>
  <si>
    <t>tt6224</t>
  </si>
  <si>
    <t>tt6225</t>
  </si>
  <si>
    <t>tt6226</t>
  </si>
  <si>
    <t>tt6227</t>
  </si>
  <si>
    <t>tt6228</t>
  </si>
  <si>
    <t>tt6229</t>
  </si>
  <si>
    <t>tt6230</t>
  </si>
  <si>
    <t>tt6231</t>
  </si>
  <si>
    <t>tt6232</t>
  </si>
  <si>
    <t>tt6233</t>
  </si>
  <si>
    <t>tt6234</t>
  </si>
  <si>
    <t>tt6235</t>
  </si>
  <si>
    <t>tt6236</t>
  </si>
  <si>
    <t>tt6237</t>
  </si>
  <si>
    <t>tt6238</t>
  </si>
  <si>
    <t>tt6239</t>
  </si>
  <si>
    <t>tt6240</t>
  </si>
  <si>
    <t>tt6241</t>
  </si>
  <si>
    <t>tt6242</t>
  </si>
  <si>
    <t>tt6243</t>
  </si>
  <si>
    <t>tt6244</t>
  </si>
  <si>
    <t>tt6245</t>
  </si>
  <si>
    <t>tt6246</t>
  </si>
  <si>
    <t>tt6247</t>
  </si>
  <si>
    <t>tt6248</t>
  </si>
  <si>
    <t>tt6249</t>
  </si>
  <si>
    <t>tt6250</t>
  </si>
  <si>
    <t>tt6251</t>
  </si>
  <si>
    <t>tt6252</t>
  </si>
  <si>
    <t>tt6253</t>
  </si>
  <si>
    <t>tt6254</t>
  </si>
  <si>
    <t>tt6255</t>
  </si>
  <si>
    <t>tt6256</t>
  </si>
  <si>
    <t>tt6257</t>
  </si>
  <si>
    <t>tt6258</t>
  </si>
  <si>
    <t>tt6259</t>
  </si>
  <si>
    <t>tt6260</t>
  </si>
  <si>
    <t>tt6261</t>
  </si>
  <si>
    <t>tt6262</t>
  </si>
  <si>
    <t>tt6263</t>
  </si>
  <si>
    <t>tt6264</t>
  </si>
  <si>
    <t>tt6265</t>
  </si>
  <si>
    <t>tt6266</t>
  </si>
  <si>
    <t>tt6267</t>
  </si>
  <si>
    <t>tt6268</t>
  </si>
  <si>
    <t>tt6269</t>
  </si>
  <si>
    <t>tt6270</t>
  </si>
  <si>
    <t>tt6271</t>
  </si>
  <si>
    <t>tt6272</t>
  </si>
  <si>
    <t>tt6273</t>
  </si>
  <si>
    <t>tt6274</t>
  </si>
  <si>
    <t>tt6275</t>
  </si>
  <si>
    <t>tt6276</t>
  </si>
  <si>
    <t>tt6277</t>
  </si>
  <si>
    <t>tt6278</t>
  </si>
  <si>
    <t>tt6279</t>
  </si>
  <si>
    <t>tt6280</t>
  </si>
  <si>
    <t>tt6281</t>
  </si>
  <si>
    <t>tt6282</t>
  </si>
  <si>
    <t>tt6283</t>
  </si>
  <si>
    <t>tt6284</t>
  </si>
  <si>
    <t>tt6285</t>
  </si>
  <si>
    <t>tt6286</t>
  </si>
  <si>
    <t>tt6287</t>
  </si>
  <si>
    <t>tt6288</t>
  </si>
  <si>
    <t>tt6289</t>
  </si>
  <si>
    <t>tt6290</t>
  </si>
  <si>
    <t>tt6291</t>
  </si>
  <si>
    <t>tt6292</t>
  </si>
  <si>
    <t>tt6293</t>
  </si>
  <si>
    <t>tt6294</t>
  </si>
  <si>
    <t>tt6295</t>
  </si>
  <si>
    <t>tt6296</t>
  </si>
  <si>
    <t>tt6297</t>
  </si>
  <si>
    <t>tt6298</t>
  </si>
  <si>
    <t>tt6299</t>
  </si>
  <si>
    <t>tt6300</t>
  </si>
  <si>
    <t>tt6301</t>
  </si>
  <si>
    <t>tt6302</t>
  </si>
  <si>
    <t>tt6303</t>
  </si>
  <si>
    <t>tt6304</t>
  </si>
  <si>
    <t>tt6305</t>
  </si>
  <si>
    <t>tt6306</t>
  </si>
  <si>
    <t>tt6307</t>
  </si>
  <si>
    <t>tt6308</t>
  </si>
  <si>
    <t>tt6309</t>
  </si>
  <si>
    <t>tt6310</t>
  </si>
  <si>
    <t>tt6311</t>
  </si>
  <si>
    <t>tt6312</t>
  </si>
  <si>
    <t>tt6313</t>
  </si>
  <si>
    <t>tt6314</t>
  </si>
  <si>
    <t>tt6315</t>
  </si>
  <si>
    <t>tt6316</t>
  </si>
  <si>
    <t>tt6317</t>
  </si>
  <si>
    <t>tt6318</t>
  </si>
  <si>
    <t>tt6319</t>
  </si>
  <si>
    <t>tt6320</t>
  </si>
  <si>
    <t>tt6321</t>
  </si>
  <si>
    <t>tt6322</t>
  </si>
  <si>
    <t>tt6323</t>
  </si>
  <si>
    <t>tt6324</t>
  </si>
  <si>
    <t>tt6325</t>
  </si>
  <si>
    <t>tt6326</t>
  </si>
  <si>
    <t>tt6327</t>
  </si>
  <si>
    <t>tt6328</t>
  </si>
  <si>
    <t>tt6329</t>
  </si>
  <si>
    <t>tt6330</t>
  </si>
  <si>
    <t>tt6331</t>
  </si>
  <si>
    <t>tt6332</t>
  </si>
  <si>
    <t>tt6333</t>
  </si>
  <si>
    <t>tt6334</t>
  </si>
  <si>
    <t>tt6335</t>
  </si>
  <si>
    <t>tt6336</t>
  </si>
  <si>
    <t>tt6337</t>
  </si>
  <si>
    <t>tt6338</t>
  </si>
  <si>
    <t>tt6339</t>
  </si>
  <si>
    <t>tt6340</t>
  </si>
  <si>
    <t>tt6341</t>
  </si>
  <si>
    <t>tt6342</t>
  </si>
  <si>
    <t>tt6343</t>
  </si>
  <si>
    <t>tt6344</t>
  </si>
  <si>
    <t>tt6345</t>
  </si>
  <si>
    <t>tt6346</t>
  </si>
  <si>
    <t>tt6347</t>
  </si>
  <si>
    <t>tt6348</t>
  </si>
  <si>
    <t>tt6349</t>
  </si>
  <si>
    <t>tt6350</t>
  </si>
  <si>
    <t>tt6351</t>
  </si>
  <si>
    <t>tt6352</t>
  </si>
  <si>
    <t>tt6353</t>
  </si>
  <si>
    <t>tt6354</t>
  </si>
  <si>
    <t>tt6355</t>
  </si>
  <si>
    <t>tt6356</t>
  </si>
  <si>
    <t>tt6357</t>
  </si>
  <si>
    <t>tt6358</t>
  </si>
  <si>
    <t>tt6359</t>
  </si>
  <si>
    <t>tt6360</t>
  </si>
  <si>
    <t>tt6361</t>
  </si>
  <si>
    <t>tt6362</t>
  </si>
  <si>
    <t>tt6363</t>
  </si>
  <si>
    <t>tt6364</t>
  </si>
  <si>
    <t>tt6365</t>
  </si>
  <si>
    <t>tt6366</t>
  </si>
  <si>
    <t>tt6367</t>
  </si>
  <si>
    <t>tt6368</t>
  </si>
  <si>
    <t>tt6369</t>
  </si>
  <si>
    <t>tt6370</t>
  </si>
  <si>
    <t>tt6371</t>
  </si>
  <si>
    <t>tt6372</t>
  </si>
  <si>
    <t>tt6373</t>
  </si>
  <si>
    <t>tt6374</t>
  </si>
  <si>
    <t>tt6375</t>
  </si>
  <si>
    <t>tt6376</t>
  </si>
  <si>
    <t>tt6377</t>
  </si>
  <si>
    <t>tt6378</t>
  </si>
  <si>
    <t>tt6379</t>
  </si>
  <si>
    <t>tt6380</t>
  </si>
  <si>
    <t>tt6381</t>
  </si>
  <si>
    <t>tt6382</t>
  </si>
  <si>
    <t>tt6383</t>
  </si>
  <si>
    <t>tt6384</t>
  </si>
  <si>
    <t>tt6385</t>
  </si>
  <si>
    <t>tt6386</t>
  </si>
  <si>
    <t>tt6387</t>
  </si>
  <si>
    <t>tt6388</t>
  </si>
  <si>
    <t>tt6389</t>
  </si>
  <si>
    <t>tt6390</t>
  </si>
  <si>
    <t>tt6391</t>
  </si>
  <si>
    <t>tt6392</t>
  </si>
  <si>
    <t>tt6393</t>
  </si>
  <si>
    <t>tt6394</t>
  </si>
  <si>
    <t>tt6395</t>
  </si>
  <si>
    <t>tt6396</t>
  </si>
  <si>
    <t>tt6397</t>
  </si>
  <si>
    <t>tt6398</t>
  </si>
  <si>
    <t>tt6399</t>
  </si>
  <si>
    <t>tt6400</t>
  </si>
  <si>
    <t>tt6401</t>
  </si>
  <si>
    <t>tt6402</t>
  </si>
  <si>
    <t>tt6403</t>
  </si>
  <si>
    <t>tt6404</t>
  </si>
  <si>
    <t>tt6405</t>
  </si>
  <si>
    <t>tt6406</t>
  </si>
  <si>
    <t>tt6407</t>
  </si>
  <si>
    <t>tt6408</t>
  </si>
  <si>
    <t>tt6409</t>
  </si>
  <si>
    <t>tt6410</t>
  </si>
  <si>
    <t>tt6411</t>
  </si>
  <si>
    <t>tt6412</t>
  </si>
  <si>
    <t>tt6413</t>
  </si>
  <si>
    <t>tt6414</t>
  </si>
  <si>
    <t>tt6415</t>
  </si>
  <si>
    <t>tt6416</t>
  </si>
  <si>
    <t>tt6417</t>
  </si>
  <si>
    <t>tt6418</t>
  </si>
  <si>
    <t>tt6419</t>
  </si>
  <si>
    <t>tt6420</t>
  </si>
  <si>
    <t>tt6421</t>
  </si>
  <si>
    <t>tt6422</t>
  </si>
  <si>
    <t>tt6423</t>
  </si>
  <si>
    <t>tt6424</t>
  </si>
  <si>
    <t>tt6425</t>
  </si>
  <si>
    <t>tt6426</t>
  </si>
  <si>
    <t>tt6427</t>
  </si>
  <si>
    <t>tt6428</t>
  </si>
  <si>
    <t>tt6429</t>
  </si>
  <si>
    <t>tt6430</t>
  </si>
  <si>
    <t>tt6431</t>
  </si>
  <si>
    <t>tt6432</t>
  </si>
  <si>
    <t>tt6433</t>
  </si>
  <si>
    <t>tt6434</t>
  </si>
  <si>
    <t>tt6435</t>
  </si>
  <si>
    <t>tt6436</t>
  </si>
  <si>
    <t>tt6437</t>
  </si>
  <si>
    <t>tt6438</t>
  </si>
  <si>
    <t>tt6439</t>
  </si>
  <si>
    <t>tt6440</t>
  </si>
  <si>
    <t>tt6441</t>
  </si>
  <si>
    <t>tt6442</t>
  </si>
  <si>
    <t>tt6443</t>
  </si>
  <si>
    <t>tt6444</t>
  </si>
  <si>
    <t>tt6445</t>
  </si>
  <si>
    <t>tt6446</t>
  </si>
  <si>
    <t>tt6447</t>
  </si>
  <si>
    <t>tt6448</t>
  </si>
  <si>
    <t>tt6449</t>
  </si>
  <si>
    <t>tt6450</t>
  </si>
  <si>
    <t>tt6451</t>
  </si>
  <si>
    <t>tt6452</t>
  </si>
  <si>
    <t>tt6453</t>
  </si>
  <si>
    <t>tt6454</t>
  </si>
  <si>
    <t>tt6455</t>
  </si>
  <si>
    <t>tt6456</t>
  </si>
  <si>
    <t>tt6457</t>
  </si>
  <si>
    <t>tt6458</t>
  </si>
  <si>
    <t>tt6459</t>
  </si>
  <si>
    <t>tt6460</t>
  </si>
  <si>
    <t>tt6461</t>
  </si>
  <si>
    <t>tt6462</t>
  </si>
  <si>
    <t>tt6463</t>
  </si>
  <si>
    <t>tt6464</t>
  </si>
  <si>
    <t>tt6465</t>
  </si>
  <si>
    <t>tt6466</t>
  </si>
  <si>
    <t>tt6467</t>
  </si>
  <si>
    <t>tt6468</t>
  </si>
  <si>
    <t>tt6469</t>
  </si>
  <si>
    <t>tt6470</t>
  </si>
  <si>
    <t>tt6471</t>
  </si>
  <si>
    <t>tt6472</t>
  </si>
  <si>
    <t>tt6473</t>
  </si>
  <si>
    <t>tt6474</t>
  </si>
  <si>
    <t>tt6475</t>
  </si>
  <si>
    <t>tt6476</t>
  </si>
  <si>
    <t>tt6477</t>
  </si>
  <si>
    <t>tt6478</t>
  </si>
  <si>
    <t>tt6479</t>
  </si>
  <si>
    <t>tt6480</t>
  </si>
  <si>
    <t>tt6481</t>
  </si>
  <si>
    <t>tt6482</t>
  </si>
  <si>
    <t>tt6483</t>
  </si>
  <si>
    <t>tt6484</t>
  </si>
  <si>
    <t>tt6485</t>
  </si>
  <si>
    <t>tt6486</t>
  </si>
  <si>
    <t>tt6487</t>
  </si>
  <si>
    <t>tt6488</t>
  </si>
  <si>
    <t>tt6489</t>
  </si>
  <si>
    <t>tt6490</t>
  </si>
  <si>
    <t>tt6491</t>
  </si>
  <si>
    <t>tt6492</t>
  </si>
  <si>
    <t>tt6493</t>
  </si>
  <si>
    <t>tt6494</t>
  </si>
  <si>
    <t>tt6495</t>
  </si>
  <si>
    <t>tt6496</t>
  </si>
  <si>
    <t>tt6497</t>
  </si>
  <si>
    <t>tt6498</t>
  </si>
  <si>
    <t>tt6499</t>
  </si>
  <si>
    <t>tt6500</t>
  </si>
  <si>
    <t>tt6501</t>
  </si>
  <si>
    <t>tt6502</t>
  </si>
  <si>
    <t>tt6503</t>
  </si>
  <si>
    <t>tt6504</t>
  </si>
  <si>
    <t>tt6505</t>
  </si>
  <si>
    <t>tt6506</t>
  </si>
  <si>
    <t>tt6507</t>
  </si>
  <si>
    <t>tt6508</t>
  </si>
  <si>
    <t>tt6509</t>
  </si>
  <si>
    <t>tt6510</t>
  </si>
  <si>
    <t>tt6511</t>
  </si>
  <si>
    <t>tt6512</t>
  </si>
  <si>
    <t>tt6513</t>
  </si>
  <si>
    <t>tt6514</t>
  </si>
  <si>
    <t>tt6515</t>
  </si>
  <si>
    <t>tt6516</t>
  </si>
  <si>
    <t>tt6517</t>
  </si>
  <si>
    <t>tt6518</t>
  </si>
  <si>
    <t>tt6519</t>
  </si>
  <si>
    <t>tt6520</t>
  </si>
  <si>
    <t>tt6521</t>
  </si>
  <si>
    <t>tt6522</t>
  </si>
  <si>
    <t>tt6523</t>
  </si>
  <si>
    <t>tt6524</t>
  </si>
  <si>
    <t>tt6525</t>
  </si>
  <si>
    <t>tt6526</t>
  </si>
  <si>
    <t>tt6527</t>
  </si>
  <si>
    <t>tt6528</t>
  </si>
  <si>
    <t>tt6529</t>
  </si>
  <si>
    <t>tt6530</t>
  </si>
  <si>
    <t>tt6531</t>
  </si>
  <si>
    <t>tt6532</t>
  </si>
  <si>
    <t>tt6533</t>
  </si>
  <si>
    <t>tt6534</t>
  </si>
  <si>
    <t>tt6535</t>
  </si>
  <si>
    <t>tt6536</t>
  </si>
  <si>
    <t>tt6537</t>
  </si>
  <si>
    <t>tt6538</t>
  </si>
  <si>
    <t>tt6539</t>
  </si>
  <si>
    <t>tt6540</t>
  </si>
  <si>
    <t>tt6541</t>
  </si>
  <si>
    <t>tt6542</t>
  </si>
  <si>
    <t>tt6543</t>
  </si>
  <si>
    <t>tt6544</t>
  </si>
  <si>
    <t>tt6545</t>
  </si>
  <si>
    <t>tt6546</t>
  </si>
  <si>
    <t>tt6547</t>
  </si>
  <si>
    <t>tt6548</t>
  </si>
  <si>
    <t>tt6549</t>
  </si>
  <si>
    <t>tt6550</t>
  </si>
  <si>
    <t>tt6551</t>
  </si>
  <si>
    <t>tt6552</t>
  </si>
  <si>
    <t>tt6553</t>
  </si>
  <si>
    <t>tt6554</t>
  </si>
  <si>
    <t>tt6555</t>
  </si>
  <si>
    <t>tt6556</t>
  </si>
  <si>
    <t>tt6557</t>
  </si>
  <si>
    <t>tt6558</t>
  </si>
  <si>
    <t>tt6559</t>
  </si>
  <si>
    <t>tt6560</t>
  </si>
  <si>
    <t>tt6561</t>
  </si>
  <si>
    <t>tt6562</t>
  </si>
  <si>
    <t>tt6563</t>
  </si>
  <si>
    <t>tt6564</t>
  </si>
  <si>
    <t>tt6565</t>
  </si>
  <si>
    <t>tt6566</t>
  </si>
  <si>
    <t>tt6567</t>
  </si>
  <si>
    <t>tt6568</t>
  </si>
  <si>
    <t>tt6569</t>
  </si>
  <si>
    <t>tt6570</t>
  </si>
  <si>
    <t>tt6571</t>
  </si>
  <si>
    <t>tt6572</t>
  </si>
  <si>
    <t>tt6573</t>
  </si>
  <si>
    <t>tt6574</t>
  </si>
  <si>
    <t>tt6575</t>
  </si>
  <si>
    <t>tt6576</t>
  </si>
  <si>
    <t>tt6577</t>
  </si>
  <si>
    <t>tt6578</t>
  </si>
  <si>
    <t>tt6579</t>
  </si>
  <si>
    <t>tt6580</t>
  </si>
  <si>
    <t>tt6581</t>
  </si>
  <si>
    <t>tt6582</t>
  </si>
  <si>
    <t>tt6583</t>
  </si>
  <si>
    <t>tt6584</t>
  </si>
  <si>
    <t>tt6585</t>
  </si>
  <si>
    <t>tt6586</t>
  </si>
  <si>
    <t>tt6587</t>
  </si>
  <si>
    <t>tt6588</t>
  </si>
  <si>
    <t>tt6589</t>
  </si>
  <si>
    <t>tt6590</t>
  </si>
  <si>
    <t>tt6591</t>
  </si>
  <si>
    <t>tt6592</t>
  </si>
  <si>
    <t>tt6593</t>
  </si>
  <si>
    <t>tt6594</t>
  </si>
  <si>
    <t>tt6595</t>
  </si>
  <si>
    <t>tt6596</t>
  </si>
  <si>
    <t>tt6597</t>
  </si>
  <si>
    <t>tt6598</t>
  </si>
  <si>
    <t>tt6599</t>
  </si>
  <si>
    <t>tt6600</t>
  </si>
  <si>
    <t>tt6601</t>
  </si>
  <si>
    <t>tt6602</t>
  </si>
  <si>
    <t>tt6603</t>
  </si>
  <si>
    <t>tt6604</t>
  </si>
  <si>
    <t>tt6605</t>
  </si>
  <si>
    <t>tt6606</t>
  </si>
  <si>
    <t>tt6607</t>
  </si>
  <si>
    <t>tt6608</t>
  </si>
  <si>
    <t>tt6609</t>
  </si>
  <si>
    <t>tt6610</t>
  </si>
  <si>
    <t>tt6611</t>
  </si>
  <si>
    <t>tt6612</t>
  </si>
  <si>
    <t>tt6613</t>
  </si>
  <si>
    <t>tt6614</t>
  </si>
  <si>
    <t>tt6615</t>
  </si>
  <si>
    <t>tt6616</t>
  </si>
  <si>
    <t>tt6617</t>
  </si>
  <si>
    <t>tt6618</t>
  </si>
  <si>
    <t>tt6619</t>
  </si>
  <si>
    <t>tt6620</t>
  </si>
  <si>
    <t>tt6621</t>
  </si>
  <si>
    <t>tt6622</t>
  </si>
  <si>
    <t>tt6623</t>
  </si>
  <si>
    <t>tt6624</t>
  </si>
  <si>
    <t>tt6625</t>
  </si>
  <si>
    <t>tt6626</t>
  </si>
  <si>
    <t>tt6627</t>
  </si>
  <si>
    <t>tt6628</t>
  </si>
  <si>
    <t>tt6629</t>
  </si>
  <si>
    <t>tt6630</t>
  </si>
  <si>
    <t>tt6631</t>
  </si>
  <si>
    <t>tt6632</t>
  </si>
  <si>
    <t>tt6633</t>
  </si>
  <si>
    <t>tt6634</t>
  </si>
  <si>
    <t>tt6635</t>
  </si>
  <si>
    <t>tt6636</t>
  </si>
  <si>
    <t>tt6637</t>
  </si>
  <si>
    <t>tt6638</t>
  </si>
  <si>
    <t>tt6639</t>
  </si>
  <si>
    <t>tt6640</t>
  </si>
  <si>
    <t>tt6641</t>
  </si>
  <si>
    <t>tt6642</t>
  </si>
  <si>
    <t>tt6643</t>
  </si>
  <si>
    <t>tt6644</t>
  </si>
  <si>
    <t>tt6645</t>
  </si>
  <si>
    <t>tt6646</t>
  </si>
  <si>
    <t>tt6647</t>
  </si>
  <si>
    <t>tt6648</t>
  </si>
  <si>
    <t>tt6649</t>
  </si>
  <si>
    <t>tt6650</t>
  </si>
  <si>
    <t>tt6651</t>
  </si>
  <si>
    <t>tt6652</t>
  </si>
  <si>
    <t>tt6653</t>
  </si>
  <si>
    <t>tt6654</t>
  </si>
  <si>
    <t>tt6655</t>
  </si>
  <si>
    <t>tt6656</t>
  </si>
  <si>
    <t>tt6657</t>
  </si>
  <si>
    <t>tt6658</t>
  </si>
  <si>
    <t>tt6659</t>
  </si>
  <si>
    <t>tt6660</t>
  </si>
  <si>
    <t>tt6661</t>
  </si>
  <si>
    <t>tt6662</t>
  </si>
  <si>
    <t>tt6663</t>
  </si>
  <si>
    <t>tt6664</t>
  </si>
  <si>
    <t>tt6665</t>
  </si>
  <si>
    <t>tt6666</t>
  </si>
  <si>
    <t>tt6667</t>
  </si>
  <si>
    <t>tt6668</t>
  </si>
  <si>
    <t>tt6669</t>
  </si>
  <si>
    <t>tt6670</t>
  </si>
  <si>
    <t>tt6671</t>
  </si>
  <si>
    <t>tt6672</t>
  </si>
  <si>
    <t>tt6673</t>
  </si>
  <si>
    <t>tt6674</t>
  </si>
  <si>
    <t>tt6675</t>
  </si>
  <si>
    <t>tt6676</t>
  </si>
  <si>
    <t>tt6677</t>
  </si>
  <si>
    <t>tt6678</t>
  </si>
  <si>
    <t>tt6679</t>
  </si>
  <si>
    <t>tt6680</t>
  </si>
  <si>
    <t>tt6681</t>
  </si>
  <si>
    <t>tt6682</t>
  </si>
  <si>
    <t>tt6683</t>
  </si>
  <si>
    <t>tt6684</t>
  </si>
  <si>
    <t>tt6685</t>
  </si>
  <si>
    <t>tt6686</t>
  </si>
  <si>
    <t>tt6687</t>
  </si>
  <si>
    <t>tt6688</t>
  </si>
  <si>
    <t>tt6689</t>
  </si>
  <si>
    <t>tt6690</t>
  </si>
  <si>
    <t>tt6691</t>
  </si>
  <si>
    <t>tt6692</t>
  </si>
  <si>
    <t>tt6693</t>
  </si>
  <si>
    <t>tt6694</t>
  </si>
  <si>
    <t>tt6695</t>
  </si>
  <si>
    <t>tt6696</t>
  </si>
  <si>
    <t>tt6697</t>
  </si>
  <si>
    <t>tt6698</t>
  </si>
  <si>
    <t>tt6699</t>
  </si>
  <si>
    <t>tt6700</t>
  </si>
  <si>
    <t>tt6701</t>
  </si>
  <si>
    <t>tt6702</t>
  </si>
  <si>
    <t>tt6703</t>
  </si>
  <si>
    <t>tt6704</t>
  </si>
  <si>
    <t>tt6705</t>
  </si>
  <si>
    <t>tt6706</t>
  </si>
  <si>
    <t>tt6707</t>
  </si>
  <si>
    <t>tt6708</t>
  </si>
  <si>
    <t>tt6709</t>
  </si>
  <si>
    <t>tt6710</t>
  </si>
  <si>
    <t>tt6711</t>
  </si>
  <si>
    <t>tt6712</t>
  </si>
  <si>
    <t>tt6713</t>
  </si>
  <si>
    <t>tt6714</t>
  </si>
  <si>
    <t>tt6715</t>
  </si>
  <si>
    <t>tt6716</t>
  </si>
  <si>
    <t>tt6717</t>
  </si>
  <si>
    <t>tt6718</t>
  </si>
  <si>
    <t>tt6719</t>
  </si>
  <si>
    <t>tt6720</t>
  </si>
  <si>
    <t>tt6721</t>
  </si>
  <si>
    <t>tt6722</t>
  </si>
  <si>
    <t>tt6723</t>
  </si>
  <si>
    <t>tt6724</t>
  </si>
  <si>
    <t>tt6725</t>
  </si>
  <si>
    <t>tt6726</t>
  </si>
  <si>
    <t>tt6727</t>
  </si>
  <si>
    <t>tt6728</t>
  </si>
  <si>
    <t>tt6729</t>
  </si>
  <si>
    <t>tt6730</t>
  </si>
  <si>
    <t>tt6731</t>
  </si>
  <si>
    <t>tt6732</t>
  </si>
  <si>
    <t>tt6733</t>
  </si>
  <si>
    <t>tt6734</t>
  </si>
  <si>
    <t>tt6735</t>
  </si>
  <si>
    <t>tt6736</t>
  </si>
  <si>
    <t>tt6737</t>
  </si>
  <si>
    <t>tt6738</t>
  </si>
  <si>
    <t>tt6739</t>
  </si>
  <si>
    <t>tt6740</t>
  </si>
  <si>
    <t>tt6741</t>
  </si>
  <si>
    <t>tt6742</t>
  </si>
  <si>
    <t>tt6743</t>
  </si>
  <si>
    <t>tt6744</t>
  </si>
  <si>
    <t>tt6745</t>
  </si>
  <si>
    <t>tt6746</t>
  </si>
  <si>
    <t>tt6747</t>
  </si>
  <si>
    <t>tt6748</t>
  </si>
  <si>
    <t>tt6749</t>
  </si>
  <si>
    <t>tt6750</t>
  </si>
  <si>
    <t>tt6751</t>
  </si>
  <si>
    <t>tt6752</t>
  </si>
  <si>
    <t>tt6753</t>
  </si>
  <si>
    <t>tt6754</t>
  </si>
  <si>
    <t>tt6755</t>
  </si>
  <si>
    <t>tt6756</t>
  </si>
  <si>
    <t>tt6757</t>
  </si>
  <si>
    <t>tt6758</t>
  </si>
  <si>
    <t>tt6759</t>
  </si>
  <si>
    <t>tt6760</t>
  </si>
  <si>
    <t>tt6761</t>
  </si>
  <si>
    <t>tt6762</t>
  </si>
  <si>
    <t>tt6763</t>
  </si>
  <si>
    <t>tt6764</t>
  </si>
  <si>
    <t>tt6765</t>
  </si>
  <si>
    <t>tt6766</t>
  </si>
  <si>
    <t>tt6767</t>
  </si>
  <si>
    <t>tt6768</t>
  </si>
  <si>
    <t>tt6769</t>
  </si>
  <si>
    <t>tt6770</t>
  </si>
  <si>
    <t>tt6771</t>
  </si>
  <si>
    <t>tt6772</t>
  </si>
  <si>
    <t>tt6773</t>
  </si>
  <si>
    <t>tt6774</t>
  </si>
  <si>
    <t>tt6775</t>
  </si>
  <si>
    <t>tt6776</t>
  </si>
  <si>
    <t>tt6777</t>
  </si>
  <si>
    <t>tt6778</t>
  </si>
  <si>
    <t>tt6779</t>
  </si>
  <si>
    <t>tt6780</t>
  </si>
  <si>
    <t>tt6781</t>
  </si>
  <si>
    <t>tt6782</t>
  </si>
  <si>
    <t>tt6783</t>
  </si>
  <si>
    <t>tt6784</t>
  </si>
  <si>
    <t>tt6785</t>
  </si>
  <si>
    <t>tt6786</t>
  </si>
  <si>
    <t>tt6787</t>
  </si>
  <si>
    <t>tt6788</t>
  </si>
  <si>
    <t>tt6789</t>
  </si>
  <si>
    <t>tt6790</t>
  </si>
  <si>
    <t>tt6791</t>
  </si>
  <si>
    <t>tt6792</t>
  </si>
  <si>
    <t>tt6793</t>
  </si>
  <si>
    <t>tt6794</t>
  </si>
  <si>
    <t>tt6795</t>
  </si>
  <si>
    <t>tt6796</t>
  </si>
  <si>
    <t>tt6797</t>
  </si>
  <si>
    <t>tt6798</t>
  </si>
  <si>
    <t>tt6799</t>
  </si>
  <si>
    <t>tt6800</t>
  </si>
  <si>
    <t>tt6801</t>
  </si>
  <si>
    <t>tt6802</t>
  </si>
  <si>
    <t>tt6803</t>
  </si>
  <si>
    <t>tt6804</t>
  </si>
  <si>
    <t>tt6805</t>
  </si>
  <si>
    <t>tt6806</t>
  </si>
  <si>
    <t>tt6807</t>
  </si>
  <si>
    <t>tt6808</t>
  </si>
  <si>
    <t>tt6809</t>
  </si>
  <si>
    <t>tt6810</t>
  </si>
  <si>
    <t>tt6811</t>
  </si>
  <si>
    <t>tt6812</t>
  </si>
  <si>
    <t>tt6813</t>
  </si>
  <si>
    <t>tt6814</t>
  </si>
  <si>
    <t>tt6815</t>
  </si>
  <si>
    <t>tt6816</t>
  </si>
  <si>
    <t>tt6817</t>
  </si>
  <si>
    <t>tt6818</t>
  </si>
  <si>
    <t>tt6819</t>
  </si>
  <si>
    <t>tt6820</t>
  </si>
  <si>
    <t>tt6821</t>
  </si>
  <si>
    <t>tt6822</t>
  </si>
  <si>
    <t>tt6823</t>
  </si>
  <si>
    <t>tt6824</t>
  </si>
  <si>
    <t>tt6825</t>
  </si>
  <si>
    <t>tt6826</t>
  </si>
  <si>
    <t>tt6827</t>
  </si>
  <si>
    <t>tt6828</t>
  </si>
  <si>
    <t>tt6829</t>
  </si>
  <si>
    <t>tt6830</t>
  </si>
  <si>
    <t>tt6831</t>
  </si>
  <si>
    <t>tt6832</t>
  </si>
  <si>
    <t>tt6833</t>
  </si>
  <si>
    <t>tt6834</t>
  </si>
  <si>
    <t>tt6835</t>
  </si>
  <si>
    <t>tt6836</t>
  </si>
  <si>
    <t>tt6837</t>
  </si>
  <si>
    <t>tt6838</t>
  </si>
  <si>
    <t>tt6839</t>
  </si>
  <si>
    <t>tt6840</t>
  </si>
  <si>
    <t>tt6841</t>
  </si>
  <si>
    <t>tt6842</t>
  </si>
  <si>
    <t>tt6843</t>
  </si>
  <si>
    <t>tt6844</t>
  </si>
  <si>
    <t>tt6845</t>
  </si>
  <si>
    <t>tt6846</t>
  </si>
  <si>
    <t>tt6847</t>
  </si>
  <si>
    <t>tt6848</t>
  </si>
  <si>
    <t>tt6849</t>
  </si>
  <si>
    <t>tt6850</t>
  </si>
  <si>
    <t>tt6851</t>
  </si>
  <si>
    <t>tt6852</t>
  </si>
  <si>
    <t>tt6853</t>
  </si>
  <si>
    <t>tt6854</t>
  </si>
  <si>
    <t>tt6855</t>
  </si>
  <si>
    <t>tt6856</t>
  </si>
  <si>
    <t>tt6857</t>
  </si>
  <si>
    <t>tt6858</t>
  </si>
  <si>
    <t>tt6859</t>
  </si>
  <si>
    <t>tt6860</t>
  </si>
  <si>
    <t>tt6861</t>
  </si>
  <si>
    <t>tt6862</t>
  </si>
  <si>
    <t>tt6863</t>
  </si>
  <si>
    <t>tt6864</t>
  </si>
  <si>
    <t>tt6865</t>
  </si>
  <si>
    <t>tt6866</t>
  </si>
  <si>
    <t>tt6867</t>
  </si>
  <si>
    <t>tt6868</t>
  </si>
  <si>
    <t>tt6869</t>
  </si>
  <si>
    <t>tt6870</t>
  </si>
  <si>
    <t>tt6871</t>
  </si>
  <si>
    <t>tt6872</t>
  </si>
  <si>
    <t>tt6873</t>
  </si>
  <si>
    <t>tt6874</t>
  </si>
  <si>
    <t>tt6875</t>
  </si>
  <si>
    <t>tt6876</t>
  </si>
  <si>
    <t>tt6877</t>
  </si>
  <si>
    <t>tt6878</t>
  </si>
  <si>
    <t>tt6879</t>
  </si>
  <si>
    <t>tt6880</t>
  </si>
  <si>
    <t>tt6881</t>
  </si>
  <si>
    <t>tt6882</t>
  </si>
  <si>
    <t>tt6883</t>
  </si>
  <si>
    <t>tt6884</t>
  </si>
  <si>
    <t>tt6885</t>
  </si>
  <si>
    <t>tt6886</t>
  </si>
  <si>
    <t>tt6887</t>
  </si>
  <si>
    <t>tt6888</t>
  </si>
  <si>
    <t>tt6889</t>
  </si>
  <si>
    <t>tt6890</t>
  </si>
  <si>
    <t>tt6891</t>
  </si>
  <si>
    <t>tt6892</t>
  </si>
  <si>
    <t>tt6893</t>
  </si>
  <si>
    <t>tt6894</t>
  </si>
  <si>
    <t>tt6895</t>
  </si>
  <si>
    <t>tt6896</t>
  </si>
  <si>
    <t>tt6897</t>
  </si>
  <si>
    <t>tt6898</t>
  </si>
  <si>
    <t>tt6899</t>
  </si>
  <si>
    <t>tt6900</t>
  </si>
  <si>
    <t>tt6901</t>
  </si>
  <si>
    <t>tt6902</t>
  </si>
  <si>
    <t>tt6903</t>
  </si>
  <si>
    <t>tt6904</t>
  </si>
  <si>
    <t>tt6905</t>
  </si>
  <si>
    <t>tt6906</t>
  </si>
  <si>
    <t>tt6907</t>
  </si>
  <si>
    <t>tt6908</t>
  </si>
  <si>
    <t>tt6909</t>
  </si>
  <si>
    <t>tt6910</t>
  </si>
  <si>
    <t>tt6911</t>
  </si>
  <si>
    <t>tt6912</t>
  </si>
  <si>
    <t>tt6913</t>
  </si>
  <si>
    <t>tt6914</t>
  </si>
  <si>
    <t>tt6915</t>
  </si>
  <si>
    <t>tt6916</t>
  </si>
  <si>
    <t>tt6917</t>
  </si>
  <si>
    <t>tt6918</t>
  </si>
  <si>
    <t>tt6919</t>
  </si>
  <si>
    <t>tt6920</t>
  </si>
  <si>
    <t>tt6921</t>
  </si>
  <si>
    <t>tt6922</t>
  </si>
  <si>
    <t>tt6923</t>
  </si>
  <si>
    <t>tt6924</t>
  </si>
  <si>
    <t>tt6925</t>
  </si>
  <si>
    <t>tt6926</t>
  </si>
  <si>
    <t>tt6927</t>
  </si>
  <si>
    <t>tt6928</t>
  </si>
  <si>
    <t>tt6929</t>
  </si>
  <si>
    <t>tt6930</t>
  </si>
  <si>
    <t>tt6931</t>
  </si>
  <si>
    <t>tt6932</t>
  </si>
  <si>
    <t>tt6933</t>
  </si>
  <si>
    <t>tt6934</t>
  </si>
  <si>
    <t>tt6935</t>
  </si>
  <si>
    <t>tt6936</t>
  </si>
  <si>
    <t>tt6937</t>
  </si>
  <si>
    <t>tt6938</t>
  </si>
  <si>
    <t>tt6939</t>
  </si>
  <si>
    <t>tt6940</t>
  </si>
  <si>
    <t>tt6941</t>
  </si>
  <si>
    <t>tt6942</t>
  </si>
  <si>
    <t>tt6943</t>
  </si>
  <si>
    <t>tt6944</t>
  </si>
  <si>
    <t>tt6945</t>
  </si>
  <si>
    <t>tt6946</t>
  </si>
  <si>
    <t>tt6947</t>
  </si>
  <si>
    <t>tt6948</t>
  </si>
  <si>
    <t>tt6949</t>
  </si>
  <si>
    <t>tt6950</t>
  </si>
  <si>
    <t>tt6951</t>
  </si>
  <si>
    <t>tt6952</t>
  </si>
  <si>
    <t>tt6953</t>
  </si>
  <si>
    <t>tt6954</t>
  </si>
  <si>
    <t>tt6955</t>
  </si>
  <si>
    <t>tt6956</t>
  </si>
  <si>
    <t>tt6957</t>
  </si>
  <si>
    <t>tt6958</t>
  </si>
  <si>
    <t>tt6959</t>
  </si>
  <si>
    <t>tt6960</t>
  </si>
  <si>
    <t>tt6961</t>
  </si>
  <si>
    <t>tt6962</t>
  </si>
  <si>
    <t>tt6963</t>
  </si>
  <si>
    <t>tt6964</t>
  </si>
  <si>
    <t>tt6965</t>
  </si>
  <si>
    <t>tt6966</t>
  </si>
  <si>
    <t>tt6967</t>
  </si>
  <si>
    <t>tt6968</t>
  </si>
  <si>
    <t>tt6969</t>
  </si>
  <si>
    <t>tt6970</t>
  </si>
  <si>
    <t>tt6971</t>
  </si>
  <si>
    <t>tt6972</t>
  </si>
  <si>
    <t>tt6973</t>
  </si>
  <si>
    <t>tt6974</t>
  </si>
  <si>
    <t>tt6975</t>
  </si>
  <si>
    <t>tt6976</t>
  </si>
  <si>
    <t>tt6977</t>
  </si>
  <si>
    <t>tt6978</t>
  </si>
  <si>
    <t>tt6979</t>
  </si>
  <si>
    <t>tt6980</t>
  </si>
  <si>
    <t>tt6981</t>
  </si>
  <si>
    <t>tt6982</t>
  </si>
  <si>
    <t>tt6983</t>
  </si>
  <si>
    <t>tt6984</t>
  </si>
  <si>
    <t>tt6985</t>
  </si>
  <si>
    <t>tt6986</t>
  </si>
  <si>
    <t>tt6987</t>
  </si>
  <si>
    <t>tt6988</t>
  </si>
  <si>
    <t>tt6989</t>
  </si>
  <si>
    <t>tt6990</t>
  </si>
  <si>
    <t>tt6991</t>
  </si>
  <si>
    <t>tt6992</t>
  </si>
  <si>
    <t>tt6993</t>
  </si>
  <si>
    <t>tt6994</t>
  </si>
  <si>
    <t>tt6995</t>
  </si>
  <si>
    <t>tt6996</t>
  </si>
  <si>
    <t>tt6997</t>
  </si>
  <si>
    <t>tt6998</t>
  </si>
  <si>
    <t>tt6999</t>
  </si>
  <si>
    <t>tt7000</t>
  </si>
  <si>
    <t>tt7001</t>
  </si>
  <si>
    <t>tt7002</t>
  </si>
  <si>
    <t>tt7003</t>
  </si>
  <si>
    <t>tt7004</t>
  </si>
  <si>
    <t>tt7005</t>
  </si>
  <si>
    <t>tt7006</t>
  </si>
  <si>
    <t>tt7007</t>
  </si>
  <si>
    <t>tt7008</t>
  </si>
  <si>
    <t>tt7009</t>
  </si>
  <si>
    <t>tt7010</t>
  </si>
  <si>
    <t>tt7011</t>
  </si>
  <si>
    <t>tt7012</t>
  </si>
  <si>
    <t>tt7013</t>
  </si>
  <si>
    <t>tt7014</t>
  </si>
  <si>
    <t>tt7015</t>
  </si>
  <si>
    <t>tt7016</t>
  </si>
  <si>
    <t>tt7017</t>
  </si>
  <si>
    <t>tt7018</t>
  </si>
  <si>
    <t>tt7019</t>
  </si>
  <si>
    <t>tt7020</t>
  </si>
  <si>
    <t>tt7021</t>
  </si>
  <si>
    <t>tt7022</t>
  </si>
  <si>
    <t>tt7023</t>
  </si>
  <si>
    <t>tt7024</t>
  </si>
  <si>
    <t>tt7025</t>
  </si>
  <si>
    <t>tt7026</t>
  </si>
  <si>
    <t>tt7027</t>
  </si>
  <si>
    <t>tt7028</t>
  </si>
  <si>
    <t>tt7029</t>
  </si>
  <si>
    <t>tt7030</t>
  </si>
  <si>
    <t>tt7031</t>
  </si>
  <si>
    <t>tt7032</t>
  </si>
  <si>
    <t>tt7033</t>
  </si>
  <si>
    <t>tt7034</t>
  </si>
  <si>
    <t>tt7035</t>
  </si>
  <si>
    <t>tt7036</t>
  </si>
  <si>
    <t>tt7037</t>
  </si>
  <si>
    <t>tt7038</t>
  </si>
  <si>
    <t>tt7039</t>
  </si>
  <si>
    <t>tt7040</t>
  </si>
  <si>
    <t>tt7041</t>
  </si>
  <si>
    <t>tt7042</t>
  </si>
  <si>
    <t>tt7043</t>
  </si>
  <si>
    <t>tt7044</t>
  </si>
  <si>
    <t>tt7045</t>
  </si>
  <si>
    <t>tt7046</t>
  </si>
  <si>
    <t>tt7047</t>
  </si>
  <si>
    <t>tt7048</t>
  </si>
  <si>
    <t>tt7049</t>
  </si>
  <si>
    <t>tt7050</t>
  </si>
  <si>
    <t>tt7051</t>
  </si>
  <si>
    <t>tt7052</t>
  </si>
  <si>
    <t>tt7053</t>
  </si>
  <si>
    <t>tt7054</t>
  </si>
  <si>
    <t>tt7055</t>
  </si>
  <si>
    <t>tt7056</t>
  </si>
  <si>
    <t>tt7057</t>
  </si>
  <si>
    <t>tt7058</t>
  </si>
  <si>
    <t>tt7059</t>
  </si>
  <si>
    <t>tt7060</t>
  </si>
  <si>
    <t>tt7061</t>
  </si>
  <si>
    <t>tt7062</t>
  </si>
  <si>
    <t>tt7063</t>
  </si>
  <si>
    <t>tt7064</t>
  </si>
  <si>
    <t>tt7065</t>
  </si>
  <si>
    <t>tt7066</t>
  </si>
  <si>
    <t>tt7067</t>
  </si>
  <si>
    <t>tt7068</t>
  </si>
  <si>
    <t>tt7069</t>
  </si>
  <si>
    <t>tt7070</t>
  </si>
  <si>
    <t>tt7071</t>
  </si>
  <si>
    <t>tt7072</t>
  </si>
  <si>
    <t>tt7073</t>
  </si>
  <si>
    <t>tt7074</t>
  </si>
  <si>
    <t>tt7075</t>
  </si>
  <si>
    <t>tt7076</t>
  </si>
  <si>
    <t>tt7077</t>
  </si>
  <si>
    <t>tt7078</t>
  </si>
  <si>
    <t>tt7079</t>
  </si>
  <si>
    <t>tt7080</t>
  </si>
  <si>
    <t>tt7081</t>
  </si>
  <si>
    <t>tt7082</t>
  </si>
  <si>
    <t>tt7083</t>
  </si>
  <si>
    <t>tt7084</t>
  </si>
  <si>
    <t>tt7085</t>
  </si>
  <si>
    <t>tt7086</t>
  </si>
  <si>
    <t>tt7087</t>
  </si>
  <si>
    <t>tt7088</t>
  </si>
  <si>
    <t>tt7089</t>
  </si>
  <si>
    <t>tt7090</t>
  </si>
  <si>
    <t>tt7091</t>
  </si>
  <si>
    <t>tt7092</t>
  </si>
  <si>
    <t>tt7093</t>
  </si>
  <si>
    <t>tt7094</t>
  </si>
  <si>
    <t>tt7095</t>
  </si>
  <si>
    <t>tt7096</t>
  </si>
  <si>
    <t>tt7097</t>
  </si>
  <si>
    <t>tt7098</t>
  </si>
  <si>
    <t>tt7099</t>
  </si>
  <si>
    <t>tt7100</t>
  </si>
  <si>
    <t>tt7101</t>
  </si>
  <si>
    <t>tt7102</t>
  </si>
  <si>
    <t>tt7103</t>
  </si>
  <si>
    <t>tt7104</t>
  </si>
  <si>
    <t>tt7105</t>
  </si>
  <si>
    <t>tt7106</t>
  </si>
  <si>
    <t>tt7107</t>
  </si>
  <si>
    <t>tt7108</t>
  </si>
  <si>
    <t>tt7109</t>
  </si>
  <si>
    <t>tt7110</t>
  </si>
  <si>
    <t>tt7111</t>
  </si>
  <si>
    <t>tt7112</t>
  </si>
  <si>
    <t>tt7113</t>
  </si>
  <si>
    <t>tt7114</t>
  </si>
  <si>
    <t>tt7115</t>
  </si>
  <si>
    <t>tt7116</t>
  </si>
  <si>
    <t>tt7117</t>
  </si>
  <si>
    <t>tt7118</t>
  </si>
  <si>
    <t>tt7119</t>
  </si>
  <si>
    <t>tt7120</t>
  </si>
  <si>
    <t>tt7121</t>
  </si>
  <si>
    <t>tt7122</t>
  </si>
  <si>
    <t>tt7123</t>
  </si>
  <si>
    <t>tt7124</t>
  </si>
  <si>
    <t>tt7125</t>
  </si>
  <si>
    <t>tt7126</t>
  </si>
  <si>
    <t>tt7127</t>
  </si>
  <si>
    <t>tt7128</t>
  </si>
  <si>
    <t>tt7129</t>
  </si>
  <si>
    <t>tt7130</t>
  </si>
  <si>
    <t>tt7131</t>
  </si>
  <si>
    <t>tt7132</t>
  </si>
  <si>
    <t>tt7133</t>
  </si>
  <si>
    <t>tt7134</t>
  </si>
  <si>
    <t>tt7135</t>
  </si>
  <si>
    <t>tt7136</t>
  </si>
  <si>
    <t>tt7137</t>
  </si>
  <si>
    <t>tt7138</t>
  </si>
  <si>
    <t>tt7139</t>
  </si>
  <si>
    <t>tt7140</t>
  </si>
  <si>
    <t>tt7141</t>
  </si>
  <si>
    <t>tt7142</t>
  </si>
  <si>
    <t>tt7143</t>
  </si>
  <si>
    <t>tt7144</t>
  </si>
  <si>
    <t>tt7145</t>
  </si>
  <si>
    <t>tt7146</t>
  </si>
  <si>
    <t>tt7147</t>
  </si>
  <si>
    <t>tt7148</t>
  </si>
  <si>
    <t>tt7149</t>
  </si>
  <si>
    <t>tt7150</t>
  </si>
  <si>
    <t>tt7151</t>
  </si>
  <si>
    <t>tt7152</t>
  </si>
  <si>
    <t>tt7153</t>
  </si>
  <si>
    <t>tt7154</t>
  </si>
  <si>
    <t>tt7155</t>
  </si>
  <si>
    <t>tt7156</t>
  </si>
  <si>
    <t>tt7157</t>
  </si>
  <si>
    <t>tt7158</t>
  </si>
  <si>
    <t>tt7159</t>
  </si>
  <si>
    <t>tt7160</t>
  </si>
  <si>
    <t>tt7161</t>
  </si>
  <si>
    <t>tt7162</t>
  </si>
  <si>
    <t>tt7163</t>
  </si>
  <si>
    <t>tt7164</t>
  </si>
  <si>
    <t>tt7165</t>
  </si>
  <si>
    <t>tt7166</t>
  </si>
  <si>
    <t>tt7167</t>
  </si>
  <si>
    <t>tt7168</t>
  </si>
  <si>
    <t>tt7169</t>
  </si>
  <si>
    <t>tt7170</t>
  </si>
  <si>
    <t>tt7171</t>
  </si>
  <si>
    <t>tt7172</t>
  </si>
  <si>
    <t>tt7173</t>
  </si>
  <si>
    <t>tt7174</t>
  </si>
  <si>
    <t>tt7175</t>
  </si>
  <si>
    <t>tt7176</t>
  </si>
  <si>
    <t>tt7177</t>
  </si>
  <si>
    <t>tt7178</t>
  </si>
  <si>
    <t>tt7179</t>
  </si>
  <si>
    <t>tt7180</t>
  </si>
  <si>
    <t>tt7181</t>
  </si>
  <si>
    <t>tt7182</t>
  </si>
  <si>
    <t>tt7183</t>
  </si>
  <si>
    <t>tt7184</t>
  </si>
  <si>
    <t>tt7185</t>
  </si>
  <si>
    <t>tt7186</t>
  </si>
  <si>
    <t>tt7187</t>
  </si>
  <si>
    <t>tt7188</t>
  </si>
  <si>
    <t>tt7189</t>
  </si>
  <si>
    <t>tt7190</t>
  </si>
  <si>
    <t>tt7191</t>
  </si>
  <si>
    <t>tt7192</t>
  </si>
  <si>
    <t>tt7193</t>
  </si>
  <si>
    <t>tt7194</t>
  </si>
  <si>
    <t>tt7195</t>
  </si>
  <si>
    <t>tt7196</t>
  </si>
  <si>
    <t>tt7197</t>
  </si>
  <si>
    <t>tt7198</t>
  </si>
  <si>
    <t>tt7199</t>
  </si>
  <si>
    <t>tt7200</t>
  </si>
  <si>
    <t>tt7201</t>
  </si>
  <si>
    <t>tt7202</t>
  </si>
  <si>
    <t>tt7203</t>
  </si>
  <si>
    <t>tt7204</t>
  </si>
  <si>
    <t>tt7205</t>
  </si>
  <si>
    <t>tt7206</t>
  </si>
  <si>
    <t>tt7207</t>
  </si>
  <si>
    <t>tt7208</t>
  </si>
  <si>
    <t>tt7209</t>
  </si>
  <si>
    <t>tt7210</t>
  </si>
  <si>
    <t>tt7211</t>
  </si>
  <si>
    <t>tt7212</t>
  </si>
  <si>
    <t>tt7213</t>
  </si>
  <si>
    <t>tt7214</t>
  </si>
  <si>
    <t>tt7215</t>
  </si>
  <si>
    <t>tt7216</t>
  </si>
  <si>
    <t>tt7217</t>
  </si>
  <si>
    <t>tt7218</t>
  </si>
  <si>
    <t>tt7219</t>
  </si>
  <si>
    <t>tt7220</t>
  </si>
  <si>
    <t>tt7221</t>
  </si>
  <si>
    <t>tt7222</t>
  </si>
  <si>
    <t>tt7223</t>
  </si>
  <si>
    <t>tt7224</t>
  </si>
  <si>
    <t>tt7225</t>
  </si>
  <si>
    <t>tt7226</t>
  </si>
  <si>
    <t>tt7227</t>
  </si>
  <si>
    <t>tt7228</t>
  </si>
  <si>
    <t>tt7229</t>
  </si>
  <si>
    <t>tt7230</t>
  </si>
  <si>
    <t>tt7231</t>
  </si>
  <si>
    <t>tt7232</t>
  </si>
  <si>
    <t>tt7233</t>
  </si>
  <si>
    <t>tt7234</t>
  </si>
  <si>
    <t>tt7235</t>
  </si>
  <si>
    <t>tt7236</t>
  </si>
  <si>
    <t>tt7237</t>
  </si>
  <si>
    <t>tt7238</t>
  </si>
  <si>
    <t>tt7239</t>
  </si>
  <si>
    <t>tt7240</t>
  </si>
  <si>
    <t>tt7241</t>
  </si>
  <si>
    <t>tt7242</t>
  </si>
  <si>
    <t>tt7243</t>
  </si>
  <si>
    <t>tt7244</t>
  </si>
  <si>
    <t>tt7245</t>
  </si>
  <si>
    <t>tt7246</t>
  </si>
  <si>
    <t>tt7247</t>
  </si>
  <si>
    <t>tt7248</t>
  </si>
  <si>
    <t>tt7249</t>
  </si>
  <si>
    <t>tt7250</t>
  </si>
  <si>
    <t>tt7251</t>
  </si>
  <si>
    <t>tt7252</t>
  </si>
  <si>
    <t>tt7253</t>
  </si>
  <si>
    <t>tt7254</t>
  </si>
  <si>
    <t>tt7255</t>
  </si>
  <si>
    <t>tt7256</t>
  </si>
  <si>
    <t>tt7257</t>
  </si>
  <si>
    <t>tt7258</t>
  </si>
  <si>
    <t>tt7259</t>
  </si>
  <si>
    <t>tt7260</t>
  </si>
  <si>
    <t>tt7261</t>
  </si>
  <si>
    <t>tt7262</t>
  </si>
  <si>
    <t>tt7263</t>
  </si>
  <si>
    <t>tt7264</t>
  </si>
  <si>
    <t>tt7265</t>
  </si>
  <si>
    <t>tt7266</t>
  </si>
  <si>
    <t>tt7267</t>
  </si>
  <si>
    <t>tt7268</t>
  </si>
  <si>
    <t>tt7269</t>
  </si>
  <si>
    <t>tt7270</t>
  </si>
  <si>
    <t>tt7271</t>
  </si>
  <si>
    <t>tt7272</t>
  </si>
  <si>
    <t>tt7273</t>
  </si>
  <si>
    <t>tt7274</t>
  </si>
  <si>
    <t>tt7275</t>
  </si>
  <si>
    <t>tt7276</t>
  </si>
  <si>
    <t>tt7277</t>
  </si>
  <si>
    <t>tt7278</t>
  </si>
  <si>
    <t>tt7279</t>
  </si>
  <si>
    <t>tt7280</t>
  </si>
  <si>
    <t>tt7281</t>
  </si>
  <si>
    <t>tt7282</t>
  </si>
  <si>
    <t>tt7283</t>
  </si>
  <si>
    <t>tt7284</t>
  </si>
  <si>
    <t>tt7285</t>
  </si>
  <si>
    <t>tt7286</t>
  </si>
  <si>
    <t>tt7287</t>
  </si>
  <si>
    <t>tt7288</t>
  </si>
  <si>
    <t>tt7289</t>
  </si>
  <si>
    <t>tt7290</t>
  </si>
  <si>
    <t>tt7291</t>
  </si>
  <si>
    <t>tt7292</t>
  </si>
  <si>
    <t>tt7293</t>
  </si>
  <si>
    <t>tt7294</t>
  </si>
  <si>
    <t>tt7295</t>
  </si>
  <si>
    <t>tt7296</t>
  </si>
  <si>
    <t>tt7297</t>
  </si>
  <si>
    <t>tt7298</t>
  </si>
  <si>
    <t>tt7299</t>
  </si>
  <si>
    <t>tt7300</t>
  </si>
  <si>
    <t>tt7301</t>
  </si>
  <si>
    <t>tt7302</t>
  </si>
  <si>
    <t>tt7303</t>
  </si>
  <si>
    <t>tt7304</t>
  </si>
  <si>
    <t>tt7305</t>
  </si>
  <si>
    <t>tt7306</t>
  </si>
  <si>
    <t>tt7307</t>
  </si>
  <si>
    <t>tt7308</t>
  </si>
  <si>
    <t>tt7309</t>
  </si>
  <si>
    <t>tt7310</t>
  </si>
  <si>
    <t>tt7311</t>
  </si>
  <si>
    <t>tt7312</t>
  </si>
  <si>
    <t>tt7313</t>
  </si>
  <si>
    <t>tt7314</t>
  </si>
  <si>
    <t>tt7315</t>
  </si>
  <si>
    <t>tt7316</t>
  </si>
  <si>
    <t>tt7317</t>
  </si>
  <si>
    <t>tt7318</t>
  </si>
  <si>
    <t>tt7319</t>
  </si>
  <si>
    <t>tt7320</t>
  </si>
  <si>
    <t>tt7321</t>
  </si>
  <si>
    <t>tt7322</t>
  </si>
  <si>
    <t>tt7323</t>
  </si>
  <si>
    <t>tt7324</t>
  </si>
  <si>
    <t>tt7325</t>
  </si>
  <si>
    <t>tt7326</t>
  </si>
  <si>
    <t>tt7327</t>
  </si>
  <si>
    <t>tt7328</t>
  </si>
  <si>
    <t>tt7329</t>
  </si>
  <si>
    <t>tt7330</t>
  </si>
  <si>
    <t>tt7331</t>
  </si>
  <si>
    <t>tt7332</t>
  </si>
  <si>
    <t>tt7333</t>
  </si>
  <si>
    <t>tt7334</t>
  </si>
  <si>
    <t>tt7335</t>
  </si>
  <si>
    <t>tt7336</t>
  </si>
  <si>
    <t>tt7337</t>
  </si>
  <si>
    <t>tt7338</t>
  </si>
  <si>
    <t>tt7339</t>
  </si>
  <si>
    <t>tt7340</t>
  </si>
  <si>
    <t>tt7341</t>
  </si>
  <si>
    <t>tt7342</t>
  </si>
  <si>
    <t>tt7343</t>
  </si>
  <si>
    <t>tt7344</t>
  </si>
  <si>
    <t>tt7345</t>
  </si>
  <si>
    <t>tt7346</t>
  </si>
  <si>
    <t>tt7347</t>
  </si>
  <si>
    <t>tt7348</t>
  </si>
  <si>
    <t>tt7349</t>
  </si>
  <si>
    <t>tt7350</t>
  </si>
  <si>
    <t>tt7351</t>
  </si>
  <si>
    <t>tt7352</t>
  </si>
  <si>
    <t>tt7353</t>
  </si>
  <si>
    <t>tt7354</t>
  </si>
  <si>
    <t>tt7355</t>
  </si>
  <si>
    <t>tt7356</t>
  </si>
  <si>
    <t>tt7357</t>
  </si>
  <si>
    <t>tt7358</t>
  </si>
  <si>
    <t>tt7359</t>
  </si>
  <si>
    <t>tt7360</t>
  </si>
  <si>
    <t>tt7361</t>
  </si>
  <si>
    <t>tt7362</t>
  </si>
  <si>
    <t>tt7363</t>
  </si>
  <si>
    <t>tt7364</t>
  </si>
  <si>
    <t>tt7365</t>
  </si>
  <si>
    <t>tt7366</t>
  </si>
  <si>
    <t>tt7367</t>
  </si>
  <si>
    <t>tt7368</t>
  </si>
  <si>
    <t>tt7369</t>
  </si>
  <si>
    <t>tt7370</t>
  </si>
  <si>
    <t>tt7371</t>
  </si>
  <si>
    <t>tt7372</t>
  </si>
  <si>
    <t>tt7373</t>
  </si>
  <si>
    <t>tt7374</t>
  </si>
  <si>
    <t>tt7375</t>
  </si>
  <si>
    <t>tt7376</t>
  </si>
  <si>
    <t>tt7377</t>
  </si>
  <si>
    <t>tt7378</t>
  </si>
  <si>
    <t>tt7379</t>
  </si>
  <si>
    <t>tt7380</t>
  </si>
  <si>
    <t>tt7381</t>
  </si>
  <si>
    <t>tt7382</t>
  </si>
  <si>
    <t>tt7383</t>
  </si>
  <si>
    <t>tt7384</t>
  </si>
  <si>
    <t>tt7385</t>
  </si>
  <si>
    <t>tt7386</t>
  </si>
  <si>
    <t>tt7387</t>
  </si>
  <si>
    <t>tt7388</t>
  </si>
  <si>
    <t>tt7389</t>
  </si>
  <si>
    <t>tt7390</t>
  </si>
  <si>
    <t>tt7391</t>
  </si>
  <si>
    <t>tt7392</t>
  </si>
  <si>
    <t>tt7393</t>
  </si>
  <si>
    <t>tt7394</t>
  </si>
  <si>
    <t>tt7395</t>
  </si>
  <si>
    <t>tt7396</t>
  </si>
  <si>
    <t>tt7397</t>
  </si>
  <si>
    <t>tt7398</t>
  </si>
  <si>
    <t>tt7399</t>
  </si>
  <si>
    <t>tt7400</t>
  </si>
  <si>
    <t>tt7401</t>
  </si>
  <si>
    <t>tt7402</t>
  </si>
  <si>
    <t>tt7403</t>
  </si>
  <si>
    <t>tt7404</t>
  </si>
  <si>
    <t>tt7405</t>
  </si>
  <si>
    <t>tt7406</t>
  </si>
  <si>
    <t>tt7407</t>
  </si>
  <si>
    <t>tt7408</t>
  </si>
  <si>
    <t>tt7409</t>
  </si>
  <si>
    <t>tt7410</t>
  </si>
  <si>
    <t>tt7411</t>
  </si>
  <si>
    <t>tt7412</t>
  </si>
  <si>
    <t>tt7413</t>
  </si>
  <si>
    <t>tt7414</t>
  </si>
  <si>
    <t>tt7415</t>
  </si>
  <si>
    <t>tt7416</t>
  </si>
  <si>
    <t>tt7417</t>
  </si>
  <si>
    <t>tt7418</t>
  </si>
  <si>
    <t>tt7419</t>
  </si>
  <si>
    <t>tt7420</t>
  </si>
  <si>
    <t>tt7421</t>
  </si>
  <si>
    <t>tt7422</t>
  </si>
  <si>
    <t>tt7423</t>
  </si>
  <si>
    <t>tt7424</t>
  </si>
  <si>
    <t>tt7425</t>
  </si>
  <si>
    <t>tt7426</t>
  </si>
  <si>
    <t>tt7427</t>
  </si>
  <si>
    <t>tt7428</t>
  </si>
  <si>
    <t>tt7429</t>
  </si>
  <si>
    <t>tt7430</t>
  </si>
  <si>
    <t>tt7431</t>
  </si>
  <si>
    <t>tt7432</t>
  </si>
  <si>
    <t>tt7433</t>
  </si>
  <si>
    <t>tt7434</t>
  </si>
  <si>
    <t>tt7435</t>
  </si>
  <si>
    <t>tt7436</t>
  </si>
  <si>
    <t>tt7437</t>
  </si>
  <si>
    <t>tt7438</t>
  </si>
  <si>
    <t>tt7439</t>
  </si>
  <si>
    <t>tt7440</t>
  </si>
  <si>
    <t>tt7441</t>
  </si>
  <si>
    <t>tt7442</t>
  </si>
  <si>
    <t>tt7443</t>
  </si>
  <si>
    <t>tt7444</t>
  </si>
  <si>
    <t>tt7445</t>
  </si>
  <si>
    <t>tt7446</t>
  </si>
  <si>
    <t>tt7447</t>
  </si>
  <si>
    <t>tt7448</t>
  </si>
  <si>
    <t>tt7449</t>
  </si>
  <si>
    <t>tt7450</t>
  </si>
  <si>
    <t>tt7451</t>
  </si>
  <si>
    <t>tt7452</t>
  </si>
  <si>
    <t>tt7453</t>
  </si>
  <si>
    <t>tt7454</t>
  </si>
  <si>
    <t>tt7455</t>
  </si>
  <si>
    <t>tt7456</t>
  </si>
  <si>
    <t>tt7457</t>
  </si>
  <si>
    <t>tt7458</t>
  </si>
  <si>
    <t>tt7459</t>
  </si>
  <si>
    <t>tt7460</t>
  </si>
  <si>
    <t>tt7461</t>
  </si>
  <si>
    <t>tt7462</t>
  </si>
  <si>
    <t>tt7463</t>
  </si>
  <si>
    <t>tt7464</t>
  </si>
  <si>
    <t>tt7465</t>
  </si>
  <si>
    <t>tt7466</t>
  </si>
  <si>
    <t>tt7467</t>
  </si>
  <si>
    <t>tt7468</t>
  </si>
  <si>
    <t>tt7469</t>
  </si>
  <si>
    <t>tt7470</t>
  </si>
  <si>
    <t>tt7471</t>
  </si>
  <si>
    <t>tt7472</t>
  </si>
  <si>
    <t>tt7473</t>
  </si>
  <si>
    <t>tt7474</t>
  </si>
  <si>
    <t>tt7475</t>
  </si>
  <si>
    <t>tt7476</t>
  </si>
  <si>
    <t>tt7477</t>
  </si>
  <si>
    <t>tt7478</t>
  </si>
  <si>
    <t>tt7479</t>
  </si>
  <si>
    <t>tt7480</t>
  </si>
  <si>
    <t>tt7481</t>
  </si>
  <si>
    <t>tt7482</t>
  </si>
  <si>
    <t>tt7483</t>
  </si>
  <si>
    <t>tt7484</t>
  </si>
  <si>
    <t>tt7485</t>
  </si>
  <si>
    <t>tt7486</t>
  </si>
  <si>
    <t>tt7487</t>
  </si>
  <si>
    <t>tt7488</t>
  </si>
  <si>
    <t>tt7489</t>
  </si>
  <si>
    <t>tt7490</t>
  </si>
  <si>
    <t>tt7491</t>
  </si>
  <si>
    <t>tt7492</t>
  </si>
  <si>
    <t>tt7493</t>
  </si>
  <si>
    <t>tt7494</t>
  </si>
  <si>
    <t>tt7495</t>
  </si>
  <si>
    <t>tt7496</t>
  </si>
  <si>
    <t>tt7497</t>
  </si>
  <si>
    <t>tt7498</t>
  </si>
  <si>
    <t>tt7499</t>
  </si>
  <si>
    <t>tt7500</t>
  </si>
  <si>
    <t>tt7501</t>
  </si>
  <si>
    <t>tt7502</t>
  </si>
  <si>
    <t>tt7503</t>
  </si>
  <si>
    <t>tt7504</t>
  </si>
  <si>
    <t>tt7505</t>
  </si>
  <si>
    <t>tt7506</t>
  </si>
  <si>
    <t>tt7507</t>
  </si>
  <si>
    <t>tt7508</t>
  </si>
  <si>
    <t>tt7509</t>
  </si>
  <si>
    <t>tt7510</t>
  </si>
  <si>
    <t>tt7511</t>
  </si>
  <si>
    <t>tt7512</t>
  </si>
  <si>
    <t>tt7513</t>
  </si>
  <si>
    <t>tt7514</t>
  </si>
  <si>
    <t>tt7515</t>
  </si>
  <si>
    <t>tt7516</t>
  </si>
  <si>
    <t>tt7517</t>
  </si>
  <si>
    <t>tt7518</t>
  </si>
  <si>
    <t>tt7519</t>
  </si>
  <si>
    <t>tt7520</t>
  </si>
  <si>
    <t>tt7521</t>
  </si>
  <si>
    <t>tt7522</t>
  </si>
  <si>
    <t>tt7523</t>
  </si>
  <si>
    <t>tt7524</t>
  </si>
  <si>
    <t>tt7525</t>
  </si>
  <si>
    <t>tt7526</t>
  </si>
  <si>
    <t>tt7527</t>
  </si>
  <si>
    <t>tt7528</t>
  </si>
  <si>
    <t>tt7529</t>
  </si>
  <si>
    <t>tt7530</t>
  </si>
  <si>
    <t>tt7531</t>
  </si>
  <si>
    <t>tt7532</t>
  </si>
  <si>
    <t>tt7533</t>
  </si>
  <si>
    <t>tt7534</t>
  </si>
  <si>
    <t>tt7535</t>
  </si>
  <si>
    <t>tt7536</t>
  </si>
  <si>
    <t>tt7537</t>
  </si>
  <si>
    <t>tt7538</t>
  </si>
  <si>
    <t>tt7539</t>
  </si>
  <si>
    <t>tt7540</t>
  </si>
  <si>
    <t>tt7541</t>
  </si>
  <si>
    <t>tt7542</t>
  </si>
  <si>
    <t>tt7543</t>
  </si>
  <si>
    <t>tt7544</t>
  </si>
  <si>
    <t>tt7545</t>
  </si>
  <si>
    <t>tt7546</t>
  </si>
  <si>
    <t>tt7547</t>
  </si>
  <si>
    <t>tt7548</t>
  </si>
  <si>
    <t>tt7549</t>
  </si>
  <si>
    <t>tt7550</t>
  </si>
  <si>
    <t>tt7551</t>
  </si>
  <si>
    <t>tt7552</t>
  </si>
  <si>
    <t>tt7553</t>
  </si>
  <si>
    <t>tt7554</t>
  </si>
  <si>
    <t>tt7555</t>
  </si>
  <si>
    <t>tt7556</t>
  </si>
  <si>
    <t>tt7557</t>
  </si>
  <si>
    <t>tt7558</t>
  </si>
  <si>
    <t>tt7559</t>
  </si>
  <si>
    <t>tt7560</t>
  </si>
  <si>
    <t>tt7561</t>
  </si>
  <si>
    <t>tt7562</t>
  </si>
  <si>
    <t>tt7563</t>
  </si>
  <si>
    <t>tt7564</t>
  </si>
  <si>
    <t>tt7565</t>
  </si>
  <si>
    <t>tt7566</t>
  </si>
  <si>
    <t>tt7567</t>
  </si>
  <si>
    <t>tt7568</t>
  </si>
  <si>
    <t>tt7569</t>
  </si>
  <si>
    <t>tt7570</t>
  </si>
  <si>
    <t>tt7571</t>
  </si>
  <si>
    <t>tt7572</t>
  </si>
  <si>
    <t>tt7573</t>
  </si>
  <si>
    <t>tt7574</t>
  </si>
  <si>
    <t>tt7575</t>
  </si>
  <si>
    <t>tt7576</t>
  </si>
  <si>
    <t>tt7577</t>
  </si>
  <si>
    <t>tt7578</t>
  </si>
  <si>
    <t>tt7579</t>
  </si>
  <si>
    <t>tt7580</t>
  </si>
  <si>
    <t>tt7581</t>
  </si>
  <si>
    <t>tt7582</t>
  </si>
  <si>
    <t>tt7583</t>
  </si>
  <si>
    <t>tt7584</t>
  </si>
  <si>
    <t>tt7585</t>
  </si>
  <si>
    <t>tt7586</t>
  </si>
  <si>
    <t>tt7587</t>
  </si>
  <si>
    <t>tt7588</t>
  </si>
  <si>
    <t>tt7589</t>
  </si>
  <si>
    <t>tt7590</t>
  </si>
  <si>
    <t>tt7591</t>
  </si>
  <si>
    <t>tt7592</t>
  </si>
  <si>
    <t>tt7593</t>
  </si>
  <si>
    <t>tt7594</t>
  </si>
  <si>
    <t>tt7595</t>
  </si>
  <si>
    <t>tt7596</t>
  </si>
  <si>
    <t>tt7597</t>
  </si>
  <si>
    <t>tt7598</t>
  </si>
  <si>
    <t>tt7599</t>
  </si>
  <si>
    <t>tt7600</t>
  </si>
  <si>
    <t>tt7601</t>
  </si>
  <si>
    <t>tt7602</t>
  </si>
  <si>
    <t>tt7603</t>
  </si>
  <si>
    <t>tt7604</t>
  </si>
  <si>
    <t>tt7605</t>
  </si>
  <si>
    <t>tt7606</t>
  </si>
  <si>
    <t>tt7607</t>
  </si>
  <si>
    <t>tt7608</t>
  </si>
  <si>
    <t>tt7609</t>
  </si>
  <si>
    <t>tt7610</t>
  </si>
  <si>
    <t>tt7611</t>
  </si>
  <si>
    <t>tt7612</t>
  </si>
  <si>
    <t>tt7613</t>
  </si>
  <si>
    <t>tt7614</t>
  </si>
  <si>
    <t>tt7615</t>
  </si>
  <si>
    <t>tt7616</t>
  </si>
  <si>
    <t>tt7617</t>
  </si>
  <si>
    <t>tt7618</t>
  </si>
  <si>
    <t>tt7619</t>
  </si>
  <si>
    <t>tt7620</t>
  </si>
  <si>
    <t>tt7621</t>
  </si>
  <si>
    <t>tt7622</t>
  </si>
  <si>
    <t>tt7623</t>
  </si>
  <si>
    <t>tt7624</t>
  </si>
  <si>
    <t>tt7625</t>
  </si>
  <si>
    <t>tt7626</t>
  </si>
  <si>
    <t>tt7627</t>
  </si>
  <si>
    <t>tt7628</t>
  </si>
  <si>
    <t>tt7629</t>
  </si>
  <si>
    <t>tt7630</t>
  </si>
  <si>
    <t>tt7631</t>
  </si>
  <si>
    <t>tt7632</t>
  </si>
  <si>
    <t>tt7633</t>
  </si>
  <si>
    <t>tt7634</t>
  </si>
  <si>
    <t>tt7635</t>
  </si>
  <si>
    <t>tt7636</t>
  </si>
  <si>
    <t>tt7637</t>
  </si>
  <si>
    <t>tt7638</t>
  </si>
  <si>
    <t>tt7639</t>
  </si>
  <si>
    <t>tt7640</t>
  </si>
  <si>
    <t>tt7641</t>
  </si>
  <si>
    <t>tt7642</t>
  </si>
  <si>
    <t>tt7643</t>
  </si>
  <si>
    <t>tt7644</t>
  </si>
  <si>
    <t>tt7645</t>
  </si>
  <si>
    <t>tt7646</t>
  </si>
  <si>
    <t>tt7647</t>
  </si>
  <si>
    <t>tt7648</t>
  </si>
  <si>
    <t>tt7649</t>
  </si>
  <si>
    <t>tt7650</t>
  </si>
  <si>
    <t>tt7651</t>
  </si>
  <si>
    <t>tt7652</t>
  </si>
  <si>
    <t>tt7653</t>
  </si>
  <si>
    <t>tt7654</t>
  </si>
  <si>
    <t>tt7655</t>
  </si>
  <si>
    <t>tt7656</t>
  </si>
  <si>
    <t>tt7657</t>
  </si>
  <si>
    <t>tt7658</t>
  </si>
  <si>
    <t>tt7659</t>
  </si>
  <si>
    <t>tt7660</t>
  </si>
  <si>
    <t>tt7661</t>
  </si>
  <si>
    <t>tt7662</t>
  </si>
  <si>
    <t>tt7663</t>
  </si>
  <si>
    <t>tt7664</t>
  </si>
  <si>
    <t>tt7665</t>
  </si>
  <si>
    <t>tt7666</t>
  </si>
  <si>
    <t>tt7667</t>
  </si>
  <si>
    <t>tt7668</t>
  </si>
  <si>
    <t>tt7669</t>
  </si>
  <si>
    <t>tt7670</t>
  </si>
  <si>
    <t>tt7671</t>
  </si>
  <si>
    <t>tt7672</t>
  </si>
  <si>
    <t>tt7673</t>
  </si>
  <si>
    <t>tt7674</t>
  </si>
  <si>
    <t>tt7675</t>
  </si>
  <si>
    <t>tt7676</t>
  </si>
  <si>
    <t>tt7677</t>
  </si>
  <si>
    <t>tt7678</t>
  </si>
  <si>
    <t>tt7679</t>
  </si>
  <si>
    <t>tt7680</t>
  </si>
  <si>
    <t>tt7681</t>
  </si>
  <si>
    <t>tt7682</t>
  </si>
  <si>
    <t>tt7683</t>
  </si>
  <si>
    <t>tt7684</t>
  </si>
  <si>
    <t>tt7685</t>
  </si>
  <si>
    <t>tt7686</t>
  </si>
  <si>
    <t>tt7687</t>
  </si>
  <si>
    <t>tt7688</t>
  </si>
  <si>
    <t>tt7689</t>
  </si>
  <si>
    <t>tt7690</t>
  </si>
  <si>
    <t>tt7691</t>
  </si>
  <si>
    <t>tt7692</t>
  </si>
  <si>
    <t>tt7693</t>
  </si>
  <si>
    <t>tt7694</t>
  </si>
  <si>
    <t>tt7695</t>
  </si>
  <si>
    <t>tt7696</t>
  </si>
  <si>
    <t>tt7697</t>
  </si>
  <si>
    <t>tt7698</t>
  </si>
  <si>
    <t>tt7699</t>
  </si>
  <si>
    <t>tt7700</t>
  </si>
  <si>
    <t>tt7701</t>
  </si>
  <si>
    <t>tt7702</t>
  </si>
  <si>
    <t>tt7703</t>
  </si>
  <si>
    <t>tt7704</t>
  </si>
  <si>
    <t>tt7705</t>
  </si>
  <si>
    <t>tt7706</t>
  </si>
  <si>
    <t>tt7707</t>
  </si>
  <si>
    <t>tt7708</t>
  </si>
  <si>
    <t>tt7709</t>
  </si>
  <si>
    <t>tt7710</t>
  </si>
  <si>
    <t>tt7711</t>
  </si>
  <si>
    <t>tt7712</t>
  </si>
  <si>
    <t>tt7713</t>
  </si>
  <si>
    <t>tt7714</t>
  </si>
  <si>
    <t>tt7715</t>
  </si>
  <si>
    <t>tt7716</t>
  </si>
  <si>
    <t>tt7717</t>
  </si>
  <si>
    <t>tt7718</t>
  </si>
  <si>
    <t>tt7719</t>
  </si>
  <si>
    <t>tt7720</t>
  </si>
  <si>
    <t>tt7721</t>
  </si>
  <si>
    <t>tt7722</t>
  </si>
  <si>
    <t>tt7723</t>
  </si>
  <si>
    <t>tt7724</t>
  </si>
  <si>
    <t>tt7725</t>
  </si>
  <si>
    <t>tt7726</t>
  </si>
  <si>
    <t>tt7727</t>
  </si>
  <si>
    <t>tt7728</t>
  </si>
  <si>
    <t>tt7729</t>
  </si>
  <si>
    <t>tt7730</t>
  </si>
  <si>
    <t>tt7731</t>
  </si>
  <si>
    <t>tt7732</t>
  </si>
  <si>
    <t>tt7733</t>
  </si>
  <si>
    <t>tt7734</t>
  </si>
  <si>
    <t>tt7735</t>
  </si>
  <si>
    <t>tt7736</t>
  </si>
  <si>
    <t>tt7737</t>
  </si>
  <si>
    <t>tt7738</t>
  </si>
  <si>
    <t>tt7739</t>
  </si>
  <si>
    <t>tt7740</t>
  </si>
  <si>
    <t>tt7741</t>
  </si>
  <si>
    <t>tt7742</t>
  </si>
  <si>
    <t>tt7743</t>
  </si>
  <si>
    <t>tt7744</t>
  </si>
  <si>
    <t>tt7745</t>
  </si>
  <si>
    <t>tt7746</t>
  </si>
  <si>
    <t>tt7747</t>
  </si>
  <si>
    <t>tt7748</t>
  </si>
  <si>
    <t>tt7749</t>
  </si>
  <si>
    <t>tt7750</t>
  </si>
  <si>
    <t>tt7751</t>
  </si>
  <si>
    <t>tt7752</t>
  </si>
  <si>
    <t>tt7753</t>
  </si>
  <si>
    <t>tt7754</t>
  </si>
  <si>
    <t>tt7755</t>
  </si>
  <si>
    <t>tt7756</t>
  </si>
  <si>
    <t>tt7757</t>
  </si>
  <si>
    <t>tt7758</t>
  </si>
  <si>
    <t>tt7759</t>
  </si>
  <si>
    <t>tt7760</t>
  </si>
  <si>
    <t>tt7761</t>
  </si>
  <si>
    <t>tt7762</t>
  </si>
  <si>
    <t>tt7763</t>
  </si>
  <si>
    <t>tt7764</t>
  </si>
  <si>
    <t>tt7765</t>
  </si>
  <si>
    <t>tt7766</t>
  </si>
  <si>
    <t>tt7767</t>
  </si>
  <si>
    <t>tt7768</t>
  </si>
  <si>
    <t>tt7769</t>
  </si>
  <si>
    <t>tt7770</t>
  </si>
  <si>
    <t>tt7771</t>
  </si>
  <si>
    <t>tt7772</t>
  </si>
  <si>
    <t>tt7773</t>
  </si>
  <si>
    <t>tt7774</t>
  </si>
  <si>
    <t>tt7775</t>
  </si>
  <si>
    <t>tt7776</t>
  </si>
  <si>
    <t>tt7777</t>
  </si>
  <si>
    <t>tt7778</t>
  </si>
  <si>
    <t>tt7779</t>
  </si>
  <si>
    <t>tt7780</t>
  </si>
  <si>
    <t>tt7781</t>
  </si>
  <si>
    <t>tt7782</t>
  </si>
  <si>
    <t>tt7783</t>
  </si>
  <si>
    <t>tt7784</t>
  </si>
  <si>
    <t>tt7785</t>
  </si>
  <si>
    <t>tt7786</t>
  </si>
  <si>
    <t>tt7787</t>
  </si>
  <si>
    <t>tt7788</t>
  </si>
  <si>
    <t>tt7789</t>
  </si>
  <si>
    <t>tt7790</t>
  </si>
  <si>
    <t>tt7791</t>
  </si>
  <si>
    <t>tt7792</t>
  </si>
  <si>
    <t>tt7793</t>
  </si>
  <si>
    <t>tt7794</t>
  </si>
  <si>
    <t>tt7795</t>
  </si>
  <si>
    <t>tt7796</t>
  </si>
  <si>
    <t>tt7797</t>
  </si>
  <si>
    <t>tt7798</t>
  </si>
  <si>
    <t>tt7799</t>
  </si>
  <si>
    <t>tt7800</t>
  </si>
  <si>
    <t>tt7801</t>
  </si>
  <si>
    <t>tt7802</t>
  </si>
  <si>
    <t>tt7803</t>
  </si>
  <si>
    <t>tt7804</t>
  </si>
  <si>
    <t>tt7805</t>
  </si>
  <si>
    <t>tt7806</t>
  </si>
  <si>
    <t>tt7807</t>
  </si>
  <si>
    <t>tt7808</t>
  </si>
  <si>
    <t>tt7809</t>
  </si>
  <si>
    <t>tt7810</t>
  </si>
  <si>
    <t>tt7811</t>
  </si>
  <si>
    <t>tt7812</t>
  </si>
  <si>
    <t>tt7813</t>
  </si>
  <si>
    <t>tt7814</t>
  </si>
  <si>
    <t>tt7815</t>
  </si>
  <si>
    <t>tt7816</t>
  </si>
  <si>
    <t>tt7817</t>
  </si>
  <si>
    <t>tt7818</t>
  </si>
  <si>
    <t>tt7819</t>
  </si>
  <si>
    <t>tt7820</t>
  </si>
  <si>
    <t>tt7821</t>
  </si>
  <si>
    <t>tt7822</t>
  </si>
  <si>
    <t>tt7823</t>
  </si>
  <si>
    <t>tt7824</t>
  </si>
  <si>
    <t>tt7825</t>
  </si>
  <si>
    <t>tt7826</t>
  </si>
  <si>
    <t>tt7827</t>
  </si>
  <si>
    <t>tt7828</t>
  </si>
  <si>
    <t>tt7829</t>
  </si>
  <si>
    <t>tt7830</t>
  </si>
  <si>
    <t>tt7831</t>
  </si>
  <si>
    <t>tt7832</t>
  </si>
  <si>
    <t>tt7833</t>
  </si>
  <si>
    <t>tt7834</t>
  </si>
  <si>
    <t>tt7835</t>
  </si>
  <si>
    <t>tt7836</t>
  </si>
  <si>
    <t>tt7837</t>
  </si>
  <si>
    <t>tt7838</t>
  </si>
  <si>
    <t>tt7839</t>
  </si>
  <si>
    <t>tt7840</t>
  </si>
  <si>
    <t>tt7841</t>
  </si>
  <si>
    <t>tt7842</t>
  </si>
  <si>
    <t>tt7843</t>
  </si>
  <si>
    <t>tt7844</t>
  </si>
  <si>
    <t>tt7845</t>
  </si>
  <si>
    <t>tt7846</t>
  </si>
  <si>
    <t>tt7847</t>
  </si>
  <si>
    <t>tt7848</t>
  </si>
  <si>
    <t>tt7849</t>
  </si>
  <si>
    <t>tt7850</t>
  </si>
  <si>
    <t>tt7851</t>
  </si>
  <si>
    <t>tt7852</t>
  </si>
  <si>
    <t>tt7853</t>
  </si>
  <si>
    <t>tt7854</t>
  </si>
  <si>
    <t>tt7855</t>
  </si>
  <si>
    <t>tt7856</t>
  </si>
  <si>
    <t>tt7857</t>
  </si>
  <si>
    <t>tt7858</t>
  </si>
  <si>
    <t>tt7859</t>
  </si>
  <si>
    <t>tt7860</t>
  </si>
  <si>
    <t>tt7861</t>
  </si>
  <si>
    <t>tt7862</t>
  </si>
  <si>
    <t>tt7863</t>
  </si>
  <si>
    <t>tt7864</t>
  </si>
  <si>
    <t>tt7865</t>
  </si>
  <si>
    <t>tt7866</t>
  </si>
  <si>
    <t>tt7867</t>
  </si>
  <si>
    <t>tt7868</t>
  </si>
  <si>
    <t>tt7869</t>
  </si>
  <si>
    <t>tt7870</t>
  </si>
  <si>
    <t>tt7871</t>
  </si>
  <si>
    <t>tt7872</t>
  </si>
  <si>
    <t>tt7873</t>
  </si>
  <si>
    <t>tt7874</t>
  </si>
  <si>
    <t>tt7875</t>
  </si>
  <si>
    <t>tt7876</t>
  </si>
  <si>
    <t>tt7877</t>
  </si>
  <si>
    <t>tt7878</t>
  </si>
  <si>
    <t>tt7879</t>
  </si>
  <si>
    <t>tt7880</t>
  </si>
  <si>
    <t>tt7881</t>
  </si>
  <si>
    <t>tt7882</t>
  </si>
  <si>
    <t>tt7883</t>
  </si>
  <si>
    <t>tt7884</t>
  </si>
  <si>
    <t>tt7885</t>
  </si>
  <si>
    <t>tt7886</t>
  </si>
  <si>
    <t>tt7887</t>
  </si>
  <si>
    <t>tt7888</t>
  </si>
  <si>
    <t>tt7889</t>
  </si>
  <si>
    <t>tt7890</t>
  </si>
  <si>
    <t>tt7891</t>
  </si>
  <si>
    <t>tt7892</t>
  </si>
  <si>
    <t>tt7893</t>
  </si>
  <si>
    <t>tt7894</t>
  </si>
  <si>
    <t>tt7895</t>
  </si>
  <si>
    <t>tt7896</t>
  </si>
  <si>
    <t>tt7897</t>
  </si>
  <si>
    <t>tt7898</t>
  </si>
  <si>
    <t>tt7899</t>
  </si>
  <si>
    <t>tt7900</t>
  </si>
  <si>
    <t>tt7901</t>
  </si>
  <si>
    <t>tt7902</t>
  </si>
  <si>
    <t>tt7903</t>
  </si>
  <si>
    <t>tt7904</t>
  </si>
  <si>
    <t>tt7905</t>
  </si>
  <si>
    <t>tt7906</t>
  </si>
  <si>
    <t>tt7907</t>
  </si>
  <si>
    <t>tt7908</t>
  </si>
  <si>
    <t>tt7909</t>
  </si>
  <si>
    <t>tt7910</t>
  </si>
  <si>
    <t>tt7911</t>
  </si>
  <si>
    <t>tt7912</t>
  </si>
  <si>
    <t>tt7913</t>
  </si>
  <si>
    <t>tt7914</t>
  </si>
  <si>
    <t>tt7915</t>
  </si>
  <si>
    <t>tt7916</t>
  </si>
  <si>
    <t>tt7917</t>
  </si>
  <si>
    <t>tt7918</t>
  </si>
  <si>
    <t>tt7919</t>
  </si>
  <si>
    <t>tt7920</t>
  </si>
  <si>
    <t>tt7921</t>
  </si>
  <si>
    <t>tt7922</t>
  </si>
  <si>
    <t>tt7923</t>
  </si>
  <si>
    <t>tt7924</t>
  </si>
  <si>
    <t>tt7925</t>
  </si>
  <si>
    <t>tt7926</t>
  </si>
  <si>
    <t>tt7927</t>
  </si>
  <si>
    <t>tt7928</t>
  </si>
  <si>
    <t>tt7929</t>
  </si>
  <si>
    <t>tt7930</t>
  </si>
  <si>
    <t>tt7931</t>
  </si>
  <si>
    <t>tt7932</t>
  </si>
  <si>
    <t>tt7933</t>
  </si>
  <si>
    <t>tt7934</t>
  </si>
  <si>
    <t>tt7935</t>
  </si>
  <si>
    <t>tt7936</t>
  </si>
  <si>
    <t>tt7937</t>
  </si>
  <si>
    <t>tt7938</t>
  </si>
  <si>
    <t>tt7939</t>
  </si>
  <si>
    <t>tt7940</t>
  </si>
  <si>
    <t>tt7941</t>
  </si>
  <si>
    <t>tt7942</t>
  </si>
  <si>
    <t>tt7943</t>
  </si>
  <si>
    <t>tt7944</t>
  </si>
  <si>
    <t>tt7945</t>
  </si>
  <si>
    <t>tt7946</t>
  </si>
  <si>
    <t>tt7947</t>
  </si>
  <si>
    <t>tt7948</t>
  </si>
  <si>
    <t>tt7949</t>
  </si>
  <si>
    <t>tt7950</t>
  </si>
  <si>
    <t>tt7951</t>
  </si>
  <si>
    <t>tt7952</t>
  </si>
  <si>
    <t>tt7953</t>
  </si>
  <si>
    <t>tt7954</t>
  </si>
  <si>
    <t>tt7955</t>
  </si>
  <si>
    <t>tt7956</t>
  </si>
  <si>
    <t>tt7957</t>
  </si>
  <si>
    <t>tt7958</t>
  </si>
  <si>
    <t>tt7959</t>
  </si>
  <si>
    <t>tt7960</t>
  </si>
  <si>
    <t>tt7961</t>
  </si>
  <si>
    <t>tt7962</t>
  </si>
  <si>
    <t>tt7963</t>
  </si>
  <si>
    <t>tt7964</t>
  </si>
  <si>
    <t>tt7965</t>
  </si>
  <si>
    <t>tt7966</t>
  </si>
  <si>
    <t>tt7967</t>
  </si>
  <si>
    <t>tt7968</t>
  </si>
  <si>
    <t>tt7969</t>
  </si>
  <si>
    <t>tt7970</t>
  </si>
  <si>
    <t>tt7971</t>
  </si>
  <si>
    <t>tt7972</t>
  </si>
  <si>
    <t>tt7973</t>
  </si>
  <si>
    <t>tt7974</t>
  </si>
  <si>
    <t>tt7975</t>
  </si>
  <si>
    <t>tt7976</t>
  </si>
  <si>
    <t>tt7977</t>
  </si>
  <si>
    <t>tt7978</t>
  </si>
  <si>
    <t>tt7979</t>
  </si>
  <si>
    <t>tt7980</t>
  </si>
  <si>
    <t>tt7981</t>
  </si>
  <si>
    <t>tt7982</t>
  </si>
  <si>
    <t>tt7983</t>
  </si>
  <si>
    <t>tt7984</t>
  </si>
  <si>
    <t>tt7985</t>
  </si>
  <si>
    <t>tt7986</t>
  </si>
  <si>
    <t>tt7987</t>
  </si>
  <si>
    <t>tt7988</t>
  </si>
  <si>
    <t>tt7989</t>
  </si>
  <si>
    <t>tt7990</t>
  </si>
  <si>
    <t>tt7991</t>
  </si>
  <si>
    <t>tt7992</t>
  </si>
  <si>
    <t>tt7993</t>
  </si>
  <si>
    <t>tt7994</t>
  </si>
  <si>
    <t>tt7995</t>
  </si>
  <si>
    <t>tt7996</t>
  </si>
  <si>
    <t>tt7997</t>
  </si>
  <si>
    <t>tt7998</t>
  </si>
  <si>
    <t>tt7999</t>
  </si>
  <si>
    <t>tt8000</t>
  </si>
  <si>
    <t>tt8001</t>
  </si>
  <si>
    <t>tt8002</t>
  </si>
  <si>
    <t>tt8003</t>
  </si>
  <si>
    <t>tt8004</t>
  </si>
  <si>
    <t>tt8005</t>
  </si>
  <si>
    <t>tt8006</t>
  </si>
  <si>
    <t>tt8007</t>
  </si>
  <si>
    <t>tt8008</t>
  </si>
  <si>
    <t>tt8009</t>
  </si>
  <si>
    <t>tt8010</t>
  </si>
  <si>
    <t>tt8011</t>
  </si>
  <si>
    <t>tt8012</t>
  </si>
  <si>
    <t>tt8013</t>
  </si>
  <si>
    <t>tt8014</t>
  </si>
  <si>
    <t>tt8015</t>
  </si>
  <si>
    <t>tt8016</t>
  </si>
  <si>
    <t>tt8017</t>
  </si>
  <si>
    <t>tt8018</t>
  </si>
  <si>
    <t>tt8019</t>
  </si>
  <si>
    <t>tt8020</t>
  </si>
  <si>
    <t>tt8021</t>
  </si>
  <si>
    <t>tt8022</t>
  </si>
  <si>
    <t>tt8023</t>
  </si>
  <si>
    <t>tt8024</t>
  </si>
  <si>
    <t>tt8025</t>
  </si>
  <si>
    <t>tt8026</t>
  </si>
  <si>
    <t>tt8027</t>
  </si>
  <si>
    <t>tt8028</t>
  </si>
  <si>
    <t>tt8029</t>
  </si>
  <si>
    <t>tt8030</t>
  </si>
  <si>
    <t>tt8031</t>
  </si>
  <si>
    <t>tt8032</t>
  </si>
  <si>
    <t>tt8033</t>
  </si>
  <si>
    <t>tt8034</t>
  </si>
  <si>
    <t>tt8035</t>
  </si>
  <si>
    <t>tt8036</t>
  </si>
  <si>
    <t>tt8037</t>
  </si>
  <si>
    <t>tt8038</t>
  </si>
  <si>
    <t>tt8039</t>
  </si>
  <si>
    <t>tt8040</t>
  </si>
  <si>
    <t>tt8041</t>
  </si>
  <si>
    <t>tt8042</t>
  </si>
  <si>
    <t>tt8043</t>
  </si>
  <si>
    <t>tt8044</t>
  </si>
  <si>
    <t>tt8045</t>
  </si>
  <si>
    <t>tt8046</t>
  </si>
  <si>
    <t>tt8047</t>
  </si>
  <si>
    <t>tt8048</t>
  </si>
  <si>
    <t>tt8049</t>
  </si>
  <si>
    <t>tt8050</t>
  </si>
  <si>
    <t>tt8051</t>
  </si>
  <si>
    <t>tt8052</t>
  </si>
  <si>
    <t>tt8053</t>
  </si>
  <si>
    <t>tt8054</t>
  </si>
  <si>
    <t>tt8055</t>
  </si>
  <si>
    <t>tt8056</t>
  </si>
  <si>
    <t>tt8057</t>
  </si>
  <si>
    <t>tt8058</t>
  </si>
  <si>
    <t>tt8059</t>
  </si>
  <si>
    <t>tt8060</t>
  </si>
  <si>
    <t>tt8061</t>
  </si>
  <si>
    <t>tt8062</t>
  </si>
  <si>
    <t>tt8063</t>
  </si>
  <si>
    <t>tt8064</t>
  </si>
  <si>
    <t>tt8065</t>
  </si>
  <si>
    <t>tt8066</t>
  </si>
  <si>
    <t>tt8067</t>
  </si>
  <si>
    <t>tt8068</t>
  </si>
  <si>
    <t>tt8069</t>
  </si>
  <si>
    <t>tt8070</t>
  </si>
  <si>
    <t>tt8071</t>
  </si>
  <si>
    <t>tt8072</t>
  </si>
  <si>
    <t>tt8073</t>
  </si>
  <si>
    <t>tt8074</t>
  </si>
  <si>
    <t>tt8075</t>
  </si>
  <si>
    <t>tt8076</t>
  </si>
  <si>
    <t>tt8077</t>
  </si>
  <si>
    <t>tt8078</t>
  </si>
  <si>
    <t>tt8079</t>
  </si>
  <si>
    <t>tt8080</t>
  </si>
  <si>
    <t>tt8081</t>
  </si>
  <si>
    <t>tt8082</t>
  </si>
  <si>
    <t>tt8083</t>
  </si>
  <si>
    <t>tt8084</t>
  </si>
  <si>
    <t>tt8085</t>
  </si>
  <si>
    <t>tt8086</t>
  </si>
  <si>
    <t>tt8087</t>
  </si>
  <si>
    <t>tt8088</t>
  </si>
  <si>
    <t>tt8089</t>
  </si>
  <si>
    <t>tt8090</t>
  </si>
  <si>
    <t>tt8091</t>
  </si>
  <si>
    <t>tt8092</t>
  </si>
  <si>
    <t>tt8093</t>
  </si>
  <si>
    <t>tt8094</t>
  </si>
  <si>
    <t>tt8095</t>
  </si>
  <si>
    <t>tt8096</t>
  </si>
  <si>
    <t>tt8097</t>
  </si>
  <si>
    <t>tt8098</t>
  </si>
  <si>
    <t>tt8099</t>
  </si>
  <si>
    <t>tt8100</t>
  </si>
  <si>
    <t>tt8101</t>
  </si>
  <si>
    <t>tt8102</t>
  </si>
  <si>
    <t>tt8103</t>
  </si>
  <si>
    <t>tt8104</t>
  </si>
  <si>
    <t>tt8105</t>
  </si>
  <si>
    <t>tt8106</t>
  </si>
  <si>
    <t>tt8107</t>
  </si>
  <si>
    <t>tt8108</t>
  </si>
  <si>
    <t>tt8109</t>
  </si>
  <si>
    <t>tt8110</t>
  </si>
  <si>
    <t>tt8111</t>
  </si>
  <si>
    <t>tt8112</t>
  </si>
  <si>
    <t>tt8113</t>
  </si>
  <si>
    <t>tt8114</t>
  </si>
  <si>
    <t>tt8115</t>
  </si>
  <si>
    <t>tt8116</t>
  </si>
  <si>
    <t>tt8117</t>
  </si>
  <si>
    <t>tt8118</t>
  </si>
  <si>
    <t>tt8119</t>
  </si>
  <si>
    <t>tt8120</t>
  </si>
  <si>
    <t>tt8121</t>
  </si>
  <si>
    <t>tt8122</t>
  </si>
  <si>
    <t>tt8123</t>
  </si>
  <si>
    <t>tt8124</t>
  </si>
  <si>
    <t>tt8125</t>
  </si>
  <si>
    <t>tt8126</t>
  </si>
  <si>
    <t>tt8127</t>
  </si>
  <si>
    <t>tt8128</t>
  </si>
  <si>
    <t>tt8129</t>
  </si>
  <si>
    <t>tt8130</t>
  </si>
  <si>
    <t>tt8131</t>
  </si>
  <si>
    <t>tt8132</t>
  </si>
  <si>
    <t>tt8133</t>
  </si>
  <si>
    <t>tt8134</t>
  </si>
  <si>
    <t>tt8135</t>
  </si>
  <si>
    <t>tt8136</t>
  </si>
  <si>
    <t>tt8137</t>
  </si>
  <si>
    <t>tt8138</t>
  </si>
  <si>
    <t>tt8139</t>
  </si>
  <si>
    <t>tt8140</t>
  </si>
  <si>
    <t>tt8141</t>
  </si>
  <si>
    <t>tt8142</t>
  </si>
  <si>
    <t>tt8143</t>
  </si>
  <si>
    <t>tt8144</t>
  </si>
  <si>
    <t>tt8145</t>
  </si>
  <si>
    <t>tt8146</t>
  </si>
  <si>
    <t>tt8147</t>
  </si>
  <si>
    <t>tt8148</t>
  </si>
  <si>
    <t>tt8149</t>
  </si>
  <si>
    <t>tt8150</t>
  </si>
  <si>
    <t>tt8151</t>
  </si>
  <si>
    <t>tt8152</t>
  </si>
  <si>
    <t>tt8153</t>
  </si>
  <si>
    <t>tt8154</t>
  </si>
  <si>
    <t>tt8155</t>
  </si>
  <si>
    <t>tt8156</t>
  </si>
  <si>
    <t>tt8157</t>
  </si>
  <si>
    <t>tt8158</t>
  </si>
  <si>
    <t>tt8159</t>
  </si>
  <si>
    <t>tt8160</t>
  </si>
  <si>
    <t>tt8161</t>
  </si>
  <si>
    <t>tt8162</t>
  </si>
  <si>
    <t>tt8163</t>
  </si>
  <si>
    <t>tt8164</t>
  </si>
  <si>
    <t>tt8165</t>
  </si>
  <si>
    <t>tt8166</t>
  </si>
  <si>
    <t>tt8167</t>
  </si>
  <si>
    <t>tt8168</t>
  </si>
  <si>
    <t>tt8169</t>
  </si>
  <si>
    <t>tt8170</t>
  </si>
  <si>
    <t>tt8171</t>
  </si>
  <si>
    <t>tt8172</t>
  </si>
  <si>
    <t>tt8173</t>
  </si>
  <si>
    <t>tt8174</t>
  </si>
  <si>
    <t>tt8175</t>
  </si>
  <si>
    <t>tt8176</t>
  </si>
  <si>
    <t>tt8177</t>
  </si>
  <si>
    <t>tt8178</t>
  </si>
  <si>
    <t>tt8179</t>
  </si>
  <si>
    <t>tt8180</t>
  </si>
  <si>
    <t>tt8181</t>
  </si>
  <si>
    <t>tt8182</t>
  </si>
  <si>
    <t>tt8183</t>
  </si>
  <si>
    <t>tt8184</t>
  </si>
  <si>
    <t>tt8185</t>
  </si>
  <si>
    <t>tt8186</t>
  </si>
  <si>
    <t>tt8187</t>
  </si>
  <si>
    <t>tt8188</t>
  </si>
  <si>
    <t>tt8189</t>
  </si>
  <si>
    <t>tt8190</t>
  </si>
  <si>
    <t>tt8191</t>
  </si>
  <si>
    <t>tt8192</t>
  </si>
  <si>
    <t>tt8193</t>
  </si>
  <si>
    <t>tt8194</t>
  </si>
  <si>
    <t>tt8195</t>
  </si>
  <si>
    <t>tt8196</t>
  </si>
  <si>
    <t>tt8197</t>
  </si>
  <si>
    <t>tt8198</t>
  </si>
  <si>
    <t>tt8199</t>
  </si>
  <si>
    <t>tt8200</t>
  </si>
  <si>
    <t>tt8201</t>
  </si>
  <si>
    <t>tt8202</t>
  </si>
  <si>
    <t>tt8203</t>
  </si>
  <si>
    <t>tt8204</t>
  </si>
  <si>
    <t>tt8205</t>
  </si>
  <si>
    <t>tt8206</t>
  </si>
  <si>
    <t>tt8207</t>
  </si>
  <si>
    <t>tt8208</t>
  </si>
  <si>
    <t>tt8209</t>
  </si>
  <si>
    <t>tt8210</t>
  </si>
  <si>
    <t>tt8211</t>
  </si>
  <si>
    <t>tt8212</t>
  </si>
  <si>
    <t>tt8213</t>
  </si>
  <si>
    <t>tt8214</t>
  </si>
  <si>
    <t>tt8215</t>
  </si>
  <si>
    <t>tt8216</t>
  </si>
  <si>
    <t>tt8217</t>
  </si>
  <si>
    <t>tt8218</t>
  </si>
  <si>
    <t>tt8219</t>
  </si>
  <si>
    <t>tt8220</t>
  </si>
  <si>
    <t>tt8221</t>
  </si>
  <si>
    <t>tt8222</t>
  </si>
  <si>
    <t>tt8223</t>
  </si>
  <si>
    <t>tt8224</t>
  </si>
  <si>
    <t>tt8225</t>
  </si>
  <si>
    <t>tt8226</t>
  </si>
  <si>
    <t>tt8227</t>
  </si>
  <si>
    <t>tt8228</t>
  </si>
  <si>
    <t>tt8229</t>
  </si>
  <si>
    <t>tt8230</t>
  </si>
  <si>
    <t>tt8231</t>
  </si>
  <si>
    <t>tt8232</t>
  </si>
  <si>
    <t>tt8233</t>
  </si>
  <si>
    <t>tt8234</t>
  </si>
  <si>
    <t>tt8235</t>
  </si>
  <si>
    <t>tt8236</t>
  </si>
  <si>
    <t>tt8237</t>
  </si>
  <si>
    <t>tt8238</t>
  </si>
  <si>
    <t>tt8239</t>
  </si>
  <si>
    <t>tt8240</t>
  </si>
  <si>
    <t>tt8241</t>
  </si>
  <si>
    <t>tt8242</t>
  </si>
  <si>
    <t>tt8243</t>
  </si>
  <si>
    <t>tt8244</t>
  </si>
  <si>
    <t>tt8245</t>
  </si>
  <si>
    <t>tt8246</t>
  </si>
  <si>
    <t>tt8247</t>
  </si>
  <si>
    <t>tt8248</t>
  </si>
  <si>
    <t>tt8249</t>
  </si>
  <si>
    <t>tt8250</t>
  </si>
  <si>
    <t>tt8251</t>
  </si>
  <si>
    <t>tt8252</t>
  </si>
  <si>
    <t>tt8253</t>
  </si>
  <si>
    <t>tt8254</t>
  </si>
  <si>
    <t>tt8255</t>
  </si>
  <si>
    <t>tt8256</t>
  </si>
  <si>
    <t>tt8257</t>
  </si>
  <si>
    <t>tt8258</t>
  </si>
  <si>
    <t>tt8259</t>
  </si>
  <si>
    <t>tt8260</t>
  </si>
  <si>
    <t>tt8261</t>
  </si>
  <si>
    <t>tt8262</t>
  </si>
  <si>
    <t>tt8263</t>
  </si>
  <si>
    <t>tt8264</t>
  </si>
  <si>
    <t>tt8265</t>
  </si>
  <si>
    <t>tt8266</t>
  </si>
  <si>
    <t>tt8267</t>
  </si>
  <si>
    <t>tt8268</t>
  </si>
  <si>
    <t>tt8269</t>
  </si>
  <si>
    <t>tt8270</t>
  </si>
  <si>
    <t>tt8271</t>
  </si>
  <si>
    <t>tt8272</t>
  </si>
  <si>
    <t>tt8273</t>
  </si>
  <si>
    <t>tt8274</t>
  </si>
  <si>
    <t>tt8275</t>
  </si>
  <si>
    <t>tt8276</t>
  </si>
  <si>
    <t>tt8277</t>
  </si>
  <si>
    <t>tt8278</t>
  </si>
  <si>
    <t>tt8279</t>
  </si>
  <si>
    <t>tt8280</t>
  </si>
  <si>
    <t>tt8281</t>
  </si>
  <si>
    <t>tt8282</t>
  </si>
  <si>
    <t>tt8283</t>
  </si>
  <si>
    <t>tt8284</t>
  </si>
  <si>
    <t>tt8285</t>
  </si>
  <si>
    <t>tt8286</t>
  </si>
  <si>
    <t>tt8287</t>
  </si>
  <si>
    <t>tt8288</t>
  </si>
  <si>
    <t>tt8289</t>
  </si>
  <si>
    <t>tt8290</t>
  </si>
  <si>
    <t>tt8291</t>
  </si>
  <si>
    <t>tt8292</t>
  </si>
  <si>
    <t>tt8293</t>
  </si>
  <si>
    <t>tt8294</t>
  </si>
  <si>
    <t>tt8295</t>
  </si>
  <si>
    <t>tt8296</t>
  </si>
  <si>
    <t>tt8297</t>
  </si>
  <si>
    <t>tt8298</t>
  </si>
  <si>
    <t>tt8299</t>
  </si>
  <si>
    <t>tt8300</t>
  </si>
  <si>
    <t>tt8301</t>
  </si>
  <si>
    <t>tt8302</t>
  </si>
  <si>
    <t>tt8303</t>
  </si>
  <si>
    <t>tt8304</t>
  </si>
  <si>
    <t>tt8305</t>
  </si>
  <si>
    <t>tt8306</t>
  </si>
  <si>
    <t>tt8307</t>
  </si>
  <si>
    <t>tt8308</t>
  </si>
  <si>
    <t>tt8309</t>
  </si>
  <si>
    <t>tt8310</t>
  </si>
  <si>
    <t>tt8311</t>
  </si>
  <si>
    <t>tt8312</t>
  </si>
  <si>
    <t>tt8313</t>
  </si>
  <si>
    <t>tt8314</t>
  </si>
  <si>
    <t>tt8315</t>
  </si>
  <si>
    <t>tt8316</t>
  </si>
  <si>
    <t>tt8317</t>
  </si>
  <si>
    <t>tt8318</t>
  </si>
  <si>
    <t>tt8319</t>
  </si>
  <si>
    <t>tt8320</t>
  </si>
  <si>
    <t>tt8321</t>
  </si>
  <si>
    <t>tt8322</t>
  </si>
  <si>
    <t>tt8323</t>
  </si>
  <si>
    <t>tt8324</t>
  </si>
  <si>
    <t>tt8325</t>
  </si>
  <si>
    <t>tt8326</t>
  </si>
  <si>
    <t>tt8327</t>
  </si>
  <si>
    <t>tt8328</t>
  </si>
  <si>
    <t>tt8329</t>
  </si>
  <si>
    <t>tt8330</t>
  </si>
  <si>
    <t>tt8331</t>
  </si>
  <si>
    <t>tt8332</t>
  </si>
  <si>
    <t>tt8333</t>
  </si>
  <si>
    <t>tt8334</t>
  </si>
  <si>
    <t>tt8335</t>
  </si>
  <si>
    <t>tt8336</t>
  </si>
  <si>
    <t>tt8337</t>
  </si>
  <si>
    <t>tt8338</t>
  </si>
  <si>
    <t>tt8339</t>
  </si>
  <si>
    <t>tt8340</t>
  </si>
  <si>
    <t>tt8341</t>
  </si>
  <si>
    <t>tt8342</t>
  </si>
  <si>
    <t>tt8343</t>
  </si>
  <si>
    <t>tt8344</t>
  </si>
  <si>
    <t>tt8345</t>
  </si>
  <si>
    <t>tt8346</t>
  </si>
  <si>
    <t>tt8347</t>
  </si>
  <si>
    <t>tt8348</t>
  </si>
  <si>
    <t>tt8349</t>
  </si>
  <si>
    <t>tt8350</t>
  </si>
  <si>
    <t>tt8351</t>
  </si>
  <si>
    <t>tt8352</t>
  </si>
  <si>
    <t>tt8353</t>
  </si>
  <si>
    <t>tt8354</t>
  </si>
  <si>
    <t>tt8355</t>
  </si>
  <si>
    <t>tt8356</t>
  </si>
  <si>
    <t>tt8357</t>
  </si>
  <si>
    <t>tt8358</t>
  </si>
  <si>
    <t>tt8359</t>
  </si>
  <si>
    <t>tt8360</t>
  </si>
  <si>
    <t>tt8361</t>
  </si>
  <si>
    <t>tt8362</t>
  </si>
  <si>
    <t>tt8363</t>
  </si>
  <si>
    <t>tt8364</t>
  </si>
  <si>
    <t>tt8365</t>
  </si>
  <si>
    <t>tt8366</t>
  </si>
  <si>
    <t>tt8367</t>
  </si>
  <si>
    <t>tt8368</t>
  </si>
  <si>
    <t>tt8369</t>
  </si>
  <si>
    <t>tt8370</t>
  </si>
  <si>
    <t>tt8371</t>
  </si>
  <si>
    <t>tt8372</t>
  </si>
  <si>
    <t>tt8373</t>
  </si>
  <si>
    <t>tt8374</t>
  </si>
  <si>
    <t>tt8375</t>
  </si>
  <si>
    <t>tt8376</t>
  </si>
  <si>
    <t>tt8377</t>
  </si>
  <si>
    <t>tt8378</t>
  </si>
  <si>
    <t>tt8379</t>
  </si>
  <si>
    <t>tt8380</t>
  </si>
  <si>
    <t>tt8381</t>
  </si>
  <si>
    <t>tt8382</t>
  </si>
  <si>
    <t>tt8383</t>
  </si>
  <si>
    <t>tt8384</t>
  </si>
  <si>
    <t>tt8385</t>
  </si>
  <si>
    <t>tt8386</t>
  </si>
  <si>
    <t>tt8387</t>
  </si>
  <si>
    <t>tt8388</t>
  </si>
  <si>
    <t>tt8389</t>
  </si>
  <si>
    <t>tt8390</t>
  </si>
  <si>
    <t>tt8391</t>
  </si>
  <si>
    <t>tt8392</t>
  </si>
  <si>
    <t>tt8393</t>
  </si>
  <si>
    <t>tt8394</t>
  </si>
  <si>
    <t>tt8395</t>
  </si>
  <si>
    <t>tt8396</t>
  </si>
  <si>
    <t>tt8397</t>
  </si>
  <si>
    <t>tt8398</t>
  </si>
  <si>
    <t>tt8399</t>
  </si>
  <si>
    <t>tt8400</t>
  </si>
  <si>
    <t>tt8401</t>
  </si>
  <si>
    <t>tt8402</t>
  </si>
  <si>
    <t>tt8403</t>
  </si>
  <si>
    <t>tt8404</t>
  </si>
  <si>
    <t>tt8405</t>
  </si>
  <si>
    <t>tt8406</t>
  </si>
  <si>
    <t>tt8407</t>
  </si>
  <si>
    <t>tt8408</t>
  </si>
  <si>
    <t>tt8409</t>
  </si>
  <si>
    <t>tt8410</t>
  </si>
  <si>
    <t>tt8411</t>
  </si>
  <si>
    <t>tt8412</t>
  </si>
  <si>
    <t>tt8413</t>
  </si>
  <si>
    <t>tt8414</t>
  </si>
  <si>
    <t>tt8415</t>
  </si>
  <si>
    <t>tt8416</t>
  </si>
  <si>
    <t>tt8417</t>
  </si>
  <si>
    <t>tt8418</t>
  </si>
  <si>
    <t>tt8419</t>
  </si>
  <si>
    <t>tt8420</t>
  </si>
  <si>
    <t>tt8421</t>
  </si>
  <si>
    <t>tt8422</t>
  </si>
  <si>
    <t>tt8423</t>
  </si>
  <si>
    <t>tt8424</t>
  </si>
  <si>
    <t>tt8425</t>
  </si>
  <si>
    <t>tt8426</t>
  </si>
  <si>
    <t>tt8427</t>
  </si>
  <si>
    <t>tt8428</t>
  </si>
  <si>
    <t>tt8429</t>
  </si>
  <si>
    <t>tt8430</t>
  </si>
  <si>
    <t>tt8431</t>
  </si>
  <si>
    <t>tt8432</t>
  </si>
  <si>
    <t>tt8433</t>
  </si>
  <si>
    <t>tt8434</t>
  </si>
  <si>
    <t>tt8435</t>
  </si>
  <si>
    <t>tt8436</t>
  </si>
  <si>
    <t>tt8437</t>
  </si>
  <si>
    <t>tt8438</t>
  </si>
  <si>
    <t>tt8439</t>
  </si>
  <si>
    <t>tt8440</t>
  </si>
  <si>
    <t>tt8441</t>
  </si>
  <si>
    <t>tt8442</t>
  </si>
  <si>
    <t>tt8443</t>
  </si>
  <si>
    <t>tt8444</t>
  </si>
  <si>
    <t>tt8445</t>
  </si>
  <si>
    <t>tt8446</t>
  </si>
  <si>
    <t>tt8447</t>
  </si>
  <si>
    <t>tt8448</t>
  </si>
  <si>
    <t>tt8449</t>
  </si>
  <si>
    <t>tt8450</t>
  </si>
  <si>
    <t>tt8451</t>
  </si>
  <si>
    <t>tt8452</t>
  </si>
  <si>
    <t>tt8453</t>
  </si>
  <si>
    <t>tt8454</t>
  </si>
  <si>
    <t>tt8455</t>
  </si>
  <si>
    <t>tt8456</t>
  </si>
  <si>
    <t>tt8457</t>
  </si>
  <si>
    <t>tt8458</t>
  </si>
  <si>
    <t>tt8459</t>
  </si>
  <si>
    <t>tt8460</t>
  </si>
  <si>
    <t>tt8461</t>
  </si>
  <si>
    <t>tt8462</t>
  </si>
  <si>
    <t>tt8463</t>
  </si>
  <si>
    <t>tt8464</t>
  </si>
  <si>
    <t>tt8465</t>
  </si>
  <si>
    <t>tt8466</t>
  </si>
  <si>
    <t>tt8467</t>
  </si>
  <si>
    <t>tt8468</t>
  </si>
  <si>
    <t>tt8469</t>
  </si>
  <si>
    <t>tt8470</t>
  </si>
  <si>
    <t>tt8471</t>
  </si>
  <si>
    <t>tt8472</t>
  </si>
  <si>
    <t>tt8473</t>
  </si>
  <si>
    <t>tt8474</t>
  </si>
  <si>
    <t>tt8475</t>
  </si>
  <si>
    <t>tt8476</t>
  </si>
  <si>
    <t>tt8477</t>
  </si>
  <si>
    <t>tt8478</t>
  </si>
  <si>
    <t>tt8479</t>
  </si>
  <si>
    <t>tt8480</t>
  </si>
  <si>
    <t>tt8481</t>
  </si>
  <si>
    <t>tt8482</t>
  </si>
  <si>
    <t>tt8483</t>
  </si>
  <si>
    <t>tt8484</t>
  </si>
  <si>
    <t>tt8485</t>
  </si>
  <si>
    <t>tt8486</t>
  </si>
  <si>
    <t>tt8487</t>
  </si>
  <si>
    <t>tt8488</t>
  </si>
  <si>
    <t>tt8489</t>
  </si>
  <si>
    <t>tt8490</t>
  </si>
  <si>
    <t>tt8491</t>
  </si>
  <si>
    <t>tt8492</t>
  </si>
  <si>
    <t>tt8493</t>
  </si>
  <si>
    <t>tt8494</t>
  </si>
  <si>
    <t>tt8495</t>
  </si>
  <si>
    <t>tt8496</t>
  </si>
  <si>
    <t>tt8497</t>
  </si>
  <si>
    <t>tt8498</t>
  </si>
  <si>
    <t>tt8499</t>
  </si>
  <si>
    <t>tt8500</t>
  </si>
  <si>
    <t>tt8501</t>
  </si>
  <si>
    <t>tt8502</t>
  </si>
  <si>
    <t>tt8503</t>
  </si>
  <si>
    <t>tt8504</t>
  </si>
  <si>
    <t>tt8505</t>
  </si>
  <si>
    <t>tt8506</t>
  </si>
  <si>
    <t>tt8507</t>
  </si>
  <si>
    <t>tt8508</t>
  </si>
  <si>
    <t>tt8509</t>
  </si>
  <si>
    <t>tt8510</t>
  </si>
  <si>
    <t>tt8511</t>
  </si>
  <si>
    <t>tt8512</t>
  </si>
  <si>
    <t>tt8513</t>
  </si>
  <si>
    <t>tt8514</t>
  </si>
  <si>
    <t>tt8515</t>
  </si>
  <si>
    <t>tt8516</t>
  </si>
  <si>
    <t>tt8517</t>
  </si>
  <si>
    <t>tt8518</t>
  </si>
  <si>
    <t>tt8519</t>
  </si>
  <si>
    <t>tt8520</t>
  </si>
  <si>
    <t>tt8521</t>
  </si>
  <si>
    <t>tt8522</t>
  </si>
  <si>
    <t>tt8523</t>
  </si>
  <si>
    <t>tt8524</t>
  </si>
  <si>
    <t>tt8525</t>
  </si>
  <si>
    <t>tt8526</t>
  </si>
  <si>
    <t>tt8527</t>
  </si>
  <si>
    <t>tt8528</t>
  </si>
  <si>
    <t>tt8529</t>
  </si>
  <si>
    <t>tt8530</t>
  </si>
  <si>
    <t>tt8531</t>
  </si>
  <si>
    <t>tt8532</t>
  </si>
  <si>
    <t>tt8533</t>
  </si>
  <si>
    <t>tt8534</t>
  </si>
  <si>
    <t>tt8535</t>
  </si>
  <si>
    <t>tt8536</t>
  </si>
  <si>
    <t>tt8537</t>
  </si>
  <si>
    <t>tt8538</t>
  </si>
  <si>
    <t>tt8539</t>
  </si>
  <si>
    <t>tt8540</t>
  </si>
  <si>
    <t>tt8541</t>
  </si>
  <si>
    <t>tt8542</t>
  </si>
  <si>
    <t>tt8543</t>
  </si>
  <si>
    <t>tt8544</t>
  </si>
  <si>
    <t>tt8545</t>
  </si>
  <si>
    <t>tt8546</t>
  </si>
  <si>
    <t>tt8547</t>
  </si>
  <si>
    <t>tt8548</t>
  </si>
  <si>
    <t>tt8549</t>
  </si>
  <si>
    <t>tt8550</t>
  </si>
  <si>
    <t>tt8551</t>
  </si>
  <si>
    <t>tt8552</t>
  </si>
  <si>
    <t>tt8553</t>
  </si>
  <si>
    <t>tt8554</t>
  </si>
  <si>
    <t>tt8555</t>
  </si>
  <si>
    <t>tt8556</t>
  </si>
  <si>
    <t>tt8557</t>
  </si>
  <si>
    <t>tt8558</t>
  </si>
  <si>
    <t>tt8559</t>
  </si>
  <si>
    <t>tt8560</t>
  </si>
  <si>
    <t>tt8561</t>
  </si>
  <si>
    <t>tt8562</t>
  </si>
  <si>
    <t>tt8563</t>
  </si>
  <si>
    <t>tt8564</t>
  </si>
  <si>
    <t>tt8565</t>
  </si>
  <si>
    <t>tt8566</t>
  </si>
  <si>
    <t>tt8567</t>
  </si>
  <si>
    <t>tt8568</t>
  </si>
  <si>
    <t>tt8569</t>
  </si>
  <si>
    <t>tt8570</t>
  </si>
  <si>
    <t>tt8571</t>
  </si>
  <si>
    <t>tt8572</t>
  </si>
  <si>
    <t>tt8573</t>
  </si>
  <si>
    <t>tt8574</t>
  </si>
  <si>
    <t>tt8575</t>
  </si>
  <si>
    <t>tt8576</t>
  </si>
  <si>
    <t>tt8577</t>
  </si>
  <si>
    <t>tt8578</t>
  </si>
  <si>
    <t>tt8579</t>
  </si>
  <si>
    <t>tt8580</t>
  </si>
  <si>
    <t>tt8581</t>
  </si>
  <si>
    <t>tt8582</t>
  </si>
  <si>
    <t>tt8583</t>
  </si>
  <si>
    <t>tt8584</t>
  </si>
  <si>
    <t>tt8585</t>
  </si>
  <si>
    <t>tt8586</t>
  </si>
  <si>
    <t>tt8587</t>
  </si>
  <si>
    <t>tt8588</t>
  </si>
  <si>
    <t>tt8589</t>
  </si>
  <si>
    <t>tt8590</t>
  </si>
  <si>
    <t>tt8591</t>
  </si>
  <si>
    <t>tt8592</t>
  </si>
  <si>
    <t>tt8593</t>
  </si>
  <si>
    <t>tt8594</t>
  </si>
  <si>
    <t>tt8595</t>
  </si>
  <si>
    <t>tt8596</t>
  </si>
  <si>
    <t>tt8597</t>
  </si>
  <si>
    <t>tt8598</t>
  </si>
  <si>
    <t>tt8599</t>
  </si>
  <si>
    <t>tt8600</t>
  </si>
  <si>
    <t>tt8601</t>
  </si>
  <si>
    <t>tt8602</t>
  </si>
  <si>
    <t>tt8603</t>
  </si>
  <si>
    <t>tt8604</t>
  </si>
  <si>
    <t>tt8605</t>
  </si>
  <si>
    <t>tt8606</t>
  </si>
  <si>
    <t>tt8607</t>
  </si>
  <si>
    <t>tt8608</t>
  </si>
  <si>
    <t>tt8609</t>
  </si>
  <si>
    <t>tt8610</t>
  </si>
  <si>
    <t>tt8611</t>
  </si>
  <si>
    <t>tt8612</t>
  </si>
  <si>
    <t>tt8613</t>
  </si>
  <si>
    <t>tt8614</t>
  </si>
  <si>
    <t>tt8615</t>
  </si>
  <si>
    <t>tt8616</t>
  </si>
  <si>
    <t>tt8617</t>
  </si>
  <si>
    <t>tt8618</t>
  </si>
  <si>
    <t>tt8619</t>
  </si>
  <si>
    <t>tt8620</t>
  </si>
  <si>
    <t>tt8621</t>
  </si>
  <si>
    <t>tt8622</t>
  </si>
  <si>
    <t>tt8623</t>
  </si>
  <si>
    <t>tt8624</t>
  </si>
  <si>
    <t>tt8625</t>
  </si>
  <si>
    <t>tt8626</t>
  </si>
  <si>
    <t>tt8627</t>
  </si>
  <si>
    <t>tt8628</t>
  </si>
  <si>
    <t>tt8629</t>
  </si>
  <si>
    <t>tt8630</t>
  </si>
  <si>
    <t>tt8631</t>
  </si>
  <si>
    <t>tt8632</t>
  </si>
  <si>
    <t>tt8633</t>
  </si>
  <si>
    <t>tt8634</t>
  </si>
  <si>
    <t>tt8635</t>
  </si>
  <si>
    <t>tt8636</t>
  </si>
  <si>
    <t>tt8637</t>
  </si>
  <si>
    <t>tt8638</t>
  </si>
  <si>
    <t>tt8639</t>
  </si>
  <si>
    <t>tt8640</t>
  </si>
  <si>
    <t>tt8641</t>
  </si>
  <si>
    <t>tt8642</t>
  </si>
  <si>
    <t>tt8643</t>
  </si>
  <si>
    <t>tt8644</t>
  </si>
  <si>
    <t>tt8645</t>
  </si>
  <si>
    <t>tt8646</t>
  </si>
  <si>
    <t>tt8647</t>
  </si>
  <si>
    <t>tt8648</t>
  </si>
  <si>
    <t>tt8649</t>
  </si>
  <si>
    <t>tt8650</t>
  </si>
  <si>
    <t>tt8651</t>
  </si>
  <si>
    <t>tt8652</t>
  </si>
  <si>
    <t>tt8653</t>
  </si>
  <si>
    <t>tt8654</t>
  </si>
  <si>
    <t>tt8655</t>
  </si>
  <si>
    <t>tt8656</t>
  </si>
  <si>
    <t>tt8657</t>
  </si>
  <si>
    <t>tt8658</t>
  </si>
  <si>
    <t>tt8659</t>
  </si>
  <si>
    <t>tt8660</t>
  </si>
  <si>
    <t>tt8661</t>
  </si>
  <si>
    <t>tt8662</t>
  </si>
  <si>
    <t>tt8663</t>
  </si>
  <si>
    <t>tt8664</t>
  </si>
  <si>
    <t>tt8665</t>
  </si>
  <si>
    <t>tt8666</t>
  </si>
  <si>
    <t>tt8667</t>
  </si>
  <si>
    <t>tt8668</t>
  </si>
  <si>
    <t>tt8669</t>
  </si>
  <si>
    <t>tt8670</t>
  </si>
  <si>
    <t>tt8671</t>
  </si>
  <si>
    <t>tt8672</t>
  </si>
  <si>
    <t>tt8673</t>
  </si>
  <si>
    <t>tt8674</t>
  </si>
  <si>
    <t>tt8675</t>
  </si>
  <si>
    <t>tt8676</t>
  </si>
  <si>
    <t>tt8677</t>
  </si>
  <si>
    <t>tt8678</t>
  </si>
  <si>
    <t>tt8679</t>
  </si>
  <si>
    <t>tt8680</t>
  </si>
  <si>
    <t>tt8681</t>
  </si>
  <si>
    <t>tt8682</t>
  </si>
  <si>
    <t>tt8683</t>
  </si>
  <si>
    <t>tt8684</t>
  </si>
  <si>
    <t>tt8685</t>
  </si>
  <si>
    <t>tt8686</t>
  </si>
  <si>
    <t>tt8687</t>
  </si>
  <si>
    <t>tt8688</t>
  </si>
  <si>
    <t>tt8689</t>
  </si>
  <si>
    <t>tt8690</t>
  </si>
  <si>
    <t>tt8691</t>
  </si>
  <si>
    <t>tt8692</t>
  </si>
  <si>
    <t>tt8693</t>
  </si>
  <si>
    <t>tt8694</t>
  </si>
  <si>
    <t>tt8695</t>
  </si>
  <si>
    <t>tt8696</t>
  </si>
  <si>
    <t>tt8697</t>
  </si>
  <si>
    <t>tt8698</t>
  </si>
  <si>
    <t>tt8699</t>
  </si>
  <si>
    <t>tt8700</t>
  </si>
  <si>
    <t>tt8701</t>
  </si>
  <si>
    <t>tt8702</t>
  </si>
  <si>
    <t>tt8703</t>
  </si>
  <si>
    <t>tt8704</t>
  </si>
  <si>
    <t>tt8705</t>
  </si>
  <si>
    <t>tt8706</t>
  </si>
  <si>
    <t>tt8707</t>
  </si>
  <si>
    <t>tt8708</t>
  </si>
  <si>
    <t>tt8709</t>
  </si>
  <si>
    <t>tt8710</t>
  </si>
  <si>
    <t>tt8711</t>
  </si>
  <si>
    <t>tt8712</t>
  </si>
  <si>
    <t>tt8713</t>
  </si>
  <si>
    <t>tt8714</t>
  </si>
  <si>
    <t>tt8715</t>
  </si>
  <si>
    <t>tt8716</t>
  </si>
  <si>
    <t>tt8717</t>
  </si>
  <si>
    <t>tt8718</t>
  </si>
  <si>
    <t>tt8719</t>
  </si>
  <si>
    <t>tt8720</t>
  </si>
  <si>
    <t>tt8721</t>
  </si>
  <si>
    <t>tt8722</t>
  </si>
  <si>
    <t>tt8723</t>
  </si>
  <si>
    <t>tt8724</t>
  </si>
  <si>
    <t>tt8725</t>
  </si>
  <si>
    <t>tt8726</t>
  </si>
  <si>
    <t>tt8727</t>
  </si>
  <si>
    <t>tt8728</t>
  </si>
  <si>
    <t>tt8729</t>
  </si>
  <si>
    <t>tt8730</t>
  </si>
  <si>
    <t>tt8731</t>
  </si>
  <si>
    <t>tt8732</t>
  </si>
  <si>
    <t>tt8733</t>
  </si>
  <si>
    <t>tt8734</t>
  </si>
  <si>
    <t>tt8735</t>
  </si>
  <si>
    <t>tt8736</t>
  </si>
  <si>
    <t>tt8737</t>
  </si>
  <si>
    <t>tt8738</t>
  </si>
  <si>
    <t>tt8739</t>
  </si>
  <si>
    <t>tt8740</t>
  </si>
  <si>
    <t>tt8741</t>
  </si>
  <si>
    <t>tt8742</t>
  </si>
  <si>
    <t>tt8743</t>
  </si>
  <si>
    <t>tt8744</t>
  </si>
  <si>
    <t>tt8745</t>
  </si>
  <si>
    <t>tt8746</t>
  </si>
  <si>
    <t>tt8747</t>
  </si>
  <si>
    <t>tt8748</t>
  </si>
  <si>
    <t>tt8749</t>
  </si>
  <si>
    <t>tt8750</t>
  </si>
  <si>
    <t>tt8751</t>
  </si>
  <si>
    <t>tt8752</t>
  </si>
  <si>
    <t>tt8753</t>
  </si>
  <si>
    <t>tt8754</t>
  </si>
  <si>
    <t>tt8755</t>
  </si>
  <si>
    <t>tt8756</t>
  </si>
  <si>
    <t>tt8757</t>
  </si>
  <si>
    <t>tt8758</t>
  </si>
  <si>
    <t>tt8759</t>
  </si>
  <si>
    <t>tt8760</t>
  </si>
  <si>
    <t>set_tt</t>
  </si>
  <si>
    <t>tt0</t>
  </si>
  <si>
    <t>set_tt_o</t>
  </si>
  <si>
    <t>A80</t>
  </si>
  <si>
    <t>A180</t>
  </si>
  <si>
    <t>Min capacity available for PV panels in kW</t>
  </si>
  <si>
    <t>Operation and Maintenance costs for the battery in €/kWh</t>
  </si>
  <si>
    <t>Max capacity available for PV panels in kW (can be also transformed to sqm; thus, the sqm rooftopsize can be also seen as maximum restriction)</t>
  </si>
  <si>
    <t>Capital cost for PV in €/kW (for a yearly assessment, the annuity needs to be taken into account)</t>
  </si>
  <si>
    <t>Solar cell efficiency</t>
  </si>
  <si>
    <t>Lifetime of PV in years (the given lifetime is quite high; shorter lifetimes can be also considered)</t>
  </si>
  <si>
    <t>Capital cost for the P2H in €/kW</t>
  </si>
  <si>
    <t>COP of the P2H technology</t>
  </si>
  <si>
    <t>Lifetime of the P2H in years</t>
  </si>
  <si>
    <t>Operation and Maintenance costs for the P2H in €/kWh</t>
  </si>
  <si>
    <t>Max Capacity (kW) (you can also take the average sqm (m2) of a residentail rooftop into account)</t>
  </si>
  <si>
    <t xml:space="preserve">Grid consumption / Import from grid at time t in kWh </t>
  </si>
  <si>
    <t>Excess energy / Export to grid at time t in kWh</t>
  </si>
  <si>
    <t>Peak load in kW</t>
  </si>
  <si>
    <t>Installed PV capacity in kW</t>
  </si>
  <si>
    <t>Installed Boiler capacity in kW</t>
  </si>
  <si>
    <t>Installed Heat pump capacity in kW</t>
  </si>
  <si>
    <t>Electricity consumed by Heat pump at time t in kWh</t>
  </si>
  <si>
    <t>Heat energy produced by Heat pump at time t in kWh</t>
  </si>
  <si>
    <t>Heat energy produced from the Boiler at time t in kWh</t>
  </si>
  <si>
    <t>Electrical energy produced from the PV at time t in kWh</t>
  </si>
  <si>
    <t>Technologies</t>
  </si>
  <si>
    <t>Installed Battery capacity in kWh</t>
  </si>
  <si>
    <t>Discharge from Battery at time t in kWh</t>
  </si>
  <si>
    <t>Charge from B at time t in kWh</t>
  </si>
  <si>
    <t>State of Charge / Electrical energy stored in Battery at time t in kWh</t>
  </si>
  <si>
    <t>Discharge from Heat storage at time t in kWh</t>
  </si>
  <si>
    <t>Installed Heat storage capacity in kWh</t>
  </si>
  <si>
    <t>Charge from Heat storage at time t in kWh</t>
  </si>
  <si>
    <t>State of Charge / Heat energy stored in Heat storage at time t in kWh</t>
  </si>
  <si>
    <t>Possible variable (not completed / suggestion…)</t>
  </si>
  <si>
    <t xml:space="preserve">O&amp;M Costs (€/kW) </t>
  </si>
  <si>
    <t>Operation and Maintenance costs for PV in €/kWh (yearly costs; dependent on the size of the technology)</t>
  </si>
  <si>
    <t>Heat pumps need to be sized according to the heat load;</t>
  </si>
  <si>
    <t>Heat Pump</t>
  </si>
  <si>
    <t>Photovoltaic</t>
  </si>
  <si>
    <t>Min capacity</t>
  </si>
  <si>
    <t>Capital cost for the Boiler in €/kW</t>
  </si>
  <si>
    <t>Operation and Maintenance costs for the boiler in €/kWh</t>
  </si>
  <si>
    <t>Lifetime of the boiler in years</t>
  </si>
  <si>
    <t>Carbon intensity of the gas boiler in kg/kWh</t>
  </si>
  <si>
    <t>Gas boiler</t>
  </si>
  <si>
    <t xml:space="preserve">Carbon intensity of the gas boiler in kg/kWh (the electricity from the grid but also the heat produced by the boiler can be related to a carbon emissions in order to calculate the carbon costs or the reduced carbon costs of renewables) </t>
  </si>
  <si>
    <t>Gas price at time t in €/kWh</t>
  </si>
  <si>
    <t>Carbon cost (€/ton)</t>
  </si>
  <si>
    <t>Carbon price in €/ton</t>
  </si>
  <si>
    <t>Taxe rate for Gas in €/kWh</t>
  </si>
  <si>
    <t>Taxe rate for Electricity used for Heat production in €/kWh</t>
  </si>
  <si>
    <t>Taxe rate for Electricity used for consumption in €/kWh</t>
  </si>
  <si>
    <t>Electricity Demand at time t in kWh</t>
  </si>
  <si>
    <t>Heat Demand at time t in kWh</t>
  </si>
  <si>
    <t>Carbon intensity of the electricty from the grid in €/kWh</t>
  </si>
  <si>
    <t>Capital cost for battery in €/kW</t>
  </si>
  <si>
    <t>Lifetime of Battery in years</t>
  </si>
  <si>
    <t>Max capacity available for batteries in kWh</t>
  </si>
  <si>
    <t>Min capacity available for batteries in kWh</t>
  </si>
  <si>
    <t>Maximum energy stored in the battery in %</t>
  </si>
  <si>
    <t>Minimum energy stored in the battery in %</t>
  </si>
  <si>
    <t>Max capacity available for heat storage in kWh</t>
  </si>
  <si>
    <t>Min capacity available for heat storage in kWh</t>
  </si>
  <si>
    <t>Operation and Maintenance costs for the heat storage in €/kWh</t>
  </si>
  <si>
    <t>Capital cost for heat storage in €/kW</t>
  </si>
  <si>
    <t>Lifetime of the heat storage in years</t>
  </si>
  <si>
    <t>Efficiency of charging of the heat storage in %</t>
  </si>
  <si>
    <t>Efficiency of discharging of the heat storage in %</t>
  </si>
  <si>
    <t>Linear Losses of the battery in % (self losses in % per timestep t in dependency of the state of charge)</t>
  </si>
  <si>
    <t>Linear Losses of the heat storage in % (self losses in % per timestep t in dependency of the state of charge)</t>
  </si>
  <si>
    <t>Maximum charging of the heat storage in %</t>
  </si>
  <si>
    <t>Maximum discharging of the heat storage in %</t>
  </si>
  <si>
    <t>Maximum energy stored in the heat storage in %</t>
  </si>
  <si>
    <t>Minimum energy stored in the heat storage in %</t>
  </si>
  <si>
    <t>grey highlighted fields are not so impotant</t>
  </si>
  <si>
    <t>Maximum discharging of the battery in % (% discharging potential in dependency of the capacity of the storage system per timestep t)</t>
  </si>
  <si>
    <t>Maximum charging of the battery in % (% charging potential in dependency of the capacity of the storage system per timestep t; in case of 1: the battery can be compeletely charged in one timestep since the charging limit is 1*Capacity per t)</t>
  </si>
  <si>
    <t>Efficiency of charging of the battery in % (when you charge the battery, one has losses in dependency to the amount; when 1 then there are no losses (energy consumed * efficiency of charging = charged energy))</t>
  </si>
  <si>
    <t>Efficiency of discharging of the battery in %  (when you discharge the battery, one has losses in dependency to the amount; when 1 then there are no losses, energy useable from the storage / efficiency of charging = discharged energy))</t>
  </si>
  <si>
    <t>Import electricity price at time t in €/MWh and Export electricity price at time t in €/MWh</t>
  </si>
  <si>
    <t xml:space="preserve">https://energinet.dk/El/Elmarkedet/Tariffer/Aktuelle-tariffer </t>
  </si>
  <si>
    <t xml:space="preserve">https://ens.dk/sites/ens.dk/files/Globalcooperation/liberalisation_of_the_danish_power_sector_-_report_final.pdf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</si>
</sst>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E+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1" xfId="0" applyBorder="1" applyAlignment="1">
      <alignment horizontal="right"/>
    </xf>
    <xf numFmtId="0" fontId="0" fillId="0" borderId="1" xfId="0" applyFill="1" applyBorder="1"/>
    <xf numFmtId="164" fontId="0" fillId="0" borderId="1" xfId="0" applyNumberFormat="1" applyBorder="1"/>
    <xf numFmtId="0" fontId="0" fillId="0" borderId="2" xfId="0" applyFill="1" applyBorder="1"/>
    <xf numFmtId="0" fontId="0" fillId="3" borderId="1" xfId="0" applyFill="1" applyBorder="1"/>
    <xf numFmtId="0" fontId="0" fillId="4" borderId="1" xfId="0" applyFill="1" applyBorder="1"/>
    <xf numFmtId="0" fontId="4" fillId="0" borderId="1" xfId="0" applyFont="1" applyBorder="1"/>
    <xf numFmtId="0" fontId="5" fillId="0" borderId="1" xfId="0" applyFont="1" applyBorder="1"/>
    <xf numFmtId="0" fontId="0" fillId="2" borderId="0" xfId="0" applyFill="1"/>
    <xf numFmtId="0" fontId="6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3</xdr:col>
      <xdr:colOff>3562350</xdr:colOff>
      <xdr:row>67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000"/>
          <a:ext cx="6543675" cy="935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hyperlink" Target="https://ens.dk/sites/ens.dk/files/Globalcooperation/liberalisation_of_the_danish_power_sector_-_report_final.pdf" TargetMode="External"/><Relationship Id="rId1" Type="http://schemas.openxmlformats.org/officeDocument/2006/relationships/hyperlink" Target="https://energinet.dk/El/Elmarkedet/Tariffer/Aktuelle-tariffer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762"/>
  <sheetViews>
    <sheetView workbookViewId="0">
      <selection activeCell="C3" sqref="C3:C8762"/>
    </sheetView>
  </sheetViews>
  <sheetFormatPr defaultRowHeight="15" x14ac:dyDescent="0.25"/>
  <sheetData>
    <row r="1" spans="1:4" x14ac:dyDescent="0.25">
      <c r="C1" t="s">
        <v>26367</v>
      </c>
      <c r="D1" t="s">
        <v>26369</v>
      </c>
    </row>
    <row r="2" spans="1:4" x14ac:dyDescent="0.25">
      <c r="D2" t="s">
        <v>26368</v>
      </c>
    </row>
    <row r="3" spans="1:4" x14ac:dyDescent="0.25">
      <c r="A3" t="s">
        <v>6</v>
      </c>
      <c r="C3" t="s">
        <v>17607</v>
      </c>
      <c r="D3" t="s">
        <v>17607</v>
      </c>
    </row>
    <row r="4" spans="1:4" x14ac:dyDescent="0.25">
      <c r="A4" t="s">
        <v>7</v>
      </c>
      <c r="C4" t="s">
        <v>17608</v>
      </c>
      <c r="D4" t="s">
        <v>17608</v>
      </c>
    </row>
    <row r="5" spans="1:4" x14ac:dyDescent="0.25">
      <c r="A5" t="s">
        <v>8</v>
      </c>
      <c r="C5" t="s">
        <v>17609</v>
      </c>
      <c r="D5" t="s">
        <v>17609</v>
      </c>
    </row>
    <row r="6" spans="1:4" x14ac:dyDescent="0.25">
      <c r="A6" t="s">
        <v>9</v>
      </c>
      <c r="C6" t="s">
        <v>17610</v>
      </c>
      <c r="D6" t="s">
        <v>17610</v>
      </c>
    </row>
    <row r="7" spans="1:4" x14ac:dyDescent="0.25">
      <c r="A7" t="s">
        <v>10</v>
      </c>
      <c r="C7" t="s">
        <v>17611</v>
      </c>
      <c r="D7" t="s">
        <v>17611</v>
      </c>
    </row>
    <row r="8" spans="1:4" x14ac:dyDescent="0.25">
      <c r="A8" t="s">
        <v>11</v>
      </c>
      <c r="C8" t="s">
        <v>17612</v>
      </c>
      <c r="D8" t="s">
        <v>17612</v>
      </c>
    </row>
    <row r="9" spans="1:4" x14ac:dyDescent="0.25">
      <c r="A9" t="s">
        <v>12</v>
      </c>
      <c r="C9" t="s">
        <v>17613</v>
      </c>
      <c r="D9" t="s">
        <v>17613</v>
      </c>
    </row>
    <row r="10" spans="1:4" x14ac:dyDescent="0.25">
      <c r="A10" t="s">
        <v>13</v>
      </c>
      <c r="C10" t="s">
        <v>17614</v>
      </c>
      <c r="D10" t="s">
        <v>17614</v>
      </c>
    </row>
    <row r="11" spans="1:4" x14ac:dyDescent="0.25">
      <c r="A11" t="s">
        <v>14</v>
      </c>
      <c r="C11" t="s">
        <v>17615</v>
      </c>
      <c r="D11" t="s">
        <v>17615</v>
      </c>
    </row>
    <row r="12" spans="1:4" x14ac:dyDescent="0.25">
      <c r="A12" t="s">
        <v>15</v>
      </c>
      <c r="C12" t="s">
        <v>17616</v>
      </c>
      <c r="D12" t="s">
        <v>17616</v>
      </c>
    </row>
    <row r="13" spans="1:4" x14ac:dyDescent="0.25">
      <c r="A13" t="s">
        <v>16</v>
      </c>
      <c r="C13" t="s">
        <v>17617</v>
      </c>
      <c r="D13" t="s">
        <v>17617</v>
      </c>
    </row>
    <row r="14" spans="1:4" x14ac:dyDescent="0.25">
      <c r="A14" t="s">
        <v>17</v>
      </c>
      <c r="C14" t="s">
        <v>17618</v>
      </c>
      <c r="D14" t="s">
        <v>17618</v>
      </c>
    </row>
    <row r="15" spans="1:4" x14ac:dyDescent="0.25">
      <c r="A15" t="s">
        <v>18</v>
      </c>
      <c r="C15" t="s">
        <v>17619</v>
      </c>
      <c r="D15" t="s">
        <v>17619</v>
      </c>
    </row>
    <row r="16" spans="1:4" x14ac:dyDescent="0.25">
      <c r="A16" t="s">
        <v>19</v>
      </c>
      <c r="C16" t="s">
        <v>17620</v>
      </c>
      <c r="D16" t="s">
        <v>17620</v>
      </c>
    </row>
    <row r="17" spans="1:4" x14ac:dyDescent="0.25">
      <c r="A17" t="s">
        <v>20</v>
      </c>
      <c r="C17" t="s">
        <v>17621</v>
      </c>
      <c r="D17" t="s">
        <v>17621</v>
      </c>
    </row>
    <row r="18" spans="1:4" x14ac:dyDescent="0.25">
      <c r="A18" t="s">
        <v>21</v>
      </c>
      <c r="C18" t="s">
        <v>17622</v>
      </c>
      <c r="D18" t="s">
        <v>17622</v>
      </c>
    </row>
    <row r="19" spans="1:4" x14ac:dyDescent="0.25">
      <c r="A19" t="s">
        <v>22</v>
      </c>
      <c r="C19" t="s">
        <v>17623</v>
      </c>
      <c r="D19" t="s">
        <v>17623</v>
      </c>
    </row>
    <row r="20" spans="1:4" x14ac:dyDescent="0.25">
      <c r="A20" t="s">
        <v>23</v>
      </c>
      <c r="C20" t="s">
        <v>17624</v>
      </c>
      <c r="D20" t="s">
        <v>17624</v>
      </c>
    </row>
    <row r="21" spans="1:4" x14ac:dyDescent="0.25">
      <c r="A21" t="s">
        <v>24</v>
      </c>
      <c r="C21" t="s">
        <v>17625</v>
      </c>
      <c r="D21" t="s">
        <v>17625</v>
      </c>
    </row>
    <row r="22" spans="1:4" x14ac:dyDescent="0.25">
      <c r="A22" t="s">
        <v>25</v>
      </c>
      <c r="C22" t="s">
        <v>17626</v>
      </c>
      <c r="D22" t="s">
        <v>17626</v>
      </c>
    </row>
    <row r="23" spans="1:4" x14ac:dyDescent="0.25">
      <c r="A23" t="s">
        <v>26</v>
      </c>
      <c r="C23" t="s">
        <v>17627</v>
      </c>
      <c r="D23" t="s">
        <v>17627</v>
      </c>
    </row>
    <row r="24" spans="1:4" x14ac:dyDescent="0.25">
      <c r="A24" t="s">
        <v>27</v>
      </c>
      <c r="C24" t="s">
        <v>17628</v>
      </c>
      <c r="D24" t="s">
        <v>17628</v>
      </c>
    </row>
    <row r="25" spans="1:4" x14ac:dyDescent="0.25">
      <c r="A25" t="s">
        <v>28</v>
      </c>
      <c r="C25" t="s">
        <v>17629</v>
      </c>
      <c r="D25" t="s">
        <v>17629</v>
      </c>
    </row>
    <row r="26" spans="1:4" x14ac:dyDescent="0.25">
      <c r="A26" t="s">
        <v>29</v>
      </c>
      <c r="C26" t="s">
        <v>17630</v>
      </c>
      <c r="D26" t="s">
        <v>17630</v>
      </c>
    </row>
    <row r="27" spans="1:4" x14ac:dyDescent="0.25">
      <c r="A27" t="s">
        <v>30</v>
      </c>
      <c r="C27" t="s">
        <v>17631</v>
      </c>
      <c r="D27" t="s">
        <v>17631</v>
      </c>
    </row>
    <row r="28" spans="1:4" x14ac:dyDescent="0.25">
      <c r="A28" t="s">
        <v>31</v>
      </c>
      <c r="C28" t="s">
        <v>17632</v>
      </c>
      <c r="D28" t="s">
        <v>17632</v>
      </c>
    </row>
    <row r="29" spans="1:4" x14ac:dyDescent="0.25">
      <c r="A29" t="s">
        <v>32</v>
      </c>
      <c r="C29" t="s">
        <v>17633</v>
      </c>
      <c r="D29" t="s">
        <v>17633</v>
      </c>
    </row>
    <row r="30" spans="1:4" x14ac:dyDescent="0.25">
      <c r="A30" t="s">
        <v>33</v>
      </c>
      <c r="C30" t="s">
        <v>17634</v>
      </c>
      <c r="D30" t="s">
        <v>17634</v>
      </c>
    </row>
    <row r="31" spans="1:4" x14ac:dyDescent="0.25">
      <c r="A31" t="s">
        <v>34</v>
      </c>
      <c r="C31" t="s">
        <v>17635</v>
      </c>
      <c r="D31" t="s">
        <v>17635</v>
      </c>
    </row>
    <row r="32" spans="1:4" x14ac:dyDescent="0.25">
      <c r="A32" t="s">
        <v>35</v>
      </c>
      <c r="C32" t="s">
        <v>17636</v>
      </c>
      <c r="D32" t="s">
        <v>17636</v>
      </c>
    </row>
    <row r="33" spans="1:4" x14ac:dyDescent="0.25">
      <c r="A33" t="s">
        <v>36</v>
      </c>
      <c r="C33" t="s">
        <v>17637</v>
      </c>
      <c r="D33" t="s">
        <v>17637</v>
      </c>
    </row>
    <row r="34" spans="1:4" x14ac:dyDescent="0.25">
      <c r="A34" t="s">
        <v>37</v>
      </c>
      <c r="C34" t="s">
        <v>17638</v>
      </c>
      <c r="D34" t="s">
        <v>17638</v>
      </c>
    </row>
    <row r="35" spans="1:4" x14ac:dyDescent="0.25">
      <c r="A35" t="s">
        <v>38</v>
      </c>
      <c r="C35" t="s">
        <v>17639</v>
      </c>
      <c r="D35" t="s">
        <v>17639</v>
      </c>
    </row>
    <row r="36" spans="1:4" x14ac:dyDescent="0.25">
      <c r="A36" t="s">
        <v>39</v>
      </c>
      <c r="C36" t="s">
        <v>17640</v>
      </c>
      <c r="D36" t="s">
        <v>17640</v>
      </c>
    </row>
    <row r="37" spans="1:4" x14ac:dyDescent="0.25">
      <c r="A37" t="s">
        <v>40</v>
      </c>
      <c r="C37" t="s">
        <v>17641</v>
      </c>
      <c r="D37" t="s">
        <v>17641</v>
      </c>
    </row>
    <row r="38" spans="1:4" x14ac:dyDescent="0.25">
      <c r="A38" t="s">
        <v>41</v>
      </c>
      <c r="C38" t="s">
        <v>17642</v>
      </c>
      <c r="D38" t="s">
        <v>17642</v>
      </c>
    </row>
    <row r="39" spans="1:4" x14ac:dyDescent="0.25">
      <c r="A39" t="s">
        <v>42</v>
      </c>
      <c r="C39" t="s">
        <v>17643</v>
      </c>
      <c r="D39" t="s">
        <v>17643</v>
      </c>
    </row>
    <row r="40" spans="1:4" x14ac:dyDescent="0.25">
      <c r="A40" t="s">
        <v>43</v>
      </c>
      <c r="C40" t="s">
        <v>17644</v>
      </c>
      <c r="D40" t="s">
        <v>17644</v>
      </c>
    </row>
    <row r="41" spans="1:4" x14ac:dyDescent="0.25">
      <c r="A41" t="s">
        <v>44</v>
      </c>
      <c r="C41" t="s">
        <v>17645</v>
      </c>
      <c r="D41" t="s">
        <v>17645</v>
      </c>
    </row>
    <row r="42" spans="1:4" x14ac:dyDescent="0.25">
      <c r="A42" t="s">
        <v>45</v>
      </c>
      <c r="C42" t="s">
        <v>17646</v>
      </c>
      <c r="D42" t="s">
        <v>17646</v>
      </c>
    </row>
    <row r="43" spans="1:4" x14ac:dyDescent="0.25">
      <c r="A43" t="s">
        <v>46</v>
      </c>
      <c r="C43" t="s">
        <v>17647</v>
      </c>
      <c r="D43" t="s">
        <v>17647</v>
      </c>
    </row>
    <row r="44" spans="1:4" x14ac:dyDescent="0.25">
      <c r="A44" t="s">
        <v>47</v>
      </c>
      <c r="C44" t="s">
        <v>17648</v>
      </c>
      <c r="D44" t="s">
        <v>17648</v>
      </c>
    </row>
    <row r="45" spans="1:4" x14ac:dyDescent="0.25">
      <c r="A45" t="s">
        <v>48</v>
      </c>
      <c r="C45" t="s">
        <v>17649</v>
      </c>
      <c r="D45" t="s">
        <v>17649</v>
      </c>
    </row>
    <row r="46" spans="1:4" x14ac:dyDescent="0.25">
      <c r="A46" t="s">
        <v>49</v>
      </c>
      <c r="C46" t="s">
        <v>17650</v>
      </c>
      <c r="D46" t="s">
        <v>17650</v>
      </c>
    </row>
    <row r="47" spans="1:4" x14ac:dyDescent="0.25">
      <c r="A47" t="s">
        <v>50</v>
      </c>
      <c r="C47" t="s">
        <v>17651</v>
      </c>
      <c r="D47" t="s">
        <v>17651</v>
      </c>
    </row>
    <row r="48" spans="1:4" x14ac:dyDescent="0.25">
      <c r="A48" t="s">
        <v>51</v>
      </c>
      <c r="C48" t="s">
        <v>17652</v>
      </c>
      <c r="D48" t="s">
        <v>17652</v>
      </c>
    </row>
    <row r="49" spans="1:4" x14ac:dyDescent="0.25">
      <c r="A49" t="s">
        <v>52</v>
      </c>
      <c r="C49" t="s">
        <v>17653</v>
      </c>
      <c r="D49" t="s">
        <v>17653</v>
      </c>
    </row>
    <row r="50" spans="1:4" x14ac:dyDescent="0.25">
      <c r="A50" t="s">
        <v>53</v>
      </c>
      <c r="C50" t="s">
        <v>17654</v>
      </c>
      <c r="D50" t="s">
        <v>17654</v>
      </c>
    </row>
    <row r="51" spans="1:4" x14ac:dyDescent="0.25">
      <c r="A51" t="s">
        <v>54</v>
      </c>
      <c r="C51" t="s">
        <v>17655</v>
      </c>
      <c r="D51" t="s">
        <v>17655</v>
      </c>
    </row>
    <row r="52" spans="1:4" x14ac:dyDescent="0.25">
      <c r="A52" t="s">
        <v>55</v>
      </c>
      <c r="C52" t="s">
        <v>17656</v>
      </c>
      <c r="D52" t="s">
        <v>17656</v>
      </c>
    </row>
    <row r="53" spans="1:4" x14ac:dyDescent="0.25">
      <c r="A53" t="s">
        <v>56</v>
      </c>
      <c r="C53" t="s">
        <v>17657</v>
      </c>
      <c r="D53" t="s">
        <v>17657</v>
      </c>
    </row>
    <row r="54" spans="1:4" x14ac:dyDescent="0.25">
      <c r="A54" t="s">
        <v>57</v>
      </c>
      <c r="C54" t="s">
        <v>17658</v>
      </c>
      <c r="D54" t="s">
        <v>17658</v>
      </c>
    </row>
    <row r="55" spans="1:4" x14ac:dyDescent="0.25">
      <c r="A55" t="s">
        <v>58</v>
      </c>
      <c r="C55" t="s">
        <v>17659</v>
      </c>
      <c r="D55" t="s">
        <v>17659</v>
      </c>
    </row>
    <row r="56" spans="1:4" x14ac:dyDescent="0.25">
      <c r="A56" t="s">
        <v>59</v>
      </c>
      <c r="C56" t="s">
        <v>17660</v>
      </c>
      <c r="D56" t="s">
        <v>17660</v>
      </c>
    </row>
    <row r="57" spans="1:4" x14ac:dyDescent="0.25">
      <c r="A57" t="s">
        <v>60</v>
      </c>
      <c r="C57" t="s">
        <v>17661</v>
      </c>
      <c r="D57" t="s">
        <v>17661</v>
      </c>
    </row>
    <row r="58" spans="1:4" x14ac:dyDescent="0.25">
      <c r="A58" t="s">
        <v>61</v>
      </c>
      <c r="C58" t="s">
        <v>17662</v>
      </c>
      <c r="D58" t="s">
        <v>17662</v>
      </c>
    </row>
    <row r="59" spans="1:4" x14ac:dyDescent="0.25">
      <c r="A59" t="s">
        <v>62</v>
      </c>
      <c r="C59" t="s">
        <v>17663</v>
      </c>
      <c r="D59" t="s">
        <v>17663</v>
      </c>
    </row>
    <row r="60" spans="1:4" x14ac:dyDescent="0.25">
      <c r="A60" t="s">
        <v>63</v>
      </c>
      <c r="C60" t="s">
        <v>17664</v>
      </c>
      <c r="D60" t="s">
        <v>17664</v>
      </c>
    </row>
    <row r="61" spans="1:4" x14ac:dyDescent="0.25">
      <c r="A61" t="s">
        <v>64</v>
      </c>
      <c r="C61" t="s">
        <v>17665</v>
      </c>
      <c r="D61" t="s">
        <v>17665</v>
      </c>
    </row>
    <row r="62" spans="1:4" x14ac:dyDescent="0.25">
      <c r="A62" t="s">
        <v>65</v>
      </c>
      <c r="C62" t="s">
        <v>17666</v>
      </c>
      <c r="D62" t="s">
        <v>17666</v>
      </c>
    </row>
    <row r="63" spans="1:4" x14ac:dyDescent="0.25">
      <c r="A63" t="s">
        <v>66</v>
      </c>
      <c r="C63" t="s">
        <v>17667</v>
      </c>
      <c r="D63" t="s">
        <v>17667</v>
      </c>
    </row>
    <row r="64" spans="1:4" x14ac:dyDescent="0.25">
      <c r="A64" t="s">
        <v>67</v>
      </c>
      <c r="C64" t="s">
        <v>17668</v>
      </c>
      <c r="D64" t="s">
        <v>17668</v>
      </c>
    </row>
    <row r="65" spans="1:4" x14ac:dyDescent="0.25">
      <c r="A65" t="s">
        <v>68</v>
      </c>
      <c r="C65" t="s">
        <v>17669</v>
      </c>
      <c r="D65" t="s">
        <v>17669</v>
      </c>
    </row>
    <row r="66" spans="1:4" x14ac:dyDescent="0.25">
      <c r="A66" t="s">
        <v>69</v>
      </c>
      <c r="C66" t="s">
        <v>17670</v>
      </c>
      <c r="D66" t="s">
        <v>17670</v>
      </c>
    </row>
    <row r="67" spans="1:4" x14ac:dyDescent="0.25">
      <c r="A67" t="s">
        <v>70</v>
      </c>
      <c r="C67" t="s">
        <v>17671</v>
      </c>
      <c r="D67" t="s">
        <v>17671</v>
      </c>
    </row>
    <row r="68" spans="1:4" x14ac:dyDescent="0.25">
      <c r="A68" t="s">
        <v>71</v>
      </c>
      <c r="C68" t="s">
        <v>17672</v>
      </c>
      <c r="D68" t="s">
        <v>17672</v>
      </c>
    </row>
    <row r="69" spans="1:4" x14ac:dyDescent="0.25">
      <c r="A69" t="s">
        <v>72</v>
      </c>
      <c r="C69" t="s">
        <v>17673</v>
      </c>
      <c r="D69" t="s">
        <v>17673</v>
      </c>
    </row>
    <row r="70" spans="1:4" x14ac:dyDescent="0.25">
      <c r="A70" t="s">
        <v>73</v>
      </c>
      <c r="C70" t="s">
        <v>17674</v>
      </c>
      <c r="D70" t="s">
        <v>17674</v>
      </c>
    </row>
    <row r="71" spans="1:4" x14ac:dyDescent="0.25">
      <c r="A71" t="s">
        <v>74</v>
      </c>
      <c r="C71" t="s">
        <v>17675</v>
      </c>
      <c r="D71" t="s">
        <v>17675</v>
      </c>
    </row>
    <row r="72" spans="1:4" x14ac:dyDescent="0.25">
      <c r="A72" t="s">
        <v>75</v>
      </c>
      <c r="C72" t="s">
        <v>17676</v>
      </c>
      <c r="D72" t="s">
        <v>17676</v>
      </c>
    </row>
    <row r="73" spans="1:4" x14ac:dyDescent="0.25">
      <c r="A73" t="s">
        <v>76</v>
      </c>
      <c r="C73" t="s">
        <v>17677</v>
      </c>
      <c r="D73" t="s">
        <v>17677</v>
      </c>
    </row>
    <row r="74" spans="1:4" x14ac:dyDescent="0.25">
      <c r="A74" t="s">
        <v>77</v>
      </c>
      <c r="C74" t="s">
        <v>17678</v>
      </c>
      <c r="D74" t="s">
        <v>17678</v>
      </c>
    </row>
    <row r="75" spans="1:4" x14ac:dyDescent="0.25">
      <c r="A75" t="s">
        <v>78</v>
      </c>
      <c r="C75" t="s">
        <v>17679</v>
      </c>
      <c r="D75" t="s">
        <v>17679</v>
      </c>
    </row>
    <row r="76" spans="1:4" x14ac:dyDescent="0.25">
      <c r="A76" t="s">
        <v>79</v>
      </c>
      <c r="C76" t="s">
        <v>17680</v>
      </c>
      <c r="D76" t="s">
        <v>17680</v>
      </c>
    </row>
    <row r="77" spans="1:4" x14ac:dyDescent="0.25">
      <c r="A77" t="s">
        <v>80</v>
      </c>
      <c r="C77" t="s">
        <v>17681</v>
      </c>
      <c r="D77" t="s">
        <v>17681</v>
      </c>
    </row>
    <row r="78" spans="1:4" x14ac:dyDescent="0.25">
      <c r="A78" t="s">
        <v>81</v>
      </c>
      <c r="C78" t="s">
        <v>17682</v>
      </c>
      <c r="D78" t="s">
        <v>17682</v>
      </c>
    </row>
    <row r="79" spans="1:4" x14ac:dyDescent="0.25">
      <c r="A79" t="s">
        <v>82</v>
      </c>
      <c r="C79" t="s">
        <v>17683</v>
      </c>
      <c r="D79" t="s">
        <v>17683</v>
      </c>
    </row>
    <row r="80" spans="1:4" x14ac:dyDescent="0.25">
      <c r="A80" t="s">
        <v>83</v>
      </c>
      <c r="C80" t="s">
        <v>17684</v>
      </c>
      <c r="D80" t="s">
        <v>17684</v>
      </c>
    </row>
    <row r="81" spans="1:4" x14ac:dyDescent="0.25">
      <c r="A81" t="s">
        <v>84</v>
      </c>
      <c r="C81" t="s">
        <v>17685</v>
      </c>
      <c r="D81" t="s">
        <v>17685</v>
      </c>
    </row>
    <row r="82" spans="1:4" x14ac:dyDescent="0.25">
      <c r="A82" t="s">
        <v>85</v>
      </c>
      <c r="C82" t="s">
        <v>17686</v>
      </c>
      <c r="D82" t="s">
        <v>17686</v>
      </c>
    </row>
    <row r="83" spans="1:4" x14ac:dyDescent="0.25">
      <c r="A83" t="s">
        <v>86</v>
      </c>
      <c r="C83" t="s">
        <v>17687</v>
      </c>
      <c r="D83" t="s">
        <v>17687</v>
      </c>
    </row>
    <row r="84" spans="1:4" x14ac:dyDescent="0.25">
      <c r="A84" t="s">
        <v>87</v>
      </c>
      <c r="C84" t="s">
        <v>17688</v>
      </c>
      <c r="D84" t="s">
        <v>17688</v>
      </c>
    </row>
    <row r="85" spans="1:4" x14ac:dyDescent="0.25">
      <c r="A85" t="s">
        <v>88</v>
      </c>
      <c r="C85" t="s">
        <v>17689</v>
      </c>
      <c r="D85" t="s">
        <v>17689</v>
      </c>
    </row>
    <row r="86" spans="1:4" x14ac:dyDescent="0.25">
      <c r="A86" t="s">
        <v>89</v>
      </c>
      <c r="C86" t="s">
        <v>17690</v>
      </c>
      <c r="D86" t="s">
        <v>17690</v>
      </c>
    </row>
    <row r="87" spans="1:4" x14ac:dyDescent="0.25">
      <c r="A87" t="s">
        <v>90</v>
      </c>
      <c r="C87" t="s">
        <v>17691</v>
      </c>
      <c r="D87" t="s">
        <v>17691</v>
      </c>
    </row>
    <row r="88" spans="1:4" x14ac:dyDescent="0.25">
      <c r="A88" t="s">
        <v>91</v>
      </c>
      <c r="C88" t="s">
        <v>17692</v>
      </c>
      <c r="D88" t="s">
        <v>17692</v>
      </c>
    </row>
    <row r="89" spans="1:4" x14ac:dyDescent="0.25">
      <c r="A89" t="s">
        <v>92</v>
      </c>
      <c r="C89" t="s">
        <v>17693</v>
      </c>
      <c r="D89" t="s">
        <v>17693</v>
      </c>
    </row>
    <row r="90" spans="1:4" x14ac:dyDescent="0.25">
      <c r="A90" t="s">
        <v>93</v>
      </c>
      <c r="C90" t="s">
        <v>17694</v>
      </c>
      <c r="D90" t="s">
        <v>17694</v>
      </c>
    </row>
    <row r="91" spans="1:4" x14ac:dyDescent="0.25">
      <c r="A91" t="s">
        <v>94</v>
      </c>
      <c r="C91" t="s">
        <v>17695</v>
      </c>
      <c r="D91" t="s">
        <v>17695</v>
      </c>
    </row>
    <row r="92" spans="1:4" x14ac:dyDescent="0.25">
      <c r="A92" t="s">
        <v>95</v>
      </c>
      <c r="C92" t="s">
        <v>17696</v>
      </c>
      <c r="D92" t="s">
        <v>17696</v>
      </c>
    </row>
    <row r="93" spans="1:4" x14ac:dyDescent="0.25">
      <c r="A93" t="s">
        <v>96</v>
      </c>
      <c r="C93" t="s">
        <v>17697</v>
      </c>
      <c r="D93" t="s">
        <v>17697</v>
      </c>
    </row>
    <row r="94" spans="1:4" x14ac:dyDescent="0.25">
      <c r="A94" t="s">
        <v>97</v>
      </c>
      <c r="C94" t="s">
        <v>17698</v>
      </c>
      <c r="D94" t="s">
        <v>17698</v>
      </c>
    </row>
    <row r="95" spans="1:4" x14ac:dyDescent="0.25">
      <c r="A95" t="s">
        <v>98</v>
      </c>
      <c r="C95" t="s">
        <v>17699</v>
      </c>
      <c r="D95" t="s">
        <v>17699</v>
      </c>
    </row>
    <row r="96" spans="1:4" x14ac:dyDescent="0.25">
      <c r="A96" t="s">
        <v>99</v>
      </c>
      <c r="C96" t="s">
        <v>17700</v>
      </c>
      <c r="D96" t="s">
        <v>17700</v>
      </c>
    </row>
    <row r="97" spans="1:4" x14ac:dyDescent="0.25">
      <c r="A97" t="s">
        <v>100</v>
      </c>
      <c r="C97" t="s">
        <v>17701</v>
      </c>
      <c r="D97" t="s">
        <v>17701</v>
      </c>
    </row>
    <row r="98" spans="1:4" x14ac:dyDescent="0.25">
      <c r="A98" t="s">
        <v>101</v>
      </c>
      <c r="C98" t="s">
        <v>17702</v>
      </c>
      <c r="D98" t="s">
        <v>17702</v>
      </c>
    </row>
    <row r="99" spans="1:4" x14ac:dyDescent="0.25">
      <c r="A99" t="s">
        <v>102</v>
      </c>
      <c r="C99" t="s">
        <v>17703</v>
      </c>
      <c r="D99" t="s">
        <v>17703</v>
      </c>
    </row>
    <row r="100" spans="1:4" x14ac:dyDescent="0.25">
      <c r="A100" t="s">
        <v>103</v>
      </c>
      <c r="C100" t="s">
        <v>17704</v>
      </c>
      <c r="D100" t="s">
        <v>17704</v>
      </c>
    </row>
    <row r="101" spans="1:4" x14ac:dyDescent="0.25">
      <c r="A101" t="s">
        <v>104</v>
      </c>
      <c r="C101" t="s">
        <v>17705</v>
      </c>
      <c r="D101" t="s">
        <v>17705</v>
      </c>
    </row>
    <row r="102" spans="1:4" x14ac:dyDescent="0.25">
      <c r="A102" t="s">
        <v>105</v>
      </c>
      <c r="C102" t="s">
        <v>17706</v>
      </c>
      <c r="D102" t="s">
        <v>17706</v>
      </c>
    </row>
    <row r="103" spans="1:4" x14ac:dyDescent="0.25">
      <c r="A103" t="s">
        <v>106</v>
      </c>
      <c r="C103" t="s">
        <v>17707</v>
      </c>
      <c r="D103" t="s">
        <v>17707</v>
      </c>
    </row>
    <row r="104" spans="1:4" x14ac:dyDescent="0.25">
      <c r="A104" t="s">
        <v>107</v>
      </c>
      <c r="C104" t="s">
        <v>17708</v>
      </c>
      <c r="D104" t="s">
        <v>17708</v>
      </c>
    </row>
    <row r="105" spans="1:4" x14ac:dyDescent="0.25">
      <c r="A105" t="s">
        <v>108</v>
      </c>
      <c r="C105" t="s">
        <v>17709</v>
      </c>
      <c r="D105" t="s">
        <v>17709</v>
      </c>
    </row>
    <row r="106" spans="1:4" x14ac:dyDescent="0.25">
      <c r="A106" t="s">
        <v>109</v>
      </c>
      <c r="C106" t="s">
        <v>17710</v>
      </c>
      <c r="D106" t="s">
        <v>17710</v>
      </c>
    </row>
    <row r="107" spans="1:4" x14ac:dyDescent="0.25">
      <c r="A107" t="s">
        <v>110</v>
      </c>
      <c r="C107" t="s">
        <v>17711</v>
      </c>
      <c r="D107" t="s">
        <v>17711</v>
      </c>
    </row>
    <row r="108" spans="1:4" x14ac:dyDescent="0.25">
      <c r="A108" t="s">
        <v>111</v>
      </c>
      <c r="C108" t="s">
        <v>17712</v>
      </c>
      <c r="D108" t="s">
        <v>17712</v>
      </c>
    </row>
    <row r="109" spans="1:4" x14ac:dyDescent="0.25">
      <c r="A109" t="s">
        <v>112</v>
      </c>
      <c r="C109" t="s">
        <v>17713</v>
      </c>
      <c r="D109" t="s">
        <v>17713</v>
      </c>
    </row>
    <row r="110" spans="1:4" x14ac:dyDescent="0.25">
      <c r="A110" t="s">
        <v>113</v>
      </c>
      <c r="C110" t="s">
        <v>17714</v>
      </c>
      <c r="D110" t="s">
        <v>17714</v>
      </c>
    </row>
    <row r="111" spans="1:4" x14ac:dyDescent="0.25">
      <c r="A111" t="s">
        <v>114</v>
      </c>
      <c r="C111" t="s">
        <v>17715</v>
      </c>
      <c r="D111" t="s">
        <v>17715</v>
      </c>
    </row>
    <row r="112" spans="1:4" x14ac:dyDescent="0.25">
      <c r="A112" t="s">
        <v>115</v>
      </c>
      <c r="C112" t="s">
        <v>17716</v>
      </c>
      <c r="D112" t="s">
        <v>17716</v>
      </c>
    </row>
    <row r="113" spans="1:4" x14ac:dyDescent="0.25">
      <c r="A113" t="s">
        <v>116</v>
      </c>
      <c r="C113" t="s">
        <v>17717</v>
      </c>
      <c r="D113" t="s">
        <v>17717</v>
      </c>
    </row>
    <row r="114" spans="1:4" x14ac:dyDescent="0.25">
      <c r="A114" t="s">
        <v>117</v>
      </c>
      <c r="C114" t="s">
        <v>17718</v>
      </c>
      <c r="D114" t="s">
        <v>17718</v>
      </c>
    </row>
    <row r="115" spans="1:4" x14ac:dyDescent="0.25">
      <c r="A115" t="s">
        <v>118</v>
      </c>
      <c r="C115" t="s">
        <v>17719</v>
      </c>
      <c r="D115" t="s">
        <v>17719</v>
      </c>
    </row>
    <row r="116" spans="1:4" x14ac:dyDescent="0.25">
      <c r="A116" t="s">
        <v>119</v>
      </c>
      <c r="C116" t="s">
        <v>17720</v>
      </c>
      <c r="D116" t="s">
        <v>17720</v>
      </c>
    </row>
    <row r="117" spans="1:4" x14ac:dyDescent="0.25">
      <c r="A117" t="s">
        <v>120</v>
      </c>
      <c r="C117" t="s">
        <v>17721</v>
      </c>
      <c r="D117" t="s">
        <v>17721</v>
      </c>
    </row>
    <row r="118" spans="1:4" x14ac:dyDescent="0.25">
      <c r="A118" t="s">
        <v>121</v>
      </c>
      <c r="C118" t="s">
        <v>17722</v>
      </c>
      <c r="D118" t="s">
        <v>17722</v>
      </c>
    </row>
    <row r="119" spans="1:4" x14ac:dyDescent="0.25">
      <c r="A119" t="s">
        <v>122</v>
      </c>
      <c r="C119" t="s">
        <v>17723</v>
      </c>
      <c r="D119" t="s">
        <v>17723</v>
      </c>
    </row>
    <row r="120" spans="1:4" x14ac:dyDescent="0.25">
      <c r="A120" t="s">
        <v>123</v>
      </c>
      <c r="C120" t="s">
        <v>17724</v>
      </c>
      <c r="D120" t="s">
        <v>17724</v>
      </c>
    </row>
    <row r="121" spans="1:4" x14ac:dyDescent="0.25">
      <c r="A121" t="s">
        <v>124</v>
      </c>
      <c r="C121" t="s">
        <v>17725</v>
      </c>
      <c r="D121" t="s">
        <v>17725</v>
      </c>
    </row>
    <row r="122" spans="1:4" x14ac:dyDescent="0.25">
      <c r="A122" t="s">
        <v>125</v>
      </c>
      <c r="C122" t="s">
        <v>17726</v>
      </c>
      <c r="D122" t="s">
        <v>17726</v>
      </c>
    </row>
    <row r="123" spans="1:4" x14ac:dyDescent="0.25">
      <c r="A123" t="s">
        <v>126</v>
      </c>
      <c r="C123" t="s">
        <v>17727</v>
      </c>
      <c r="D123" t="s">
        <v>17727</v>
      </c>
    </row>
    <row r="124" spans="1:4" x14ac:dyDescent="0.25">
      <c r="A124" t="s">
        <v>127</v>
      </c>
      <c r="C124" t="s">
        <v>17728</v>
      </c>
      <c r="D124" t="s">
        <v>17728</v>
      </c>
    </row>
    <row r="125" spans="1:4" x14ac:dyDescent="0.25">
      <c r="A125" t="s">
        <v>128</v>
      </c>
      <c r="C125" t="s">
        <v>17729</v>
      </c>
      <c r="D125" t="s">
        <v>17729</v>
      </c>
    </row>
    <row r="126" spans="1:4" x14ac:dyDescent="0.25">
      <c r="A126" t="s">
        <v>129</v>
      </c>
      <c r="C126" t="s">
        <v>17730</v>
      </c>
      <c r="D126" t="s">
        <v>17730</v>
      </c>
    </row>
    <row r="127" spans="1:4" x14ac:dyDescent="0.25">
      <c r="A127" t="s">
        <v>130</v>
      </c>
      <c r="C127" t="s">
        <v>17731</v>
      </c>
      <c r="D127" t="s">
        <v>17731</v>
      </c>
    </row>
    <row r="128" spans="1:4" x14ac:dyDescent="0.25">
      <c r="A128" t="s">
        <v>131</v>
      </c>
      <c r="C128" t="s">
        <v>17732</v>
      </c>
      <c r="D128" t="s">
        <v>17732</v>
      </c>
    </row>
    <row r="129" spans="1:4" x14ac:dyDescent="0.25">
      <c r="A129" t="s">
        <v>132</v>
      </c>
      <c r="C129" t="s">
        <v>17733</v>
      </c>
      <c r="D129" t="s">
        <v>17733</v>
      </c>
    </row>
    <row r="130" spans="1:4" x14ac:dyDescent="0.25">
      <c r="A130" t="s">
        <v>133</v>
      </c>
      <c r="C130" t="s">
        <v>17734</v>
      </c>
      <c r="D130" t="s">
        <v>17734</v>
      </c>
    </row>
    <row r="131" spans="1:4" x14ac:dyDescent="0.25">
      <c r="A131" t="s">
        <v>134</v>
      </c>
      <c r="C131" t="s">
        <v>17735</v>
      </c>
      <c r="D131" t="s">
        <v>17735</v>
      </c>
    </row>
    <row r="132" spans="1:4" x14ac:dyDescent="0.25">
      <c r="A132" t="s">
        <v>135</v>
      </c>
      <c r="C132" t="s">
        <v>17736</v>
      </c>
      <c r="D132" t="s">
        <v>17736</v>
      </c>
    </row>
    <row r="133" spans="1:4" x14ac:dyDescent="0.25">
      <c r="A133" t="s">
        <v>136</v>
      </c>
      <c r="C133" t="s">
        <v>17737</v>
      </c>
      <c r="D133" t="s">
        <v>17737</v>
      </c>
    </row>
    <row r="134" spans="1:4" x14ac:dyDescent="0.25">
      <c r="A134" t="s">
        <v>137</v>
      </c>
      <c r="C134" t="s">
        <v>17738</v>
      </c>
      <c r="D134" t="s">
        <v>17738</v>
      </c>
    </row>
    <row r="135" spans="1:4" x14ac:dyDescent="0.25">
      <c r="A135" t="s">
        <v>138</v>
      </c>
      <c r="C135" t="s">
        <v>17739</v>
      </c>
      <c r="D135" t="s">
        <v>17739</v>
      </c>
    </row>
    <row r="136" spans="1:4" x14ac:dyDescent="0.25">
      <c r="A136" t="s">
        <v>139</v>
      </c>
      <c r="C136" t="s">
        <v>17740</v>
      </c>
      <c r="D136" t="s">
        <v>17740</v>
      </c>
    </row>
    <row r="137" spans="1:4" x14ac:dyDescent="0.25">
      <c r="A137" t="s">
        <v>140</v>
      </c>
      <c r="C137" t="s">
        <v>17741</v>
      </c>
      <c r="D137" t="s">
        <v>17741</v>
      </c>
    </row>
    <row r="138" spans="1:4" x14ac:dyDescent="0.25">
      <c r="A138" t="s">
        <v>141</v>
      </c>
      <c r="C138" t="s">
        <v>17742</v>
      </c>
      <c r="D138" t="s">
        <v>17742</v>
      </c>
    </row>
    <row r="139" spans="1:4" x14ac:dyDescent="0.25">
      <c r="A139" t="s">
        <v>142</v>
      </c>
      <c r="C139" t="s">
        <v>17743</v>
      </c>
      <c r="D139" t="s">
        <v>17743</v>
      </c>
    </row>
    <row r="140" spans="1:4" x14ac:dyDescent="0.25">
      <c r="A140" t="s">
        <v>143</v>
      </c>
      <c r="C140" t="s">
        <v>17744</v>
      </c>
      <c r="D140" t="s">
        <v>17744</v>
      </c>
    </row>
    <row r="141" spans="1:4" x14ac:dyDescent="0.25">
      <c r="A141" t="s">
        <v>144</v>
      </c>
      <c r="C141" t="s">
        <v>17745</v>
      </c>
      <c r="D141" t="s">
        <v>17745</v>
      </c>
    </row>
    <row r="142" spans="1:4" x14ac:dyDescent="0.25">
      <c r="A142" t="s">
        <v>145</v>
      </c>
      <c r="C142" t="s">
        <v>17746</v>
      </c>
      <c r="D142" t="s">
        <v>17746</v>
      </c>
    </row>
    <row r="143" spans="1:4" x14ac:dyDescent="0.25">
      <c r="A143" t="s">
        <v>146</v>
      </c>
      <c r="C143" t="s">
        <v>17747</v>
      </c>
      <c r="D143" t="s">
        <v>17747</v>
      </c>
    </row>
    <row r="144" spans="1:4" x14ac:dyDescent="0.25">
      <c r="A144" t="s">
        <v>147</v>
      </c>
      <c r="C144" t="s">
        <v>17748</v>
      </c>
      <c r="D144" t="s">
        <v>17748</v>
      </c>
    </row>
    <row r="145" spans="1:4" x14ac:dyDescent="0.25">
      <c r="A145" t="s">
        <v>148</v>
      </c>
      <c r="C145" t="s">
        <v>17749</v>
      </c>
      <c r="D145" t="s">
        <v>17749</v>
      </c>
    </row>
    <row r="146" spans="1:4" x14ac:dyDescent="0.25">
      <c r="A146" t="s">
        <v>149</v>
      </c>
      <c r="C146" t="s">
        <v>17750</v>
      </c>
      <c r="D146" t="s">
        <v>17750</v>
      </c>
    </row>
    <row r="147" spans="1:4" x14ac:dyDescent="0.25">
      <c r="A147" t="s">
        <v>150</v>
      </c>
      <c r="C147" t="s">
        <v>17751</v>
      </c>
      <c r="D147" t="s">
        <v>17751</v>
      </c>
    </row>
    <row r="148" spans="1:4" x14ac:dyDescent="0.25">
      <c r="A148" t="s">
        <v>151</v>
      </c>
      <c r="C148" t="s">
        <v>17752</v>
      </c>
      <c r="D148" t="s">
        <v>17752</v>
      </c>
    </row>
    <row r="149" spans="1:4" x14ac:dyDescent="0.25">
      <c r="A149" t="s">
        <v>152</v>
      </c>
      <c r="C149" t="s">
        <v>17753</v>
      </c>
      <c r="D149" t="s">
        <v>17753</v>
      </c>
    </row>
    <row r="150" spans="1:4" x14ac:dyDescent="0.25">
      <c r="A150" t="s">
        <v>153</v>
      </c>
      <c r="C150" t="s">
        <v>17754</v>
      </c>
      <c r="D150" t="s">
        <v>17754</v>
      </c>
    </row>
    <row r="151" spans="1:4" x14ac:dyDescent="0.25">
      <c r="A151" t="s">
        <v>154</v>
      </c>
      <c r="C151" t="s">
        <v>17755</v>
      </c>
      <c r="D151" t="s">
        <v>17755</v>
      </c>
    </row>
    <row r="152" spans="1:4" x14ac:dyDescent="0.25">
      <c r="A152" t="s">
        <v>155</v>
      </c>
      <c r="C152" t="s">
        <v>17756</v>
      </c>
      <c r="D152" t="s">
        <v>17756</v>
      </c>
    </row>
    <row r="153" spans="1:4" x14ac:dyDescent="0.25">
      <c r="A153" t="s">
        <v>156</v>
      </c>
      <c r="C153" t="s">
        <v>17757</v>
      </c>
      <c r="D153" t="s">
        <v>17757</v>
      </c>
    </row>
    <row r="154" spans="1:4" x14ac:dyDescent="0.25">
      <c r="A154" t="s">
        <v>157</v>
      </c>
      <c r="C154" t="s">
        <v>17758</v>
      </c>
      <c r="D154" t="s">
        <v>17758</v>
      </c>
    </row>
    <row r="155" spans="1:4" x14ac:dyDescent="0.25">
      <c r="A155" t="s">
        <v>158</v>
      </c>
      <c r="C155" t="s">
        <v>17759</v>
      </c>
      <c r="D155" t="s">
        <v>17759</v>
      </c>
    </row>
    <row r="156" spans="1:4" x14ac:dyDescent="0.25">
      <c r="A156" t="s">
        <v>159</v>
      </c>
      <c r="C156" t="s">
        <v>17760</v>
      </c>
      <c r="D156" t="s">
        <v>17760</v>
      </c>
    </row>
    <row r="157" spans="1:4" x14ac:dyDescent="0.25">
      <c r="A157" t="s">
        <v>160</v>
      </c>
      <c r="C157" t="s">
        <v>17761</v>
      </c>
      <c r="D157" t="s">
        <v>17761</v>
      </c>
    </row>
    <row r="158" spans="1:4" x14ac:dyDescent="0.25">
      <c r="A158" t="s">
        <v>161</v>
      </c>
      <c r="C158" t="s">
        <v>17762</v>
      </c>
      <c r="D158" t="s">
        <v>17762</v>
      </c>
    </row>
    <row r="159" spans="1:4" x14ac:dyDescent="0.25">
      <c r="A159" t="s">
        <v>162</v>
      </c>
      <c r="C159" t="s">
        <v>17763</v>
      </c>
      <c r="D159" t="s">
        <v>17763</v>
      </c>
    </row>
    <row r="160" spans="1:4" x14ac:dyDescent="0.25">
      <c r="A160" t="s">
        <v>163</v>
      </c>
      <c r="C160" t="s">
        <v>17764</v>
      </c>
      <c r="D160" t="s">
        <v>17764</v>
      </c>
    </row>
    <row r="161" spans="1:4" x14ac:dyDescent="0.25">
      <c r="A161" t="s">
        <v>164</v>
      </c>
      <c r="C161" t="s">
        <v>17765</v>
      </c>
      <c r="D161" t="s">
        <v>17765</v>
      </c>
    </row>
    <row r="162" spans="1:4" x14ac:dyDescent="0.25">
      <c r="A162" t="s">
        <v>165</v>
      </c>
      <c r="C162" t="s">
        <v>17766</v>
      </c>
      <c r="D162" t="s">
        <v>17766</v>
      </c>
    </row>
    <row r="163" spans="1:4" x14ac:dyDescent="0.25">
      <c r="A163" t="s">
        <v>166</v>
      </c>
      <c r="C163" t="s">
        <v>17767</v>
      </c>
      <c r="D163" t="s">
        <v>17767</v>
      </c>
    </row>
    <row r="164" spans="1:4" x14ac:dyDescent="0.25">
      <c r="A164" t="s">
        <v>167</v>
      </c>
      <c r="C164" t="s">
        <v>17768</v>
      </c>
      <c r="D164" t="s">
        <v>17768</v>
      </c>
    </row>
    <row r="165" spans="1:4" x14ac:dyDescent="0.25">
      <c r="A165" t="s">
        <v>168</v>
      </c>
      <c r="C165" t="s">
        <v>17769</v>
      </c>
      <c r="D165" t="s">
        <v>17769</v>
      </c>
    </row>
    <row r="166" spans="1:4" x14ac:dyDescent="0.25">
      <c r="A166" t="s">
        <v>169</v>
      </c>
      <c r="C166" t="s">
        <v>17770</v>
      </c>
      <c r="D166" t="s">
        <v>17770</v>
      </c>
    </row>
    <row r="167" spans="1:4" x14ac:dyDescent="0.25">
      <c r="A167" t="s">
        <v>170</v>
      </c>
      <c r="C167" t="s">
        <v>17771</v>
      </c>
      <c r="D167" t="s">
        <v>17771</v>
      </c>
    </row>
    <row r="168" spans="1:4" x14ac:dyDescent="0.25">
      <c r="A168" t="s">
        <v>171</v>
      </c>
      <c r="C168" t="s">
        <v>17772</v>
      </c>
      <c r="D168" t="s">
        <v>17772</v>
      </c>
    </row>
    <row r="169" spans="1:4" x14ac:dyDescent="0.25">
      <c r="A169" t="s">
        <v>172</v>
      </c>
      <c r="C169" t="s">
        <v>17773</v>
      </c>
      <c r="D169" t="s">
        <v>17773</v>
      </c>
    </row>
    <row r="170" spans="1:4" x14ac:dyDescent="0.25">
      <c r="A170" t="s">
        <v>173</v>
      </c>
      <c r="C170" t="s">
        <v>17774</v>
      </c>
      <c r="D170" t="s">
        <v>17774</v>
      </c>
    </row>
    <row r="171" spans="1:4" x14ac:dyDescent="0.25">
      <c r="A171" t="s">
        <v>174</v>
      </c>
      <c r="C171" t="s">
        <v>17775</v>
      </c>
      <c r="D171" t="s">
        <v>17775</v>
      </c>
    </row>
    <row r="172" spans="1:4" x14ac:dyDescent="0.25">
      <c r="A172" t="s">
        <v>175</v>
      </c>
      <c r="C172" t="s">
        <v>17776</v>
      </c>
      <c r="D172" t="s">
        <v>17776</v>
      </c>
    </row>
    <row r="173" spans="1:4" x14ac:dyDescent="0.25">
      <c r="A173" t="s">
        <v>176</v>
      </c>
      <c r="C173" t="s">
        <v>17777</v>
      </c>
      <c r="D173" t="s">
        <v>17777</v>
      </c>
    </row>
    <row r="174" spans="1:4" x14ac:dyDescent="0.25">
      <c r="A174" t="s">
        <v>177</v>
      </c>
      <c r="C174" t="s">
        <v>17778</v>
      </c>
      <c r="D174" t="s">
        <v>17778</v>
      </c>
    </row>
    <row r="175" spans="1:4" x14ac:dyDescent="0.25">
      <c r="A175" t="s">
        <v>178</v>
      </c>
      <c r="C175" t="s">
        <v>17779</v>
      </c>
      <c r="D175" t="s">
        <v>17779</v>
      </c>
    </row>
    <row r="176" spans="1:4" x14ac:dyDescent="0.25">
      <c r="A176" t="s">
        <v>179</v>
      </c>
      <c r="C176" t="s">
        <v>17780</v>
      </c>
      <c r="D176" t="s">
        <v>17780</v>
      </c>
    </row>
    <row r="177" spans="1:4" x14ac:dyDescent="0.25">
      <c r="A177" t="s">
        <v>180</v>
      </c>
      <c r="C177" t="s">
        <v>17781</v>
      </c>
      <c r="D177" t="s">
        <v>17781</v>
      </c>
    </row>
    <row r="178" spans="1:4" x14ac:dyDescent="0.25">
      <c r="A178" t="s">
        <v>181</v>
      </c>
      <c r="C178" t="s">
        <v>17782</v>
      </c>
      <c r="D178" t="s">
        <v>17782</v>
      </c>
    </row>
    <row r="179" spans="1:4" x14ac:dyDescent="0.25">
      <c r="A179" t="s">
        <v>182</v>
      </c>
      <c r="C179" t="s">
        <v>17783</v>
      </c>
      <c r="D179" t="s">
        <v>17783</v>
      </c>
    </row>
    <row r="180" spans="1:4" x14ac:dyDescent="0.25">
      <c r="A180" t="s">
        <v>183</v>
      </c>
      <c r="C180" t="s">
        <v>17784</v>
      </c>
      <c r="D180" t="s">
        <v>17784</v>
      </c>
    </row>
    <row r="181" spans="1:4" x14ac:dyDescent="0.25">
      <c r="A181" t="s">
        <v>184</v>
      </c>
      <c r="C181" t="s">
        <v>17785</v>
      </c>
      <c r="D181" t="s">
        <v>17785</v>
      </c>
    </row>
    <row r="182" spans="1:4" x14ac:dyDescent="0.25">
      <c r="A182" t="s">
        <v>185</v>
      </c>
      <c r="C182" t="s">
        <v>17786</v>
      </c>
      <c r="D182" t="s">
        <v>17786</v>
      </c>
    </row>
    <row r="183" spans="1:4" x14ac:dyDescent="0.25">
      <c r="A183" t="s">
        <v>186</v>
      </c>
      <c r="C183" t="s">
        <v>17787</v>
      </c>
      <c r="D183" t="s">
        <v>17787</v>
      </c>
    </row>
    <row r="184" spans="1:4" x14ac:dyDescent="0.25">
      <c r="A184" t="s">
        <v>187</v>
      </c>
      <c r="C184" t="s">
        <v>17788</v>
      </c>
      <c r="D184" t="s">
        <v>17788</v>
      </c>
    </row>
    <row r="185" spans="1:4" x14ac:dyDescent="0.25">
      <c r="A185" t="s">
        <v>188</v>
      </c>
      <c r="C185" t="s">
        <v>17789</v>
      </c>
      <c r="D185" t="s">
        <v>17789</v>
      </c>
    </row>
    <row r="186" spans="1:4" x14ac:dyDescent="0.25">
      <c r="A186" t="s">
        <v>189</v>
      </c>
      <c r="C186" t="s">
        <v>17790</v>
      </c>
      <c r="D186" t="s">
        <v>17790</v>
      </c>
    </row>
    <row r="187" spans="1:4" x14ac:dyDescent="0.25">
      <c r="A187" t="s">
        <v>190</v>
      </c>
      <c r="C187" t="s">
        <v>17791</v>
      </c>
      <c r="D187" t="s">
        <v>17791</v>
      </c>
    </row>
    <row r="188" spans="1:4" x14ac:dyDescent="0.25">
      <c r="A188" t="s">
        <v>191</v>
      </c>
      <c r="C188" t="s">
        <v>17792</v>
      </c>
      <c r="D188" t="s">
        <v>17792</v>
      </c>
    </row>
    <row r="189" spans="1:4" x14ac:dyDescent="0.25">
      <c r="A189" t="s">
        <v>192</v>
      </c>
      <c r="C189" t="s">
        <v>17793</v>
      </c>
      <c r="D189" t="s">
        <v>17793</v>
      </c>
    </row>
    <row r="190" spans="1:4" x14ac:dyDescent="0.25">
      <c r="A190" t="s">
        <v>193</v>
      </c>
      <c r="C190" t="s">
        <v>17794</v>
      </c>
      <c r="D190" t="s">
        <v>17794</v>
      </c>
    </row>
    <row r="191" spans="1:4" x14ac:dyDescent="0.25">
      <c r="A191" t="s">
        <v>194</v>
      </c>
      <c r="C191" t="s">
        <v>17795</v>
      </c>
      <c r="D191" t="s">
        <v>17795</v>
      </c>
    </row>
    <row r="192" spans="1:4" x14ac:dyDescent="0.25">
      <c r="A192" t="s">
        <v>195</v>
      </c>
      <c r="C192" t="s">
        <v>17796</v>
      </c>
      <c r="D192" t="s">
        <v>17796</v>
      </c>
    </row>
    <row r="193" spans="1:4" x14ac:dyDescent="0.25">
      <c r="A193" t="s">
        <v>196</v>
      </c>
      <c r="C193" t="s">
        <v>17797</v>
      </c>
      <c r="D193" t="s">
        <v>17797</v>
      </c>
    </row>
    <row r="194" spans="1:4" x14ac:dyDescent="0.25">
      <c r="A194" t="s">
        <v>197</v>
      </c>
      <c r="C194" t="s">
        <v>17798</v>
      </c>
      <c r="D194" t="s">
        <v>17798</v>
      </c>
    </row>
    <row r="195" spans="1:4" x14ac:dyDescent="0.25">
      <c r="A195" t="s">
        <v>198</v>
      </c>
      <c r="C195" t="s">
        <v>17799</v>
      </c>
      <c r="D195" t="s">
        <v>17799</v>
      </c>
    </row>
    <row r="196" spans="1:4" x14ac:dyDescent="0.25">
      <c r="A196" t="s">
        <v>199</v>
      </c>
      <c r="C196" t="s">
        <v>17800</v>
      </c>
      <c r="D196" t="s">
        <v>17800</v>
      </c>
    </row>
    <row r="197" spans="1:4" x14ac:dyDescent="0.25">
      <c r="A197" t="s">
        <v>200</v>
      </c>
      <c r="C197" t="s">
        <v>17801</v>
      </c>
      <c r="D197" t="s">
        <v>17801</v>
      </c>
    </row>
    <row r="198" spans="1:4" x14ac:dyDescent="0.25">
      <c r="A198" t="s">
        <v>201</v>
      </c>
      <c r="C198" t="s">
        <v>17802</v>
      </c>
      <c r="D198" t="s">
        <v>17802</v>
      </c>
    </row>
    <row r="199" spans="1:4" x14ac:dyDescent="0.25">
      <c r="A199" t="s">
        <v>202</v>
      </c>
      <c r="C199" t="s">
        <v>17803</v>
      </c>
      <c r="D199" t="s">
        <v>17803</v>
      </c>
    </row>
    <row r="200" spans="1:4" x14ac:dyDescent="0.25">
      <c r="A200" t="s">
        <v>203</v>
      </c>
      <c r="C200" t="s">
        <v>17804</v>
      </c>
      <c r="D200" t="s">
        <v>17804</v>
      </c>
    </row>
    <row r="201" spans="1:4" x14ac:dyDescent="0.25">
      <c r="A201" t="s">
        <v>204</v>
      </c>
      <c r="C201" t="s">
        <v>17805</v>
      </c>
      <c r="D201" t="s">
        <v>17805</v>
      </c>
    </row>
    <row r="202" spans="1:4" x14ac:dyDescent="0.25">
      <c r="A202" t="s">
        <v>205</v>
      </c>
      <c r="C202" t="s">
        <v>17806</v>
      </c>
      <c r="D202" t="s">
        <v>17806</v>
      </c>
    </row>
    <row r="203" spans="1:4" x14ac:dyDescent="0.25">
      <c r="A203" t="s">
        <v>206</v>
      </c>
      <c r="C203" t="s">
        <v>17807</v>
      </c>
      <c r="D203" t="s">
        <v>17807</v>
      </c>
    </row>
    <row r="204" spans="1:4" x14ac:dyDescent="0.25">
      <c r="A204" t="s">
        <v>207</v>
      </c>
      <c r="C204" t="s">
        <v>17808</v>
      </c>
      <c r="D204" t="s">
        <v>17808</v>
      </c>
    </row>
    <row r="205" spans="1:4" x14ac:dyDescent="0.25">
      <c r="A205" t="s">
        <v>208</v>
      </c>
      <c r="C205" t="s">
        <v>17809</v>
      </c>
      <c r="D205" t="s">
        <v>17809</v>
      </c>
    </row>
    <row r="206" spans="1:4" x14ac:dyDescent="0.25">
      <c r="A206" t="s">
        <v>209</v>
      </c>
      <c r="C206" t="s">
        <v>17810</v>
      </c>
      <c r="D206" t="s">
        <v>17810</v>
      </c>
    </row>
    <row r="207" spans="1:4" x14ac:dyDescent="0.25">
      <c r="A207" t="s">
        <v>210</v>
      </c>
      <c r="C207" t="s">
        <v>17811</v>
      </c>
      <c r="D207" t="s">
        <v>17811</v>
      </c>
    </row>
    <row r="208" spans="1:4" x14ac:dyDescent="0.25">
      <c r="A208" t="s">
        <v>211</v>
      </c>
      <c r="C208" t="s">
        <v>17812</v>
      </c>
      <c r="D208" t="s">
        <v>17812</v>
      </c>
    </row>
    <row r="209" spans="1:4" x14ac:dyDescent="0.25">
      <c r="A209" t="s">
        <v>212</v>
      </c>
      <c r="C209" t="s">
        <v>17813</v>
      </c>
      <c r="D209" t="s">
        <v>17813</v>
      </c>
    </row>
    <row r="210" spans="1:4" x14ac:dyDescent="0.25">
      <c r="A210" t="s">
        <v>213</v>
      </c>
      <c r="C210" t="s">
        <v>17814</v>
      </c>
      <c r="D210" t="s">
        <v>17814</v>
      </c>
    </row>
    <row r="211" spans="1:4" x14ac:dyDescent="0.25">
      <c r="A211" t="s">
        <v>214</v>
      </c>
      <c r="C211" t="s">
        <v>17815</v>
      </c>
      <c r="D211" t="s">
        <v>17815</v>
      </c>
    </row>
    <row r="212" spans="1:4" x14ac:dyDescent="0.25">
      <c r="A212" t="s">
        <v>215</v>
      </c>
      <c r="C212" t="s">
        <v>17816</v>
      </c>
      <c r="D212" t="s">
        <v>17816</v>
      </c>
    </row>
    <row r="213" spans="1:4" x14ac:dyDescent="0.25">
      <c r="A213" t="s">
        <v>216</v>
      </c>
      <c r="C213" t="s">
        <v>17817</v>
      </c>
      <c r="D213" t="s">
        <v>17817</v>
      </c>
    </row>
    <row r="214" spans="1:4" x14ac:dyDescent="0.25">
      <c r="A214" t="s">
        <v>217</v>
      </c>
      <c r="C214" t="s">
        <v>17818</v>
      </c>
      <c r="D214" t="s">
        <v>17818</v>
      </c>
    </row>
    <row r="215" spans="1:4" x14ac:dyDescent="0.25">
      <c r="A215" t="s">
        <v>218</v>
      </c>
      <c r="C215" t="s">
        <v>17819</v>
      </c>
      <c r="D215" t="s">
        <v>17819</v>
      </c>
    </row>
    <row r="216" spans="1:4" x14ac:dyDescent="0.25">
      <c r="A216" t="s">
        <v>219</v>
      </c>
      <c r="C216" t="s">
        <v>17820</v>
      </c>
      <c r="D216" t="s">
        <v>17820</v>
      </c>
    </row>
    <row r="217" spans="1:4" x14ac:dyDescent="0.25">
      <c r="A217" t="s">
        <v>220</v>
      </c>
      <c r="C217" t="s">
        <v>17821</v>
      </c>
      <c r="D217" t="s">
        <v>17821</v>
      </c>
    </row>
    <row r="218" spans="1:4" x14ac:dyDescent="0.25">
      <c r="A218" t="s">
        <v>221</v>
      </c>
      <c r="C218" t="s">
        <v>17822</v>
      </c>
      <c r="D218" t="s">
        <v>17822</v>
      </c>
    </row>
    <row r="219" spans="1:4" x14ac:dyDescent="0.25">
      <c r="A219" t="s">
        <v>222</v>
      </c>
      <c r="C219" t="s">
        <v>17823</v>
      </c>
      <c r="D219" t="s">
        <v>17823</v>
      </c>
    </row>
    <row r="220" spans="1:4" x14ac:dyDescent="0.25">
      <c r="A220" t="s">
        <v>223</v>
      </c>
      <c r="C220" t="s">
        <v>17824</v>
      </c>
      <c r="D220" t="s">
        <v>17824</v>
      </c>
    </row>
    <row r="221" spans="1:4" x14ac:dyDescent="0.25">
      <c r="A221" t="s">
        <v>224</v>
      </c>
      <c r="C221" t="s">
        <v>17825</v>
      </c>
      <c r="D221" t="s">
        <v>17825</v>
      </c>
    </row>
    <row r="222" spans="1:4" x14ac:dyDescent="0.25">
      <c r="A222" t="s">
        <v>225</v>
      </c>
      <c r="C222" t="s">
        <v>17826</v>
      </c>
      <c r="D222" t="s">
        <v>17826</v>
      </c>
    </row>
    <row r="223" spans="1:4" x14ac:dyDescent="0.25">
      <c r="A223" t="s">
        <v>226</v>
      </c>
      <c r="C223" t="s">
        <v>17827</v>
      </c>
      <c r="D223" t="s">
        <v>17827</v>
      </c>
    </row>
    <row r="224" spans="1:4" x14ac:dyDescent="0.25">
      <c r="A224" t="s">
        <v>227</v>
      </c>
      <c r="C224" t="s">
        <v>17828</v>
      </c>
      <c r="D224" t="s">
        <v>17828</v>
      </c>
    </row>
    <row r="225" spans="1:4" x14ac:dyDescent="0.25">
      <c r="A225" t="s">
        <v>228</v>
      </c>
      <c r="C225" t="s">
        <v>17829</v>
      </c>
      <c r="D225" t="s">
        <v>17829</v>
      </c>
    </row>
    <row r="226" spans="1:4" x14ac:dyDescent="0.25">
      <c r="A226" t="s">
        <v>229</v>
      </c>
      <c r="C226" t="s">
        <v>17830</v>
      </c>
      <c r="D226" t="s">
        <v>17830</v>
      </c>
    </row>
    <row r="227" spans="1:4" x14ac:dyDescent="0.25">
      <c r="A227" t="s">
        <v>230</v>
      </c>
      <c r="C227" t="s">
        <v>17831</v>
      </c>
      <c r="D227" t="s">
        <v>17831</v>
      </c>
    </row>
    <row r="228" spans="1:4" x14ac:dyDescent="0.25">
      <c r="A228" t="s">
        <v>231</v>
      </c>
      <c r="C228" t="s">
        <v>17832</v>
      </c>
      <c r="D228" t="s">
        <v>17832</v>
      </c>
    </row>
    <row r="229" spans="1:4" x14ac:dyDescent="0.25">
      <c r="A229" t="s">
        <v>232</v>
      </c>
      <c r="C229" t="s">
        <v>17833</v>
      </c>
      <c r="D229" t="s">
        <v>17833</v>
      </c>
    </row>
    <row r="230" spans="1:4" x14ac:dyDescent="0.25">
      <c r="A230" t="s">
        <v>233</v>
      </c>
      <c r="C230" t="s">
        <v>17834</v>
      </c>
      <c r="D230" t="s">
        <v>17834</v>
      </c>
    </row>
    <row r="231" spans="1:4" x14ac:dyDescent="0.25">
      <c r="A231" t="s">
        <v>234</v>
      </c>
      <c r="C231" t="s">
        <v>17835</v>
      </c>
      <c r="D231" t="s">
        <v>17835</v>
      </c>
    </row>
    <row r="232" spans="1:4" x14ac:dyDescent="0.25">
      <c r="A232" t="s">
        <v>235</v>
      </c>
      <c r="C232" t="s">
        <v>17836</v>
      </c>
      <c r="D232" t="s">
        <v>17836</v>
      </c>
    </row>
    <row r="233" spans="1:4" x14ac:dyDescent="0.25">
      <c r="A233" t="s">
        <v>236</v>
      </c>
      <c r="C233" t="s">
        <v>17837</v>
      </c>
      <c r="D233" t="s">
        <v>17837</v>
      </c>
    </row>
    <row r="234" spans="1:4" x14ac:dyDescent="0.25">
      <c r="A234" t="s">
        <v>237</v>
      </c>
      <c r="C234" t="s">
        <v>17838</v>
      </c>
      <c r="D234" t="s">
        <v>17838</v>
      </c>
    </row>
    <row r="235" spans="1:4" x14ac:dyDescent="0.25">
      <c r="A235" t="s">
        <v>238</v>
      </c>
      <c r="C235" t="s">
        <v>17839</v>
      </c>
      <c r="D235" t="s">
        <v>17839</v>
      </c>
    </row>
    <row r="236" spans="1:4" x14ac:dyDescent="0.25">
      <c r="A236" t="s">
        <v>239</v>
      </c>
      <c r="C236" t="s">
        <v>17840</v>
      </c>
      <c r="D236" t="s">
        <v>17840</v>
      </c>
    </row>
    <row r="237" spans="1:4" x14ac:dyDescent="0.25">
      <c r="A237" t="s">
        <v>240</v>
      </c>
      <c r="C237" t="s">
        <v>17841</v>
      </c>
      <c r="D237" t="s">
        <v>17841</v>
      </c>
    </row>
    <row r="238" spans="1:4" x14ac:dyDescent="0.25">
      <c r="A238" t="s">
        <v>241</v>
      </c>
      <c r="C238" t="s">
        <v>17842</v>
      </c>
      <c r="D238" t="s">
        <v>17842</v>
      </c>
    </row>
    <row r="239" spans="1:4" x14ac:dyDescent="0.25">
      <c r="A239" t="s">
        <v>242</v>
      </c>
      <c r="C239" t="s">
        <v>17843</v>
      </c>
      <c r="D239" t="s">
        <v>17843</v>
      </c>
    </row>
    <row r="240" spans="1:4" x14ac:dyDescent="0.25">
      <c r="A240" t="s">
        <v>243</v>
      </c>
      <c r="C240" t="s">
        <v>17844</v>
      </c>
      <c r="D240" t="s">
        <v>17844</v>
      </c>
    </row>
    <row r="241" spans="1:4" x14ac:dyDescent="0.25">
      <c r="A241" t="s">
        <v>244</v>
      </c>
      <c r="C241" t="s">
        <v>17845</v>
      </c>
      <c r="D241" t="s">
        <v>17845</v>
      </c>
    </row>
    <row r="242" spans="1:4" x14ac:dyDescent="0.25">
      <c r="A242" t="s">
        <v>245</v>
      </c>
      <c r="C242" t="s">
        <v>17846</v>
      </c>
      <c r="D242" t="s">
        <v>17846</v>
      </c>
    </row>
    <row r="243" spans="1:4" x14ac:dyDescent="0.25">
      <c r="A243" t="s">
        <v>246</v>
      </c>
      <c r="C243" t="s">
        <v>17847</v>
      </c>
      <c r="D243" t="s">
        <v>17847</v>
      </c>
    </row>
    <row r="244" spans="1:4" x14ac:dyDescent="0.25">
      <c r="A244" t="s">
        <v>247</v>
      </c>
      <c r="C244" t="s">
        <v>17848</v>
      </c>
      <c r="D244" t="s">
        <v>17848</v>
      </c>
    </row>
    <row r="245" spans="1:4" x14ac:dyDescent="0.25">
      <c r="A245" t="s">
        <v>248</v>
      </c>
      <c r="C245" t="s">
        <v>17849</v>
      </c>
      <c r="D245" t="s">
        <v>17849</v>
      </c>
    </row>
    <row r="246" spans="1:4" x14ac:dyDescent="0.25">
      <c r="A246" t="s">
        <v>249</v>
      </c>
      <c r="C246" t="s">
        <v>17850</v>
      </c>
      <c r="D246" t="s">
        <v>17850</v>
      </c>
    </row>
    <row r="247" spans="1:4" x14ac:dyDescent="0.25">
      <c r="A247" t="s">
        <v>250</v>
      </c>
      <c r="C247" t="s">
        <v>17851</v>
      </c>
      <c r="D247" t="s">
        <v>17851</v>
      </c>
    </row>
    <row r="248" spans="1:4" x14ac:dyDescent="0.25">
      <c r="A248" t="s">
        <v>251</v>
      </c>
      <c r="C248" t="s">
        <v>17852</v>
      </c>
      <c r="D248" t="s">
        <v>17852</v>
      </c>
    </row>
    <row r="249" spans="1:4" x14ac:dyDescent="0.25">
      <c r="A249" t="s">
        <v>252</v>
      </c>
      <c r="C249" t="s">
        <v>17853</v>
      </c>
      <c r="D249" t="s">
        <v>17853</v>
      </c>
    </row>
    <row r="250" spans="1:4" x14ac:dyDescent="0.25">
      <c r="A250" t="s">
        <v>253</v>
      </c>
      <c r="C250" t="s">
        <v>17854</v>
      </c>
      <c r="D250" t="s">
        <v>17854</v>
      </c>
    </row>
    <row r="251" spans="1:4" x14ac:dyDescent="0.25">
      <c r="A251" t="s">
        <v>254</v>
      </c>
      <c r="C251" t="s">
        <v>17855</v>
      </c>
      <c r="D251" t="s">
        <v>17855</v>
      </c>
    </row>
    <row r="252" spans="1:4" x14ac:dyDescent="0.25">
      <c r="A252" t="s">
        <v>255</v>
      </c>
      <c r="C252" t="s">
        <v>17856</v>
      </c>
      <c r="D252" t="s">
        <v>17856</v>
      </c>
    </row>
    <row r="253" spans="1:4" x14ac:dyDescent="0.25">
      <c r="A253" t="s">
        <v>256</v>
      </c>
      <c r="C253" t="s">
        <v>17857</v>
      </c>
      <c r="D253" t="s">
        <v>17857</v>
      </c>
    </row>
    <row r="254" spans="1:4" x14ac:dyDescent="0.25">
      <c r="A254" t="s">
        <v>257</v>
      </c>
      <c r="C254" t="s">
        <v>17858</v>
      </c>
      <c r="D254" t="s">
        <v>17858</v>
      </c>
    </row>
    <row r="255" spans="1:4" x14ac:dyDescent="0.25">
      <c r="A255" t="s">
        <v>258</v>
      </c>
      <c r="C255" t="s">
        <v>17859</v>
      </c>
      <c r="D255" t="s">
        <v>17859</v>
      </c>
    </row>
    <row r="256" spans="1:4" x14ac:dyDescent="0.25">
      <c r="A256" t="s">
        <v>259</v>
      </c>
      <c r="C256" t="s">
        <v>17860</v>
      </c>
      <c r="D256" t="s">
        <v>17860</v>
      </c>
    </row>
    <row r="257" spans="1:4" x14ac:dyDescent="0.25">
      <c r="A257" t="s">
        <v>260</v>
      </c>
      <c r="C257" t="s">
        <v>17861</v>
      </c>
      <c r="D257" t="s">
        <v>17861</v>
      </c>
    </row>
    <row r="258" spans="1:4" x14ac:dyDescent="0.25">
      <c r="A258" t="s">
        <v>261</v>
      </c>
      <c r="C258" t="s">
        <v>17862</v>
      </c>
      <c r="D258" t="s">
        <v>17862</v>
      </c>
    </row>
    <row r="259" spans="1:4" x14ac:dyDescent="0.25">
      <c r="A259" t="s">
        <v>262</v>
      </c>
      <c r="C259" t="s">
        <v>17863</v>
      </c>
      <c r="D259" t="s">
        <v>17863</v>
      </c>
    </row>
    <row r="260" spans="1:4" x14ac:dyDescent="0.25">
      <c r="A260" t="s">
        <v>263</v>
      </c>
      <c r="C260" t="s">
        <v>17864</v>
      </c>
      <c r="D260" t="s">
        <v>17864</v>
      </c>
    </row>
    <row r="261" spans="1:4" x14ac:dyDescent="0.25">
      <c r="A261" t="s">
        <v>264</v>
      </c>
      <c r="C261" t="s">
        <v>17865</v>
      </c>
      <c r="D261" t="s">
        <v>17865</v>
      </c>
    </row>
    <row r="262" spans="1:4" x14ac:dyDescent="0.25">
      <c r="A262" t="s">
        <v>265</v>
      </c>
      <c r="C262" t="s">
        <v>17866</v>
      </c>
      <c r="D262" t="s">
        <v>17866</v>
      </c>
    </row>
    <row r="263" spans="1:4" x14ac:dyDescent="0.25">
      <c r="A263" t="s">
        <v>266</v>
      </c>
      <c r="C263" t="s">
        <v>17867</v>
      </c>
      <c r="D263" t="s">
        <v>17867</v>
      </c>
    </row>
    <row r="264" spans="1:4" x14ac:dyDescent="0.25">
      <c r="A264" t="s">
        <v>267</v>
      </c>
      <c r="C264" t="s">
        <v>17868</v>
      </c>
      <c r="D264" t="s">
        <v>17868</v>
      </c>
    </row>
    <row r="265" spans="1:4" x14ac:dyDescent="0.25">
      <c r="A265" t="s">
        <v>268</v>
      </c>
      <c r="C265" t="s">
        <v>17869</v>
      </c>
      <c r="D265" t="s">
        <v>17869</v>
      </c>
    </row>
    <row r="266" spans="1:4" x14ac:dyDescent="0.25">
      <c r="A266" t="s">
        <v>269</v>
      </c>
      <c r="C266" t="s">
        <v>17870</v>
      </c>
      <c r="D266" t="s">
        <v>17870</v>
      </c>
    </row>
    <row r="267" spans="1:4" x14ac:dyDescent="0.25">
      <c r="A267" t="s">
        <v>270</v>
      </c>
      <c r="C267" t="s">
        <v>17871</v>
      </c>
      <c r="D267" t="s">
        <v>17871</v>
      </c>
    </row>
    <row r="268" spans="1:4" x14ac:dyDescent="0.25">
      <c r="A268" t="s">
        <v>271</v>
      </c>
      <c r="C268" t="s">
        <v>17872</v>
      </c>
      <c r="D268" t="s">
        <v>17872</v>
      </c>
    </row>
    <row r="269" spans="1:4" x14ac:dyDescent="0.25">
      <c r="A269" t="s">
        <v>272</v>
      </c>
      <c r="C269" t="s">
        <v>17873</v>
      </c>
      <c r="D269" t="s">
        <v>17873</v>
      </c>
    </row>
    <row r="270" spans="1:4" x14ac:dyDescent="0.25">
      <c r="A270" t="s">
        <v>273</v>
      </c>
      <c r="C270" t="s">
        <v>17874</v>
      </c>
      <c r="D270" t="s">
        <v>17874</v>
      </c>
    </row>
    <row r="271" spans="1:4" x14ac:dyDescent="0.25">
      <c r="A271" t="s">
        <v>274</v>
      </c>
      <c r="C271" t="s">
        <v>17875</v>
      </c>
      <c r="D271" t="s">
        <v>17875</v>
      </c>
    </row>
    <row r="272" spans="1:4" x14ac:dyDescent="0.25">
      <c r="A272" t="s">
        <v>275</v>
      </c>
      <c r="C272" t="s">
        <v>17876</v>
      </c>
      <c r="D272" t="s">
        <v>17876</v>
      </c>
    </row>
    <row r="273" spans="1:4" x14ac:dyDescent="0.25">
      <c r="A273" t="s">
        <v>276</v>
      </c>
      <c r="C273" t="s">
        <v>17877</v>
      </c>
      <c r="D273" t="s">
        <v>17877</v>
      </c>
    </row>
    <row r="274" spans="1:4" x14ac:dyDescent="0.25">
      <c r="A274" t="s">
        <v>277</v>
      </c>
      <c r="C274" t="s">
        <v>17878</v>
      </c>
      <c r="D274" t="s">
        <v>17878</v>
      </c>
    </row>
    <row r="275" spans="1:4" x14ac:dyDescent="0.25">
      <c r="A275" t="s">
        <v>278</v>
      </c>
      <c r="C275" t="s">
        <v>17879</v>
      </c>
      <c r="D275" t="s">
        <v>17879</v>
      </c>
    </row>
    <row r="276" spans="1:4" x14ac:dyDescent="0.25">
      <c r="A276" t="s">
        <v>279</v>
      </c>
      <c r="C276" t="s">
        <v>17880</v>
      </c>
      <c r="D276" t="s">
        <v>17880</v>
      </c>
    </row>
    <row r="277" spans="1:4" x14ac:dyDescent="0.25">
      <c r="A277" t="s">
        <v>280</v>
      </c>
      <c r="C277" t="s">
        <v>17881</v>
      </c>
      <c r="D277" t="s">
        <v>17881</v>
      </c>
    </row>
    <row r="278" spans="1:4" x14ac:dyDescent="0.25">
      <c r="A278" t="s">
        <v>281</v>
      </c>
      <c r="C278" t="s">
        <v>17882</v>
      </c>
      <c r="D278" t="s">
        <v>17882</v>
      </c>
    </row>
    <row r="279" spans="1:4" x14ac:dyDescent="0.25">
      <c r="A279" t="s">
        <v>282</v>
      </c>
      <c r="C279" t="s">
        <v>17883</v>
      </c>
      <c r="D279" t="s">
        <v>17883</v>
      </c>
    </row>
    <row r="280" spans="1:4" x14ac:dyDescent="0.25">
      <c r="A280" t="s">
        <v>283</v>
      </c>
      <c r="C280" t="s">
        <v>17884</v>
      </c>
      <c r="D280" t="s">
        <v>17884</v>
      </c>
    </row>
    <row r="281" spans="1:4" x14ac:dyDescent="0.25">
      <c r="A281" t="s">
        <v>284</v>
      </c>
      <c r="C281" t="s">
        <v>17885</v>
      </c>
      <c r="D281" t="s">
        <v>17885</v>
      </c>
    </row>
    <row r="282" spans="1:4" x14ac:dyDescent="0.25">
      <c r="A282" t="s">
        <v>285</v>
      </c>
      <c r="C282" t="s">
        <v>17886</v>
      </c>
      <c r="D282" t="s">
        <v>17886</v>
      </c>
    </row>
    <row r="283" spans="1:4" x14ac:dyDescent="0.25">
      <c r="A283" t="s">
        <v>286</v>
      </c>
      <c r="C283" t="s">
        <v>17887</v>
      </c>
      <c r="D283" t="s">
        <v>17887</v>
      </c>
    </row>
    <row r="284" spans="1:4" x14ac:dyDescent="0.25">
      <c r="A284" t="s">
        <v>287</v>
      </c>
      <c r="C284" t="s">
        <v>17888</v>
      </c>
      <c r="D284" t="s">
        <v>17888</v>
      </c>
    </row>
    <row r="285" spans="1:4" x14ac:dyDescent="0.25">
      <c r="A285" t="s">
        <v>288</v>
      </c>
      <c r="C285" t="s">
        <v>17889</v>
      </c>
      <c r="D285" t="s">
        <v>17889</v>
      </c>
    </row>
    <row r="286" spans="1:4" x14ac:dyDescent="0.25">
      <c r="A286" t="s">
        <v>289</v>
      </c>
      <c r="C286" t="s">
        <v>17890</v>
      </c>
      <c r="D286" t="s">
        <v>17890</v>
      </c>
    </row>
    <row r="287" spans="1:4" x14ac:dyDescent="0.25">
      <c r="A287" t="s">
        <v>290</v>
      </c>
      <c r="C287" t="s">
        <v>17891</v>
      </c>
      <c r="D287" t="s">
        <v>17891</v>
      </c>
    </row>
    <row r="288" spans="1:4" x14ac:dyDescent="0.25">
      <c r="A288" t="s">
        <v>291</v>
      </c>
      <c r="C288" t="s">
        <v>17892</v>
      </c>
      <c r="D288" t="s">
        <v>17892</v>
      </c>
    </row>
    <row r="289" spans="1:4" x14ac:dyDescent="0.25">
      <c r="A289" t="s">
        <v>292</v>
      </c>
      <c r="C289" t="s">
        <v>17893</v>
      </c>
      <c r="D289" t="s">
        <v>17893</v>
      </c>
    </row>
    <row r="290" spans="1:4" x14ac:dyDescent="0.25">
      <c r="A290" t="s">
        <v>293</v>
      </c>
      <c r="C290" t="s">
        <v>17894</v>
      </c>
      <c r="D290" t="s">
        <v>17894</v>
      </c>
    </row>
    <row r="291" spans="1:4" x14ac:dyDescent="0.25">
      <c r="A291" t="s">
        <v>294</v>
      </c>
      <c r="C291" t="s">
        <v>17895</v>
      </c>
      <c r="D291" t="s">
        <v>17895</v>
      </c>
    </row>
    <row r="292" spans="1:4" x14ac:dyDescent="0.25">
      <c r="A292" t="s">
        <v>295</v>
      </c>
      <c r="C292" t="s">
        <v>17896</v>
      </c>
      <c r="D292" t="s">
        <v>17896</v>
      </c>
    </row>
    <row r="293" spans="1:4" x14ac:dyDescent="0.25">
      <c r="A293" t="s">
        <v>296</v>
      </c>
      <c r="C293" t="s">
        <v>17897</v>
      </c>
      <c r="D293" t="s">
        <v>17897</v>
      </c>
    </row>
    <row r="294" spans="1:4" x14ac:dyDescent="0.25">
      <c r="A294" t="s">
        <v>297</v>
      </c>
      <c r="C294" t="s">
        <v>17898</v>
      </c>
      <c r="D294" t="s">
        <v>17898</v>
      </c>
    </row>
    <row r="295" spans="1:4" x14ac:dyDescent="0.25">
      <c r="A295" t="s">
        <v>298</v>
      </c>
      <c r="C295" t="s">
        <v>17899</v>
      </c>
      <c r="D295" t="s">
        <v>17899</v>
      </c>
    </row>
    <row r="296" spans="1:4" x14ac:dyDescent="0.25">
      <c r="A296" t="s">
        <v>299</v>
      </c>
      <c r="C296" t="s">
        <v>17900</v>
      </c>
      <c r="D296" t="s">
        <v>17900</v>
      </c>
    </row>
    <row r="297" spans="1:4" x14ac:dyDescent="0.25">
      <c r="A297" t="s">
        <v>300</v>
      </c>
      <c r="C297" t="s">
        <v>17901</v>
      </c>
      <c r="D297" t="s">
        <v>17901</v>
      </c>
    </row>
    <row r="298" spans="1:4" x14ac:dyDescent="0.25">
      <c r="A298" t="s">
        <v>301</v>
      </c>
      <c r="C298" t="s">
        <v>17902</v>
      </c>
      <c r="D298" t="s">
        <v>17902</v>
      </c>
    </row>
    <row r="299" spans="1:4" x14ac:dyDescent="0.25">
      <c r="A299" t="s">
        <v>302</v>
      </c>
      <c r="C299" t="s">
        <v>17903</v>
      </c>
      <c r="D299" t="s">
        <v>17903</v>
      </c>
    </row>
    <row r="300" spans="1:4" x14ac:dyDescent="0.25">
      <c r="A300" t="s">
        <v>303</v>
      </c>
      <c r="C300" t="s">
        <v>17904</v>
      </c>
      <c r="D300" t="s">
        <v>17904</v>
      </c>
    </row>
    <row r="301" spans="1:4" x14ac:dyDescent="0.25">
      <c r="A301" t="s">
        <v>304</v>
      </c>
      <c r="C301" t="s">
        <v>17905</v>
      </c>
      <c r="D301" t="s">
        <v>17905</v>
      </c>
    </row>
    <row r="302" spans="1:4" x14ac:dyDescent="0.25">
      <c r="A302" t="s">
        <v>305</v>
      </c>
      <c r="C302" t="s">
        <v>17906</v>
      </c>
      <c r="D302" t="s">
        <v>17906</v>
      </c>
    </row>
    <row r="303" spans="1:4" x14ac:dyDescent="0.25">
      <c r="A303" t="s">
        <v>306</v>
      </c>
      <c r="C303" t="s">
        <v>17907</v>
      </c>
      <c r="D303" t="s">
        <v>17907</v>
      </c>
    </row>
    <row r="304" spans="1:4" x14ac:dyDescent="0.25">
      <c r="A304" t="s">
        <v>307</v>
      </c>
      <c r="C304" t="s">
        <v>17908</v>
      </c>
      <c r="D304" t="s">
        <v>17908</v>
      </c>
    </row>
    <row r="305" spans="1:4" x14ac:dyDescent="0.25">
      <c r="A305" t="s">
        <v>308</v>
      </c>
      <c r="C305" t="s">
        <v>17909</v>
      </c>
      <c r="D305" t="s">
        <v>17909</v>
      </c>
    </row>
    <row r="306" spans="1:4" x14ac:dyDescent="0.25">
      <c r="A306" t="s">
        <v>309</v>
      </c>
      <c r="C306" t="s">
        <v>17910</v>
      </c>
      <c r="D306" t="s">
        <v>17910</v>
      </c>
    </row>
    <row r="307" spans="1:4" x14ac:dyDescent="0.25">
      <c r="A307" t="s">
        <v>310</v>
      </c>
      <c r="C307" t="s">
        <v>17911</v>
      </c>
      <c r="D307" t="s">
        <v>17911</v>
      </c>
    </row>
    <row r="308" spans="1:4" x14ac:dyDescent="0.25">
      <c r="A308" t="s">
        <v>311</v>
      </c>
      <c r="C308" t="s">
        <v>17912</v>
      </c>
      <c r="D308" t="s">
        <v>17912</v>
      </c>
    </row>
    <row r="309" spans="1:4" x14ac:dyDescent="0.25">
      <c r="A309" t="s">
        <v>312</v>
      </c>
      <c r="C309" t="s">
        <v>17913</v>
      </c>
      <c r="D309" t="s">
        <v>17913</v>
      </c>
    </row>
    <row r="310" spans="1:4" x14ac:dyDescent="0.25">
      <c r="A310" t="s">
        <v>313</v>
      </c>
      <c r="C310" t="s">
        <v>17914</v>
      </c>
      <c r="D310" t="s">
        <v>17914</v>
      </c>
    </row>
    <row r="311" spans="1:4" x14ac:dyDescent="0.25">
      <c r="A311" t="s">
        <v>314</v>
      </c>
      <c r="C311" t="s">
        <v>17915</v>
      </c>
      <c r="D311" t="s">
        <v>17915</v>
      </c>
    </row>
    <row r="312" spans="1:4" x14ac:dyDescent="0.25">
      <c r="A312" t="s">
        <v>315</v>
      </c>
      <c r="C312" t="s">
        <v>17916</v>
      </c>
      <c r="D312" t="s">
        <v>17916</v>
      </c>
    </row>
    <row r="313" spans="1:4" x14ac:dyDescent="0.25">
      <c r="A313" t="s">
        <v>316</v>
      </c>
      <c r="C313" t="s">
        <v>17917</v>
      </c>
      <c r="D313" t="s">
        <v>17917</v>
      </c>
    </row>
    <row r="314" spans="1:4" x14ac:dyDescent="0.25">
      <c r="A314" t="s">
        <v>317</v>
      </c>
      <c r="C314" t="s">
        <v>17918</v>
      </c>
      <c r="D314" t="s">
        <v>17918</v>
      </c>
    </row>
    <row r="315" spans="1:4" x14ac:dyDescent="0.25">
      <c r="A315" t="s">
        <v>318</v>
      </c>
      <c r="C315" t="s">
        <v>17919</v>
      </c>
      <c r="D315" t="s">
        <v>17919</v>
      </c>
    </row>
    <row r="316" spans="1:4" x14ac:dyDescent="0.25">
      <c r="A316" t="s">
        <v>319</v>
      </c>
      <c r="C316" t="s">
        <v>17920</v>
      </c>
      <c r="D316" t="s">
        <v>17920</v>
      </c>
    </row>
    <row r="317" spans="1:4" x14ac:dyDescent="0.25">
      <c r="A317" t="s">
        <v>320</v>
      </c>
      <c r="C317" t="s">
        <v>17921</v>
      </c>
      <c r="D317" t="s">
        <v>17921</v>
      </c>
    </row>
    <row r="318" spans="1:4" x14ac:dyDescent="0.25">
      <c r="A318" t="s">
        <v>321</v>
      </c>
      <c r="C318" t="s">
        <v>17922</v>
      </c>
      <c r="D318" t="s">
        <v>17922</v>
      </c>
    </row>
    <row r="319" spans="1:4" x14ac:dyDescent="0.25">
      <c r="A319" t="s">
        <v>322</v>
      </c>
      <c r="C319" t="s">
        <v>17923</v>
      </c>
      <c r="D319" t="s">
        <v>17923</v>
      </c>
    </row>
    <row r="320" spans="1:4" x14ac:dyDescent="0.25">
      <c r="A320" t="s">
        <v>323</v>
      </c>
      <c r="C320" t="s">
        <v>17924</v>
      </c>
      <c r="D320" t="s">
        <v>17924</v>
      </c>
    </row>
    <row r="321" spans="1:4" x14ac:dyDescent="0.25">
      <c r="A321" t="s">
        <v>324</v>
      </c>
      <c r="C321" t="s">
        <v>17925</v>
      </c>
      <c r="D321" t="s">
        <v>17925</v>
      </c>
    </row>
    <row r="322" spans="1:4" x14ac:dyDescent="0.25">
      <c r="A322" t="s">
        <v>325</v>
      </c>
      <c r="C322" t="s">
        <v>17926</v>
      </c>
      <c r="D322" t="s">
        <v>17926</v>
      </c>
    </row>
    <row r="323" spans="1:4" x14ac:dyDescent="0.25">
      <c r="A323" t="s">
        <v>326</v>
      </c>
      <c r="C323" t="s">
        <v>17927</v>
      </c>
      <c r="D323" t="s">
        <v>17927</v>
      </c>
    </row>
    <row r="324" spans="1:4" x14ac:dyDescent="0.25">
      <c r="A324" t="s">
        <v>327</v>
      </c>
      <c r="C324" t="s">
        <v>17928</v>
      </c>
      <c r="D324" t="s">
        <v>17928</v>
      </c>
    </row>
    <row r="325" spans="1:4" x14ac:dyDescent="0.25">
      <c r="A325" t="s">
        <v>328</v>
      </c>
      <c r="C325" t="s">
        <v>17929</v>
      </c>
      <c r="D325" t="s">
        <v>17929</v>
      </c>
    </row>
    <row r="326" spans="1:4" x14ac:dyDescent="0.25">
      <c r="A326" t="s">
        <v>329</v>
      </c>
      <c r="C326" t="s">
        <v>17930</v>
      </c>
      <c r="D326" t="s">
        <v>17930</v>
      </c>
    </row>
    <row r="327" spans="1:4" x14ac:dyDescent="0.25">
      <c r="A327" t="s">
        <v>330</v>
      </c>
      <c r="C327" t="s">
        <v>17931</v>
      </c>
      <c r="D327" t="s">
        <v>17931</v>
      </c>
    </row>
    <row r="328" spans="1:4" x14ac:dyDescent="0.25">
      <c r="A328" t="s">
        <v>331</v>
      </c>
      <c r="C328" t="s">
        <v>17932</v>
      </c>
      <c r="D328" t="s">
        <v>17932</v>
      </c>
    </row>
    <row r="329" spans="1:4" x14ac:dyDescent="0.25">
      <c r="A329" t="s">
        <v>332</v>
      </c>
      <c r="C329" t="s">
        <v>17933</v>
      </c>
      <c r="D329" t="s">
        <v>17933</v>
      </c>
    </row>
    <row r="330" spans="1:4" x14ac:dyDescent="0.25">
      <c r="A330" t="s">
        <v>333</v>
      </c>
      <c r="C330" t="s">
        <v>17934</v>
      </c>
      <c r="D330" t="s">
        <v>17934</v>
      </c>
    </row>
    <row r="331" spans="1:4" x14ac:dyDescent="0.25">
      <c r="A331" t="s">
        <v>334</v>
      </c>
      <c r="C331" t="s">
        <v>17935</v>
      </c>
      <c r="D331" t="s">
        <v>17935</v>
      </c>
    </row>
    <row r="332" spans="1:4" x14ac:dyDescent="0.25">
      <c r="A332" t="s">
        <v>335</v>
      </c>
      <c r="C332" t="s">
        <v>17936</v>
      </c>
      <c r="D332" t="s">
        <v>17936</v>
      </c>
    </row>
    <row r="333" spans="1:4" x14ac:dyDescent="0.25">
      <c r="A333" t="s">
        <v>336</v>
      </c>
      <c r="C333" t="s">
        <v>17937</v>
      </c>
      <c r="D333" t="s">
        <v>17937</v>
      </c>
    </row>
    <row r="334" spans="1:4" x14ac:dyDescent="0.25">
      <c r="A334" t="s">
        <v>337</v>
      </c>
      <c r="C334" t="s">
        <v>17938</v>
      </c>
      <c r="D334" t="s">
        <v>17938</v>
      </c>
    </row>
    <row r="335" spans="1:4" x14ac:dyDescent="0.25">
      <c r="A335" t="s">
        <v>338</v>
      </c>
      <c r="C335" t="s">
        <v>17939</v>
      </c>
      <c r="D335" t="s">
        <v>17939</v>
      </c>
    </row>
    <row r="336" spans="1:4" x14ac:dyDescent="0.25">
      <c r="A336" t="s">
        <v>339</v>
      </c>
      <c r="C336" t="s">
        <v>17940</v>
      </c>
      <c r="D336" t="s">
        <v>17940</v>
      </c>
    </row>
    <row r="337" spans="1:4" x14ac:dyDescent="0.25">
      <c r="A337" t="s">
        <v>340</v>
      </c>
      <c r="C337" t="s">
        <v>17941</v>
      </c>
      <c r="D337" t="s">
        <v>17941</v>
      </c>
    </row>
    <row r="338" spans="1:4" x14ac:dyDescent="0.25">
      <c r="A338" t="s">
        <v>341</v>
      </c>
      <c r="C338" t="s">
        <v>17942</v>
      </c>
      <c r="D338" t="s">
        <v>17942</v>
      </c>
    </row>
    <row r="339" spans="1:4" x14ac:dyDescent="0.25">
      <c r="A339" t="s">
        <v>342</v>
      </c>
      <c r="C339" t="s">
        <v>17943</v>
      </c>
      <c r="D339" t="s">
        <v>17943</v>
      </c>
    </row>
    <row r="340" spans="1:4" x14ac:dyDescent="0.25">
      <c r="A340" t="s">
        <v>343</v>
      </c>
      <c r="C340" t="s">
        <v>17944</v>
      </c>
      <c r="D340" t="s">
        <v>17944</v>
      </c>
    </row>
    <row r="341" spans="1:4" x14ac:dyDescent="0.25">
      <c r="A341" t="s">
        <v>344</v>
      </c>
      <c r="C341" t="s">
        <v>17945</v>
      </c>
      <c r="D341" t="s">
        <v>17945</v>
      </c>
    </row>
    <row r="342" spans="1:4" x14ac:dyDescent="0.25">
      <c r="A342" t="s">
        <v>345</v>
      </c>
      <c r="C342" t="s">
        <v>17946</v>
      </c>
      <c r="D342" t="s">
        <v>17946</v>
      </c>
    </row>
    <row r="343" spans="1:4" x14ac:dyDescent="0.25">
      <c r="A343" t="s">
        <v>346</v>
      </c>
      <c r="C343" t="s">
        <v>17947</v>
      </c>
      <c r="D343" t="s">
        <v>17947</v>
      </c>
    </row>
    <row r="344" spans="1:4" x14ac:dyDescent="0.25">
      <c r="A344" t="s">
        <v>347</v>
      </c>
      <c r="C344" t="s">
        <v>17948</v>
      </c>
      <c r="D344" t="s">
        <v>17948</v>
      </c>
    </row>
    <row r="345" spans="1:4" x14ac:dyDescent="0.25">
      <c r="A345" t="s">
        <v>348</v>
      </c>
      <c r="C345" t="s">
        <v>17949</v>
      </c>
      <c r="D345" t="s">
        <v>17949</v>
      </c>
    </row>
    <row r="346" spans="1:4" x14ac:dyDescent="0.25">
      <c r="A346" t="s">
        <v>349</v>
      </c>
      <c r="C346" t="s">
        <v>17950</v>
      </c>
      <c r="D346" t="s">
        <v>17950</v>
      </c>
    </row>
    <row r="347" spans="1:4" x14ac:dyDescent="0.25">
      <c r="A347" t="s">
        <v>350</v>
      </c>
      <c r="C347" t="s">
        <v>17951</v>
      </c>
      <c r="D347" t="s">
        <v>17951</v>
      </c>
    </row>
    <row r="348" spans="1:4" x14ac:dyDescent="0.25">
      <c r="A348" t="s">
        <v>351</v>
      </c>
      <c r="C348" t="s">
        <v>17952</v>
      </c>
      <c r="D348" t="s">
        <v>17952</v>
      </c>
    </row>
    <row r="349" spans="1:4" x14ac:dyDescent="0.25">
      <c r="A349" t="s">
        <v>352</v>
      </c>
      <c r="C349" t="s">
        <v>17953</v>
      </c>
      <c r="D349" t="s">
        <v>17953</v>
      </c>
    </row>
    <row r="350" spans="1:4" x14ac:dyDescent="0.25">
      <c r="A350" t="s">
        <v>353</v>
      </c>
      <c r="C350" t="s">
        <v>17954</v>
      </c>
      <c r="D350" t="s">
        <v>17954</v>
      </c>
    </row>
    <row r="351" spans="1:4" x14ac:dyDescent="0.25">
      <c r="A351" t="s">
        <v>354</v>
      </c>
      <c r="C351" t="s">
        <v>17955</v>
      </c>
      <c r="D351" t="s">
        <v>17955</v>
      </c>
    </row>
    <row r="352" spans="1:4" x14ac:dyDescent="0.25">
      <c r="A352" t="s">
        <v>355</v>
      </c>
      <c r="C352" t="s">
        <v>17956</v>
      </c>
      <c r="D352" t="s">
        <v>17956</v>
      </c>
    </row>
    <row r="353" spans="1:4" x14ac:dyDescent="0.25">
      <c r="A353" t="s">
        <v>356</v>
      </c>
      <c r="C353" t="s">
        <v>17957</v>
      </c>
      <c r="D353" t="s">
        <v>17957</v>
      </c>
    </row>
    <row r="354" spans="1:4" x14ac:dyDescent="0.25">
      <c r="A354" t="s">
        <v>357</v>
      </c>
      <c r="C354" t="s">
        <v>17958</v>
      </c>
      <c r="D354" t="s">
        <v>17958</v>
      </c>
    </row>
    <row r="355" spans="1:4" x14ac:dyDescent="0.25">
      <c r="A355" t="s">
        <v>358</v>
      </c>
      <c r="C355" t="s">
        <v>17959</v>
      </c>
      <c r="D355" t="s">
        <v>17959</v>
      </c>
    </row>
    <row r="356" spans="1:4" x14ac:dyDescent="0.25">
      <c r="A356" t="s">
        <v>359</v>
      </c>
      <c r="C356" t="s">
        <v>17960</v>
      </c>
      <c r="D356" t="s">
        <v>17960</v>
      </c>
    </row>
    <row r="357" spans="1:4" x14ac:dyDescent="0.25">
      <c r="A357" t="s">
        <v>360</v>
      </c>
      <c r="C357" t="s">
        <v>17961</v>
      </c>
      <c r="D357" t="s">
        <v>17961</v>
      </c>
    </row>
    <row r="358" spans="1:4" x14ac:dyDescent="0.25">
      <c r="A358" t="s">
        <v>361</v>
      </c>
      <c r="C358" t="s">
        <v>17962</v>
      </c>
      <c r="D358" t="s">
        <v>17962</v>
      </c>
    </row>
    <row r="359" spans="1:4" x14ac:dyDescent="0.25">
      <c r="A359" t="s">
        <v>362</v>
      </c>
      <c r="C359" t="s">
        <v>17963</v>
      </c>
      <c r="D359" t="s">
        <v>17963</v>
      </c>
    </row>
    <row r="360" spans="1:4" x14ac:dyDescent="0.25">
      <c r="A360" t="s">
        <v>363</v>
      </c>
      <c r="C360" t="s">
        <v>17964</v>
      </c>
      <c r="D360" t="s">
        <v>17964</v>
      </c>
    </row>
    <row r="361" spans="1:4" x14ac:dyDescent="0.25">
      <c r="A361" t="s">
        <v>364</v>
      </c>
      <c r="C361" t="s">
        <v>17965</v>
      </c>
      <c r="D361" t="s">
        <v>17965</v>
      </c>
    </row>
    <row r="362" spans="1:4" x14ac:dyDescent="0.25">
      <c r="A362" t="s">
        <v>365</v>
      </c>
      <c r="C362" t="s">
        <v>17966</v>
      </c>
      <c r="D362" t="s">
        <v>17966</v>
      </c>
    </row>
    <row r="363" spans="1:4" x14ac:dyDescent="0.25">
      <c r="A363" t="s">
        <v>366</v>
      </c>
      <c r="C363" t="s">
        <v>17967</v>
      </c>
      <c r="D363" t="s">
        <v>17967</v>
      </c>
    </row>
    <row r="364" spans="1:4" x14ac:dyDescent="0.25">
      <c r="A364" t="s">
        <v>367</v>
      </c>
      <c r="C364" t="s">
        <v>17968</v>
      </c>
      <c r="D364" t="s">
        <v>17968</v>
      </c>
    </row>
    <row r="365" spans="1:4" x14ac:dyDescent="0.25">
      <c r="A365" t="s">
        <v>368</v>
      </c>
      <c r="C365" t="s">
        <v>17969</v>
      </c>
      <c r="D365" t="s">
        <v>17969</v>
      </c>
    </row>
    <row r="366" spans="1:4" x14ac:dyDescent="0.25">
      <c r="A366" t="s">
        <v>369</v>
      </c>
      <c r="C366" t="s">
        <v>17970</v>
      </c>
      <c r="D366" t="s">
        <v>17970</v>
      </c>
    </row>
    <row r="367" spans="1:4" x14ac:dyDescent="0.25">
      <c r="A367" t="s">
        <v>370</v>
      </c>
      <c r="C367" t="s">
        <v>17971</v>
      </c>
      <c r="D367" t="s">
        <v>17971</v>
      </c>
    </row>
    <row r="368" spans="1:4" x14ac:dyDescent="0.25">
      <c r="A368" t="s">
        <v>371</v>
      </c>
      <c r="C368" t="s">
        <v>17972</v>
      </c>
      <c r="D368" t="s">
        <v>17972</v>
      </c>
    </row>
    <row r="369" spans="1:4" x14ac:dyDescent="0.25">
      <c r="A369" t="s">
        <v>372</v>
      </c>
      <c r="C369" t="s">
        <v>17973</v>
      </c>
      <c r="D369" t="s">
        <v>17973</v>
      </c>
    </row>
    <row r="370" spans="1:4" x14ac:dyDescent="0.25">
      <c r="A370" t="s">
        <v>373</v>
      </c>
      <c r="C370" t="s">
        <v>17974</v>
      </c>
      <c r="D370" t="s">
        <v>17974</v>
      </c>
    </row>
    <row r="371" spans="1:4" x14ac:dyDescent="0.25">
      <c r="A371" t="s">
        <v>374</v>
      </c>
      <c r="C371" t="s">
        <v>17975</v>
      </c>
      <c r="D371" t="s">
        <v>17975</v>
      </c>
    </row>
    <row r="372" spans="1:4" x14ac:dyDescent="0.25">
      <c r="A372" t="s">
        <v>375</v>
      </c>
      <c r="C372" t="s">
        <v>17976</v>
      </c>
      <c r="D372" t="s">
        <v>17976</v>
      </c>
    </row>
    <row r="373" spans="1:4" x14ac:dyDescent="0.25">
      <c r="A373" t="s">
        <v>376</v>
      </c>
      <c r="C373" t="s">
        <v>17977</v>
      </c>
      <c r="D373" t="s">
        <v>17977</v>
      </c>
    </row>
    <row r="374" spans="1:4" x14ac:dyDescent="0.25">
      <c r="A374" t="s">
        <v>377</v>
      </c>
      <c r="C374" t="s">
        <v>17978</v>
      </c>
      <c r="D374" t="s">
        <v>17978</v>
      </c>
    </row>
    <row r="375" spans="1:4" x14ac:dyDescent="0.25">
      <c r="A375" t="s">
        <v>378</v>
      </c>
      <c r="C375" t="s">
        <v>17979</v>
      </c>
      <c r="D375" t="s">
        <v>17979</v>
      </c>
    </row>
    <row r="376" spans="1:4" x14ac:dyDescent="0.25">
      <c r="A376" t="s">
        <v>379</v>
      </c>
      <c r="C376" t="s">
        <v>17980</v>
      </c>
      <c r="D376" t="s">
        <v>17980</v>
      </c>
    </row>
    <row r="377" spans="1:4" x14ac:dyDescent="0.25">
      <c r="A377" t="s">
        <v>380</v>
      </c>
      <c r="C377" t="s">
        <v>17981</v>
      </c>
      <c r="D377" t="s">
        <v>17981</v>
      </c>
    </row>
    <row r="378" spans="1:4" x14ac:dyDescent="0.25">
      <c r="A378" t="s">
        <v>381</v>
      </c>
      <c r="C378" t="s">
        <v>17982</v>
      </c>
      <c r="D378" t="s">
        <v>17982</v>
      </c>
    </row>
    <row r="379" spans="1:4" x14ac:dyDescent="0.25">
      <c r="A379" t="s">
        <v>382</v>
      </c>
      <c r="C379" t="s">
        <v>17983</v>
      </c>
      <c r="D379" t="s">
        <v>17983</v>
      </c>
    </row>
    <row r="380" spans="1:4" x14ac:dyDescent="0.25">
      <c r="A380" t="s">
        <v>383</v>
      </c>
      <c r="C380" t="s">
        <v>17984</v>
      </c>
      <c r="D380" t="s">
        <v>17984</v>
      </c>
    </row>
    <row r="381" spans="1:4" x14ac:dyDescent="0.25">
      <c r="A381" t="s">
        <v>384</v>
      </c>
      <c r="C381" t="s">
        <v>17985</v>
      </c>
      <c r="D381" t="s">
        <v>17985</v>
      </c>
    </row>
    <row r="382" spans="1:4" x14ac:dyDescent="0.25">
      <c r="A382" t="s">
        <v>385</v>
      </c>
      <c r="C382" t="s">
        <v>17986</v>
      </c>
      <c r="D382" t="s">
        <v>17986</v>
      </c>
    </row>
    <row r="383" spans="1:4" x14ac:dyDescent="0.25">
      <c r="A383" t="s">
        <v>386</v>
      </c>
      <c r="C383" t="s">
        <v>17987</v>
      </c>
      <c r="D383" t="s">
        <v>17987</v>
      </c>
    </row>
    <row r="384" spans="1:4" x14ac:dyDescent="0.25">
      <c r="A384" t="s">
        <v>387</v>
      </c>
      <c r="C384" t="s">
        <v>17988</v>
      </c>
      <c r="D384" t="s">
        <v>17988</v>
      </c>
    </row>
    <row r="385" spans="1:4" x14ac:dyDescent="0.25">
      <c r="A385" t="s">
        <v>388</v>
      </c>
      <c r="C385" t="s">
        <v>17989</v>
      </c>
      <c r="D385" t="s">
        <v>17989</v>
      </c>
    </row>
    <row r="386" spans="1:4" x14ac:dyDescent="0.25">
      <c r="A386" t="s">
        <v>389</v>
      </c>
      <c r="C386" t="s">
        <v>17990</v>
      </c>
      <c r="D386" t="s">
        <v>17990</v>
      </c>
    </row>
    <row r="387" spans="1:4" x14ac:dyDescent="0.25">
      <c r="A387" t="s">
        <v>390</v>
      </c>
      <c r="C387" t="s">
        <v>17991</v>
      </c>
      <c r="D387" t="s">
        <v>17991</v>
      </c>
    </row>
    <row r="388" spans="1:4" x14ac:dyDescent="0.25">
      <c r="A388" t="s">
        <v>391</v>
      </c>
      <c r="C388" t="s">
        <v>17992</v>
      </c>
      <c r="D388" t="s">
        <v>17992</v>
      </c>
    </row>
    <row r="389" spans="1:4" x14ac:dyDescent="0.25">
      <c r="A389" t="s">
        <v>392</v>
      </c>
      <c r="C389" t="s">
        <v>17993</v>
      </c>
      <c r="D389" t="s">
        <v>17993</v>
      </c>
    </row>
    <row r="390" spans="1:4" x14ac:dyDescent="0.25">
      <c r="A390" t="s">
        <v>393</v>
      </c>
      <c r="C390" t="s">
        <v>17994</v>
      </c>
      <c r="D390" t="s">
        <v>17994</v>
      </c>
    </row>
    <row r="391" spans="1:4" x14ac:dyDescent="0.25">
      <c r="A391" t="s">
        <v>394</v>
      </c>
      <c r="C391" t="s">
        <v>17995</v>
      </c>
      <c r="D391" t="s">
        <v>17995</v>
      </c>
    </row>
    <row r="392" spans="1:4" x14ac:dyDescent="0.25">
      <c r="A392" t="s">
        <v>395</v>
      </c>
      <c r="C392" t="s">
        <v>17996</v>
      </c>
      <c r="D392" t="s">
        <v>17996</v>
      </c>
    </row>
    <row r="393" spans="1:4" x14ac:dyDescent="0.25">
      <c r="A393" t="s">
        <v>396</v>
      </c>
      <c r="C393" t="s">
        <v>17997</v>
      </c>
      <c r="D393" t="s">
        <v>17997</v>
      </c>
    </row>
    <row r="394" spans="1:4" x14ac:dyDescent="0.25">
      <c r="A394" t="s">
        <v>397</v>
      </c>
      <c r="C394" t="s">
        <v>17998</v>
      </c>
      <c r="D394" t="s">
        <v>17998</v>
      </c>
    </row>
    <row r="395" spans="1:4" x14ac:dyDescent="0.25">
      <c r="A395" t="s">
        <v>398</v>
      </c>
      <c r="C395" t="s">
        <v>17999</v>
      </c>
      <c r="D395" t="s">
        <v>17999</v>
      </c>
    </row>
    <row r="396" spans="1:4" x14ac:dyDescent="0.25">
      <c r="A396" t="s">
        <v>399</v>
      </c>
      <c r="C396" t="s">
        <v>18000</v>
      </c>
      <c r="D396" t="s">
        <v>18000</v>
      </c>
    </row>
    <row r="397" spans="1:4" x14ac:dyDescent="0.25">
      <c r="A397" t="s">
        <v>400</v>
      </c>
      <c r="C397" t="s">
        <v>18001</v>
      </c>
      <c r="D397" t="s">
        <v>18001</v>
      </c>
    </row>
    <row r="398" spans="1:4" x14ac:dyDescent="0.25">
      <c r="A398" t="s">
        <v>401</v>
      </c>
      <c r="C398" t="s">
        <v>18002</v>
      </c>
      <c r="D398" t="s">
        <v>18002</v>
      </c>
    </row>
    <row r="399" spans="1:4" x14ac:dyDescent="0.25">
      <c r="A399" t="s">
        <v>402</v>
      </c>
      <c r="C399" t="s">
        <v>18003</v>
      </c>
      <c r="D399" t="s">
        <v>18003</v>
      </c>
    </row>
    <row r="400" spans="1:4" x14ac:dyDescent="0.25">
      <c r="A400" t="s">
        <v>403</v>
      </c>
      <c r="C400" t="s">
        <v>18004</v>
      </c>
      <c r="D400" t="s">
        <v>18004</v>
      </c>
    </row>
    <row r="401" spans="1:4" x14ac:dyDescent="0.25">
      <c r="A401" t="s">
        <v>404</v>
      </c>
      <c r="C401" t="s">
        <v>18005</v>
      </c>
      <c r="D401" t="s">
        <v>18005</v>
      </c>
    </row>
    <row r="402" spans="1:4" x14ac:dyDescent="0.25">
      <c r="A402" t="s">
        <v>405</v>
      </c>
      <c r="C402" t="s">
        <v>18006</v>
      </c>
      <c r="D402" t="s">
        <v>18006</v>
      </c>
    </row>
    <row r="403" spans="1:4" x14ac:dyDescent="0.25">
      <c r="A403" t="s">
        <v>406</v>
      </c>
      <c r="C403" t="s">
        <v>18007</v>
      </c>
      <c r="D403" t="s">
        <v>18007</v>
      </c>
    </row>
    <row r="404" spans="1:4" x14ac:dyDescent="0.25">
      <c r="A404" t="s">
        <v>407</v>
      </c>
      <c r="C404" t="s">
        <v>18008</v>
      </c>
      <c r="D404" t="s">
        <v>18008</v>
      </c>
    </row>
    <row r="405" spans="1:4" x14ac:dyDescent="0.25">
      <c r="A405" t="s">
        <v>408</v>
      </c>
      <c r="C405" t="s">
        <v>18009</v>
      </c>
      <c r="D405" t="s">
        <v>18009</v>
      </c>
    </row>
    <row r="406" spans="1:4" x14ac:dyDescent="0.25">
      <c r="A406" t="s">
        <v>409</v>
      </c>
      <c r="C406" t="s">
        <v>18010</v>
      </c>
      <c r="D406" t="s">
        <v>18010</v>
      </c>
    </row>
    <row r="407" spans="1:4" x14ac:dyDescent="0.25">
      <c r="A407" t="s">
        <v>410</v>
      </c>
      <c r="C407" t="s">
        <v>18011</v>
      </c>
      <c r="D407" t="s">
        <v>18011</v>
      </c>
    </row>
    <row r="408" spans="1:4" x14ac:dyDescent="0.25">
      <c r="A408" t="s">
        <v>411</v>
      </c>
      <c r="C408" t="s">
        <v>18012</v>
      </c>
      <c r="D408" t="s">
        <v>18012</v>
      </c>
    </row>
    <row r="409" spans="1:4" x14ac:dyDescent="0.25">
      <c r="A409" t="s">
        <v>412</v>
      </c>
      <c r="C409" t="s">
        <v>18013</v>
      </c>
      <c r="D409" t="s">
        <v>18013</v>
      </c>
    </row>
    <row r="410" spans="1:4" x14ac:dyDescent="0.25">
      <c r="A410" t="s">
        <v>413</v>
      </c>
      <c r="C410" t="s">
        <v>18014</v>
      </c>
      <c r="D410" t="s">
        <v>18014</v>
      </c>
    </row>
    <row r="411" spans="1:4" x14ac:dyDescent="0.25">
      <c r="A411" t="s">
        <v>414</v>
      </c>
      <c r="C411" t="s">
        <v>18015</v>
      </c>
      <c r="D411" t="s">
        <v>18015</v>
      </c>
    </row>
    <row r="412" spans="1:4" x14ac:dyDescent="0.25">
      <c r="A412" t="s">
        <v>415</v>
      </c>
      <c r="C412" t="s">
        <v>18016</v>
      </c>
      <c r="D412" t="s">
        <v>18016</v>
      </c>
    </row>
    <row r="413" spans="1:4" x14ac:dyDescent="0.25">
      <c r="A413" t="s">
        <v>416</v>
      </c>
      <c r="C413" t="s">
        <v>18017</v>
      </c>
      <c r="D413" t="s">
        <v>18017</v>
      </c>
    </row>
    <row r="414" spans="1:4" x14ac:dyDescent="0.25">
      <c r="A414" t="s">
        <v>417</v>
      </c>
      <c r="C414" t="s">
        <v>18018</v>
      </c>
      <c r="D414" t="s">
        <v>18018</v>
      </c>
    </row>
    <row r="415" spans="1:4" x14ac:dyDescent="0.25">
      <c r="A415" t="s">
        <v>418</v>
      </c>
      <c r="C415" t="s">
        <v>18019</v>
      </c>
      <c r="D415" t="s">
        <v>18019</v>
      </c>
    </row>
    <row r="416" spans="1:4" x14ac:dyDescent="0.25">
      <c r="A416" t="s">
        <v>419</v>
      </c>
      <c r="C416" t="s">
        <v>18020</v>
      </c>
      <c r="D416" t="s">
        <v>18020</v>
      </c>
    </row>
    <row r="417" spans="1:4" x14ac:dyDescent="0.25">
      <c r="A417" t="s">
        <v>420</v>
      </c>
      <c r="C417" t="s">
        <v>18021</v>
      </c>
      <c r="D417" t="s">
        <v>18021</v>
      </c>
    </row>
    <row r="418" spans="1:4" x14ac:dyDescent="0.25">
      <c r="A418" t="s">
        <v>421</v>
      </c>
      <c r="C418" t="s">
        <v>18022</v>
      </c>
      <c r="D418" t="s">
        <v>18022</v>
      </c>
    </row>
    <row r="419" spans="1:4" x14ac:dyDescent="0.25">
      <c r="A419" t="s">
        <v>422</v>
      </c>
      <c r="C419" t="s">
        <v>18023</v>
      </c>
      <c r="D419" t="s">
        <v>18023</v>
      </c>
    </row>
    <row r="420" spans="1:4" x14ac:dyDescent="0.25">
      <c r="A420" t="s">
        <v>423</v>
      </c>
      <c r="C420" t="s">
        <v>18024</v>
      </c>
      <c r="D420" t="s">
        <v>18024</v>
      </c>
    </row>
    <row r="421" spans="1:4" x14ac:dyDescent="0.25">
      <c r="A421" t="s">
        <v>424</v>
      </c>
      <c r="C421" t="s">
        <v>18025</v>
      </c>
      <c r="D421" t="s">
        <v>18025</v>
      </c>
    </row>
    <row r="422" spans="1:4" x14ac:dyDescent="0.25">
      <c r="A422" t="s">
        <v>425</v>
      </c>
      <c r="C422" t="s">
        <v>18026</v>
      </c>
      <c r="D422" t="s">
        <v>18026</v>
      </c>
    </row>
    <row r="423" spans="1:4" x14ac:dyDescent="0.25">
      <c r="A423" t="s">
        <v>426</v>
      </c>
      <c r="C423" t="s">
        <v>18027</v>
      </c>
      <c r="D423" t="s">
        <v>18027</v>
      </c>
    </row>
    <row r="424" spans="1:4" x14ac:dyDescent="0.25">
      <c r="A424" t="s">
        <v>427</v>
      </c>
      <c r="C424" t="s">
        <v>18028</v>
      </c>
      <c r="D424" t="s">
        <v>18028</v>
      </c>
    </row>
    <row r="425" spans="1:4" x14ac:dyDescent="0.25">
      <c r="A425" t="s">
        <v>428</v>
      </c>
      <c r="C425" t="s">
        <v>18029</v>
      </c>
      <c r="D425" t="s">
        <v>18029</v>
      </c>
    </row>
    <row r="426" spans="1:4" x14ac:dyDescent="0.25">
      <c r="A426" t="s">
        <v>429</v>
      </c>
      <c r="C426" t="s">
        <v>18030</v>
      </c>
      <c r="D426" t="s">
        <v>18030</v>
      </c>
    </row>
    <row r="427" spans="1:4" x14ac:dyDescent="0.25">
      <c r="A427" t="s">
        <v>430</v>
      </c>
      <c r="C427" t="s">
        <v>18031</v>
      </c>
      <c r="D427" t="s">
        <v>18031</v>
      </c>
    </row>
    <row r="428" spans="1:4" x14ac:dyDescent="0.25">
      <c r="A428" t="s">
        <v>431</v>
      </c>
      <c r="C428" t="s">
        <v>18032</v>
      </c>
      <c r="D428" t="s">
        <v>18032</v>
      </c>
    </row>
    <row r="429" spans="1:4" x14ac:dyDescent="0.25">
      <c r="A429" t="s">
        <v>432</v>
      </c>
      <c r="C429" t="s">
        <v>18033</v>
      </c>
      <c r="D429" t="s">
        <v>18033</v>
      </c>
    </row>
    <row r="430" spans="1:4" x14ac:dyDescent="0.25">
      <c r="A430" t="s">
        <v>433</v>
      </c>
      <c r="C430" t="s">
        <v>18034</v>
      </c>
      <c r="D430" t="s">
        <v>18034</v>
      </c>
    </row>
    <row r="431" spans="1:4" x14ac:dyDescent="0.25">
      <c r="A431" t="s">
        <v>434</v>
      </c>
      <c r="C431" t="s">
        <v>18035</v>
      </c>
      <c r="D431" t="s">
        <v>18035</v>
      </c>
    </row>
    <row r="432" spans="1:4" x14ac:dyDescent="0.25">
      <c r="A432" t="s">
        <v>435</v>
      </c>
      <c r="C432" t="s">
        <v>18036</v>
      </c>
      <c r="D432" t="s">
        <v>18036</v>
      </c>
    </row>
    <row r="433" spans="1:4" x14ac:dyDescent="0.25">
      <c r="A433" t="s">
        <v>436</v>
      </c>
      <c r="C433" t="s">
        <v>18037</v>
      </c>
      <c r="D433" t="s">
        <v>18037</v>
      </c>
    </row>
    <row r="434" spans="1:4" x14ac:dyDescent="0.25">
      <c r="A434" t="s">
        <v>437</v>
      </c>
      <c r="C434" t="s">
        <v>18038</v>
      </c>
      <c r="D434" t="s">
        <v>18038</v>
      </c>
    </row>
    <row r="435" spans="1:4" x14ac:dyDescent="0.25">
      <c r="A435" t="s">
        <v>438</v>
      </c>
      <c r="C435" t="s">
        <v>18039</v>
      </c>
      <c r="D435" t="s">
        <v>18039</v>
      </c>
    </row>
    <row r="436" spans="1:4" x14ac:dyDescent="0.25">
      <c r="A436" t="s">
        <v>439</v>
      </c>
      <c r="C436" t="s">
        <v>18040</v>
      </c>
      <c r="D436" t="s">
        <v>18040</v>
      </c>
    </row>
    <row r="437" spans="1:4" x14ac:dyDescent="0.25">
      <c r="A437" t="s">
        <v>440</v>
      </c>
      <c r="C437" t="s">
        <v>18041</v>
      </c>
      <c r="D437" t="s">
        <v>18041</v>
      </c>
    </row>
    <row r="438" spans="1:4" x14ac:dyDescent="0.25">
      <c r="A438" t="s">
        <v>441</v>
      </c>
      <c r="C438" t="s">
        <v>18042</v>
      </c>
      <c r="D438" t="s">
        <v>18042</v>
      </c>
    </row>
    <row r="439" spans="1:4" x14ac:dyDescent="0.25">
      <c r="A439" t="s">
        <v>442</v>
      </c>
      <c r="C439" t="s">
        <v>18043</v>
      </c>
      <c r="D439" t="s">
        <v>18043</v>
      </c>
    </row>
    <row r="440" spans="1:4" x14ac:dyDescent="0.25">
      <c r="A440" t="s">
        <v>443</v>
      </c>
      <c r="C440" t="s">
        <v>18044</v>
      </c>
      <c r="D440" t="s">
        <v>18044</v>
      </c>
    </row>
    <row r="441" spans="1:4" x14ac:dyDescent="0.25">
      <c r="A441" t="s">
        <v>444</v>
      </c>
      <c r="C441" t="s">
        <v>18045</v>
      </c>
      <c r="D441" t="s">
        <v>18045</v>
      </c>
    </row>
    <row r="442" spans="1:4" x14ac:dyDescent="0.25">
      <c r="A442" t="s">
        <v>445</v>
      </c>
      <c r="C442" t="s">
        <v>18046</v>
      </c>
      <c r="D442" t="s">
        <v>18046</v>
      </c>
    </row>
    <row r="443" spans="1:4" x14ac:dyDescent="0.25">
      <c r="A443" t="s">
        <v>446</v>
      </c>
      <c r="C443" t="s">
        <v>18047</v>
      </c>
      <c r="D443" t="s">
        <v>18047</v>
      </c>
    </row>
    <row r="444" spans="1:4" x14ac:dyDescent="0.25">
      <c r="A444" t="s">
        <v>447</v>
      </c>
      <c r="C444" t="s">
        <v>18048</v>
      </c>
      <c r="D444" t="s">
        <v>18048</v>
      </c>
    </row>
    <row r="445" spans="1:4" x14ac:dyDescent="0.25">
      <c r="A445" t="s">
        <v>448</v>
      </c>
      <c r="C445" t="s">
        <v>18049</v>
      </c>
      <c r="D445" t="s">
        <v>18049</v>
      </c>
    </row>
    <row r="446" spans="1:4" x14ac:dyDescent="0.25">
      <c r="A446" t="s">
        <v>449</v>
      </c>
      <c r="C446" t="s">
        <v>18050</v>
      </c>
      <c r="D446" t="s">
        <v>18050</v>
      </c>
    </row>
    <row r="447" spans="1:4" x14ac:dyDescent="0.25">
      <c r="A447" t="s">
        <v>450</v>
      </c>
      <c r="C447" t="s">
        <v>18051</v>
      </c>
      <c r="D447" t="s">
        <v>18051</v>
      </c>
    </row>
    <row r="448" spans="1:4" x14ac:dyDescent="0.25">
      <c r="A448" t="s">
        <v>451</v>
      </c>
      <c r="C448" t="s">
        <v>18052</v>
      </c>
      <c r="D448" t="s">
        <v>18052</v>
      </c>
    </row>
    <row r="449" spans="1:4" x14ac:dyDescent="0.25">
      <c r="A449" t="s">
        <v>452</v>
      </c>
      <c r="C449" t="s">
        <v>18053</v>
      </c>
      <c r="D449" t="s">
        <v>18053</v>
      </c>
    </row>
    <row r="450" spans="1:4" x14ac:dyDescent="0.25">
      <c r="A450" t="s">
        <v>453</v>
      </c>
      <c r="C450" t="s">
        <v>18054</v>
      </c>
      <c r="D450" t="s">
        <v>18054</v>
      </c>
    </row>
    <row r="451" spans="1:4" x14ac:dyDescent="0.25">
      <c r="A451" t="s">
        <v>454</v>
      </c>
      <c r="C451" t="s">
        <v>18055</v>
      </c>
      <c r="D451" t="s">
        <v>18055</v>
      </c>
    </row>
    <row r="452" spans="1:4" x14ac:dyDescent="0.25">
      <c r="A452" t="s">
        <v>455</v>
      </c>
      <c r="C452" t="s">
        <v>18056</v>
      </c>
      <c r="D452" t="s">
        <v>18056</v>
      </c>
    </row>
    <row r="453" spans="1:4" x14ac:dyDescent="0.25">
      <c r="A453" t="s">
        <v>456</v>
      </c>
      <c r="C453" t="s">
        <v>18057</v>
      </c>
      <c r="D453" t="s">
        <v>18057</v>
      </c>
    </row>
    <row r="454" spans="1:4" x14ac:dyDescent="0.25">
      <c r="A454" t="s">
        <v>457</v>
      </c>
      <c r="C454" t="s">
        <v>18058</v>
      </c>
      <c r="D454" t="s">
        <v>18058</v>
      </c>
    </row>
    <row r="455" spans="1:4" x14ac:dyDescent="0.25">
      <c r="A455" t="s">
        <v>458</v>
      </c>
      <c r="C455" t="s">
        <v>18059</v>
      </c>
      <c r="D455" t="s">
        <v>18059</v>
      </c>
    </row>
    <row r="456" spans="1:4" x14ac:dyDescent="0.25">
      <c r="A456" t="s">
        <v>459</v>
      </c>
      <c r="C456" t="s">
        <v>18060</v>
      </c>
      <c r="D456" t="s">
        <v>18060</v>
      </c>
    </row>
    <row r="457" spans="1:4" x14ac:dyDescent="0.25">
      <c r="A457" t="s">
        <v>460</v>
      </c>
      <c r="C457" t="s">
        <v>18061</v>
      </c>
      <c r="D457" t="s">
        <v>18061</v>
      </c>
    </row>
    <row r="458" spans="1:4" x14ac:dyDescent="0.25">
      <c r="A458" t="s">
        <v>461</v>
      </c>
      <c r="C458" t="s">
        <v>18062</v>
      </c>
      <c r="D458" t="s">
        <v>18062</v>
      </c>
    </row>
    <row r="459" spans="1:4" x14ac:dyDescent="0.25">
      <c r="A459" t="s">
        <v>462</v>
      </c>
      <c r="C459" t="s">
        <v>18063</v>
      </c>
      <c r="D459" t="s">
        <v>18063</v>
      </c>
    </row>
    <row r="460" spans="1:4" x14ac:dyDescent="0.25">
      <c r="A460" t="s">
        <v>463</v>
      </c>
      <c r="C460" t="s">
        <v>18064</v>
      </c>
      <c r="D460" t="s">
        <v>18064</v>
      </c>
    </row>
    <row r="461" spans="1:4" x14ac:dyDescent="0.25">
      <c r="A461" t="s">
        <v>464</v>
      </c>
      <c r="C461" t="s">
        <v>18065</v>
      </c>
      <c r="D461" t="s">
        <v>18065</v>
      </c>
    </row>
    <row r="462" spans="1:4" x14ac:dyDescent="0.25">
      <c r="A462" t="s">
        <v>465</v>
      </c>
      <c r="C462" t="s">
        <v>18066</v>
      </c>
      <c r="D462" t="s">
        <v>18066</v>
      </c>
    </row>
    <row r="463" spans="1:4" x14ac:dyDescent="0.25">
      <c r="A463" t="s">
        <v>466</v>
      </c>
      <c r="C463" t="s">
        <v>18067</v>
      </c>
      <c r="D463" t="s">
        <v>18067</v>
      </c>
    </row>
    <row r="464" spans="1:4" x14ac:dyDescent="0.25">
      <c r="A464" t="s">
        <v>467</v>
      </c>
      <c r="C464" t="s">
        <v>18068</v>
      </c>
      <c r="D464" t="s">
        <v>18068</v>
      </c>
    </row>
    <row r="465" spans="1:4" x14ac:dyDescent="0.25">
      <c r="A465" t="s">
        <v>468</v>
      </c>
      <c r="C465" t="s">
        <v>18069</v>
      </c>
      <c r="D465" t="s">
        <v>18069</v>
      </c>
    </row>
    <row r="466" spans="1:4" x14ac:dyDescent="0.25">
      <c r="A466" t="s">
        <v>469</v>
      </c>
      <c r="C466" t="s">
        <v>18070</v>
      </c>
      <c r="D466" t="s">
        <v>18070</v>
      </c>
    </row>
    <row r="467" spans="1:4" x14ac:dyDescent="0.25">
      <c r="A467" t="s">
        <v>470</v>
      </c>
      <c r="C467" t="s">
        <v>18071</v>
      </c>
      <c r="D467" t="s">
        <v>18071</v>
      </c>
    </row>
    <row r="468" spans="1:4" x14ac:dyDescent="0.25">
      <c r="A468" t="s">
        <v>471</v>
      </c>
      <c r="C468" t="s">
        <v>18072</v>
      </c>
      <c r="D468" t="s">
        <v>18072</v>
      </c>
    </row>
    <row r="469" spans="1:4" x14ac:dyDescent="0.25">
      <c r="A469" t="s">
        <v>472</v>
      </c>
      <c r="C469" t="s">
        <v>18073</v>
      </c>
      <c r="D469" t="s">
        <v>18073</v>
      </c>
    </row>
    <row r="470" spans="1:4" x14ac:dyDescent="0.25">
      <c r="A470" t="s">
        <v>473</v>
      </c>
      <c r="C470" t="s">
        <v>18074</v>
      </c>
      <c r="D470" t="s">
        <v>18074</v>
      </c>
    </row>
    <row r="471" spans="1:4" x14ac:dyDescent="0.25">
      <c r="A471" t="s">
        <v>474</v>
      </c>
      <c r="C471" t="s">
        <v>18075</v>
      </c>
      <c r="D471" t="s">
        <v>18075</v>
      </c>
    </row>
    <row r="472" spans="1:4" x14ac:dyDescent="0.25">
      <c r="A472" t="s">
        <v>475</v>
      </c>
      <c r="C472" t="s">
        <v>18076</v>
      </c>
      <c r="D472" t="s">
        <v>18076</v>
      </c>
    </row>
    <row r="473" spans="1:4" x14ac:dyDescent="0.25">
      <c r="A473" t="s">
        <v>476</v>
      </c>
      <c r="C473" t="s">
        <v>18077</v>
      </c>
      <c r="D473" t="s">
        <v>18077</v>
      </c>
    </row>
    <row r="474" spans="1:4" x14ac:dyDescent="0.25">
      <c r="A474" t="s">
        <v>477</v>
      </c>
      <c r="C474" t="s">
        <v>18078</v>
      </c>
      <c r="D474" t="s">
        <v>18078</v>
      </c>
    </row>
    <row r="475" spans="1:4" x14ac:dyDescent="0.25">
      <c r="A475" t="s">
        <v>478</v>
      </c>
      <c r="C475" t="s">
        <v>18079</v>
      </c>
      <c r="D475" t="s">
        <v>18079</v>
      </c>
    </row>
    <row r="476" spans="1:4" x14ac:dyDescent="0.25">
      <c r="A476" t="s">
        <v>479</v>
      </c>
      <c r="C476" t="s">
        <v>18080</v>
      </c>
      <c r="D476" t="s">
        <v>18080</v>
      </c>
    </row>
    <row r="477" spans="1:4" x14ac:dyDescent="0.25">
      <c r="A477" t="s">
        <v>480</v>
      </c>
      <c r="C477" t="s">
        <v>18081</v>
      </c>
      <c r="D477" t="s">
        <v>18081</v>
      </c>
    </row>
    <row r="478" spans="1:4" x14ac:dyDescent="0.25">
      <c r="A478" t="s">
        <v>481</v>
      </c>
      <c r="C478" t="s">
        <v>18082</v>
      </c>
      <c r="D478" t="s">
        <v>18082</v>
      </c>
    </row>
    <row r="479" spans="1:4" x14ac:dyDescent="0.25">
      <c r="A479" t="s">
        <v>482</v>
      </c>
      <c r="C479" t="s">
        <v>18083</v>
      </c>
      <c r="D479" t="s">
        <v>18083</v>
      </c>
    </row>
    <row r="480" spans="1:4" x14ac:dyDescent="0.25">
      <c r="A480" t="s">
        <v>483</v>
      </c>
      <c r="C480" t="s">
        <v>18084</v>
      </c>
      <c r="D480" t="s">
        <v>18084</v>
      </c>
    </row>
    <row r="481" spans="1:4" x14ac:dyDescent="0.25">
      <c r="A481" t="s">
        <v>484</v>
      </c>
      <c r="C481" t="s">
        <v>18085</v>
      </c>
      <c r="D481" t="s">
        <v>18085</v>
      </c>
    </row>
    <row r="482" spans="1:4" x14ac:dyDescent="0.25">
      <c r="A482" t="s">
        <v>485</v>
      </c>
      <c r="C482" t="s">
        <v>18086</v>
      </c>
      <c r="D482" t="s">
        <v>18086</v>
      </c>
    </row>
    <row r="483" spans="1:4" x14ac:dyDescent="0.25">
      <c r="A483" t="s">
        <v>486</v>
      </c>
      <c r="C483" t="s">
        <v>18087</v>
      </c>
      <c r="D483" t="s">
        <v>18087</v>
      </c>
    </row>
    <row r="484" spans="1:4" x14ac:dyDescent="0.25">
      <c r="A484" t="s">
        <v>487</v>
      </c>
      <c r="C484" t="s">
        <v>18088</v>
      </c>
      <c r="D484" t="s">
        <v>18088</v>
      </c>
    </row>
    <row r="485" spans="1:4" x14ac:dyDescent="0.25">
      <c r="A485" t="s">
        <v>488</v>
      </c>
      <c r="C485" t="s">
        <v>18089</v>
      </c>
      <c r="D485" t="s">
        <v>18089</v>
      </c>
    </row>
    <row r="486" spans="1:4" x14ac:dyDescent="0.25">
      <c r="A486" t="s">
        <v>489</v>
      </c>
      <c r="C486" t="s">
        <v>18090</v>
      </c>
      <c r="D486" t="s">
        <v>18090</v>
      </c>
    </row>
    <row r="487" spans="1:4" x14ac:dyDescent="0.25">
      <c r="A487" t="s">
        <v>490</v>
      </c>
      <c r="C487" t="s">
        <v>18091</v>
      </c>
      <c r="D487" t="s">
        <v>18091</v>
      </c>
    </row>
    <row r="488" spans="1:4" x14ac:dyDescent="0.25">
      <c r="A488" t="s">
        <v>491</v>
      </c>
      <c r="C488" t="s">
        <v>18092</v>
      </c>
      <c r="D488" t="s">
        <v>18092</v>
      </c>
    </row>
    <row r="489" spans="1:4" x14ac:dyDescent="0.25">
      <c r="A489" t="s">
        <v>492</v>
      </c>
      <c r="C489" t="s">
        <v>18093</v>
      </c>
      <c r="D489" t="s">
        <v>18093</v>
      </c>
    </row>
    <row r="490" spans="1:4" x14ac:dyDescent="0.25">
      <c r="A490" t="s">
        <v>493</v>
      </c>
      <c r="C490" t="s">
        <v>18094</v>
      </c>
      <c r="D490" t="s">
        <v>18094</v>
      </c>
    </row>
    <row r="491" spans="1:4" x14ac:dyDescent="0.25">
      <c r="A491" t="s">
        <v>494</v>
      </c>
      <c r="C491" t="s">
        <v>18095</v>
      </c>
      <c r="D491" t="s">
        <v>18095</v>
      </c>
    </row>
    <row r="492" spans="1:4" x14ac:dyDescent="0.25">
      <c r="A492" t="s">
        <v>495</v>
      </c>
      <c r="C492" t="s">
        <v>18096</v>
      </c>
      <c r="D492" t="s">
        <v>18096</v>
      </c>
    </row>
    <row r="493" spans="1:4" x14ac:dyDescent="0.25">
      <c r="A493" t="s">
        <v>496</v>
      </c>
      <c r="C493" t="s">
        <v>18097</v>
      </c>
      <c r="D493" t="s">
        <v>18097</v>
      </c>
    </row>
    <row r="494" spans="1:4" x14ac:dyDescent="0.25">
      <c r="A494" t="s">
        <v>497</v>
      </c>
      <c r="C494" t="s">
        <v>18098</v>
      </c>
      <c r="D494" t="s">
        <v>18098</v>
      </c>
    </row>
    <row r="495" spans="1:4" x14ac:dyDescent="0.25">
      <c r="A495" t="s">
        <v>498</v>
      </c>
      <c r="C495" t="s">
        <v>18099</v>
      </c>
      <c r="D495" t="s">
        <v>18099</v>
      </c>
    </row>
    <row r="496" spans="1:4" x14ac:dyDescent="0.25">
      <c r="A496" t="s">
        <v>499</v>
      </c>
      <c r="C496" t="s">
        <v>18100</v>
      </c>
      <c r="D496" t="s">
        <v>18100</v>
      </c>
    </row>
    <row r="497" spans="1:4" x14ac:dyDescent="0.25">
      <c r="A497" t="s">
        <v>500</v>
      </c>
      <c r="C497" t="s">
        <v>18101</v>
      </c>
      <c r="D497" t="s">
        <v>18101</v>
      </c>
    </row>
    <row r="498" spans="1:4" x14ac:dyDescent="0.25">
      <c r="A498" t="s">
        <v>501</v>
      </c>
      <c r="C498" t="s">
        <v>18102</v>
      </c>
      <c r="D498" t="s">
        <v>18102</v>
      </c>
    </row>
    <row r="499" spans="1:4" x14ac:dyDescent="0.25">
      <c r="A499" t="s">
        <v>502</v>
      </c>
      <c r="C499" t="s">
        <v>18103</v>
      </c>
      <c r="D499" t="s">
        <v>18103</v>
      </c>
    </row>
    <row r="500" spans="1:4" x14ac:dyDescent="0.25">
      <c r="A500" t="s">
        <v>503</v>
      </c>
      <c r="C500" t="s">
        <v>18104</v>
      </c>
      <c r="D500" t="s">
        <v>18104</v>
      </c>
    </row>
    <row r="501" spans="1:4" x14ac:dyDescent="0.25">
      <c r="A501" t="s">
        <v>504</v>
      </c>
      <c r="C501" t="s">
        <v>18105</v>
      </c>
      <c r="D501" t="s">
        <v>18105</v>
      </c>
    </row>
    <row r="502" spans="1:4" x14ac:dyDescent="0.25">
      <c r="A502" t="s">
        <v>505</v>
      </c>
      <c r="C502" t="s">
        <v>18106</v>
      </c>
      <c r="D502" t="s">
        <v>18106</v>
      </c>
    </row>
    <row r="503" spans="1:4" x14ac:dyDescent="0.25">
      <c r="A503" t="s">
        <v>506</v>
      </c>
      <c r="C503" t="s">
        <v>18107</v>
      </c>
      <c r="D503" t="s">
        <v>18107</v>
      </c>
    </row>
    <row r="504" spans="1:4" x14ac:dyDescent="0.25">
      <c r="A504" t="s">
        <v>507</v>
      </c>
      <c r="C504" t="s">
        <v>18108</v>
      </c>
      <c r="D504" t="s">
        <v>18108</v>
      </c>
    </row>
    <row r="505" spans="1:4" x14ac:dyDescent="0.25">
      <c r="A505" t="s">
        <v>508</v>
      </c>
      <c r="C505" t="s">
        <v>18109</v>
      </c>
      <c r="D505" t="s">
        <v>18109</v>
      </c>
    </row>
    <row r="506" spans="1:4" x14ac:dyDescent="0.25">
      <c r="A506" t="s">
        <v>509</v>
      </c>
      <c r="C506" t="s">
        <v>18110</v>
      </c>
      <c r="D506" t="s">
        <v>18110</v>
      </c>
    </row>
    <row r="507" spans="1:4" x14ac:dyDescent="0.25">
      <c r="A507" t="s">
        <v>510</v>
      </c>
      <c r="C507" t="s">
        <v>18111</v>
      </c>
      <c r="D507" t="s">
        <v>18111</v>
      </c>
    </row>
    <row r="508" spans="1:4" x14ac:dyDescent="0.25">
      <c r="A508" t="s">
        <v>511</v>
      </c>
      <c r="C508" t="s">
        <v>18112</v>
      </c>
      <c r="D508" t="s">
        <v>18112</v>
      </c>
    </row>
    <row r="509" spans="1:4" x14ac:dyDescent="0.25">
      <c r="A509" t="s">
        <v>512</v>
      </c>
      <c r="C509" t="s">
        <v>18113</v>
      </c>
      <c r="D509" t="s">
        <v>18113</v>
      </c>
    </row>
    <row r="510" spans="1:4" x14ac:dyDescent="0.25">
      <c r="A510" t="s">
        <v>513</v>
      </c>
      <c r="C510" t="s">
        <v>18114</v>
      </c>
      <c r="D510" t="s">
        <v>18114</v>
      </c>
    </row>
    <row r="511" spans="1:4" x14ac:dyDescent="0.25">
      <c r="A511" t="s">
        <v>514</v>
      </c>
      <c r="C511" t="s">
        <v>18115</v>
      </c>
      <c r="D511" t="s">
        <v>18115</v>
      </c>
    </row>
    <row r="512" spans="1:4" x14ac:dyDescent="0.25">
      <c r="A512" t="s">
        <v>515</v>
      </c>
      <c r="C512" t="s">
        <v>18116</v>
      </c>
      <c r="D512" t="s">
        <v>18116</v>
      </c>
    </row>
    <row r="513" spans="1:4" x14ac:dyDescent="0.25">
      <c r="A513" t="s">
        <v>516</v>
      </c>
      <c r="C513" t="s">
        <v>18117</v>
      </c>
      <c r="D513" t="s">
        <v>18117</v>
      </c>
    </row>
    <row r="514" spans="1:4" x14ac:dyDescent="0.25">
      <c r="A514" t="s">
        <v>517</v>
      </c>
      <c r="C514" t="s">
        <v>18118</v>
      </c>
      <c r="D514" t="s">
        <v>18118</v>
      </c>
    </row>
    <row r="515" spans="1:4" x14ac:dyDescent="0.25">
      <c r="A515" t="s">
        <v>518</v>
      </c>
      <c r="C515" t="s">
        <v>18119</v>
      </c>
      <c r="D515" t="s">
        <v>18119</v>
      </c>
    </row>
    <row r="516" spans="1:4" x14ac:dyDescent="0.25">
      <c r="A516" t="s">
        <v>519</v>
      </c>
      <c r="C516" t="s">
        <v>18120</v>
      </c>
      <c r="D516" t="s">
        <v>18120</v>
      </c>
    </row>
    <row r="517" spans="1:4" x14ac:dyDescent="0.25">
      <c r="A517" t="s">
        <v>520</v>
      </c>
      <c r="C517" t="s">
        <v>18121</v>
      </c>
      <c r="D517" t="s">
        <v>18121</v>
      </c>
    </row>
    <row r="518" spans="1:4" x14ac:dyDescent="0.25">
      <c r="A518" t="s">
        <v>521</v>
      </c>
      <c r="C518" t="s">
        <v>18122</v>
      </c>
      <c r="D518" t="s">
        <v>18122</v>
      </c>
    </row>
    <row r="519" spans="1:4" x14ac:dyDescent="0.25">
      <c r="A519" t="s">
        <v>522</v>
      </c>
      <c r="C519" t="s">
        <v>18123</v>
      </c>
      <c r="D519" t="s">
        <v>18123</v>
      </c>
    </row>
    <row r="520" spans="1:4" x14ac:dyDescent="0.25">
      <c r="A520" t="s">
        <v>523</v>
      </c>
      <c r="C520" t="s">
        <v>18124</v>
      </c>
      <c r="D520" t="s">
        <v>18124</v>
      </c>
    </row>
    <row r="521" spans="1:4" x14ac:dyDescent="0.25">
      <c r="A521" t="s">
        <v>524</v>
      </c>
      <c r="C521" t="s">
        <v>18125</v>
      </c>
      <c r="D521" t="s">
        <v>18125</v>
      </c>
    </row>
    <row r="522" spans="1:4" x14ac:dyDescent="0.25">
      <c r="A522" t="s">
        <v>525</v>
      </c>
      <c r="C522" t="s">
        <v>18126</v>
      </c>
      <c r="D522" t="s">
        <v>18126</v>
      </c>
    </row>
    <row r="523" spans="1:4" x14ac:dyDescent="0.25">
      <c r="A523" t="s">
        <v>526</v>
      </c>
      <c r="C523" t="s">
        <v>18127</v>
      </c>
      <c r="D523" t="s">
        <v>18127</v>
      </c>
    </row>
    <row r="524" spans="1:4" x14ac:dyDescent="0.25">
      <c r="A524" t="s">
        <v>527</v>
      </c>
      <c r="C524" t="s">
        <v>18128</v>
      </c>
      <c r="D524" t="s">
        <v>18128</v>
      </c>
    </row>
    <row r="525" spans="1:4" x14ac:dyDescent="0.25">
      <c r="A525" t="s">
        <v>528</v>
      </c>
      <c r="C525" t="s">
        <v>18129</v>
      </c>
      <c r="D525" t="s">
        <v>18129</v>
      </c>
    </row>
    <row r="526" spans="1:4" x14ac:dyDescent="0.25">
      <c r="A526" t="s">
        <v>529</v>
      </c>
      <c r="C526" t="s">
        <v>18130</v>
      </c>
      <c r="D526" t="s">
        <v>18130</v>
      </c>
    </row>
    <row r="527" spans="1:4" x14ac:dyDescent="0.25">
      <c r="A527" t="s">
        <v>530</v>
      </c>
      <c r="C527" t="s">
        <v>18131</v>
      </c>
      <c r="D527" t="s">
        <v>18131</v>
      </c>
    </row>
    <row r="528" spans="1:4" x14ac:dyDescent="0.25">
      <c r="A528" t="s">
        <v>531</v>
      </c>
      <c r="C528" t="s">
        <v>18132</v>
      </c>
      <c r="D528" t="s">
        <v>18132</v>
      </c>
    </row>
    <row r="529" spans="1:4" x14ac:dyDescent="0.25">
      <c r="A529" t="s">
        <v>532</v>
      </c>
      <c r="C529" t="s">
        <v>18133</v>
      </c>
      <c r="D529" t="s">
        <v>18133</v>
      </c>
    </row>
    <row r="530" spans="1:4" x14ac:dyDescent="0.25">
      <c r="A530" t="s">
        <v>533</v>
      </c>
      <c r="C530" t="s">
        <v>18134</v>
      </c>
      <c r="D530" t="s">
        <v>18134</v>
      </c>
    </row>
    <row r="531" spans="1:4" x14ac:dyDescent="0.25">
      <c r="A531" t="s">
        <v>534</v>
      </c>
      <c r="C531" t="s">
        <v>18135</v>
      </c>
      <c r="D531" t="s">
        <v>18135</v>
      </c>
    </row>
    <row r="532" spans="1:4" x14ac:dyDescent="0.25">
      <c r="A532" t="s">
        <v>535</v>
      </c>
      <c r="C532" t="s">
        <v>18136</v>
      </c>
      <c r="D532" t="s">
        <v>18136</v>
      </c>
    </row>
    <row r="533" spans="1:4" x14ac:dyDescent="0.25">
      <c r="A533" t="s">
        <v>536</v>
      </c>
      <c r="C533" t="s">
        <v>18137</v>
      </c>
      <c r="D533" t="s">
        <v>18137</v>
      </c>
    </row>
    <row r="534" spans="1:4" x14ac:dyDescent="0.25">
      <c r="A534" t="s">
        <v>537</v>
      </c>
      <c r="C534" t="s">
        <v>18138</v>
      </c>
      <c r="D534" t="s">
        <v>18138</v>
      </c>
    </row>
    <row r="535" spans="1:4" x14ac:dyDescent="0.25">
      <c r="A535" t="s">
        <v>538</v>
      </c>
      <c r="C535" t="s">
        <v>18139</v>
      </c>
      <c r="D535" t="s">
        <v>18139</v>
      </c>
    </row>
    <row r="536" spans="1:4" x14ac:dyDescent="0.25">
      <c r="A536" t="s">
        <v>539</v>
      </c>
      <c r="C536" t="s">
        <v>18140</v>
      </c>
      <c r="D536" t="s">
        <v>18140</v>
      </c>
    </row>
    <row r="537" spans="1:4" x14ac:dyDescent="0.25">
      <c r="A537" t="s">
        <v>540</v>
      </c>
      <c r="C537" t="s">
        <v>18141</v>
      </c>
      <c r="D537" t="s">
        <v>18141</v>
      </c>
    </row>
    <row r="538" spans="1:4" x14ac:dyDescent="0.25">
      <c r="A538" t="s">
        <v>541</v>
      </c>
      <c r="C538" t="s">
        <v>18142</v>
      </c>
      <c r="D538" t="s">
        <v>18142</v>
      </c>
    </row>
    <row r="539" spans="1:4" x14ac:dyDescent="0.25">
      <c r="A539" t="s">
        <v>542</v>
      </c>
      <c r="C539" t="s">
        <v>18143</v>
      </c>
      <c r="D539" t="s">
        <v>18143</v>
      </c>
    </row>
    <row r="540" spans="1:4" x14ac:dyDescent="0.25">
      <c r="A540" t="s">
        <v>543</v>
      </c>
      <c r="C540" t="s">
        <v>18144</v>
      </c>
      <c r="D540" t="s">
        <v>18144</v>
      </c>
    </row>
    <row r="541" spans="1:4" x14ac:dyDescent="0.25">
      <c r="A541" t="s">
        <v>544</v>
      </c>
      <c r="C541" t="s">
        <v>18145</v>
      </c>
      <c r="D541" t="s">
        <v>18145</v>
      </c>
    </row>
    <row r="542" spans="1:4" x14ac:dyDescent="0.25">
      <c r="A542" t="s">
        <v>545</v>
      </c>
      <c r="C542" t="s">
        <v>18146</v>
      </c>
      <c r="D542" t="s">
        <v>18146</v>
      </c>
    </row>
    <row r="543" spans="1:4" x14ac:dyDescent="0.25">
      <c r="A543" t="s">
        <v>546</v>
      </c>
      <c r="C543" t="s">
        <v>18147</v>
      </c>
      <c r="D543" t="s">
        <v>18147</v>
      </c>
    </row>
    <row r="544" spans="1:4" x14ac:dyDescent="0.25">
      <c r="A544" t="s">
        <v>547</v>
      </c>
      <c r="C544" t="s">
        <v>18148</v>
      </c>
      <c r="D544" t="s">
        <v>18148</v>
      </c>
    </row>
    <row r="545" spans="1:4" x14ac:dyDescent="0.25">
      <c r="A545" t="s">
        <v>548</v>
      </c>
      <c r="C545" t="s">
        <v>18149</v>
      </c>
      <c r="D545" t="s">
        <v>18149</v>
      </c>
    </row>
    <row r="546" spans="1:4" x14ac:dyDescent="0.25">
      <c r="A546" t="s">
        <v>549</v>
      </c>
      <c r="C546" t="s">
        <v>18150</v>
      </c>
      <c r="D546" t="s">
        <v>18150</v>
      </c>
    </row>
    <row r="547" spans="1:4" x14ac:dyDescent="0.25">
      <c r="A547" t="s">
        <v>550</v>
      </c>
      <c r="C547" t="s">
        <v>18151</v>
      </c>
      <c r="D547" t="s">
        <v>18151</v>
      </c>
    </row>
    <row r="548" spans="1:4" x14ac:dyDescent="0.25">
      <c r="A548" t="s">
        <v>551</v>
      </c>
      <c r="C548" t="s">
        <v>18152</v>
      </c>
      <c r="D548" t="s">
        <v>18152</v>
      </c>
    </row>
    <row r="549" spans="1:4" x14ac:dyDescent="0.25">
      <c r="A549" t="s">
        <v>552</v>
      </c>
      <c r="C549" t="s">
        <v>18153</v>
      </c>
      <c r="D549" t="s">
        <v>18153</v>
      </c>
    </row>
    <row r="550" spans="1:4" x14ac:dyDescent="0.25">
      <c r="A550" t="s">
        <v>553</v>
      </c>
      <c r="C550" t="s">
        <v>18154</v>
      </c>
      <c r="D550" t="s">
        <v>18154</v>
      </c>
    </row>
    <row r="551" spans="1:4" x14ac:dyDescent="0.25">
      <c r="A551" t="s">
        <v>554</v>
      </c>
      <c r="C551" t="s">
        <v>18155</v>
      </c>
      <c r="D551" t="s">
        <v>18155</v>
      </c>
    </row>
    <row r="552" spans="1:4" x14ac:dyDescent="0.25">
      <c r="A552" t="s">
        <v>555</v>
      </c>
      <c r="C552" t="s">
        <v>18156</v>
      </c>
      <c r="D552" t="s">
        <v>18156</v>
      </c>
    </row>
    <row r="553" spans="1:4" x14ac:dyDescent="0.25">
      <c r="A553" t="s">
        <v>556</v>
      </c>
      <c r="C553" t="s">
        <v>18157</v>
      </c>
      <c r="D553" t="s">
        <v>18157</v>
      </c>
    </row>
    <row r="554" spans="1:4" x14ac:dyDescent="0.25">
      <c r="A554" t="s">
        <v>557</v>
      </c>
      <c r="C554" t="s">
        <v>18158</v>
      </c>
      <c r="D554" t="s">
        <v>18158</v>
      </c>
    </row>
    <row r="555" spans="1:4" x14ac:dyDescent="0.25">
      <c r="A555" t="s">
        <v>558</v>
      </c>
      <c r="C555" t="s">
        <v>18159</v>
      </c>
      <c r="D555" t="s">
        <v>18159</v>
      </c>
    </row>
    <row r="556" spans="1:4" x14ac:dyDescent="0.25">
      <c r="A556" t="s">
        <v>559</v>
      </c>
      <c r="C556" t="s">
        <v>18160</v>
      </c>
      <c r="D556" t="s">
        <v>18160</v>
      </c>
    </row>
    <row r="557" spans="1:4" x14ac:dyDescent="0.25">
      <c r="A557" t="s">
        <v>560</v>
      </c>
      <c r="C557" t="s">
        <v>18161</v>
      </c>
      <c r="D557" t="s">
        <v>18161</v>
      </c>
    </row>
    <row r="558" spans="1:4" x14ac:dyDescent="0.25">
      <c r="A558" t="s">
        <v>561</v>
      </c>
      <c r="C558" t="s">
        <v>18162</v>
      </c>
      <c r="D558" t="s">
        <v>18162</v>
      </c>
    </row>
    <row r="559" spans="1:4" x14ac:dyDescent="0.25">
      <c r="A559" t="s">
        <v>562</v>
      </c>
      <c r="C559" t="s">
        <v>18163</v>
      </c>
      <c r="D559" t="s">
        <v>18163</v>
      </c>
    </row>
    <row r="560" spans="1:4" x14ac:dyDescent="0.25">
      <c r="A560" t="s">
        <v>563</v>
      </c>
      <c r="C560" t="s">
        <v>18164</v>
      </c>
      <c r="D560" t="s">
        <v>18164</v>
      </c>
    </row>
    <row r="561" spans="1:4" x14ac:dyDescent="0.25">
      <c r="A561" t="s">
        <v>564</v>
      </c>
      <c r="C561" t="s">
        <v>18165</v>
      </c>
      <c r="D561" t="s">
        <v>18165</v>
      </c>
    </row>
    <row r="562" spans="1:4" x14ac:dyDescent="0.25">
      <c r="A562" t="s">
        <v>565</v>
      </c>
      <c r="C562" t="s">
        <v>18166</v>
      </c>
      <c r="D562" t="s">
        <v>18166</v>
      </c>
    </row>
    <row r="563" spans="1:4" x14ac:dyDescent="0.25">
      <c r="A563" t="s">
        <v>566</v>
      </c>
      <c r="C563" t="s">
        <v>18167</v>
      </c>
      <c r="D563" t="s">
        <v>18167</v>
      </c>
    </row>
    <row r="564" spans="1:4" x14ac:dyDescent="0.25">
      <c r="A564" t="s">
        <v>567</v>
      </c>
      <c r="C564" t="s">
        <v>18168</v>
      </c>
      <c r="D564" t="s">
        <v>18168</v>
      </c>
    </row>
    <row r="565" spans="1:4" x14ac:dyDescent="0.25">
      <c r="A565" t="s">
        <v>568</v>
      </c>
      <c r="C565" t="s">
        <v>18169</v>
      </c>
      <c r="D565" t="s">
        <v>18169</v>
      </c>
    </row>
    <row r="566" spans="1:4" x14ac:dyDescent="0.25">
      <c r="A566" t="s">
        <v>569</v>
      </c>
      <c r="C566" t="s">
        <v>18170</v>
      </c>
      <c r="D566" t="s">
        <v>18170</v>
      </c>
    </row>
    <row r="567" spans="1:4" x14ac:dyDescent="0.25">
      <c r="A567" t="s">
        <v>570</v>
      </c>
      <c r="C567" t="s">
        <v>18171</v>
      </c>
      <c r="D567" t="s">
        <v>18171</v>
      </c>
    </row>
    <row r="568" spans="1:4" x14ac:dyDescent="0.25">
      <c r="A568" t="s">
        <v>571</v>
      </c>
      <c r="C568" t="s">
        <v>18172</v>
      </c>
      <c r="D568" t="s">
        <v>18172</v>
      </c>
    </row>
    <row r="569" spans="1:4" x14ac:dyDescent="0.25">
      <c r="A569" t="s">
        <v>572</v>
      </c>
      <c r="C569" t="s">
        <v>18173</v>
      </c>
      <c r="D569" t="s">
        <v>18173</v>
      </c>
    </row>
    <row r="570" spans="1:4" x14ac:dyDescent="0.25">
      <c r="A570" t="s">
        <v>573</v>
      </c>
      <c r="C570" t="s">
        <v>18174</v>
      </c>
      <c r="D570" t="s">
        <v>18174</v>
      </c>
    </row>
    <row r="571" spans="1:4" x14ac:dyDescent="0.25">
      <c r="A571" t="s">
        <v>574</v>
      </c>
      <c r="C571" t="s">
        <v>18175</v>
      </c>
      <c r="D571" t="s">
        <v>18175</v>
      </c>
    </row>
    <row r="572" spans="1:4" x14ac:dyDescent="0.25">
      <c r="A572" t="s">
        <v>575</v>
      </c>
      <c r="C572" t="s">
        <v>18176</v>
      </c>
      <c r="D572" t="s">
        <v>18176</v>
      </c>
    </row>
    <row r="573" spans="1:4" x14ac:dyDescent="0.25">
      <c r="A573" t="s">
        <v>576</v>
      </c>
      <c r="C573" t="s">
        <v>18177</v>
      </c>
      <c r="D573" t="s">
        <v>18177</v>
      </c>
    </row>
    <row r="574" spans="1:4" x14ac:dyDescent="0.25">
      <c r="A574" t="s">
        <v>577</v>
      </c>
      <c r="C574" t="s">
        <v>18178</v>
      </c>
      <c r="D574" t="s">
        <v>18178</v>
      </c>
    </row>
    <row r="575" spans="1:4" x14ac:dyDescent="0.25">
      <c r="A575" t="s">
        <v>578</v>
      </c>
      <c r="C575" t="s">
        <v>18179</v>
      </c>
      <c r="D575" t="s">
        <v>18179</v>
      </c>
    </row>
    <row r="576" spans="1:4" x14ac:dyDescent="0.25">
      <c r="A576" t="s">
        <v>579</v>
      </c>
      <c r="C576" t="s">
        <v>18180</v>
      </c>
      <c r="D576" t="s">
        <v>18180</v>
      </c>
    </row>
    <row r="577" spans="1:4" x14ac:dyDescent="0.25">
      <c r="A577" t="s">
        <v>580</v>
      </c>
      <c r="C577" t="s">
        <v>18181</v>
      </c>
      <c r="D577" t="s">
        <v>18181</v>
      </c>
    </row>
    <row r="578" spans="1:4" x14ac:dyDescent="0.25">
      <c r="A578" t="s">
        <v>581</v>
      </c>
      <c r="C578" t="s">
        <v>18182</v>
      </c>
      <c r="D578" t="s">
        <v>18182</v>
      </c>
    </row>
    <row r="579" spans="1:4" x14ac:dyDescent="0.25">
      <c r="A579" t="s">
        <v>582</v>
      </c>
      <c r="C579" t="s">
        <v>18183</v>
      </c>
      <c r="D579" t="s">
        <v>18183</v>
      </c>
    </row>
    <row r="580" spans="1:4" x14ac:dyDescent="0.25">
      <c r="A580" t="s">
        <v>583</v>
      </c>
      <c r="C580" t="s">
        <v>18184</v>
      </c>
      <c r="D580" t="s">
        <v>18184</v>
      </c>
    </row>
    <row r="581" spans="1:4" x14ac:dyDescent="0.25">
      <c r="A581" t="s">
        <v>584</v>
      </c>
      <c r="C581" t="s">
        <v>18185</v>
      </c>
      <c r="D581" t="s">
        <v>18185</v>
      </c>
    </row>
    <row r="582" spans="1:4" x14ac:dyDescent="0.25">
      <c r="A582" t="s">
        <v>585</v>
      </c>
      <c r="C582" t="s">
        <v>18186</v>
      </c>
      <c r="D582" t="s">
        <v>18186</v>
      </c>
    </row>
    <row r="583" spans="1:4" x14ac:dyDescent="0.25">
      <c r="A583" t="s">
        <v>586</v>
      </c>
      <c r="C583" t="s">
        <v>18187</v>
      </c>
      <c r="D583" t="s">
        <v>18187</v>
      </c>
    </row>
    <row r="584" spans="1:4" x14ac:dyDescent="0.25">
      <c r="A584" t="s">
        <v>587</v>
      </c>
      <c r="C584" t="s">
        <v>18188</v>
      </c>
      <c r="D584" t="s">
        <v>18188</v>
      </c>
    </row>
    <row r="585" spans="1:4" x14ac:dyDescent="0.25">
      <c r="A585" t="s">
        <v>588</v>
      </c>
      <c r="C585" t="s">
        <v>18189</v>
      </c>
      <c r="D585" t="s">
        <v>18189</v>
      </c>
    </row>
    <row r="586" spans="1:4" x14ac:dyDescent="0.25">
      <c r="A586" t="s">
        <v>589</v>
      </c>
      <c r="C586" t="s">
        <v>18190</v>
      </c>
      <c r="D586" t="s">
        <v>18190</v>
      </c>
    </row>
    <row r="587" spans="1:4" x14ac:dyDescent="0.25">
      <c r="A587" t="s">
        <v>590</v>
      </c>
      <c r="C587" t="s">
        <v>18191</v>
      </c>
      <c r="D587" t="s">
        <v>18191</v>
      </c>
    </row>
    <row r="588" spans="1:4" x14ac:dyDescent="0.25">
      <c r="A588" t="s">
        <v>591</v>
      </c>
      <c r="C588" t="s">
        <v>18192</v>
      </c>
      <c r="D588" t="s">
        <v>18192</v>
      </c>
    </row>
    <row r="589" spans="1:4" x14ac:dyDescent="0.25">
      <c r="A589" t="s">
        <v>592</v>
      </c>
      <c r="C589" t="s">
        <v>18193</v>
      </c>
      <c r="D589" t="s">
        <v>18193</v>
      </c>
    </row>
    <row r="590" spans="1:4" x14ac:dyDescent="0.25">
      <c r="A590" t="s">
        <v>593</v>
      </c>
      <c r="C590" t="s">
        <v>18194</v>
      </c>
      <c r="D590" t="s">
        <v>18194</v>
      </c>
    </row>
    <row r="591" spans="1:4" x14ac:dyDescent="0.25">
      <c r="A591" t="s">
        <v>594</v>
      </c>
      <c r="C591" t="s">
        <v>18195</v>
      </c>
      <c r="D591" t="s">
        <v>18195</v>
      </c>
    </row>
    <row r="592" spans="1:4" x14ac:dyDescent="0.25">
      <c r="A592" t="s">
        <v>595</v>
      </c>
      <c r="C592" t="s">
        <v>18196</v>
      </c>
      <c r="D592" t="s">
        <v>18196</v>
      </c>
    </row>
    <row r="593" spans="1:4" x14ac:dyDescent="0.25">
      <c r="A593" t="s">
        <v>596</v>
      </c>
      <c r="C593" t="s">
        <v>18197</v>
      </c>
      <c r="D593" t="s">
        <v>18197</v>
      </c>
    </row>
    <row r="594" spans="1:4" x14ac:dyDescent="0.25">
      <c r="A594" t="s">
        <v>597</v>
      </c>
      <c r="C594" t="s">
        <v>18198</v>
      </c>
      <c r="D594" t="s">
        <v>18198</v>
      </c>
    </row>
    <row r="595" spans="1:4" x14ac:dyDescent="0.25">
      <c r="A595" t="s">
        <v>598</v>
      </c>
      <c r="C595" t="s">
        <v>18199</v>
      </c>
      <c r="D595" t="s">
        <v>18199</v>
      </c>
    </row>
    <row r="596" spans="1:4" x14ac:dyDescent="0.25">
      <c r="A596" t="s">
        <v>599</v>
      </c>
      <c r="C596" t="s">
        <v>18200</v>
      </c>
      <c r="D596" t="s">
        <v>18200</v>
      </c>
    </row>
    <row r="597" spans="1:4" x14ac:dyDescent="0.25">
      <c r="A597" t="s">
        <v>600</v>
      </c>
      <c r="C597" t="s">
        <v>18201</v>
      </c>
      <c r="D597" t="s">
        <v>18201</v>
      </c>
    </row>
    <row r="598" spans="1:4" x14ac:dyDescent="0.25">
      <c r="A598" t="s">
        <v>601</v>
      </c>
      <c r="C598" t="s">
        <v>18202</v>
      </c>
      <c r="D598" t="s">
        <v>18202</v>
      </c>
    </row>
    <row r="599" spans="1:4" x14ac:dyDescent="0.25">
      <c r="A599" t="s">
        <v>602</v>
      </c>
      <c r="C599" t="s">
        <v>18203</v>
      </c>
      <c r="D599" t="s">
        <v>18203</v>
      </c>
    </row>
    <row r="600" spans="1:4" x14ac:dyDescent="0.25">
      <c r="A600" t="s">
        <v>603</v>
      </c>
      <c r="C600" t="s">
        <v>18204</v>
      </c>
      <c r="D600" t="s">
        <v>18204</v>
      </c>
    </row>
    <row r="601" spans="1:4" x14ac:dyDescent="0.25">
      <c r="A601" t="s">
        <v>604</v>
      </c>
      <c r="C601" t="s">
        <v>18205</v>
      </c>
      <c r="D601" t="s">
        <v>18205</v>
      </c>
    </row>
    <row r="602" spans="1:4" x14ac:dyDescent="0.25">
      <c r="A602" t="s">
        <v>605</v>
      </c>
      <c r="C602" t="s">
        <v>18206</v>
      </c>
      <c r="D602" t="s">
        <v>18206</v>
      </c>
    </row>
    <row r="603" spans="1:4" x14ac:dyDescent="0.25">
      <c r="A603" t="s">
        <v>606</v>
      </c>
      <c r="C603" t="s">
        <v>18207</v>
      </c>
      <c r="D603" t="s">
        <v>18207</v>
      </c>
    </row>
    <row r="604" spans="1:4" x14ac:dyDescent="0.25">
      <c r="A604" t="s">
        <v>607</v>
      </c>
      <c r="C604" t="s">
        <v>18208</v>
      </c>
      <c r="D604" t="s">
        <v>18208</v>
      </c>
    </row>
    <row r="605" spans="1:4" x14ac:dyDescent="0.25">
      <c r="A605" t="s">
        <v>608</v>
      </c>
      <c r="C605" t="s">
        <v>18209</v>
      </c>
      <c r="D605" t="s">
        <v>18209</v>
      </c>
    </row>
    <row r="606" spans="1:4" x14ac:dyDescent="0.25">
      <c r="A606" t="s">
        <v>609</v>
      </c>
      <c r="C606" t="s">
        <v>18210</v>
      </c>
      <c r="D606" t="s">
        <v>18210</v>
      </c>
    </row>
    <row r="607" spans="1:4" x14ac:dyDescent="0.25">
      <c r="A607" t="s">
        <v>610</v>
      </c>
      <c r="C607" t="s">
        <v>18211</v>
      </c>
      <c r="D607" t="s">
        <v>18211</v>
      </c>
    </row>
    <row r="608" spans="1:4" x14ac:dyDescent="0.25">
      <c r="A608" t="s">
        <v>611</v>
      </c>
      <c r="C608" t="s">
        <v>18212</v>
      </c>
      <c r="D608" t="s">
        <v>18212</v>
      </c>
    </row>
    <row r="609" spans="1:4" x14ac:dyDescent="0.25">
      <c r="A609" t="s">
        <v>612</v>
      </c>
      <c r="C609" t="s">
        <v>18213</v>
      </c>
      <c r="D609" t="s">
        <v>18213</v>
      </c>
    </row>
    <row r="610" spans="1:4" x14ac:dyDescent="0.25">
      <c r="A610" t="s">
        <v>613</v>
      </c>
      <c r="C610" t="s">
        <v>18214</v>
      </c>
      <c r="D610" t="s">
        <v>18214</v>
      </c>
    </row>
    <row r="611" spans="1:4" x14ac:dyDescent="0.25">
      <c r="A611" t="s">
        <v>614</v>
      </c>
      <c r="C611" t="s">
        <v>18215</v>
      </c>
      <c r="D611" t="s">
        <v>18215</v>
      </c>
    </row>
    <row r="612" spans="1:4" x14ac:dyDescent="0.25">
      <c r="A612" t="s">
        <v>615</v>
      </c>
      <c r="C612" t="s">
        <v>18216</v>
      </c>
      <c r="D612" t="s">
        <v>18216</v>
      </c>
    </row>
    <row r="613" spans="1:4" x14ac:dyDescent="0.25">
      <c r="A613" t="s">
        <v>616</v>
      </c>
      <c r="C613" t="s">
        <v>18217</v>
      </c>
      <c r="D613" t="s">
        <v>18217</v>
      </c>
    </row>
    <row r="614" spans="1:4" x14ac:dyDescent="0.25">
      <c r="A614" t="s">
        <v>617</v>
      </c>
      <c r="C614" t="s">
        <v>18218</v>
      </c>
      <c r="D614" t="s">
        <v>18218</v>
      </c>
    </row>
    <row r="615" spans="1:4" x14ac:dyDescent="0.25">
      <c r="A615" t="s">
        <v>618</v>
      </c>
      <c r="C615" t="s">
        <v>18219</v>
      </c>
      <c r="D615" t="s">
        <v>18219</v>
      </c>
    </row>
    <row r="616" spans="1:4" x14ac:dyDescent="0.25">
      <c r="A616" t="s">
        <v>619</v>
      </c>
      <c r="C616" t="s">
        <v>18220</v>
      </c>
      <c r="D616" t="s">
        <v>18220</v>
      </c>
    </row>
    <row r="617" spans="1:4" x14ac:dyDescent="0.25">
      <c r="A617" t="s">
        <v>620</v>
      </c>
      <c r="C617" t="s">
        <v>18221</v>
      </c>
      <c r="D617" t="s">
        <v>18221</v>
      </c>
    </row>
    <row r="618" spans="1:4" x14ac:dyDescent="0.25">
      <c r="A618" t="s">
        <v>621</v>
      </c>
      <c r="C618" t="s">
        <v>18222</v>
      </c>
      <c r="D618" t="s">
        <v>18222</v>
      </c>
    </row>
    <row r="619" spans="1:4" x14ac:dyDescent="0.25">
      <c r="A619" t="s">
        <v>622</v>
      </c>
      <c r="C619" t="s">
        <v>18223</v>
      </c>
      <c r="D619" t="s">
        <v>18223</v>
      </c>
    </row>
    <row r="620" spans="1:4" x14ac:dyDescent="0.25">
      <c r="A620" t="s">
        <v>623</v>
      </c>
      <c r="C620" t="s">
        <v>18224</v>
      </c>
      <c r="D620" t="s">
        <v>18224</v>
      </c>
    </row>
    <row r="621" spans="1:4" x14ac:dyDescent="0.25">
      <c r="A621" t="s">
        <v>624</v>
      </c>
      <c r="C621" t="s">
        <v>18225</v>
      </c>
      <c r="D621" t="s">
        <v>18225</v>
      </c>
    </row>
    <row r="622" spans="1:4" x14ac:dyDescent="0.25">
      <c r="A622" t="s">
        <v>625</v>
      </c>
      <c r="C622" t="s">
        <v>18226</v>
      </c>
      <c r="D622" t="s">
        <v>18226</v>
      </c>
    </row>
    <row r="623" spans="1:4" x14ac:dyDescent="0.25">
      <c r="A623" t="s">
        <v>626</v>
      </c>
      <c r="C623" t="s">
        <v>18227</v>
      </c>
      <c r="D623" t="s">
        <v>18227</v>
      </c>
    </row>
    <row r="624" spans="1:4" x14ac:dyDescent="0.25">
      <c r="A624" t="s">
        <v>627</v>
      </c>
      <c r="C624" t="s">
        <v>18228</v>
      </c>
      <c r="D624" t="s">
        <v>18228</v>
      </c>
    </row>
    <row r="625" spans="1:4" x14ac:dyDescent="0.25">
      <c r="A625" t="s">
        <v>628</v>
      </c>
      <c r="C625" t="s">
        <v>18229</v>
      </c>
      <c r="D625" t="s">
        <v>18229</v>
      </c>
    </row>
    <row r="626" spans="1:4" x14ac:dyDescent="0.25">
      <c r="A626" t="s">
        <v>629</v>
      </c>
      <c r="C626" t="s">
        <v>18230</v>
      </c>
      <c r="D626" t="s">
        <v>18230</v>
      </c>
    </row>
    <row r="627" spans="1:4" x14ac:dyDescent="0.25">
      <c r="A627" t="s">
        <v>630</v>
      </c>
      <c r="C627" t="s">
        <v>18231</v>
      </c>
      <c r="D627" t="s">
        <v>18231</v>
      </c>
    </row>
    <row r="628" spans="1:4" x14ac:dyDescent="0.25">
      <c r="A628" t="s">
        <v>631</v>
      </c>
      <c r="C628" t="s">
        <v>18232</v>
      </c>
      <c r="D628" t="s">
        <v>18232</v>
      </c>
    </row>
    <row r="629" spans="1:4" x14ac:dyDescent="0.25">
      <c r="A629" t="s">
        <v>632</v>
      </c>
      <c r="C629" t="s">
        <v>18233</v>
      </c>
      <c r="D629" t="s">
        <v>18233</v>
      </c>
    </row>
    <row r="630" spans="1:4" x14ac:dyDescent="0.25">
      <c r="A630" t="s">
        <v>633</v>
      </c>
      <c r="C630" t="s">
        <v>18234</v>
      </c>
      <c r="D630" t="s">
        <v>18234</v>
      </c>
    </row>
    <row r="631" spans="1:4" x14ac:dyDescent="0.25">
      <c r="A631" t="s">
        <v>634</v>
      </c>
      <c r="C631" t="s">
        <v>18235</v>
      </c>
      <c r="D631" t="s">
        <v>18235</v>
      </c>
    </row>
    <row r="632" spans="1:4" x14ac:dyDescent="0.25">
      <c r="A632" t="s">
        <v>635</v>
      </c>
      <c r="C632" t="s">
        <v>18236</v>
      </c>
      <c r="D632" t="s">
        <v>18236</v>
      </c>
    </row>
    <row r="633" spans="1:4" x14ac:dyDescent="0.25">
      <c r="A633" t="s">
        <v>636</v>
      </c>
      <c r="C633" t="s">
        <v>18237</v>
      </c>
      <c r="D633" t="s">
        <v>18237</v>
      </c>
    </row>
    <row r="634" spans="1:4" x14ac:dyDescent="0.25">
      <c r="A634" t="s">
        <v>637</v>
      </c>
      <c r="C634" t="s">
        <v>18238</v>
      </c>
      <c r="D634" t="s">
        <v>18238</v>
      </c>
    </row>
    <row r="635" spans="1:4" x14ac:dyDescent="0.25">
      <c r="A635" t="s">
        <v>638</v>
      </c>
      <c r="C635" t="s">
        <v>18239</v>
      </c>
      <c r="D635" t="s">
        <v>18239</v>
      </c>
    </row>
    <row r="636" spans="1:4" x14ac:dyDescent="0.25">
      <c r="A636" t="s">
        <v>639</v>
      </c>
      <c r="C636" t="s">
        <v>18240</v>
      </c>
      <c r="D636" t="s">
        <v>18240</v>
      </c>
    </row>
    <row r="637" spans="1:4" x14ac:dyDescent="0.25">
      <c r="A637" t="s">
        <v>640</v>
      </c>
      <c r="C637" t="s">
        <v>18241</v>
      </c>
      <c r="D637" t="s">
        <v>18241</v>
      </c>
    </row>
    <row r="638" spans="1:4" x14ac:dyDescent="0.25">
      <c r="A638" t="s">
        <v>641</v>
      </c>
      <c r="C638" t="s">
        <v>18242</v>
      </c>
      <c r="D638" t="s">
        <v>18242</v>
      </c>
    </row>
    <row r="639" spans="1:4" x14ac:dyDescent="0.25">
      <c r="A639" t="s">
        <v>642</v>
      </c>
      <c r="C639" t="s">
        <v>18243</v>
      </c>
      <c r="D639" t="s">
        <v>18243</v>
      </c>
    </row>
    <row r="640" spans="1:4" x14ac:dyDescent="0.25">
      <c r="A640" t="s">
        <v>643</v>
      </c>
      <c r="C640" t="s">
        <v>18244</v>
      </c>
      <c r="D640" t="s">
        <v>18244</v>
      </c>
    </row>
    <row r="641" spans="1:4" x14ac:dyDescent="0.25">
      <c r="A641" t="s">
        <v>644</v>
      </c>
      <c r="C641" t="s">
        <v>18245</v>
      </c>
      <c r="D641" t="s">
        <v>18245</v>
      </c>
    </row>
    <row r="642" spans="1:4" x14ac:dyDescent="0.25">
      <c r="A642" t="s">
        <v>645</v>
      </c>
      <c r="C642" t="s">
        <v>18246</v>
      </c>
      <c r="D642" t="s">
        <v>18246</v>
      </c>
    </row>
    <row r="643" spans="1:4" x14ac:dyDescent="0.25">
      <c r="A643" t="s">
        <v>646</v>
      </c>
      <c r="C643" t="s">
        <v>18247</v>
      </c>
      <c r="D643" t="s">
        <v>18247</v>
      </c>
    </row>
    <row r="644" spans="1:4" x14ac:dyDescent="0.25">
      <c r="A644" t="s">
        <v>647</v>
      </c>
      <c r="C644" t="s">
        <v>18248</v>
      </c>
      <c r="D644" t="s">
        <v>18248</v>
      </c>
    </row>
    <row r="645" spans="1:4" x14ac:dyDescent="0.25">
      <c r="A645" t="s">
        <v>648</v>
      </c>
      <c r="C645" t="s">
        <v>18249</v>
      </c>
      <c r="D645" t="s">
        <v>18249</v>
      </c>
    </row>
    <row r="646" spans="1:4" x14ac:dyDescent="0.25">
      <c r="A646" t="s">
        <v>649</v>
      </c>
      <c r="C646" t="s">
        <v>18250</v>
      </c>
      <c r="D646" t="s">
        <v>18250</v>
      </c>
    </row>
    <row r="647" spans="1:4" x14ac:dyDescent="0.25">
      <c r="A647" t="s">
        <v>650</v>
      </c>
      <c r="C647" t="s">
        <v>18251</v>
      </c>
      <c r="D647" t="s">
        <v>18251</v>
      </c>
    </row>
    <row r="648" spans="1:4" x14ac:dyDescent="0.25">
      <c r="A648" t="s">
        <v>651</v>
      </c>
      <c r="C648" t="s">
        <v>18252</v>
      </c>
      <c r="D648" t="s">
        <v>18252</v>
      </c>
    </row>
    <row r="649" spans="1:4" x14ac:dyDescent="0.25">
      <c r="A649" t="s">
        <v>652</v>
      </c>
      <c r="C649" t="s">
        <v>18253</v>
      </c>
      <c r="D649" t="s">
        <v>18253</v>
      </c>
    </row>
    <row r="650" spans="1:4" x14ac:dyDescent="0.25">
      <c r="A650" t="s">
        <v>653</v>
      </c>
      <c r="C650" t="s">
        <v>18254</v>
      </c>
      <c r="D650" t="s">
        <v>18254</v>
      </c>
    </row>
    <row r="651" spans="1:4" x14ac:dyDescent="0.25">
      <c r="A651" t="s">
        <v>654</v>
      </c>
      <c r="C651" t="s">
        <v>18255</v>
      </c>
      <c r="D651" t="s">
        <v>18255</v>
      </c>
    </row>
    <row r="652" spans="1:4" x14ac:dyDescent="0.25">
      <c r="A652" t="s">
        <v>655</v>
      </c>
      <c r="C652" t="s">
        <v>18256</v>
      </c>
      <c r="D652" t="s">
        <v>18256</v>
      </c>
    </row>
    <row r="653" spans="1:4" x14ac:dyDescent="0.25">
      <c r="A653" t="s">
        <v>656</v>
      </c>
      <c r="C653" t="s">
        <v>18257</v>
      </c>
      <c r="D653" t="s">
        <v>18257</v>
      </c>
    </row>
    <row r="654" spans="1:4" x14ac:dyDescent="0.25">
      <c r="A654" t="s">
        <v>657</v>
      </c>
      <c r="C654" t="s">
        <v>18258</v>
      </c>
      <c r="D654" t="s">
        <v>18258</v>
      </c>
    </row>
    <row r="655" spans="1:4" x14ac:dyDescent="0.25">
      <c r="A655" t="s">
        <v>658</v>
      </c>
      <c r="C655" t="s">
        <v>18259</v>
      </c>
      <c r="D655" t="s">
        <v>18259</v>
      </c>
    </row>
    <row r="656" spans="1:4" x14ac:dyDescent="0.25">
      <c r="A656" t="s">
        <v>659</v>
      </c>
      <c r="C656" t="s">
        <v>18260</v>
      </c>
      <c r="D656" t="s">
        <v>18260</v>
      </c>
    </row>
    <row r="657" spans="1:4" x14ac:dyDescent="0.25">
      <c r="A657" t="s">
        <v>660</v>
      </c>
      <c r="C657" t="s">
        <v>18261</v>
      </c>
      <c r="D657" t="s">
        <v>18261</v>
      </c>
    </row>
    <row r="658" spans="1:4" x14ac:dyDescent="0.25">
      <c r="A658" t="s">
        <v>661</v>
      </c>
      <c r="C658" t="s">
        <v>18262</v>
      </c>
      <c r="D658" t="s">
        <v>18262</v>
      </c>
    </row>
    <row r="659" spans="1:4" x14ac:dyDescent="0.25">
      <c r="A659" t="s">
        <v>662</v>
      </c>
      <c r="C659" t="s">
        <v>18263</v>
      </c>
      <c r="D659" t="s">
        <v>18263</v>
      </c>
    </row>
    <row r="660" spans="1:4" x14ac:dyDescent="0.25">
      <c r="A660" t="s">
        <v>663</v>
      </c>
      <c r="C660" t="s">
        <v>18264</v>
      </c>
      <c r="D660" t="s">
        <v>18264</v>
      </c>
    </row>
    <row r="661" spans="1:4" x14ac:dyDescent="0.25">
      <c r="A661" t="s">
        <v>664</v>
      </c>
      <c r="C661" t="s">
        <v>18265</v>
      </c>
      <c r="D661" t="s">
        <v>18265</v>
      </c>
    </row>
    <row r="662" spans="1:4" x14ac:dyDescent="0.25">
      <c r="A662" t="s">
        <v>665</v>
      </c>
      <c r="C662" t="s">
        <v>18266</v>
      </c>
      <c r="D662" t="s">
        <v>18266</v>
      </c>
    </row>
    <row r="663" spans="1:4" x14ac:dyDescent="0.25">
      <c r="A663" t="s">
        <v>666</v>
      </c>
      <c r="C663" t="s">
        <v>18267</v>
      </c>
      <c r="D663" t="s">
        <v>18267</v>
      </c>
    </row>
    <row r="664" spans="1:4" x14ac:dyDescent="0.25">
      <c r="A664" t="s">
        <v>667</v>
      </c>
      <c r="C664" t="s">
        <v>18268</v>
      </c>
      <c r="D664" t="s">
        <v>18268</v>
      </c>
    </row>
    <row r="665" spans="1:4" x14ac:dyDescent="0.25">
      <c r="A665" t="s">
        <v>668</v>
      </c>
      <c r="C665" t="s">
        <v>18269</v>
      </c>
      <c r="D665" t="s">
        <v>18269</v>
      </c>
    </row>
    <row r="666" spans="1:4" x14ac:dyDescent="0.25">
      <c r="A666" t="s">
        <v>669</v>
      </c>
      <c r="C666" t="s">
        <v>18270</v>
      </c>
      <c r="D666" t="s">
        <v>18270</v>
      </c>
    </row>
    <row r="667" spans="1:4" x14ac:dyDescent="0.25">
      <c r="A667" t="s">
        <v>670</v>
      </c>
      <c r="C667" t="s">
        <v>18271</v>
      </c>
      <c r="D667" t="s">
        <v>18271</v>
      </c>
    </row>
    <row r="668" spans="1:4" x14ac:dyDescent="0.25">
      <c r="A668" t="s">
        <v>671</v>
      </c>
      <c r="C668" t="s">
        <v>18272</v>
      </c>
      <c r="D668" t="s">
        <v>18272</v>
      </c>
    </row>
    <row r="669" spans="1:4" x14ac:dyDescent="0.25">
      <c r="A669" t="s">
        <v>672</v>
      </c>
      <c r="C669" t="s">
        <v>18273</v>
      </c>
      <c r="D669" t="s">
        <v>18273</v>
      </c>
    </row>
    <row r="670" spans="1:4" x14ac:dyDescent="0.25">
      <c r="A670" t="s">
        <v>673</v>
      </c>
      <c r="C670" t="s">
        <v>18274</v>
      </c>
      <c r="D670" t="s">
        <v>18274</v>
      </c>
    </row>
    <row r="671" spans="1:4" x14ac:dyDescent="0.25">
      <c r="A671" t="s">
        <v>674</v>
      </c>
      <c r="C671" t="s">
        <v>18275</v>
      </c>
      <c r="D671" t="s">
        <v>18275</v>
      </c>
    </row>
    <row r="672" spans="1:4" x14ac:dyDescent="0.25">
      <c r="A672" t="s">
        <v>675</v>
      </c>
      <c r="C672" t="s">
        <v>18276</v>
      </c>
      <c r="D672" t="s">
        <v>18276</v>
      </c>
    </row>
    <row r="673" spans="1:4" x14ac:dyDescent="0.25">
      <c r="A673" t="s">
        <v>676</v>
      </c>
      <c r="C673" t="s">
        <v>18277</v>
      </c>
      <c r="D673" t="s">
        <v>18277</v>
      </c>
    </row>
    <row r="674" spans="1:4" x14ac:dyDescent="0.25">
      <c r="A674" t="s">
        <v>677</v>
      </c>
      <c r="C674" t="s">
        <v>18278</v>
      </c>
      <c r="D674" t="s">
        <v>18278</v>
      </c>
    </row>
    <row r="675" spans="1:4" x14ac:dyDescent="0.25">
      <c r="A675" t="s">
        <v>678</v>
      </c>
      <c r="C675" t="s">
        <v>18279</v>
      </c>
      <c r="D675" t="s">
        <v>18279</v>
      </c>
    </row>
    <row r="676" spans="1:4" x14ac:dyDescent="0.25">
      <c r="A676" t="s">
        <v>679</v>
      </c>
      <c r="C676" t="s">
        <v>18280</v>
      </c>
      <c r="D676" t="s">
        <v>18280</v>
      </c>
    </row>
    <row r="677" spans="1:4" x14ac:dyDescent="0.25">
      <c r="A677" t="s">
        <v>680</v>
      </c>
      <c r="C677" t="s">
        <v>18281</v>
      </c>
      <c r="D677" t="s">
        <v>18281</v>
      </c>
    </row>
    <row r="678" spans="1:4" x14ac:dyDescent="0.25">
      <c r="A678" t="s">
        <v>681</v>
      </c>
      <c r="C678" t="s">
        <v>18282</v>
      </c>
      <c r="D678" t="s">
        <v>18282</v>
      </c>
    </row>
    <row r="679" spans="1:4" x14ac:dyDescent="0.25">
      <c r="A679" t="s">
        <v>682</v>
      </c>
      <c r="C679" t="s">
        <v>18283</v>
      </c>
      <c r="D679" t="s">
        <v>18283</v>
      </c>
    </row>
    <row r="680" spans="1:4" x14ac:dyDescent="0.25">
      <c r="A680" t="s">
        <v>683</v>
      </c>
      <c r="C680" t="s">
        <v>18284</v>
      </c>
      <c r="D680" t="s">
        <v>18284</v>
      </c>
    </row>
    <row r="681" spans="1:4" x14ac:dyDescent="0.25">
      <c r="A681" t="s">
        <v>684</v>
      </c>
      <c r="C681" t="s">
        <v>18285</v>
      </c>
      <c r="D681" t="s">
        <v>18285</v>
      </c>
    </row>
    <row r="682" spans="1:4" x14ac:dyDescent="0.25">
      <c r="A682" t="s">
        <v>685</v>
      </c>
      <c r="C682" t="s">
        <v>18286</v>
      </c>
      <c r="D682" t="s">
        <v>18286</v>
      </c>
    </row>
    <row r="683" spans="1:4" x14ac:dyDescent="0.25">
      <c r="A683" t="s">
        <v>686</v>
      </c>
      <c r="C683" t="s">
        <v>18287</v>
      </c>
      <c r="D683" t="s">
        <v>18287</v>
      </c>
    </row>
    <row r="684" spans="1:4" x14ac:dyDescent="0.25">
      <c r="A684" t="s">
        <v>687</v>
      </c>
      <c r="C684" t="s">
        <v>18288</v>
      </c>
      <c r="D684" t="s">
        <v>18288</v>
      </c>
    </row>
    <row r="685" spans="1:4" x14ac:dyDescent="0.25">
      <c r="A685" t="s">
        <v>688</v>
      </c>
      <c r="C685" t="s">
        <v>18289</v>
      </c>
      <c r="D685" t="s">
        <v>18289</v>
      </c>
    </row>
    <row r="686" spans="1:4" x14ac:dyDescent="0.25">
      <c r="A686" t="s">
        <v>689</v>
      </c>
      <c r="C686" t="s">
        <v>18290</v>
      </c>
      <c r="D686" t="s">
        <v>18290</v>
      </c>
    </row>
    <row r="687" spans="1:4" x14ac:dyDescent="0.25">
      <c r="A687" t="s">
        <v>690</v>
      </c>
      <c r="C687" t="s">
        <v>18291</v>
      </c>
      <c r="D687" t="s">
        <v>18291</v>
      </c>
    </row>
    <row r="688" spans="1:4" x14ac:dyDescent="0.25">
      <c r="A688" t="s">
        <v>691</v>
      </c>
      <c r="C688" t="s">
        <v>18292</v>
      </c>
      <c r="D688" t="s">
        <v>18292</v>
      </c>
    </row>
    <row r="689" spans="1:4" x14ac:dyDescent="0.25">
      <c r="A689" t="s">
        <v>692</v>
      </c>
      <c r="C689" t="s">
        <v>18293</v>
      </c>
      <c r="D689" t="s">
        <v>18293</v>
      </c>
    </row>
    <row r="690" spans="1:4" x14ac:dyDescent="0.25">
      <c r="A690" t="s">
        <v>693</v>
      </c>
      <c r="C690" t="s">
        <v>18294</v>
      </c>
      <c r="D690" t="s">
        <v>18294</v>
      </c>
    </row>
    <row r="691" spans="1:4" x14ac:dyDescent="0.25">
      <c r="A691" t="s">
        <v>694</v>
      </c>
      <c r="C691" t="s">
        <v>18295</v>
      </c>
      <c r="D691" t="s">
        <v>18295</v>
      </c>
    </row>
    <row r="692" spans="1:4" x14ac:dyDescent="0.25">
      <c r="A692" t="s">
        <v>695</v>
      </c>
      <c r="C692" t="s">
        <v>18296</v>
      </c>
      <c r="D692" t="s">
        <v>18296</v>
      </c>
    </row>
    <row r="693" spans="1:4" x14ac:dyDescent="0.25">
      <c r="A693" t="s">
        <v>696</v>
      </c>
      <c r="C693" t="s">
        <v>18297</v>
      </c>
      <c r="D693" t="s">
        <v>18297</v>
      </c>
    </row>
    <row r="694" spans="1:4" x14ac:dyDescent="0.25">
      <c r="A694" t="s">
        <v>697</v>
      </c>
      <c r="C694" t="s">
        <v>18298</v>
      </c>
      <c r="D694" t="s">
        <v>18298</v>
      </c>
    </row>
    <row r="695" spans="1:4" x14ac:dyDescent="0.25">
      <c r="A695" t="s">
        <v>698</v>
      </c>
      <c r="C695" t="s">
        <v>18299</v>
      </c>
      <c r="D695" t="s">
        <v>18299</v>
      </c>
    </row>
    <row r="696" spans="1:4" x14ac:dyDescent="0.25">
      <c r="A696" t="s">
        <v>699</v>
      </c>
      <c r="C696" t="s">
        <v>18300</v>
      </c>
      <c r="D696" t="s">
        <v>18300</v>
      </c>
    </row>
    <row r="697" spans="1:4" x14ac:dyDescent="0.25">
      <c r="A697" t="s">
        <v>700</v>
      </c>
      <c r="C697" t="s">
        <v>18301</v>
      </c>
      <c r="D697" t="s">
        <v>18301</v>
      </c>
    </row>
    <row r="698" spans="1:4" x14ac:dyDescent="0.25">
      <c r="A698" t="s">
        <v>701</v>
      </c>
      <c r="C698" t="s">
        <v>18302</v>
      </c>
      <c r="D698" t="s">
        <v>18302</v>
      </c>
    </row>
    <row r="699" spans="1:4" x14ac:dyDescent="0.25">
      <c r="A699" t="s">
        <v>702</v>
      </c>
      <c r="C699" t="s">
        <v>18303</v>
      </c>
      <c r="D699" t="s">
        <v>18303</v>
      </c>
    </row>
    <row r="700" spans="1:4" x14ac:dyDescent="0.25">
      <c r="A700" t="s">
        <v>703</v>
      </c>
      <c r="C700" t="s">
        <v>18304</v>
      </c>
      <c r="D700" t="s">
        <v>18304</v>
      </c>
    </row>
    <row r="701" spans="1:4" x14ac:dyDescent="0.25">
      <c r="A701" t="s">
        <v>704</v>
      </c>
      <c r="C701" t="s">
        <v>18305</v>
      </c>
      <c r="D701" t="s">
        <v>18305</v>
      </c>
    </row>
    <row r="702" spans="1:4" x14ac:dyDescent="0.25">
      <c r="A702" t="s">
        <v>705</v>
      </c>
      <c r="C702" t="s">
        <v>18306</v>
      </c>
      <c r="D702" t="s">
        <v>18306</v>
      </c>
    </row>
    <row r="703" spans="1:4" x14ac:dyDescent="0.25">
      <c r="A703" t="s">
        <v>706</v>
      </c>
      <c r="C703" t="s">
        <v>18307</v>
      </c>
      <c r="D703" t="s">
        <v>18307</v>
      </c>
    </row>
    <row r="704" spans="1:4" x14ac:dyDescent="0.25">
      <c r="A704" t="s">
        <v>707</v>
      </c>
      <c r="C704" t="s">
        <v>18308</v>
      </c>
      <c r="D704" t="s">
        <v>18308</v>
      </c>
    </row>
    <row r="705" spans="1:4" x14ac:dyDescent="0.25">
      <c r="A705" t="s">
        <v>708</v>
      </c>
      <c r="C705" t="s">
        <v>18309</v>
      </c>
      <c r="D705" t="s">
        <v>18309</v>
      </c>
    </row>
    <row r="706" spans="1:4" x14ac:dyDescent="0.25">
      <c r="A706" t="s">
        <v>709</v>
      </c>
      <c r="C706" t="s">
        <v>18310</v>
      </c>
      <c r="D706" t="s">
        <v>18310</v>
      </c>
    </row>
    <row r="707" spans="1:4" x14ac:dyDescent="0.25">
      <c r="A707" t="s">
        <v>710</v>
      </c>
      <c r="C707" t="s">
        <v>18311</v>
      </c>
      <c r="D707" t="s">
        <v>18311</v>
      </c>
    </row>
    <row r="708" spans="1:4" x14ac:dyDescent="0.25">
      <c r="A708" t="s">
        <v>711</v>
      </c>
      <c r="C708" t="s">
        <v>18312</v>
      </c>
      <c r="D708" t="s">
        <v>18312</v>
      </c>
    </row>
    <row r="709" spans="1:4" x14ac:dyDescent="0.25">
      <c r="A709" t="s">
        <v>712</v>
      </c>
      <c r="C709" t="s">
        <v>18313</v>
      </c>
      <c r="D709" t="s">
        <v>18313</v>
      </c>
    </row>
    <row r="710" spans="1:4" x14ac:dyDescent="0.25">
      <c r="A710" t="s">
        <v>713</v>
      </c>
      <c r="C710" t="s">
        <v>18314</v>
      </c>
      <c r="D710" t="s">
        <v>18314</v>
      </c>
    </row>
    <row r="711" spans="1:4" x14ac:dyDescent="0.25">
      <c r="A711" t="s">
        <v>714</v>
      </c>
      <c r="C711" t="s">
        <v>18315</v>
      </c>
      <c r="D711" t="s">
        <v>18315</v>
      </c>
    </row>
    <row r="712" spans="1:4" x14ac:dyDescent="0.25">
      <c r="A712" t="s">
        <v>715</v>
      </c>
      <c r="C712" t="s">
        <v>18316</v>
      </c>
      <c r="D712" t="s">
        <v>18316</v>
      </c>
    </row>
    <row r="713" spans="1:4" x14ac:dyDescent="0.25">
      <c r="A713" t="s">
        <v>716</v>
      </c>
      <c r="C713" t="s">
        <v>18317</v>
      </c>
      <c r="D713" t="s">
        <v>18317</v>
      </c>
    </row>
    <row r="714" spans="1:4" x14ac:dyDescent="0.25">
      <c r="A714" t="s">
        <v>717</v>
      </c>
      <c r="C714" t="s">
        <v>18318</v>
      </c>
      <c r="D714" t="s">
        <v>18318</v>
      </c>
    </row>
    <row r="715" spans="1:4" x14ac:dyDescent="0.25">
      <c r="A715" t="s">
        <v>718</v>
      </c>
      <c r="C715" t="s">
        <v>18319</v>
      </c>
      <c r="D715" t="s">
        <v>18319</v>
      </c>
    </row>
    <row r="716" spans="1:4" x14ac:dyDescent="0.25">
      <c r="A716" t="s">
        <v>719</v>
      </c>
      <c r="C716" t="s">
        <v>18320</v>
      </c>
      <c r="D716" t="s">
        <v>18320</v>
      </c>
    </row>
    <row r="717" spans="1:4" x14ac:dyDescent="0.25">
      <c r="A717" t="s">
        <v>720</v>
      </c>
      <c r="C717" t="s">
        <v>18321</v>
      </c>
      <c r="D717" t="s">
        <v>18321</v>
      </c>
    </row>
    <row r="718" spans="1:4" x14ac:dyDescent="0.25">
      <c r="A718" t="s">
        <v>721</v>
      </c>
      <c r="C718" t="s">
        <v>18322</v>
      </c>
      <c r="D718" t="s">
        <v>18322</v>
      </c>
    </row>
    <row r="719" spans="1:4" x14ac:dyDescent="0.25">
      <c r="A719" t="s">
        <v>722</v>
      </c>
      <c r="C719" t="s">
        <v>18323</v>
      </c>
      <c r="D719" t="s">
        <v>18323</v>
      </c>
    </row>
    <row r="720" spans="1:4" x14ac:dyDescent="0.25">
      <c r="A720" t="s">
        <v>723</v>
      </c>
      <c r="C720" t="s">
        <v>18324</v>
      </c>
      <c r="D720" t="s">
        <v>18324</v>
      </c>
    </row>
    <row r="721" spans="1:4" x14ac:dyDescent="0.25">
      <c r="A721" t="s">
        <v>724</v>
      </c>
      <c r="C721" t="s">
        <v>18325</v>
      </c>
      <c r="D721" t="s">
        <v>18325</v>
      </c>
    </row>
    <row r="722" spans="1:4" x14ac:dyDescent="0.25">
      <c r="A722" t="s">
        <v>725</v>
      </c>
      <c r="C722" t="s">
        <v>18326</v>
      </c>
      <c r="D722" t="s">
        <v>18326</v>
      </c>
    </row>
    <row r="723" spans="1:4" x14ac:dyDescent="0.25">
      <c r="A723" t="s">
        <v>726</v>
      </c>
      <c r="C723" t="s">
        <v>18327</v>
      </c>
      <c r="D723" t="s">
        <v>18327</v>
      </c>
    </row>
    <row r="724" spans="1:4" x14ac:dyDescent="0.25">
      <c r="A724" t="s">
        <v>727</v>
      </c>
      <c r="C724" t="s">
        <v>18328</v>
      </c>
      <c r="D724" t="s">
        <v>18328</v>
      </c>
    </row>
    <row r="725" spans="1:4" x14ac:dyDescent="0.25">
      <c r="A725" t="s">
        <v>728</v>
      </c>
      <c r="C725" t="s">
        <v>18329</v>
      </c>
      <c r="D725" t="s">
        <v>18329</v>
      </c>
    </row>
    <row r="726" spans="1:4" x14ac:dyDescent="0.25">
      <c r="A726" t="s">
        <v>729</v>
      </c>
      <c r="C726" t="s">
        <v>18330</v>
      </c>
      <c r="D726" t="s">
        <v>18330</v>
      </c>
    </row>
    <row r="727" spans="1:4" x14ac:dyDescent="0.25">
      <c r="A727" t="s">
        <v>730</v>
      </c>
      <c r="C727" t="s">
        <v>18331</v>
      </c>
      <c r="D727" t="s">
        <v>18331</v>
      </c>
    </row>
    <row r="728" spans="1:4" x14ac:dyDescent="0.25">
      <c r="A728" t="s">
        <v>731</v>
      </c>
      <c r="C728" t="s">
        <v>18332</v>
      </c>
      <c r="D728" t="s">
        <v>18332</v>
      </c>
    </row>
    <row r="729" spans="1:4" x14ac:dyDescent="0.25">
      <c r="A729" t="s">
        <v>732</v>
      </c>
      <c r="C729" t="s">
        <v>18333</v>
      </c>
      <c r="D729" t="s">
        <v>18333</v>
      </c>
    </row>
    <row r="730" spans="1:4" x14ac:dyDescent="0.25">
      <c r="A730" t="s">
        <v>733</v>
      </c>
      <c r="C730" t="s">
        <v>18334</v>
      </c>
      <c r="D730" t="s">
        <v>18334</v>
      </c>
    </row>
    <row r="731" spans="1:4" x14ac:dyDescent="0.25">
      <c r="A731" t="s">
        <v>734</v>
      </c>
      <c r="C731" t="s">
        <v>18335</v>
      </c>
      <c r="D731" t="s">
        <v>18335</v>
      </c>
    </row>
    <row r="732" spans="1:4" x14ac:dyDescent="0.25">
      <c r="A732" t="s">
        <v>735</v>
      </c>
      <c r="C732" t="s">
        <v>18336</v>
      </c>
      <c r="D732" t="s">
        <v>18336</v>
      </c>
    </row>
    <row r="733" spans="1:4" x14ac:dyDescent="0.25">
      <c r="A733" t="s">
        <v>736</v>
      </c>
      <c r="C733" t="s">
        <v>18337</v>
      </c>
      <c r="D733" t="s">
        <v>18337</v>
      </c>
    </row>
    <row r="734" spans="1:4" x14ac:dyDescent="0.25">
      <c r="A734" t="s">
        <v>737</v>
      </c>
      <c r="C734" t="s">
        <v>18338</v>
      </c>
      <c r="D734" t="s">
        <v>18338</v>
      </c>
    </row>
    <row r="735" spans="1:4" x14ac:dyDescent="0.25">
      <c r="A735" t="s">
        <v>738</v>
      </c>
      <c r="C735" t="s">
        <v>18339</v>
      </c>
      <c r="D735" t="s">
        <v>18339</v>
      </c>
    </row>
    <row r="736" spans="1:4" x14ac:dyDescent="0.25">
      <c r="A736" t="s">
        <v>739</v>
      </c>
      <c r="C736" t="s">
        <v>18340</v>
      </c>
      <c r="D736" t="s">
        <v>18340</v>
      </c>
    </row>
    <row r="737" spans="1:4" x14ac:dyDescent="0.25">
      <c r="A737" t="s">
        <v>740</v>
      </c>
      <c r="C737" t="s">
        <v>18341</v>
      </c>
      <c r="D737" t="s">
        <v>18341</v>
      </c>
    </row>
    <row r="738" spans="1:4" x14ac:dyDescent="0.25">
      <c r="A738" t="s">
        <v>741</v>
      </c>
      <c r="C738" t="s">
        <v>18342</v>
      </c>
      <c r="D738" t="s">
        <v>18342</v>
      </c>
    </row>
    <row r="739" spans="1:4" x14ac:dyDescent="0.25">
      <c r="A739" t="s">
        <v>742</v>
      </c>
      <c r="C739" t="s">
        <v>18343</v>
      </c>
      <c r="D739" t="s">
        <v>18343</v>
      </c>
    </row>
    <row r="740" spans="1:4" x14ac:dyDescent="0.25">
      <c r="A740" t="s">
        <v>743</v>
      </c>
      <c r="C740" t="s">
        <v>18344</v>
      </c>
      <c r="D740" t="s">
        <v>18344</v>
      </c>
    </row>
    <row r="741" spans="1:4" x14ac:dyDescent="0.25">
      <c r="A741" t="s">
        <v>744</v>
      </c>
      <c r="C741" t="s">
        <v>18345</v>
      </c>
      <c r="D741" t="s">
        <v>18345</v>
      </c>
    </row>
    <row r="742" spans="1:4" x14ac:dyDescent="0.25">
      <c r="A742" t="s">
        <v>745</v>
      </c>
      <c r="C742" t="s">
        <v>18346</v>
      </c>
      <c r="D742" t="s">
        <v>18346</v>
      </c>
    </row>
    <row r="743" spans="1:4" x14ac:dyDescent="0.25">
      <c r="A743" t="s">
        <v>746</v>
      </c>
      <c r="C743" t="s">
        <v>18347</v>
      </c>
      <c r="D743" t="s">
        <v>18347</v>
      </c>
    </row>
    <row r="744" spans="1:4" x14ac:dyDescent="0.25">
      <c r="A744" t="s">
        <v>747</v>
      </c>
      <c r="C744" t="s">
        <v>18348</v>
      </c>
      <c r="D744" t="s">
        <v>18348</v>
      </c>
    </row>
    <row r="745" spans="1:4" x14ac:dyDescent="0.25">
      <c r="A745" t="s">
        <v>748</v>
      </c>
      <c r="C745" t="s">
        <v>18349</v>
      </c>
      <c r="D745" t="s">
        <v>18349</v>
      </c>
    </row>
    <row r="746" spans="1:4" x14ac:dyDescent="0.25">
      <c r="A746" t="s">
        <v>749</v>
      </c>
      <c r="C746" t="s">
        <v>18350</v>
      </c>
      <c r="D746" t="s">
        <v>18350</v>
      </c>
    </row>
    <row r="747" spans="1:4" x14ac:dyDescent="0.25">
      <c r="A747" t="s">
        <v>750</v>
      </c>
      <c r="C747" t="s">
        <v>18351</v>
      </c>
      <c r="D747" t="s">
        <v>18351</v>
      </c>
    </row>
    <row r="748" spans="1:4" x14ac:dyDescent="0.25">
      <c r="A748" t="s">
        <v>751</v>
      </c>
      <c r="C748" t="s">
        <v>18352</v>
      </c>
      <c r="D748" t="s">
        <v>18352</v>
      </c>
    </row>
    <row r="749" spans="1:4" x14ac:dyDescent="0.25">
      <c r="A749" t="s">
        <v>752</v>
      </c>
      <c r="C749" t="s">
        <v>18353</v>
      </c>
      <c r="D749" t="s">
        <v>18353</v>
      </c>
    </row>
    <row r="750" spans="1:4" x14ac:dyDescent="0.25">
      <c r="A750" t="s">
        <v>753</v>
      </c>
      <c r="C750" t="s">
        <v>18354</v>
      </c>
      <c r="D750" t="s">
        <v>18354</v>
      </c>
    </row>
    <row r="751" spans="1:4" x14ac:dyDescent="0.25">
      <c r="A751" t="s">
        <v>754</v>
      </c>
      <c r="C751" t="s">
        <v>18355</v>
      </c>
      <c r="D751" t="s">
        <v>18355</v>
      </c>
    </row>
    <row r="752" spans="1:4" x14ac:dyDescent="0.25">
      <c r="A752" t="s">
        <v>755</v>
      </c>
      <c r="C752" t="s">
        <v>18356</v>
      </c>
      <c r="D752" t="s">
        <v>18356</v>
      </c>
    </row>
    <row r="753" spans="1:4" x14ac:dyDescent="0.25">
      <c r="A753" t="s">
        <v>756</v>
      </c>
      <c r="C753" t="s">
        <v>18357</v>
      </c>
      <c r="D753" t="s">
        <v>18357</v>
      </c>
    </row>
    <row r="754" spans="1:4" x14ac:dyDescent="0.25">
      <c r="A754" t="s">
        <v>757</v>
      </c>
      <c r="C754" t="s">
        <v>18358</v>
      </c>
      <c r="D754" t="s">
        <v>18358</v>
      </c>
    </row>
    <row r="755" spans="1:4" x14ac:dyDescent="0.25">
      <c r="A755" t="s">
        <v>758</v>
      </c>
      <c r="C755" t="s">
        <v>18359</v>
      </c>
      <c r="D755" t="s">
        <v>18359</v>
      </c>
    </row>
    <row r="756" spans="1:4" x14ac:dyDescent="0.25">
      <c r="A756" t="s">
        <v>759</v>
      </c>
      <c r="C756" t="s">
        <v>18360</v>
      </c>
      <c r="D756" t="s">
        <v>18360</v>
      </c>
    </row>
    <row r="757" spans="1:4" x14ac:dyDescent="0.25">
      <c r="A757" t="s">
        <v>760</v>
      </c>
      <c r="C757" t="s">
        <v>18361</v>
      </c>
      <c r="D757" t="s">
        <v>18361</v>
      </c>
    </row>
    <row r="758" spans="1:4" x14ac:dyDescent="0.25">
      <c r="A758" t="s">
        <v>761</v>
      </c>
      <c r="C758" t="s">
        <v>18362</v>
      </c>
      <c r="D758" t="s">
        <v>18362</v>
      </c>
    </row>
    <row r="759" spans="1:4" x14ac:dyDescent="0.25">
      <c r="A759" t="s">
        <v>762</v>
      </c>
      <c r="C759" t="s">
        <v>18363</v>
      </c>
      <c r="D759" t="s">
        <v>18363</v>
      </c>
    </row>
    <row r="760" spans="1:4" x14ac:dyDescent="0.25">
      <c r="A760" t="s">
        <v>763</v>
      </c>
      <c r="C760" t="s">
        <v>18364</v>
      </c>
      <c r="D760" t="s">
        <v>18364</v>
      </c>
    </row>
    <row r="761" spans="1:4" x14ac:dyDescent="0.25">
      <c r="A761" t="s">
        <v>764</v>
      </c>
      <c r="C761" t="s">
        <v>18365</v>
      </c>
      <c r="D761" t="s">
        <v>18365</v>
      </c>
    </row>
    <row r="762" spans="1:4" x14ac:dyDescent="0.25">
      <c r="A762" t="s">
        <v>765</v>
      </c>
      <c r="C762" t="s">
        <v>18366</v>
      </c>
      <c r="D762" t="s">
        <v>18366</v>
      </c>
    </row>
    <row r="763" spans="1:4" x14ac:dyDescent="0.25">
      <c r="A763" t="s">
        <v>766</v>
      </c>
      <c r="C763" t="s">
        <v>18367</v>
      </c>
      <c r="D763" t="s">
        <v>18367</v>
      </c>
    </row>
    <row r="764" spans="1:4" x14ac:dyDescent="0.25">
      <c r="A764" t="s">
        <v>767</v>
      </c>
      <c r="C764" t="s">
        <v>18368</v>
      </c>
      <c r="D764" t="s">
        <v>18368</v>
      </c>
    </row>
    <row r="765" spans="1:4" x14ac:dyDescent="0.25">
      <c r="A765" t="s">
        <v>768</v>
      </c>
      <c r="C765" t="s">
        <v>18369</v>
      </c>
      <c r="D765" t="s">
        <v>18369</v>
      </c>
    </row>
    <row r="766" spans="1:4" x14ac:dyDescent="0.25">
      <c r="A766" t="s">
        <v>769</v>
      </c>
      <c r="C766" t="s">
        <v>18370</v>
      </c>
      <c r="D766" t="s">
        <v>18370</v>
      </c>
    </row>
    <row r="767" spans="1:4" x14ac:dyDescent="0.25">
      <c r="A767" t="s">
        <v>770</v>
      </c>
      <c r="C767" t="s">
        <v>18371</v>
      </c>
      <c r="D767" t="s">
        <v>18371</v>
      </c>
    </row>
    <row r="768" spans="1:4" x14ac:dyDescent="0.25">
      <c r="A768" t="s">
        <v>771</v>
      </c>
      <c r="C768" t="s">
        <v>18372</v>
      </c>
      <c r="D768" t="s">
        <v>18372</v>
      </c>
    </row>
    <row r="769" spans="1:4" x14ac:dyDescent="0.25">
      <c r="A769" t="s">
        <v>772</v>
      </c>
      <c r="C769" t="s">
        <v>18373</v>
      </c>
      <c r="D769" t="s">
        <v>18373</v>
      </c>
    </row>
    <row r="770" spans="1:4" x14ac:dyDescent="0.25">
      <c r="A770" t="s">
        <v>773</v>
      </c>
      <c r="C770" t="s">
        <v>18374</v>
      </c>
      <c r="D770" t="s">
        <v>18374</v>
      </c>
    </row>
    <row r="771" spans="1:4" x14ac:dyDescent="0.25">
      <c r="A771" t="s">
        <v>774</v>
      </c>
      <c r="C771" t="s">
        <v>18375</v>
      </c>
      <c r="D771" t="s">
        <v>18375</v>
      </c>
    </row>
    <row r="772" spans="1:4" x14ac:dyDescent="0.25">
      <c r="A772" t="s">
        <v>775</v>
      </c>
      <c r="C772" t="s">
        <v>18376</v>
      </c>
      <c r="D772" t="s">
        <v>18376</v>
      </c>
    </row>
    <row r="773" spans="1:4" x14ac:dyDescent="0.25">
      <c r="A773" t="s">
        <v>776</v>
      </c>
      <c r="C773" t="s">
        <v>18377</v>
      </c>
      <c r="D773" t="s">
        <v>18377</v>
      </c>
    </row>
    <row r="774" spans="1:4" x14ac:dyDescent="0.25">
      <c r="A774" t="s">
        <v>777</v>
      </c>
      <c r="C774" t="s">
        <v>18378</v>
      </c>
      <c r="D774" t="s">
        <v>18378</v>
      </c>
    </row>
    <row r="775" spans="1:4" x14ac:dyDescent="0.25">
      <c r="A775" t="s">
        <v>778</v>
      </c>
      <c r="C775" t="s">
        <v>18379</v>
      </c>
      <c r="D775" t="s">
        <v>18379</v>
      </c>
    </row>
    <row r="776" spans="1:4" x14ac:dyDescent="0.25">
      <c r="A776" t="s">
        <v>779</v>
      </c>
      <c r="C776" t="s">
        <v>18380</v>
      </c>
      <c r="D776" t="s">
        <v>18380</v>
      </c>
    </row>
    <row r="777" spans="1:4" x14ac:dyDescent="0.25">
      <c r="A777" t="s">
        <v>780</v>
      </c>
      <c r="C777" t="s">
        <v>18381</v>
      </c>
      <c r="D777" t="s">
        <v>18381</v>
      </c>
    </row>
    <row r="778" spans="1:4" x14ac:dyDescent="0.25">
      <c r="A778" t="s">
        <v>781</v>
      </c>
      <c r="C778" t="s">
        <v>18382</v>
      </c>
      <c r="D778" t="s">
        <v>18382</v>
      </c>
    </row>
    <row r="779" spans="1:4" x14ac:dyDescent="0.25">
      <c r="A779" t="s">
        <v>782</v>
      </c>
      <c r="C779" t="s">
        <v>18383</v>
      </c>
      <c r="D779" t="s">
        <v>18383</v>
      </c>
    </row>
    <row r="780" spans="1:4" x14ac:dyDescent="0.25">
      <c r="A780" t="s">
        <v>783</v>
      </c>
      <c r="C780" t="s">
        <v>18384</v>
      </c>
      <c r="D780" t="s">
        <v>18384</v>
      </c>
    </row>
    <row r="781" spans="1:4" x14ac:dyDescent="0.25">
      <c r="A781" t="s">
        <v>784</v>
      </c>
      <c r="C781" t="s">
        <v>18385</v>
      </c>
      <c r="D781" t="s">
        <v>18385</v>
      </c>
    </row>
    <row r="782" spans="1:4" x14ac:dyDescent="0.25">
      <c r="A782" t="s">
        <v>785</v>
      </c>
      <c r="C782" t="s">
        <v>18386</v>
      </c>
      <c r="D782" t="s">
        <v>18386</v>
      </c>
    </row>
    <row r="783" spans="1:4" x14ac:dyDescent="0.25">
      <c r="A783" t="s">
        <v>786</v>
      </c>
      <c r="C783" t="s">
        <v>18387</v>
      </c>
      <c r="D783" t="s">
        <v>18387</v>
      </c>
    </row>
    <row r="784" spans="1:4" x14ac:dyDescent="0.25">
      <c r="A784" t="s">
        <v>787</v>
      </c>
      <c r="C784" t="s">
        <v>18388</v>
      </c>
      <c r="D784" t="s">
        <v>18388</v>
      </c>
    </row>
    <row r="785" spans="1:4" x14ac:dyDescent="0.25">
      <c r="A785" t="s">
        <v>788</v>
      </c>
      <c r="C785" t="s">
        <v>18389</v>
      </c>
      <c r="D785" t="s">
        <v>18389</v>
      </c>
    </row>
    <row r="786" spans="1:4" x14ac:dyDescent="0.25">
      <c r="A786" t="s">
        <v>789</v>
      </c>
      <c r="C786" t="s">
        <v>18390</v>
      </c>
      <c r="D786" t="s">
        <v>18390</v>
      </c>
    </row>
    <row r="787" spans="1:4" x14ac:dyDescent="0.25">
      <c r="A787" t="s">
        <v>790</v>
      </c>
      <c r="C787" t="s">
        <v>18391</v>
      </c>
      <c r="D787" t="s">
        <v>18391</v>
      </c>
    </row>
    <row r="788" spans="1:4" x14ac:dyDescent="0.25">
      <c r="A788" t="s">
        <v>791</v>
      </c>
      <c r="C788" t="s">
        <v>18392</v>
      </c>
      <c r="D788" t="s">
        <v>18392</v>
      </c>
    </row>
    <row r="789" spans="1:4" x14ac:dyDescent="0.25">
      <c r="A789" t="s">
        <v>792</v>
      </c>
      <c r="C789" t="s">
        <v>18393</v>
      </c>
      <c r="D789" t="s">
        <v>18393</v>
      </c>
    </row>
    <row r="790" spans="1:4" x14ac:dyDescent="0.25">
      <c r="A790" t="s">
        <v>793</v>
      </c>
      <c r="C790" t="s">
        <v>18394</v>
      </c>
      <c r="D790" t="s">
        <v>18394</v>
      </c>
    </row>
    <row r="791" spans="1:4" x14ac:dyDescent="0.25">
      <c r="A791" t="s">
        <v>794</v>
      </c>
      <c r="C791" t="s">
        <v>18395</v>
      </c>
      <c r="D791" t="s">
        <v>18395</v>
      </c>
    </row>
    <row r="792" spans="1:4" x14ac:dyDescent="0.25">
      <c r="A792" t="s">
        <v>795</v>
      </c>
      <c r="C792" t="s">
        <v>18396</v>
      </c>
      <c r="D792" t="s">
        <v>18396</v>
      </c>
    </row>
    <row r="793" spans="1:4" x14ac:dyDescent="0.25">
      <c r="A793" t="s">
        <v>796</v>
      </c>
      <c r="C793" t="s">
        <v>18397</v>
      </c>
      <c r="D793" t="s">
        <v>18397</v>
      </c>
    </row>
    <row r="794" spans="1:4" x14ac:dyDescent="0.25">
      <c r="A794" t="s">
        <v>797</v>
      </c>
      <c r="C794" t="s">
        <v>18398</v>
      </c>
      <c r="D794" t="s">
        <v>18398</v>
      </c>
    </row>
    <row r="795" spans="1:4" x14ac:dyDescent="0.25">
      <c r="A795" t="s">
        <v>798</v>
      </c>
      <c r="C795" t="s">
        <v>18399</v>
      </c>
      <c r="D795" t="s">
        <v>18399</v>
      </c>
    </row>
    <row r="796" spans="1:4" x14ac:dyDescent="0.25">
      <c r="A796" t="s">
        <v>799</v>
      </c>
      <c r="C796" t="s">
        <v>18400</v>
      </c>
      <c r="D796" t="s">
        <v>18400</v>
      </c>
    </row>
    <row r="797" spans="1:4" x14ac:dyDescent="0.25">
      <c r="A797" t="s">
        <v>800</v>
      </c>
      <c r="C797" t="s">
        <v>18401</v>
      </c>
      <c r="D797" t="s">
        <v>18401</v>
      </c>
    </row>
    <row r="798" spans="1:4" x14ac:dyDescent="0.25">
      <c r="A798" t="s">
        <v>801</v>
      </c>
      <c r="C798" t="s">
        <v>18402</v>
      </c>
      <c r="D798" t="s">
        <v>18402</v>
      </c>
    </row>
    <row r="799" spans="1:4" x14ac:dyDescent="0.25">
      <c r="A799" t="s">
        <v>802</v>
      </c>
      <c r="C799" t="s">
        <v>18403</v>
      </c>
      <c r="D799" t="s">
        <v>18403</v>
      </c>
    </row>
    <row r="800" spans="1:4" x14ac:dyDescent="0.25">
      <c r="A800" t="s">
        <v>803</v>
      </c>
      <c r="C800" t="s">
        <v>18404</v>
      </c>
      <c r="D800" t="s">
        <v>18404</v>
      </c>
    </row>
    <row r="801" spans="1:4" x14ac:dyDescent="0.25">
      <c r="A801" t="s">
        <v>804</v>
      </c>
      <c r="C801" t="s">
        <v>18405</v>
      </c>
      <c r="D801" t="s">
        <v>18405</v>
      </c>
    </row>
    <row r="802" spans="1:4" x14ac:dyDescent="0.25">
      <c r="A802" t="s">
        <v>805</v>
      </c>
      <c r="C802" t="s">
        <v>18406</v>
      </c>
      <c r="D802" t="s">
        <v>18406</v>
      </c>
    </row>
    <row r="803" spans="1:4" x14ac:dyDescent="0.25">
      <c r="A803" t="s">
        <v>806</v>
      </c>
      <c r="C803" t="s">
        <v>18407</v>
      </c>
      <c r="D803" t="s">
        <v>18407</v>
      </c>
    </row>
    <row r="804" spans="1:4" x14ac:dyDescent="0.25">
      <c r="A804" t="s">
        <v>807</v>
      </c>
      <c r="C804" t="s">
        <v>18408</v>
      </c>
      <c r="D804" t="s">
        <v>18408</v>
      </c>
    </row>
    <row r="805" spans="1:4" x14ac:dyDescent="0.25">
      <c r="A805" t="s">
        <v>808</v>
      </c>
      <c r="C805" t="s">
        <v>18409</v>
      </c>
      <c r="D805" t="s">
        <v>18409</v>
      </c>
    </row>
    <row r="806" spans="1:4" x14ac:dyDescent="0.25">
      <c r="A806" t="s">
        <v>809</v>
      </c>
      <c r="C806" t="s">
        <v>18410</v>
      </c>
      <c r="D806" t="s">
        <v>18410</v>
      </c>
    </row>
    <row r="807" spans="1:4" x14ac:dyDescent="0.25">
      <c r="A807" t="s">
        <v>810</v>
      </c>
      <c r="C807" t="s">
        <v>18411</v>
      </c>
      <c r="D807" t="s">
        <v>18411</v>
      </c>
    </row>
    <row r="808" spans="1:4" x14ac:dyDescent="0.25">
      <c r="A808" t="s">
        <v>811</v>
      </c>
      <c r="C808" t="s">
        <v>18412</v>
      </c>
      <c r="D808" t="s">
        <v>18412</v>
      </c>
    </row>
    <row r="809" spans="1:4" x14ac:dyDescent="0.25">
      <c r="A809" t="s">
        <v>812</v>
      </c>
      <c r="C809" t="s">
        <v>18413</v>
      </c>
      <c r="D809" t="s">
        <v>18413</v>
      </c>
    </row>
    <row r="810" spans="1:4" x14ac:dyDescent="0.25">
      <c r="A810" t="s">
        <v>813</v>
      </c>
      <c r="C810" t="s">
        <v>18414</v>
      </c>
      <c r="D810" t="s">
        <v>18414</v>
      </c>
    </row>
    <row r="811" spans="1:4" x14ac:dyDescent="0.25">
      <c r="A811" t="s">
        <v>814</v>
      </c>
      <c r="C811" t="s">
        <v>18415</v>
      </c>
      <c r="D811" t="s">
        <v>18415</v>
      </c>
    </row>
    <row r="812" spans="1:4" x14ac:dyDescent="0.25">
      <c r="A812" t="s">
        <v>815</v>
      </c>
      <c r="C812" t="s">
        <v>18416</v>
      </c>
      <c r="D812" t="s">
        <v>18416</v>
      </c>
    </row>
    <row r="813" spans="1:4" x14ac:dyDescent="0.25">
      <c r="A813" t="s">
        <v>816</v>
      </c>
      <c r="C813" t="s">
        <v>18417</v>
      </c>
      <c r="D813" t="s">
        <v>18417</v>
      </c>
    </row>
    <row r="814" spans="1:4" x14ac:dyDescent="0.25">
      <c r="A814" t="s">
        <v>817</v>
      </c>
      <c r="C814" t="s">
        <v>18418</v>
      </c>
      <c r="D814" t="s">
        <v>18418</v>
      </c>
    </row>
    <row r="815" spans="1:4" x14ac:dyDescent="0.25">
      <c r="A815" t="s">
        <v>818</v>
      </c>
      <c r="C815" t="s">
        <v>18419</v>
      </c>
      <c r="D815" t="s">
        <v>18419</v>
      </c>
    </row>
    <row r="816" spans="1:4" x14ac:dyDescent="0.25">
      <c r="A816" t="s">
        <v>819</v>
      </c>
      <c r="C816" t="s">
        <v>18420</v>
      </c>
      <c r="D816" t="s">
        <v>18420</v>
      </c>
    </row>
    <row r="817" spans="1:4" x14ac:dyDescent="0.25">
      <c r="A817" t="s">
        <v>820</v>
      </c>
      <c r="C817" t="s">
        <v>18421</v>
      </c>
      <c r="D817" t="s">
        <v>18421</v>
      </c>
    </row>
    <row r="818" spans="1:4" x14ac:dyDescent="0.25">
      <c r="A818" t="s">
        <v>821</v>
      </c>
      <c r="C818" t="s">
        <v>18422</v>
      </c>
      <c r="D818" t="s">
        <v>18422</v>
      </c>
    </row>
    <row r="819" spans="1:4" x14ac:dyDescent="0.25">
      <c r="A819" t="s">
        <v>822</v>
      </c>
      <c r="C819" t="s">
        <v>18423</v>
      </c>
      <c r="D819" t="s">
        <v>18423</v>
      </c>
    </row>
    <row r="820" spans="1:4" x14ac:dyDescent="0.25">
      <c r="A820" t="s">
        <v>823</v>
      </c>
      <c r="C820" t="s">
        <v>18424</v>
      </c>
      <c r="D820" t="s">
        <v>18424</v>
      </c>
    </row>
    <row r="821" spans="1:4" x14ac:dyDescent="0.25">
      <c r="A821" t="s">
        <v>824</v>
      </c>
      <c r="C821" t="s">
        <v>18425</v>
      </c>
      <c r="D821" t="s">
        <v>18425</v>
      </c>
    </row>
    <row r="822" spans="1:4" x14ac:dyDescent="0.25">
      <c r="A822" t="s">
        <v>825</v>
      </c>
      <c r="C822" t="s">
        <v>18426</v>
      </c>
      <c r="D822" t="s">
        <v>18426</v>
      </c>
    </row>
    <row r="823" spans="1:4" x14ac:dyDescent="0.25">
      <c r="A823" t="s">
        <v>826</v>
      </c>
      <c r="C823" t="s">
        <v>18427</v>
      </c>
      <c r="D823" t="s">
        <v>18427</v>
      </c>
    </row>
    <row r="824" spans="1:4" x14ac:dyDescent="0.25">
      <c r="A824" t="s">
        <v>827</v>
      </c>
      <c r="C824" t="s">
        <v>18428</v>
      </c>
      <c r="D824" t="s">
        <v>18428</v>
      </c>
    </row>
    <row r="825" spans="1:4" x14ac:dyDescent="0.25">
      <c r="A825" t="s">
        <v>828</v>
      </c>
      <c r="C825" t="s">
        <v>18429</v>
      </c>
      <c r="D825" t="s">
        <v>18429</v>
      </c>
    </row>
    <row r="826" spans="1:4" x14ac:dyDescent="0.25">
      <c r="A826" t="s">
        <v>829</v>
      </c>
      <c r="C826" t="s">
        <v>18430</v>
      </c>
      <c r="D826" t="s">
        <v>18430</v>
      </c>
    </row>
    <row r="827" spans="1:4" x14ac:dyDescent="0.25">
      <c r="A827" t="s">
        <v>830</v>
      </c>
      <c r="C827" t="s">
        <v>18431</v>
      </c>
      <c r="D827" t="s">
        <v>18431</v>
      </c>
    </row>
    <row r="828" spans="1:4" x14ac:dyDescent="0.25">
      <c r="A828" t="s">
        <v>831</v>
      </c>
      <c r="C828" t="s">
        <v>18432</v>
      </c>
      <c r="D828" t="s">
        <v>18432</v>
      </c>
    </row>
    <row r="829" spans="1:4" x14ac:dyDescent="0.25">
      <c r="A829" t="s">
        <v>832</v>
      </c>
      <c r="C829" t="s">
        <v>18433</v>
      </c>
      <c r="D829" t="s">
        <v>18433</v>
      </c>
    </row>
    <row r="830" spans="1:4" x14ac:dyDescent="0.25">
      <c r="A830" t="s">
        <v>833</v>
      </c>
      <c r="C830" t="s">
        <v>18434</v>
      </c>
      <c r="D830" t="s">
        <v>18434</v>
      </c>
    </row>
    <row r="831" spans="1:4" x14ac:dyDescent="0.25">
      <c r="A831" t="s">
        <v>834</v>
      </c>
      <c r="C831" t="s">
        <v>18435</v>
      </c>
      <c r="D831" t="s">
        <v>18435</v>
      </c>
    </row>
    <row r="832" spans="1:4" x14ac:dyDescent="0.25">
      <c r="A832" t="s">
        <v>835</v>
      </c>
      <c r="C832" t="s">
        <v>18436</v>
      </c>
      <c r="D832" t="s">
        <v>18436</v>
      </c>
    </row>
    <row r="833" spans="1:4" x14ac:dyDescent="0.25">
      <c r="A833" t="s">
        <v>836</v>
      </c>
      <c r="C833" t="s">
        <v>18437</v>
      </c>
      <c r="D833" t="s">
        <v>18437</v>
      </c>
    </row>
    <row r="834" spans="1:4" x14ac:dyDescent="0.25">
      <c r="A834" t="s">
        <v>837</v>
      </c>
      <c r="C834" t="s">
        <v>18438</v>
      </c>
      <c r="D834" t="s">
        <v>18438</v>
      </c>
    </row>
    <row r="835" spans="1:4" x14ac:dyDescent="0.25">
      <c r="A835" t="s">
        <v>838</v>
      </c>
      <c r="C835" t="s">
        <v>18439</v>
      </c>
      <c r="D835" t="s">
        <v>18439</v>
      </c>
    </row>
    <row r="836" spans="1:4" x14ac:dyDescent="0.25">
      <c r="A836" t="s">
        <v>839</v>
      </c>
      <c r="C836" t="s">
        <v>18440</v>
      </c>
      <c r="D836" t="s">
        <v>18440</v>
      </c>
    </row>
    <row r="837" spans="1:4" x14ac:dyDescent="0.25">
      <c r="A837" t="s">
        <v>840</v>
      </c>
      <c r="C837" t="s">
        <v>18441</v>
      </c>
      <c r="D837" t="s">
        <v>18441</v>
      </c>
    </row>
    <row r="838" spans="1:4" x14ac:dyDescent="0.25">
      <c r="A838" t="s">
        <v>841</v>
      </c>
      <c r="C838" t="s">
        <v>18442</v>
      </c>
      <c r="D838" t="s">
        <v>18442</v>
      </c>
    </row>
    <row r="839" spans="1:4" x14ac:dyDescent="0.25">
      <c r="A839" t="s">
        <v>842</v>
      </c>
      <c r="C839" t="s">
        <v>18443</v>
      </c>
      <c r="D839" t="s">
        <v>18443</v>
      </c>
    </row>
    <row r="840" spans="1:4" x14ac:dyDescent="0.25">
      <c r="A840" t="s">
        <v>843</v>
      </c>
      <c r="C840" t="s">
        <v>18444</v>
      </c>
      <c r="D840" t="s">
        <v>18444</v>
      </c>
    </row>
    <row r="841" spans="1:4" x14ac:dyDescent="0.25">
      <c r="A841" t="s">
        <v>844</v>
      </c>
      <c r="C841" t="s">
        <v>18445</v>
      </c>
      <c r="D841" t="s">
        <v>18445</v>
      </c>
    </row>
    <row r="842" spans="1:4" x14ac:dyDescent="0.25">
      <c r="A842" t="s">
        <v>845</v>
      </c>
      <c r="C842" t="s">
        <v>18446</v>
      </c>
      <c r="D842" t="s">
        <v>18446</v>
      </c>
    </row>
    <row r="843" spans="1:4" x14ac:dyDescent="0.25">
      <c r="A843" t="s">
        <v>846</v>
      </c>
      <c r="C843" t="s">
        <v>18447</v>
      </c>
      <c r="D843" t="s">
        <v>18447</v>
      </c>
    </row>
    <row r="844" spans="1:4" x14ac:dyDescent="0.25">
      <c r="A844" t="s">
        <v>847</v>
      </c>
      <c r="C844" t="s">
        <v>18448</v>
      </c>
      <c r="D844" t="s">
        <v>18448</v>
      </c>
    </row>
    <row r="845" spans="1:4" x14ac:dyDescent="0.25">
      <c r="A845" t="s">
        <v>848</v>
      </c>
      <c r="C845" t="s">
        <v>18449</v>
      </c>
      <c r="D845" t="s">
        <v>18449</v>
      </c>
    </row>
    <row r="846" spans="1:4" x14ac:dyDescent="0.25">
      <c r="A846" t="s">
        <v>849</v>
      </c>
      <c r="C846" t="s">
        <v>18450</v>
      </c>
      <c r="D846" t="s">
        <v>18450</v>
      </c>
    </row>
    <row r="847" spans="1:4" x14ac:dyDescent="0.25">
      <c r="A847" t="s">
        <v>850</v>
      </c>
      <c r="C847" t="s">
        <v>18451</v>
      </c>
      <c r="D847" t="s">
        <v>18451</v>
      </c>
    </row>
    <row r="848" spans="1:4" x14ac:dyDescent="0.25">
      <c r="A848" t="s">
        <v>851</v>
      </c>
      <c r="C848" t="s">
        <v>18452</v>
      </c>
      <c r="D848" t="s">
        <v>18452</v>
      </c>
    </row>
    <row r="849" spans="1:4" x14ac:dyDescent="0.25">
      <c r="A849" t="s">
        <v>852</v>
      </c>
      <c r="C849" t="s">
        <v>18453</v>
      </c>
      <c r="D849" t="s">
        <v>18453</v>
      </c>
    </row>
    <row r="850" spans="1:4" x14ac:dyDescent="0.25">
      <c r="A850" t="s">
        <v>853</v>
      </c>
      <c r="C850" t="s">
        <v>18454</v>
      </c>
      <c r="D850" t="s">
        <v>18454</v>
      </c>
    </row>
    <row r="851" spans="1:4" x14ac:dyDescent="0.25">
      <c r="A851" t="s">
        <v>854</v>
      </c>
      <c r="C851" t="s">
        <v>18455</v>
      </c>
      <c r="D851" t="s">
        <v>18455</v>
      </c>
    </row>
    <row r="852" spans="1:4" x14ac:dyDescent="0.25">
      <c r="A852" t="s">
        <v>855</v>
      </c>
      <c r="C852" t="s">
        <v>18456</v>
      </c>
      <c r="D852" t="s">
        <v>18456</v>
      </c>
    </row>
    <row r="853" spans="1:4" x14ac:dyDescent="0.25">
      <c r="A853" t="s">
        <v>856</v>
      </c>
      <c r="C853" t="s">
        <v>18457</v>
      </c>
      <c r="D853" t="s">
        <v>18457</v>
      </c>
    </row>
    <row r="854" spans="1:4" x14ac:dyDescent="0.25">
      <c r="A854" t="s">
        <v>857</v>
      </c>
      <c r="C854" t="s">
        <v>18458</v>
      </c>
      <c r="D854" t="s">
        <v>18458</v>
      </c>
    </row>
    <row r="855" spans="1:4" x14ac:dyDescent="0.25">
      <c r="A855" t="s">
        <v>858</v>
      </c>
      <c r="C855" t="s">
        <v>18459</v>
      </c>
      <c r="D855" t="s">
        <v>18459</v>
      </c>
    </row>
    <row r="856" spans="1:4" x14ac:dyDescent="0.25">
      <c r="A856" t="s">
        <v>859</v>
      </c>
      <c r="C856" t="s">
        <v>18460</v>
      </c>
      <c r="D856" t="s">
        <v>18460</v>
      </c>
    </row>
    <row r="857" spans="1:4" x14ac:dyDescent="0.25">
      <c r="A857" t="s">
        <v>860</v>
      </c>
      <c r="C857" t="s">
        <v>18461</v>
      </c>
      <c r="D857" t="s">
        <v>18461</v>
      </c>
    </row>
    <row r="858" spans="1:4" x14ac:dyDescent="0.25">
      <c r="A858" t="s">
        <v>861</v>
      </c>
      <c r="C858" t="s">
        <v>18462</v>
      </c>
      <c r="D858" t="s">
        <v>18462</v>
      </c>
    </row>
    <row r="859" spans="1:4" x14ac:dyDescent="0.25">
      <c r="A859" t="s">
        <v>862</v>
      </c>
      <c r="C859" t="s">
        <v>18463</v>
      </c>
      <c r="D859" t="s">
        <v>18463</v>
      </c>
    </row>
    <row r="860" spans="1:4" x14ac:dyDescent="0.25">
      <c r="A860" t="s">
        <v>863</v>
      </c>
      <c r="C860" t="s">
        <v>18464</v>
      </c>
      <c r="D860" t="s">
        <v>18464</v>
      </c>
    </row>
    <row r="861" spans="1:4" x14ac:dyDescent="0.25">
      <c r="A861" t="s">
        <v>864</v>
      </c>
      <c r="C861" t="s">
        <v>18465</v>
      </c>
      <c r="D861" t="s">
        <v>18465</v>
      </c>
    </row>
    <row r="862" spans="1:4" x14ac:dyDescent="0.25">
      <c r="A862" t="s">
        <v>865</v>
      </c>
      <c r="C862" t="s">
        <v>18466</v>
      </c>
      <c r="D862" t="s">
        <v>18466</v>
      </c>
    </row>
    <row r="863" spans="1:4" x14ac:dyDescent="0.25">
      <c r="A863" t="s">
        <v>866</v>
      </c>
      <c r="C863" t="s">
        <v>18467</v>
      </c>
      <c r="D863" t="s">
        <v>18467</v>
      </c>
    </row>
    <row r="864" spans="1:4" x14ac:dyDescent="0.25">
      <c r="A864" t="s">
        <v>867</v>
      </c>
      <c r="C864" t="s">
        <v>18468</v>
      </c>
      <c r="D864" t="s">
        <v>18468</v>
      </c>
    </row>
    <row r="865" spans="1:4" x14ac:dyDescent="0.25">
      <c r="A865" t="s">
        <v>868</v>
      </c>
      <c r="C865" t="s">
        <v>18469</v>
      </c>
      <c r="D865" t="s">
        <v>18469</v>
      </c>
    </row>
    <row r="866" spans="1:4" x14ac:dyDescent="0.25">
      <c r="A866" t="s">
        <v>869</v>
      </c>
      <c r="C866" t="s">
        <v>18470</v>
      </c>
      <c r="D866" t="s">
        <v>18470</v>
      </c>
    </row>
    <row r="867" spans="1:4" x14ac:dyDescent="0.25">
      <c r="A867" t="s">
        <v>870</v>
      </c>
      <c r="C867" t="s">
        <v>18471</v>
      </c>
      <c r="D867" t="s">
        <v>18471</v>
      </c>
    </row>
    <row r="868" spans="1:4" x14ac:dyDescent="0.25">
      <c r="A868" t="s">
        <v>871</v>
      </c>
      <c r="C868" t="s">
        <v>18472</v>
      </c>
      <c r="D868" t="s">
        <v>18472</v>
      </c>
    </row>
    <row r="869" spans="1:4" x14ac:dyDescent="0.25">
      <c r="A869" t="s">
        <v>872</v>
      </c>
      <c r="C869" t="s">
        <v>18473</v>
      </c>
      <c r="D869" t="s">
        <v>18473</v>
      </c>
    </row>
    <row r="870" spans="1:4" x14ac:dyDescent="0.25">
      <c r="A870" t="s">
        <v>873</v>
      </c>
      <c r="C870" t="s">
        <v>18474</v>
      </c>
      <c r="D870" t="s">
        <v>18474</v>
      </c>
    </row>
    <row r="871" spans="1:4" x14ac:dyDescent="0.25">
      <c r="A871" t="s">
        <v>874</v>
      </c>
      <c r="C871" t="s">
        <v>18475</v>
      </c>
      <c r="D871" t="s">
        <v>18475</v>
      </c>
    </row>
    <row r="872" spans="1:4" x14ac:dyDescent="0.25">
      <c r="A872" t="s">
        <v>875</v>
      </c>
      <c r="C872" t="s">
        <v>18476</v>
      </c>
      <c r="D872" t="s">
        <v>18476</v>
      </c>
    </row>
    <row r="873" spans="1:4" x14ac:dyDescent="0.25">
      <c r="A873" t="s">
        <v>876</v>
      </c>
      <c r="C873" t="s">
        <v>18477</v>
      </c>
      <c r="D873" t="s">
        <v>18477</v>
      </c>
    </row>
    <row r="874" spans="1:4" x14ac:dyDescent="0.25">
      <c r="A874" t="s">
        <v>877</v>
      </c>
      <c r="C874" t="s">
        <v>18478</v>
      </c>
      <c r="D874" t="s">
        <v>18478</v>
      </c>
    </row>
    <row r="875" spans="1:4" x14ac:dyDescent="0.25">
      <c r="A875" t="s">
        <v>878</v>
      </c>
      <c r="C875" t="s">
        <v>18479</v>
      </c>
      <c r="D875" t="s">
        <v>18479</v>
      </c>
    </row>
    <row r="876" spans="1:4" x14ac:dyDescent="0.25">
      <c r="A876" t="s">
        <v>879</v>
      </c>
      <c r="C876" t="s">
        <v>18480</v>
      </c>
      <c r="D876" t="s">
        <v>18480</v>
      </c>
    </row>
    <row r="877" spans="1:4" x14ac:dyDescent="0.25">
      <c r="A877" t="s">
        <v>880</v>
      </c>
      <c r="C877" t="s">
        <v>18481</v>
      </c>
      <c r="D877" t="s">
        <v>18481</v>
      </c>
    </row>
    <row r="878" spans="1:4" x14ac:dyDescent="0.25">
      <c r="A878" t="s">
        <v>881</v>
      </c>
      <c r="C878" t="s">
        <v>18482</v>
      </c>
      <c r="D878" t="s">
        <v>18482</v>
      </c>
    </row>
    <row r="879" spans="1:4" x14ac:dyDescent="0.25">
      <c r="A879" t="s">
        <v>882</v>
      </c>
      <c r="C879" t="s">
        <v>18483</v>
      </c>
      <c r="D879" t="s">
        <v>18483</v>
      </c>
    </row>
    <row r="880" spans="1:4" x14ac:dyDescent="0.25">
      <c r="A880" t="s">
        <v>883</v>
      </c>
      <c r="C880" t="s">
        <v>18484</v>
      </c>
      <c r="D880" t="s">
        <v>18484</v>
      </c>
    </row>
    <row r="881" spans="1:4" x14ac:dyDescent="0.25">
      <c r="A881" t="s">
        <v>884</v>
      </c>
      <c r="C881" t="s">
        <v>18485</v>
      </c>
      <c r="D881" t="s">
        <v>18485</v>
      </c>
    </row>
    <row r="882" spans="1:4" x14ac:dyDescent="0.25">
      <c r="A882" t="s">
        <v>885</v>
      </c>
      <c r="C882" t="s">
        <v>18486</v>
      </c>
      <c r="D882" t="s">
        <v>18486</v>
      </c>
    </row>
    <row r="883" spans="1:4" x14ac:dyDescent="0.25">
      <c r="A883" t="s">
        <v>886</v>
      </c>
      <c r="C883" t="s">
        <v>18487</v>
      </c>
      <c r="D883" t="s">
        <v>18487</v>
      </c>
    </row>
    <row r="884" spans="1:4" x14ac:dyDescent="0.25">
      <c r="A884" t="s">
        <v>887</v>
      </c>
      <c r="C884" t="s">
        <v>18488</v>
      </c>
      <c r="D884" t="s">
        <v>18488</v>
      </c>
    </row>
    <row r="885" spans="1:4" x14ac:dyDescent="0.25">
      <c r="A885" t="s">
        <v>888</v>
      </c>
      <c r="C885" t="s">
        <v>18489</v>
      </c>
      <c r="D885" t="s">
        <v>18489</v>
      </c>
    </row>
    <row r="886" spans="1:4" x14ac:dyDescent="0.25">
      <c r="A886" t="s">
        <v>889</v>
      </c>
      <c r="C886" t="s">
        <v>18490</v>
      </c>
      <c r="D886" t="s">
        <v>18490</v>
      </c>
    </row>
    <row r="887" spans="1:4" x14ac:dyDescent="0.25">
      <c r="A887" t="s">
        <v>890</v>
      </c>
      <c r="C887" t="s">
        <v>18491</v>
      </c>
      <c r="D887" t="s">
        <v>18491</v>
      </c>
    </row>
    <row r="888" spans="1:4" x14ac:dyDescent="0.25">
      <c r="A888" t="s">
        <v>891</v>
      </c>
      <c r="C888" t="s">
        <v>18492</v>
      </c>
      <c r="D888" t="s">
        <v>18492</v>
      </c>
    </row>
    <row r="889" spans="1:4" x14ac:dyDescent="0.25">
      <c r="A889" t="s">
        <v>892</v>
      </c>
      <c r="C889" t="s">
        <v>18493</v>
      </c>
      <c r="D889" t="s">
        <v>18493</v>
      </c>
    </row>
    <row r="890" spans="1:4" x14ac:dyDescent="0.25">
      <c r="A890" t="s">
        <v>893</v>
      </c>
      <c r="C890" t="s">
        <v>18494</v>
      </c>
      <c r="D890" t="s">
        <v>18494</v>
      </c>
    </row>
    <row r="891" spans="1:4" x14ac:dyDescent="0.25">
      <c r="A891" t="s">
        <v>894</v>
      </c>
      <c r="C891" t="s">
        <v>18495</v>
      </c>
      <c r="D891" t="s">
        <v>18495</v>
      </c>
    </row>
    <row r="892" spans="1:4" x14ac:dyDescent="0.25">
      <c r="A892" t="s">
        <v>895</v>
      </c>
      <c r="C892" t="s">
        <v>18496</v>
      </c>
      <c r="D892" t="s">
        <v>18496</v>
      </c>
    </row>
    <row r="893" spans="1:4" x14ac:dyDescent="0.25">
      <c r="A893" t="s">
        <v>896</v>
      </c>
      <c r="C893" t="s">
        <v>18497</v>
      </c>
      <c r="D893" t="s">
        <v>18497</v>
      </c>
    </row>
    <row r="894" spans="1:4" x14ac:dyDescent="0.25">
      <c r="A894" t="s">
        <v>897</v>
      </c>
      <c r="C894" t="s">
        <v>18498</v>
      </c>
      <c r="D894" t="s">
        <v>18498</v>
      </c>
    </row>
    <row r="895" spans="1:4" x14ac:dyDescent="0.25">
      <c r="A895" t="s">
        <v>898</v>
      </c>
      <c r="C895" t="s">
        <v>18499</v>
      </c>
      <c r="D895" t="s">
        <v>18499</v>
      </c>
    </row>
    <row r="896" spans="1:4" x14ac:dyDescent="0.25">
      <c r="A896" t="s">
        <v>899</v>
      </c>
      <c r="C896" t="s">
        <v>18500</v>
      </c>
      <c r="D896" t="s">
        <v>18500</v>
      </c>
    </row>
    <row r="897" spans="1:4" x14ac:dyDescent="0.25">
      <c r="A897" t="s">
        <v>900</v>
      </c>
      <c r="C897" t="s">
        <v>18501</v>
      </c>
      <c r="D897" t="s">
        <v>18501</v>
      </c>
    </row>
    <row r="898" spans="1:4" x14ac:dyDescent="0.25">
      <c r="A898" t="s">
        <v>901</v>
      </c>
      <c r="C898" t="s">
        <v>18502</v>
      </c>
      <c r="D898" t="s">
        <v>18502</v>
      </c>
    </row>
    <row r="899" spans="1:4" x14ac:dyDescent="0.25">
      <c r="A899" t="s">
        <v>902</v>
      </c>
      <c r="C899" t="s">
        <v>18503</v>
      </c>
      <c r="D899" t="s">
        <v>18503</v>
      </c>
    </row>
    <row r="900" spans="1:4" x14ac:dyDescent="0.25">
      <c r="A900" t="s">
        <v>903</v>
      </c>
      <c r="C900" t="s">
        <v>18504</v>
      </c>
      <c r="D900" t="s">
        <v>18504</v>
      </c>
    </row>
    <row r="901" spans="1:4" x14ac:dyDescent="0.25">
      <c r="A901" t="s">
        <v>904</v>
      </c>
      <c r="C901" t="s">
        <v>18505</v>
      </c>
      <c r="D901" t="s">
        <v>18505</v>
      </c>
    </row>
    <row r="902" spans="1:4" x14ac:dyDescent="0.25">
      <c r="A902" t="s">
        <v>905</v>
      </c>
      <c r="C902" t="s">
        <v>18506</v>
      </c>
      <c r="D902" t="s">
        <v>18506</v>
      </c>
    </row>
    <row r="903" spans="1:4" x14ac:dyDescent="0.25">
      <c r="A903" t="s">
        <v>906</v>
      </c>
      <c r="C903" t="s">
        <v>18507</v>
      </c>
      <c r="D903" t="s">
        <v>18507</v>
      </c>
    </row>
    <row r="904" spans="1:4" x14ac:dyDescent="0.25">
      <c r="A904" t="s">
        <v>907</v>
      </c>
      <c r="C904" t="s">
        <v>18508</v>
      </c>
      <c r="D904" t="s">
        <v>18508</v>
      </c>
    </row>
    <row r="905" spans="1:4" x14ac:dyDescent="0.25">
      <c r="A905" t="s">
        <v>908</v>
      </c>
      <c r="C905" t="s">
        <v>18509</v>
      </c>
      <c r="D905" t="s">
        <v>18509</v>
      </c>
    </row>
    <row r="906" spans="1:4" x14ac:dyDescent="0.25">
      <c r="A906" t="s">
        <v>909</v>
      </c>
      <c r="C906" t="s">
        <v>18510</v>
      </c>
      <c r="D906" t="s">
        <v>18510</v>
      </c>
    </row>
    <row r="907" spans="1:4" x14ac:dyDescent="0.25">
      <c r="A907" t="s">
        <v>910</v>
      </c>
      <c r="C907" t="s">
        <v>18511</v>
      </c>
      <c r="D907" t="s">
        <v>18511</v>
      </c>
    </row>
    <row r="908" spans="1:4" x14ac:dyDescent="0.25">
      <c r="A908" t="s">
        <v>911</v>
      </c>
      <c r="C908" t="s">
        <v>18512</v>
      </c>
      <c r="D908" t="s">
        <v>18512</v>
      </c>
    </row>
    <row r="909" spans="1:4" x14ac:dyDescent="0.25">
      <c r="A909" t="s">
        <v>912</v>
      </c>
      <c r="C909" t="s">
        <v>18513</v>
      </c>
      <c r="D909" t="s">
        <v>18513</v>
      </c>
    </row>
    <row r="910" spans="1:4" x14ac:dyDescent="0.25">
      <c r="A910" t="s">
        <v>913</v>
      </c>
      <c r="C910" t="s">
        <v>18514</v>
      </c>
      <c r="D910" t="s">
        <v>18514</v>
      </c>
    </row>
    <row r="911" spans="1:4" x14ac:dyDescent="0.25">
      <c r="A911" t="s">
        <v>914</v>
      </c>
      <c r="C911" t="s">
        <v>18515</v>
      </c>
      <c r="D911" t="s">
        <v>18515</v>
      </c>
    </row>
    <row r="912" spans="1:4" x14ac:dyDescent="0.25">
      <c r="A912" t="s">
        <v>915</v>
      </c>
      <c r="C912" t="s">
        <v>18516</v>
      </c>
      <c r="D912" t="s">
        <v>18516</v>
      </c>
    </row>
    <row r="913" spans="1:4" x14ac:dyDescent="0.25">
      <c r="A913" t="s">
        <v>916</v>
      </c>
      <c r="C913" t="s">
        <v>18517</v>
      </c>
      <c r="D913" t="s">
        <v>18517</v>
      </c>
    </row>
    <row r="914" spans="1:4" x14ac:dyDescent="0.25">
      <c r="A914" t="s">
        <v>917</v>
      </c>
      <c r="C914" t="s">
        <v>18518</v>
      </c>
      <c r="D914" t="s">
        <v>18518</v>
      </c>
    </row>
    <row r="915" spans="1:4" x14ac:dyDescent="0.25">
      <c r="A915" t="s">
        <v>918</v>
      </c>
      <c r="C915" t="s">
        <v>18519</v>
      </c>
      <c r="D915" t="s">
        <v>18519</v>
      </c>
    </row>
    <row r="916" spans="1:4" x14ac:dyDescent="0.25">
      <c r="A916" t="s">
        <v>919</v>
      </c>
      <c r="C916" t="s">
        <v>18520</v>
      </c>
      <c r="D916" t="s">
        <v>18520</v>
      </c>
    </row>
    <row r="917" spans="1:4" x14ac:dyDescent="0.25">
      <c r="A917" t="s">
        <v>920</v>
      </c>
      <c r="C917" t="s">
        <v>18521</v>
      </c>
      <c r="D917" t="s">
        <v>18521</v>
      </c>
    </row>
    <row r="918" spans="1:4" x14ac:dyDescent="0.25">
      <c r="A918" t="s">
        <v>921</v>
      </c>
      <c r="C918" t="s">
        <v>18522</v>
      </c>
      <c r="D918" t="s">
        <v>18522</v>
      </c>
    </row>
    <row r="919" spans="1:4" x14ac:dyDescent="0.25">
      <c r="A919" t="s">
        <v>922</v>
      </c>
      <c r="C919" t="s">
        <v>18523</v>
      </c>
      <c r="D919" t="s">
        <v>18523</v>
      </c>
    </row>
    <row r="920" spans="1:4" x14ac:dyDescent="0.25">
      <c r="A920" t="s">
        <v>923</v>
      </c>
      <c r="C920" t="s">
        <v>18524</v>
      </c>
      <c r="D920" t="s">
        <v>18524</v>
      </c>
    </row>
    <row r="921" spans="1:4" x14ac:dyDescent="0.25">
      <c r="A921" t="s">
        <v>924</v>
      </c>
      <c r="C921" t="s">
        <v>18525</v>
      </c>
      <c r="D921" t="s">
        <v>18525</v>
      </c>
    </row>
    <row r="922" spans="1:4" x14ac:dyDescent="0.25">
      <c r="A922" t="s">
        <v>925</v>
      </c>
      <c r="C922" t="s">
        <v>18526</v>
      </c>
      <c r="D922" t="s">
        <v>18526</v>
      </c>
    </row>
    <row r="923" spans="1:4" x14ac:dyDescent="0.25">
      <c r="A923" t="s">
        <v>926</v>
      </c>
      <c r="C923" t="s">
        <v>18527</v>
      </c>
      <c r="D923" t="s">
        <v>18527</v>
      </c>
    </row>
    <row r="924" spans="1:4" x14ac:dyDescent="0.25">
      <c r="A924" t="s">
        <v>927</v>
      </c>
      <c r="C924" t="s">
        <v>18528</v>
      </c>
      <c r="D924" t="s">
        <v>18528</v>
      </c>
    </row>
    <row r="925" spans="1:4" x14ac:dyDescent="0.25">
      <c r="A925" t="s">
        <v>928</v>
      </c>
      <c r="C925" t="s">
        <v>18529</v>
      </c>
      <c r="D925" t="s">
        <v>18529</v>
      </c>
    </row>
    <row r="926" spans="1:4" x14ac:dyDescent="0.25">
      <c r="A926" t="s">
        <v>929</v>
      </c>
      <c r="C926" t="s">
        <v>18530</v>
      </c>
      <c r="D926" t="s">
        <v>18530</v>
      </c>
    </row>
    <row r="927" spans="1:4" x14ac:dyDescent="0.25">
      <c r="A927" t="s">
        <v>930</v>
      </c>
      <c r="C927" t="s">
        <v>18531</v>
      </c>
      <c r="D927" t="s">
        <v>18531</v>
      </c>
    </row>
    <row r="928" spans="1:4" x14ac:dyDescent="0.25">
      <c r="A928" t="s">
        <v>931</v>
      </c>
      <c r="C928" t="s">
        <v>18532</v>
      </c>
      <c r="D928" t="s">
        <v>18532</v>
      </c>
    </row>
    <row r="929" spans="1:4" x14ac:dyDescent="0.25">
      <c r="A929" t="s">
        <v>932</v>
      </c>
      <c r="C929" t="s">
        <v>18533</v>
      </c>
      <c r="D929" t="s">
        <v>18533</v>
      </c>
    </row>
    <row r="930" spans="1:4" x14ac:dyDescent="0.25">
      <c r="A930" t="s">
        <v>933</v>
      </c>
      <c r="C930" t="s">
        <v>18534</v>
      </c>
      <c r="D930" t="s">
        <v>18534</v>
      </c>
    </row>
    <row r="931" spans="1:4" x14ac:dyDescent="0.25">
      <c r="A931" t="s">
        <v>934</v>
      </c>
      <c r="C931" t="s">
        <v>18535</v>
      </c>
      <c r="D931" t="s">
        <v>18535</v>
      </c>
    </row>
    <row r="932" spans="1:4" x14ac:dyDescent="0.25">
      <c r="A932" t="s">
        <v>935</v>
      </c>
      <c r="C932" t="s">
        <v>18536</v>
      </c>
      <c r="D932" t="s">
        <v>18536</v>
      </c>
    </row>
    <row r="933" spans="1:4" x14ac:dyDescent="0.25">
      <c r="A933" t="s">
        <v>936</v>
      </c>
      <c r="C933" t="s">
        <v>18537</v>
      </c>
      <c r="D933" t="s">
        <v>18537</v>
      </c>
    </row>
    <row r="934" spans="1:4" x14ac:dyDescent="0.25">
      <c r="A934" t="s">
        <v>937</v>
      </c>
      <c r="C934" t="s">
        <v>18538</v>
      </c>
      <c r="D934" t="s">
        <v>18538</v>
      </c>
    </row>
    <row r="935" spans="1:4" x14ac:dyDescent="0.25">
      <c r="A935" t="s">
        <v>938</v>
      </c>
      <c r="C935" t="s">
        <v>18539</v>
      </c>
      <c r="D935" t="s">
        <v>18539</v>
      </c>
    </row>
    <row r="936" spans="1:4" x14ac:dyDescent="0.25">
      <c r="A936" t="s">
        <v>939</v>
      </c>
      <c r="C936" t="s">
        <v>18540</v>
      </c>
      <c r="D936" t="s">
        <v>18540</v>
      </c>
    </row>
    <row r="937" spans="1:4" x14ac:dyDescent="0.25">
      <c r="A937" t="s">
        <v>940</v>
      </c>
      <c r="C937" t="s">
        <v>18541</v>
      </c>
      <c r="D937" t="s">
        <v>18541</v>
      </c>
    </row>
    <row r="938" spans="1:4" x14ac:dyDescent="0.25">
      <c r="A938" t="s">
        <v>941</v>
      </c>
      <c r="C938" t="s">
        <v>18542</v>
      </c>
      <c r="D938" t="s">
        <v>18542</v>
      </c>
    </row>
    <row r="939" spans="1:4" x14ac:dyDescent="0.25">
      <c r="A939" t="s">
        <v>942</v>
      </c>
      <c r="C939" t="s">
        <v>18543</v>
      </c>
      <c r="D939" t="s">
        <v>18543</v>
      </c>
    </row>
    <row r="940" spans="1:4" x14ac:dyDescent="0.25">
      <c r="A940" t="s">
        <v>943</v>
      </c>
      <c r="C940" t="s">
        <v>18544</v>
      </c>
      <c r="D940" t="s">
        <v>18544</v>
      </c>
    </row>
    <row r="941" spans="1:4" x14ac:dyDescent="0.25">
      <c r="A941" t="s">
        <v>944</v>
      </c>
      <c r="C941" t="s">
        <v>18545</v>
      </c>
      <c r="D941" t="s">
        <v>18545</v>
      </c>
    </row>
    <row r="942" spans="1:4" x14ac:dyDescent="0.25">
      <c r="A942" t="s">
        <v>945</v>
      </c>
      <c r="C942" t="s">
        <v>18546</v>
      </c>
      <c r="D942" t="s">
        <v>18546</v>
      </c>
    </row>
    <row r="943" spans="1:4" x14ac:dyDescent="0.25">
      <c r="A943" t="s">
        <v>946</v>
      </c>
      <c r="C943" t="s">
        <v>18547</v>
      </c>
      <c r="D943" t="s">
        <v>18547</v>
      </c>
    </row>
    <row r="944" spans="1:4" x14ac:dyDescent="0.25">
      <c r="A944" t="s">
        <v>947</v>
      </c>
      <c r="C944" t="s">
        <v>18548</v>
      </c>
      <c r="D944" t="s">
        <v>18548</v>
      </c>
    </row>
    <row r="945" spans="1:4" x14ac:dyDescent="0.25">
      <c r="A945" t="s">
        <v>948</v>
      </c>
      <c r="C945" t="s">
        <v>18549</v>
      </c>
      <c r="D945" t="s">
        <v>18549</v>
      </c>
    </row>
    <row r="946" spans="1:4" x14ac:dyDescent="0.25">
      <c r="A946" t="s">
        <v>949</v>
      </c>
      <c r="C946" t="s">
        <v>18550</v>
      </c>
      <c r="D946" t="s">
        <v>18550</v>
      </c>
    </row>
    <row r="947" spans="1:4" x14ac:dyDescent="0.25">
      <c r="A947" t="s">
        <v>950</v>
      </c>
      <c r="C947" t="s">
        <v>18551</v>
      </c>
      <c r="D947" t="s">
        <v>18551</v>
      </c>
    </row>
    <row r="948" spans="1:4" x14ac:dyDescent="0.25">
      <c r="A948" t="s">
        <v>951</v>
      </c>
      <c r="C948" t="s">
        <v>18552</v>
      </c>
      <c r="D948" t="s">
        <v>18552</v>
      </c>
    </row>
    <row r="949" spans="1:4" x14ac:dyDescent="0.25">
      <c r="A949" t="s">
        <v>952</v>
      </c>
      <c r="C949" t="s">
        <v>18553</v>
      </c>
      <c r="D949" t="s">
        <v>18553</v>
      </c>
    </row>
    <row r="950" spans="1:4" x14ac:dyDescent="0.25">
      <c r="A950" t="s">
        <v>953</v>
      </c>
      <c r="C950" t="s">
        <v>18554</v>
      </c>
      <c r="D950" t="s">
        <v>18554</v>
      </c>
    </row>
    <row r="951" spans="1:4" x14ac:dyDescent="0.25">
      <c r="A951" t="s">
        <v>954</v>
      </c>
      <c r="C951" t="s">
        <v>18555</v>
      </c>
      <c r="D951" t="s">
        <v>18555</v>
      </c>
    </row>
    <row r="952" spans="1:4" x14ac:dyDescent="0.25">
      <c r="A952" t="s">
        <v>955</v>
      </c>
      <c r="C952" t="s">
        <v>18556</v>
      </c>
      <c r="D952" t="s">
        <v>18556</v>
      </c>
    </row>
    <row r="953" spans="1:4" x14ac:dyDescent="0.25">
      <c r="A953" t="s">
        <v>956</v>
      </c>
      <c r="C953" t="s">
        <v>18557</v>
      </c>
      <c r="D953" t="s">
        <v>18557</v>
      </c>
    </row>
    <row r="954" spans="1:4" x14ac:dyDescent="0.25">
      <c r="A954" t="s">
        <v>957</v>
      </c>
      <c r="C954" t="s">
        <v>18558</v>
      </c>
      <c r="D954" t="s">
        <v>18558</v>
      </c>
    </row>
    <row r="955" spans="1:4" x14ac:dyDescent="0.25">
      <c r="A955" t="s">
        <v>958</v>
      </c>
      <c r="C955" t="s">
        <v>18559</v>
      </c>
      <c r="D955" t="s">
        <v>18559</v>
      </c>
    </row>
    <row r="956" spans="1:4" x14ac:dyDescent="0.25">
      <c r="A956" t="s">
        <v>959</v>
      </c>
      <c r="C956" t="s">
        <v>18560</v>
      </c>
      <c r="D956" t="s">
        <v>18560</v>
      </c>
    </row>
    <row r="957" spans="1:4" x14ac:dyDescent="0.25">
      <c r="A957" t="s">
        <v>960</v>
      </c>
      <c r="C957" t="s">
        <v>18561</v>
      </c>
      <c r="D957" t="s">
        <v>18561</v>
      </c>
    </row>
    <row r="958" spans="1:4" x14ac:dyDescent="0.25">
      <c r="A958" t="s">
        <v>961</v>
      </c>
      <c r="C958" t="s">
        <v>18562</v>
      </c>
      <c r="D958" t="s">
        <v>18562</v>
      </c>
    </row>
    <row r="959" spans="1:4" x14ac:dyDescent="0.25">
      <c r="A959" t="s">
        <v>962</v>
      </c>
      <c r="C959" t="s">
        <v>18563</v>
      </c>
      <c r="D959" t="s">
        <v>18563</v>
      </c>
    </row>
    <row r="960" spans="1:4" x14ac:dyDescent="0.25">
      <c r="A960" t="s">
        <v>963</v>
      </c>
      <c r="C960" t="s">
        <v>18564</v>
      </c>
      <c r="D960" t="s">
        <v>18564</v>
      </c>
    </row>
    <row r="961" spans="1:4" x14ac:dyDescent="0.25">
      <c r="A961" t="s">
        <v>964</v>
      </c>
      <c r="C961" t="s">
        <v>18565</v>
      </c>
      <c r="D961" t="s">
        <v>18565</v>
      </c>
    </row>
    <row r="962" spans="1:4" x14ac:dyDescent="0.25">
      <c r="A962" t="s">
        <v>965</v>
      </c>
      <c r="C962" t="s">
        <v>18566</v>
      </c>
      <c r="D962" t="s">
        <v>18566</v>
      </c>
    </row>
    <row r="963" spans="1:4" x14ac:dyDescent="0.25">
      <c r="A963" t="s">
        <v>966</v>
      </c>
      <c r="C963" t="s">
        <v>18567</v>
      </c>
      <c r="D963" t="s">
        <v>18567</v>
      </c>
    </row>
    <row r="964" spans="1:4" x14ac:dyDescent="0.25">
      <c r="A964" t="s">
        <v>967</v>
      </c>
      <c r="C964" t="s">
        <v>18568</v>
      </c>
      <c r="D964" t="s">
        <v>18568</v>
      </c>
    </row>
    <row r="965" spans="1:4" x14ac:dyDescent="0.25">
      <c r="A965" t="s">
        <v>968</v>
      </c>
      <c r="C965" t="s">
        <v>18569</v>
      </c>
      <c r="D965" t="s">
        <v>18569</v>
      </c>
    </row>
    <row r="966" spans="1:4" x14ac:dyDescent="0.25">
      <c r="A966" t="s">
        <v>969</v>
      </c>
      <c r="C966" t="s">
        <v>18570</v>
      </c>
      <c r="D966" t="s">
        <v>18570</v>
      </c>
    </row>
    <row r="967" spans="1:4" x14ac:dyDescent="0.25">
      <c r="A967" t="s">
        <v>970</v>
      </c>
      <c r="C967" t="s">
        <v>18571</v>
      </c>
      <c r="D967" t="s">
        <v>18571</v>
      </c>
    </row>
    <row r="968" spans="1:4" x14ac:dyDescent="0.25">
      <c r="A968" t="s">
        <v>971</v>
      </c>
      <c r="C968" t="s">
        <v>18572</v>
      </c>
      <c r="D968" t="s">
        <v>18572</v>
      </c>
    </row>
    <row r="969" spans="1:4" x14ac:dyDescent="0.25">
      <c r="A969" t="s">
        <v>972</v>
      </c>
      <c r="C969" t="s">
        <v>18573</v>
      </c>
      <c r="D969" t="s">
        <v>18573</v>
      </c>
    </row>
    <row r="970" spans="1:4" x14ac:dyDescent="0.25">
      <c r="A970" t="s">
        <v>973</v>
      </c>
      <c r="C970" t="s">
        <v>18574</v>
      </c>
      <c r="D970" t="s">
        <v>18574</v>
      </c>
    </row>
    <row r="971" spans="1:4" x14ac:dyDescent="0.25">
      <c r="A971" t="s">
        <v>974</v>
      </c>
      <c r="C971" t="s">
        <v>18575</v>
      </c>
      <c r="D971" t="s">
        <v>18575</v>
      </c>
    </row>
    <row r="972" spans="1:4" x14ac:dyDescent="0.25">
      <c r="A972" t="s">
        <v>975</v>
      </c>
      <c r="C972" t="s">
        <v>18576</v>
      </c>
      <c r="D972" t="s">
        <v>18576</v>
      </c>
    </row>
    <row r="973" spans="1:4" x14ac:dyDescent="0.25">
      <c r="A973" t="s">
        <v>976</v>
      </c>
      <c r="C973" t="s">
        <v>18577</v>
      </c>
      <c r="D973" t="s">
        <v>18577</v>
      </c>
    </row>
    <row r="974" spans="1:4" x14ac:dyDescent="0.25">
      <c r="A974" t="s">
        <v>977</v>
      </c>
      <c r="C974" t="s">
        <v>18578</v>
      </c>
      <c r="D974" t="s">
        <v>18578</v>
      </c>
    </row>
    <row r="975" spans="1:4" x14ac:dyDescent="0.25">
      <c r="A975" t="s">
        <v>978</v>
      </c>
      <c r="C975" t="s">
        <v>18579</v>
      </c>
      <c r="D975" t="s">
        <v>18579</v>
      </c>
    </row>
    <row r="976" spans="1:4" x14ac:dyDescent="0.25">
      <c r="A976" t="s">
        <v>979</v>
      </c>
      <c r="C976" t="s">
        <v>18580</v>
      </c>
      <c r="D976" t="s">
        <v>18580</v>
      </c>
    </row>
    <row r="977" spans="1:4" x14ac:dyDescent="0.25">
      <c r="A977" t="s">
        <v>980</v>
      </c>
      <c r="C977" t="s">
        <v>18581</v>
      </c>
      <c r="D977" t="s">
        <v>18581</v>
      </c>
    </row>
    <row r="978" spans="1:4" x14ac:dyDescent="0.25">
      <c r="A978" t="s">
        <v>981</v>
      </c>
      <c r="C978" t="s">
        <v>18582</v>
      </c>
      <c r="D978" t="s">
        <v>18582</v>
      </c>
    </row>
    <row r="979" spans="1:4" x14ac:dyDescent="0.25">
      <c r="A979" t="s">
        <v>982</v>
      </c>
      <c r="C979" t="s">
        <v>18583</v>
      </c>
      <c r="D979" t="s">
        <v>18583</v>
      </c>
    </row>
    <row r="980" spans="1:4" x14ac:dyDescent="0.25">
      <c r="A980" t="s">
        <v>983</v>
      </c>
      <c r="C980" t="s">
        <v>18584</v>
      </c>
      <c r="D980" t="s">
        <v>18584</v>
      </c>
    </row>
    <row r="981" spans="1:4" x14ac:dyDescent="0.25">
      <c r="A981" t="s">
        <v>984</v>
      </c>
      <c r="C981" t="s">
        <v>18585</v>
      </c>
      <c r="D981" t="s">
        <v>18585</v>
      </c>
    </row>
    <row r="982" spans="1:4" x14ac:dyDescent="0.25">
      <c r="A982" t="s">
        <v>985</v>
      </c>
      <c r="C982" t="s">
        <v>18586</v>
      </c>
      <c r="D982" t="s">
        <v>18586</v>
      </c>
    </row>
    <row r="983" spans="1:4" x14ac:dyDescent="0.25">
      <c r="A983" t="s">
        <v>986</v>
      </c>
      <c r="C983" t="s">
        <v>18587</v>
      </c>
      <c r="D983" t="s">
        <v>18587</v>
      </c>
    </row>
    <row r="984" spans="1:4" x14ac:dyDescent="0.25">
      <c r="A984" t="s">
        <v>987</v>
      </c>
      <c r="C984" t="s">
        <v>18588</v>
      </c>
      <c r="D984" t="s">
        <v>18588</v>
      </c>
    </row>
    <row r="985" spans="1:4" x14ac:dyDescent="0.25">
      <c r="A985" t="s">
        <v>988</v>
      </c>
      <c r="C985" t="s">
        <v>18589</v>
      </c>
      <c r="D985" t="s">
        <v>18589</v>
      </c>
    </row>
    <row r="986" spans="1:4" x14ac:dyDescent="0.25">
      <c r="A986" t="s">
        <v>989</v>
      </c>
      <c r="C986" t="s">
        <v>18590</v>
      </c>
      <c r="D986" t="s">
        <v>18590</v>
      </c>
    </row>
    <row r="987" spans="1:4" x14ac:dyDescent="0.25">
      <c r="A987" t="s">
        <v>990</v>
      </c>
      <c r="C987" t="s">
        <v>18591</v>
      </c>
      <c r="D987" t="s">
        <v>18591</v>
      </c>
    </row>
    <row r="988" spans="1:4" x14ac:dyDescent="0.25">
      <c r="A988" t="s">
        <v>991</v>
      </c>
      <c r="C988" t="s">
        <v>18592</v>
      </c>
      <c r="D988" t="s">
        <v>18592</v>
      </c>
    </row>
    <row r="989" spans="1:4" x14ac:dyDescent="0.25">
      <c r="A989" t="s">
        <v>992</v>
      </c>
      <c r="C989" t="s">
        <v>18593</v>
      </c>
      <c r="D989" t="s">
        <v>18593</v>
      </c>
    </row>
    <row r="990" spans="1:4" x14ac:dyDescent="0.25">
      <c r="A990" t="s">
        <v>993</v>
      </c>
      <c r="C990" t="s">
        <v>18594</v>
      </c>
      <c r="D990" t="s">
        <v>18594</v>
      </c>
    </row>
    <row r="991" spans="1:4" x14ac:dyDescent="0.25">
      <c r="A991" t="s">
        <v>994</v>
      </c>
      <c r="C991" t="s">
        <v>18595</v>
      </c>
      <c r="D991" t="s">
        <v>18595</v>
      </c>
    </row>
    <row r="992" spans="1:4" x14ac:dyDescent="0.25">
      <c r="A992" t="s">
        <v>995</v>
      </c>
      <c r="C992" t="s">
        <v>18596</v>
      </c>
      <c r="D992" t="s">
        <v>18596</v>
      </c>
    </row>
    <row r="993" spans="1:4" x14ac:dyDescent="0.25">
      <c r="A993" t="s">
        <v>996</v>
      </c>
      <c r="C993" t="s">
        <v>18597</v>
      </c>
      <c r="D993" t="s">
        <v>18597</v>
      </c>
    </row>
    <row r="994" spans="1:4" x14ac:dyDescent="0.25">
      <c r="A994" t="s">
        <v>997</v>
      </c>
      <c r="C994" t="s">
        <v>18598</v>
      </c>
      <c r="D994" t="s">
        <v>18598</v>
      </c>
    </row>
    <row r="995" spans="1:4" x14ac:dyDescent="0.25">
      <c r="A995" t="s">
        <v>998</v>
      </c>
      <c r="C995" t="s">
        <v>18599</v>
      </c>
      <c r="D995" t="s">
        <v>18599</v>
      </c>
    </row>
    <row r="996" spans="1:4" x14ac:dyDescent="0.25">
      <c r="A996" t="s">
        <v>999</v>
      </c>
      <c r="C996" t="s">
        <v>18600</v>
      </c>
      <c r="D996" t="s">
        <v>18600</v>
      </c>
    </row>
    <row r="997" spans="1:4" x14ac:dyDescent="0.25">
      <c r="A997" t="s">
        <v>1000</v>
      </c>
      <c r="C997" t="s">
        <v>18601</v>
      </c>
      <c r="D997" t="s">
        <v>18601</v>
      </c>
    </row>
    <row r="998" spans="1:4" x14ac:dyDescent="0.25">
      <c r="A998" t="s">
        <v>1001</v>
      </c>
      <c r="C998" t="s">
        <v>18602</v>
      </c>
      <c r="D998" t="s">
        <v>18602</v>
      </c>
    </row>
    <row r="999" spans="1:4" x14ac:dyDescent="0.25">
      <c r="A999" t="s">
        <v>1002</v>
      </c>
      <c r="C999" t="s">
        <v>18603</v>
      </c>
      <c r="D999" t="s">
        <v>18603</v>
      </c>
    </row>
    <row r="1000" spans="1:4" x14ac:dyDescent="0.25">
      <c r="A1000" t="s">
        <v>1003</v>
      </c>
      <c r="C1000" t="s">
        <v>18604</v>
      </c>
      <c r="D1000" t="s">
        <v>18604</v>
      </c>
    </row>
    <row r="1001" spans="1:4" x14ac:dyDescent="0.25">
      <c r="A1001" t="s">
        <v>1004</v>
      </c>
      <c r="C1001" t="s">
        <v>18605</v>
      </c>
      <c r="D1001" t="s">
        <v>18605</v>
      </c>
    </row>
    <row r="1002" spans="1:4" x14ac:dyDescent="0.25">
      <c r="A1002" t="s">
        <v>1005</v>
      </c>
      <c r="C1002" t="s">
        <v>18606</v>
      </c>
      <c r="D1002" t="s">
        <v>18606</v>
      </c>
    </row>
    <row r="1003" spans="1:4" x14ac:dyDescent="0.25">
      <c r="A1003" t="s">
        <v>1006</v>
      </c>
      <c r="C1003" t="s">
        <v>18607</v>
      </c>
      <c r="D1003" t="s">
        <v>18607</v>
      </c>
    </row>
    <row r="1004" spans="1:4" x14ac:dyDescent="0.25">
      <c r="A1004" t="s">
        <v>1007</v>
      </c>
      <c r="C1004" t="s">
        <v>18608</v>
      </c>
      <c r="D1004" t="s">
        <v>18608</v>
      </c>
    </row>
    <row r="1005" spans="1:4" x14ac:dyDescent="0.25">
      <c r="A1005" t="s">
        <v>1008</v>
      </c>
      <c r="C1005" t="s">
        <v>18609</v>
      </c>
      <c r="D1005" t="s">
        <v>18609</v>
      </c>
    </row>
    <row r="1006" spans="1:4" x14ac:dyDescent="0.25">
      <c r="A1006" t="s">
        <v>1009</v>
      </c>
      <c r="C1006" t="s">
        <v>18610</v>
      </c>
      <c r="D1006" t="s">
        <v>18610</v>
      </c>
    </row>
    <row r="1007" spans="1:4" x14ac:dyDescent="0.25">
      <c r="A1007" t="s">
        <v>1010</v>
      </c>
      <c r="C1007" t="s">
        <v>18611</v>
      </c>
      <c r="D1007" t="s">
        <v>18611</v>
      </c>
    </row>
    <row r="1008" spans="1:4" x14ac:dyDescent="0.25">
      <c r="A1008" t="s">
        <v>1011</v>
      </c>
      <c r="C1008" t="s">
        <v>18612</v>
      </c>
      <c r="D1008" t="s">
        <v>18612</v>
      </c>
    </row>
    <row r="1009" spans="1:4" x14ac:dyDescent="0.25">
      <c r="A1009" t="s">
        <v>1012</v>
      </c>
      <c r="C1009" t="s">
        <v>18613</v>
      </c>
      <c r="D1009" t="s">
        <v>18613</v>
      </c>
    </row>
    <row r="1010" spans="1:4" x14ac:dyDescent="0.25">
      <c r="A1010" t="s">
        <v>1013</v>
      </c>
      <c r="C1010" t="s">
        <v>18614</v>
      </c>
      <c r="D1010" t="s">
        <v>18614</v>
      </c>
    </row>
    <row r="1011" spans="1:4" x14ac:dyDescent="0.25">
      <c r="A1011" t="s">
        <v>1014</v>
      </c>
      <c r="C1011" t="s">
        <v>18615</v>
      </c>
      <c r="D1011" t="s">
        <v>18615</v>
      </c>
    </row>
    <row r="1012" spans="1:4" x14ac:dyDescent="0.25">
      <c r="A1012" t="s">
        <v>1015</v>
      </c>
      <c r="C1012" t="s">
        <v>18616</v>
      </c>
      <c r="D1012" t="s">
        <v>18616</v>
      </c>
    </row>
    <row r="1013" spans="1:4" x14ac:dyDescent="0.25">
      <c r="A1013" t="s">
        <v>1016</v>
      </c>
      <c r="C1013" t="s">
        <v>18617</v>
      </c>
      <c r="D1013" t="s">
        <v>18617</v>
      </c>
    </row>
    <row r="1014" spans="1:4" x14ac:dyDescent="0.25">
      <c r="A1014" t="s">
        <v>1017</v>
      </c>
      <c r="C1014" t="s">
        <v>18618</v>
      </c>
      <c r="D1014" t="s">
        <v>18618</v>
      </c>
    </row>
    <row r="1015" spans="1:4" x14ac:dyDescent="0.25">
      <c r="A1015" t="s">
        <v>1018</v>
      </c>
      <c r="C1015" t="s">
        <v>18619</v>
      </c>
      <c r="D1015" t="s">
        <v>18619</v>
      </c>
    </row>
    <row r="1016" spans="1:4" x14ac:dyDescent="0.25">
      <c r="A1016" t="s">
        <v>1019</v>
      </c>
      <c r="C1016" t="s">
        <v>18620</v>
      </c>
      <c r="D1016" t="s">
        <v>18620</v>
      </c>
    </row>
    <row r="1017" spans="1:4" x14ac:dyDescent="0.25">
      <c r="A1017" t="s">
        <v>1020</v>
      </c>
      <c r="C1017" t="s">
        <v>18621</v>
      </c>
      <c r="D1017" t="s">
        <v>18621</v>
      </c>
    </row>
    <row r="1018" spans="1:4" x14ac:dyDescent="0.25">
      <c r="A1018" t="s">
        <v>1021</v>
      </c>
      <c r="C1018" t="s">
        <v>18622</v>
      </c>
      <c r="D1018" t="s">
        <v>18622</v>
      </c>
    </row>
    <row r="1019" spans="1:4" x14ac:dyDescent="0.25">
      <c r="A1019" t="s">
        <v>1022</v>
      </c>
      <c r="C1019" t="s">
        <v>18623</v>
      </c>
      <c r="D1019" t="s">
        <v>18623</v>
      </c>
    </row>
    <row r="1020" spans="1:4" x14ac:dyDescent="0.25">
      <c r="A1020" t="s">
        <v>1023</v>
      </c>
      <c r="C1020" t="s">
        <v>18624</v>
      </c>
      <c r="D1020" t="s">
        <v>18624</v>
      </c>
    </row>
    <row r="1021" spans="1:4" x14ac:dyDescent="0.25">
      <c r="A1021" t="s">
        <v>1024</v>
      </c>
      <c r="C1021" t="s">
        <v>18625</v>
      </c>
      <c r="D1021" t="s">
        <v>18625</v>
      </c>
    </row>
    <row r="1022" spans="1:4" x14ac:dyDescent="0.25">
      <c r="A1022" t="s">
        <v>1025</v>
      </c>
      <c r="C1022" t="s">
        <v>18626</v>
      </c>
      <c r="D1022" t="s">
        <v>18626</v>
      </c>
    </row>
    <row r="1023" spans="1:4" x14ac:dyDescent="0.25">
      <c r="A1023" t="s">
        <v>1026</v>
      </c>
      <c r="C1023" t="s">
        <v>18627</v>
      </c>
      <c r="D1023" t="s">
        <v>18627</v>
      </c>
    </row>
    <row r="1024" spans="1:4" x14ac:dyDescent="0.25">
      <c r="A1024" t="s">
        <v>1027</v>
      </c>
      <c r="C1024" t="s">
        <v>18628</v>
      </c>
      <c r="D1024" t="s">
        <v>18628</v>
      </c>
    </row>
    <row r="1025" spans="1:4" x14ac:dyDescent="0.25">
      <c r="A1025" t="s">
        <v>1028</v>
      </c>
      <c r="C1025" t="s">
        <v>18629</v>
      </c>
      <c r="D1025" t="s">
        <v>18629</v>
      </c>
    </row>
    <row r="1026" spans="1:4" x14ac:dyDescent="0.25">
      <c r="A1026" t="s">
        <v>1029</v>
      </c>
      <c r="C1026" t="s">
        <v>18630</v>
      </c>
      <c r="D1026" t="s">
        <v>18630</v>
      </c>
    </row>
    <row r="1027" spans="1:4" x14ac:dyDescent="0.25">
      <c r="A1027" t="s">
        <v>1030</v>
      </c>
      <c r="C1027" t="s">
        <v>18631</v>
      </c>
      <c r="D1027" t="s">
        <v>18631</v>
      </c>
    </row>
    <row r="1028" spans="1:4" x14ac:dyDescent="0.25">
      <c r="A1028" t="s">
        <v>1031</v>
      </c>
      <c r="C1028" t="s">
        <v>18632</v>
      </c>
      <c r="D1028" t="s">
        <v>18632</v>
      </c>
    </row>
    <row r="1029" spans="1:4" x14ac:dyDescent="0.25">
      <c r="A1029" t="s">
        <v>1032</v>
      </c>
      <c r="C1029" t="s">
        <v>18633</v>
      </c>
      <c r="D1029" t="s">
        <v>18633</v>
      </c>
    </row>
    <row r="1030" spans="1:4" x14ac:dyDescent="0.25">
      <c r="A1030" t="s">
        <v>1033</v>
      </c>
      <c r="C1030" t="s">
        <v>18634</v>
      </c>
      <c r="D1030" t="s">
        <v>18634</v>
      </c>
    </row>
    <row r="1031" spans="1:4" x14ac:dyDescent="0.25">
      <c r="A1031" t="s">
        <v>1034</v>
      </c>
      <c r="C1031" t="s">
        <v>18635</v>
      </c>
      <c r="D1031" t="s">
        <v>18635</v>
      </c>
    </row>
    <row r="1032" spans="1:4" x14ac:dyDescent="0.25">
      <c r="A1032" t="s">
        <v>1035</v>
      </c>
      <c r="C1032" t="s">
        <v>18636</v>
      </c>
      <c r="D1032" t="s">
        <v>18636</v>
      </c>
    </row>
    <row r="1033" spans="1:4" x14ac:dyDescent="0.25">
      <c r="A1033" t="s">
        <v>1036</v>
      </c>
      <c r="C1033" t="s">
        <v>18637</v>
      </c>
      <c r="D1033" t="s">
        <v>18637</v>
      </c>
    </row>
    <row r="1034" spans="1:4" x14ac:dyDescent="0.25">
      <c r="A1034" t="s">
        <v>1037</v>
      </c>
      <c r="C1034" t="s">
        <v>18638</v>
      </c>
      <c r="D1034" t="s">
        <v>18638</v>
      </c>
    </row>
    <row r="1035" spans="1:4" x14ac:dyDescent="0.25">
      <c r="A1035" t="s">
        <v>1038</v>
      </c>
      <c r="C1035" t="s">
        <v>18639</v>
      </c>
      <c r="D1035" t="s">
        <v>18639</v>
      </c>
    </row>
    <row r="1036" spans="1:4" x14ac:dyDescent="0.25">
      <c r="A1036" t="s">
        <v>1039</v>
      </c>
      <c r="C1036" t="s">
        <v>18640</v>
      </c>
      <c r="D1036" t="s">
        <v>18640</v>
      </c>
    </row>
    <row r="1037" spans="1:4" x14ac:dyDescent="0.25">
      <c r="A1037" t="s">
        <v>1040</v>
      </c>
      <c r="C1037" t="s">
        <v>18641</v>
      </c>
      <c r="D1037" t="s">
        <v>18641</v>
      </c>
    </row>
    <row r="1038" spans="1:4" x14ac:dyDescent="0.25">
      <c r="A1038" t="s">
        <v>1041</v>
      </c>
      <c r="C1038" t="s">
        <v>18642</v>
      </c>
      <c r="D1038" t="s">
        <v>18642</v>
      </c>
    </row>
    <row r="1039" spans="1:4" x14ac:dyDescent="0.25">
      <c r="A1039" t="s">
        <v>1042</v>
      </c>
      <c r="C1039" t="s">
        <v>18643</v>
      </c>
      <c r="D1039" t="s">
        <v>18643</v>
      </c>
    </row>
    <row r="1040" spans="1:4" x14ac:dyDescent="0.25">
      <c r="A1040" t="s">
        <v>1043</v>
      </c>
      <c r="C1040" t="s">
        <v>18644</v>
      </c>
      <c r="D1040" t="s">
        <v>18644</v>
      </c>
    </row>
    <row r="1041" spans="1:4" x14ac:dyDescent="0.25">
      <c r="A1041" t="s">
        <v>1044</v>
      </c>
      <c r="C1041" t="s">
        <v>18645</v>
      </c>
      <c r="D1041" t="s">
        <v>18645</v>
      </c>
    </row>
    <row r="1042" spans="1:4" x14ac:dyDescent="0.25">
      <c r="A1042" t="s">
        <v>1045</v>
      </c>
      <c r="C1042" t="s">
        <v>18646</v>
      </c>
      <c r="D1042" t="s">
        <v>18646</v>
      </c>
    </row>
    <row r="1043" spans="1:4" x14ac:dyDescent="0.25">
      <c r="A1043" t="s">
        <v>1046</v>
      </c>
      <c r="C1043" t="s">
        <v>18647</v>
      </c>
      <c r="D1043" t="s">
        <v>18647</v>
      </c>
    </row>
    <row r="1044" spans="1:4" x14ac:dyDescent="0.25">
      <c r="A1044" t="s">
        <v>1047</v>
      </c>
      <c r="C1044" t="s">
        <v>18648</v>
      </c>
      <c r="D1044" t="s">
        <v>18648</v>
      </c>
    </row>
    <row r="1045" spans="1:4" x14ac:dyDescent="0.25">
      <c r="A1045" t="s">
        <v>1048</v>
      </c>
      <c r="C1045" t="s">
        <v>18649</v>
      </c>
      <c r="D1045" t="s">
        <v>18649</v>
      </c>
    </row>
    <row r="1046" spans="1:4" x14ac:dyDescent="0.25">
      <c r="A1046" t="s">
        <v>1049</v>
      </c>
      <c r="C1046" t="s">
        <v>18650</v>
      </c>
      <c r="D1046" t="s">
        <v>18650</v>
      </c>
    </row>
    <row r="1047" spans="1:4" x14ac:dyDescent="0.25">
      <c r="A1047" t="s">
        <v>1050</v>
      </c>
      <c r="C1047" t="s">
        <v>18651</v>
      </c>
      <c r="D1047" t="s">
        <v>18651</v>
      </c>
    </row>
    <row r="1048" spans="1:4" x14ac:dyDescent="0.25">
      <c r="A1048" t="s">
        <v>1051</v>
      </c>
      <c r="C1048" t="s">
        <v>18652</v>
      </c>
      <c r="D1048" t="s">
        <v>18652</v>
      </c>
    </row>
    <row r="1049" spans="1:4" x14ac:dyDescent="0.25">
      <c r="A1049" t="s">
        <v>1052</v>
      </c>
      <c r="C1049" t="s">
        <v>18653</v>
      </c>
      <c r="D1049" t="s">
        <v>18653</v>
      </c>
    </row>
    <row r="1050" spans="1:4" x14ac:dyDescent="0.25">
      <c r="A1050" t="s">
        <v>1053</v>
      </c>
      <c r="C1050" t="s">
        <v>18654</v>
      </c>
      <c r="D1050" t="s">
        <v>18654</v>
      </c>
    </row>
    <row r="1051" spans="1:4" x14ac:dyDescent="0.25">
      <c r="A1051" t="s">
        <v>1054</v>
      </c>
      <c r="C1051" t="s">
        <v>18655</v>
      </c>
      <c r="D1051" t="s">
        <v>18655</v>
      </c>
    </row>
    <row r="1052" spans="1:4" x14ac:dyDescent="0.25">
      <c r="A1052" t="s">
        <v>1055</v>
      </c>
      <c r="C1052" t="s">
        <v>18656</v>
      </c>
      <c r="D1052" t="s">
        <v>18656</v>
      </c>
    </row>
    <row r="1053" spans="1:4" x14ac:dyDescent="0.25">
      <c r="A1053" t="s">
        <v>1056</v>
      </c>
      <c r="C1053" t="s">
        <v>18657</v>
      </c>
      <c r="D1053" t="s">
        <v>18657</v>
      </c>
    </row>
    <row r="1054" spans="1:4" x14ac:dyDescent="0.25">
      <c r="A1054" t="s">
        <v>1057</v>
      </c>
      <c r="C1054" t="s">
        <v>18658</v>
      </c>
      <c r="D1054" t="s">
        <v>18658</v>
      </c>
    </row>
    <row r="1055" spans="1:4" x14ac:dyDescent="0.25">
      <c r="A1055" t="s">
        <v>1058</v>
      </c>
      <c r="C1055" t="s">
        <v>18659</v>
      </c>
      <c r="D1055" t="s">
        <v>18659</v>
      </c>
    </row>
    <row r="1056" spans="1:4" x14ac:dyDescent="0.25">
      <c r="A1056" t="s">
        <v>1059</v>
      </c>
      <c r="C1056" t="s">
        <v>18660</v>
      </c>
      <c r="D1056" t="s">
        <v>18660</v>
      </c>
    </row>
    <row r="1057" spans="1:4" x14ac:dyDescent="0.25">
      <c r="A1057" t="s">
        <v>1060</v>
      </c>
      <c r="C1057" t="s">
        <v>18661</v>
      </c>
      <c r="D1057" t="s">
        <v>18661</v>
      </c>
    </row>
    <row r="1058" spans="1:4" x14ac:dyDescent="0.25">
      <c r="A1058" t="s">
        <v>1061</v>
      </c>
      <c r="C1058" t="s">
        <v>18662</v>
      </c>
      <c r="D1058" t="s">
        <v>18662</v>
      </c>
    </row>
    <row r="1059" spans="1:4" x14ac:dyDescent="0.25">
      <c r="A1059" t="s">
        <v>1062</v>
      </c>
      <c r="C1059" t="s">
        <v>18663</v>
      </c>
      <c r="D1059" t="s">
        <v>18663</v>
      </c>
    </row>
    <row r="1060" spans="1:4" x14ac:dyDescent="0.25">
      <c r="A1060" t="s">
        <v>1063</v>
      </c>
      <c r="C1060" t="s">
        <v>18664</v>
      </c>
      <c r="D1060" t="s">
        <v>18664</v>
      </c>
    </row>
    <row r="1061" spans="1:4" x14ac:dyDescent="0.25">
      <c r="A1061" t="s">
        <v>1064</v>
      </c>
      <c r="C1061" t="s">
        <v>18665</v>
      </c>
      <c r="D1061" t="s">
        <v>18665</v>
      </c>
    </row>
    <row r="1062" spans="1:4" x14ac:dyDescent="0.25">
      <c r="A1062" t="s">
        <v>1065</v>
      </c>
      <c r="C1062" t="s">
        <v>18666</v>
      </c>
      <c r="D1062" t="s">
        <v>18666</v>
      </c>
    </row>
    <row r="1063" spans="1:4" x14ac:dyDescent="0.25">
      <c r="A1063" t="s">
        <v>1066</v>
      </c>
      <c r="C1063" t="s">
        <v>18667</v>
      </c>
      <c r="D1063" t="s">
        <v>18667</v>
      </c>
    </row>
    <row r="1064" spans="1:4" x14ac:dyDescent="0.25">
      <c r="A1064" t="s">
        <v>1067</v>
      </c>
      <c r="C1064" t="s">
        <v>18668</v>
      </c>
      <c r="D1064" t="s">
        <v>18668</v>
      </c>
    </row>
    <row r="1065" spans="1:4" x14ac:dyDescent="0.25">
      <c r="A1065" t="s">
        <v>1068</v>
      </c>
      <c r="C1065" t="s">
        <v>18669</v>
      </c>
      <c r="D1065" t="s">
        <v>18669</v>
      </c>
    </row>
    <row r="1066" spans="1:4" x14ac:dyDescent="0.25">
      <c r="A1066" t="s">
        <v>1069</v>
      </c>
      <c r="C1066" t="s">
        <v>18670</v>
      </c>
      <c r="D1066" t="s">
        <v>18670</v>
      </c>
    </row>
    <row r="1067" spans="1:4" x14ac:dyDescent="0.25">
      <c r="A1067" t="s">
        <v>1070</v>
      </c>
      <c r="C1067" t="s">
        <v>18671</v>
      </c>
      <c r="D1067" t="s">
        <v>18671</v>
      </c>
    </row>
    <row r="1068" spans="1:4" x14ac:dyDescent="0.25">
      <c r="A1068" t="s">
        <v>1071</v>
      </c>
      <c r="C1068" t="s">
        <v>18672</v>
      </c>
      <c r="D1068" t="s">
        <v>18672</v>
      </c>
    </row>
    <row r="1069" spans="1:4" x14ac:dyDescent="0.25">
      <c r="A1069" t="s">
        <v>1072</v>
      </c>
      <c r="C1069" t="s">
        <v>18673</v>
      </c>
      <c r="D1069" t="s">
        <v>18673</v>
      </c>
    </row>
    <row r="1070" spans="1:4" x14ac:dyDescent="0.25">
      <c r="A1070" t="s">
        <v>1073</v>
      </c>
      <c r="C1070" t="s">
        <v>18674</v>
      </c>
      <c r="D1070" t="s">
        <v>18674</v>
      </c>
    </row>
    <row r="1071" spans="1:4" x14ac:dyDescent="0.25">
      <c r="A1071" t="s">
        <v>1074</v>
      </c>
      <c r="C1071" t="s">
        <v>18675</v>
      </c>
      <c r="D1071" t="s">
        <v>18675</v>
      </c>
    </row>
    <row r="1072" spans="1:4" x14ac:dyDescent="0.25">
      <c r="A1072" t="s">
        <v>1075</v>
      </c>
      <c r="C1072" t="s">
        <v>18676</v>
      </c>
      <c r="D1072" t="s">
        <v>18676</v>
      </c>
    </row>
    <row r="1073" spans="1:4" x14ac:dyDescent="0.25">
      <c r="A1073" t="s">
        <v>1076</v>
      </c>
      <c r="C1073" t="s">
        <v>18677</v>
      </c>
      <c r="D1073" t="s">
        <v>18677</v>
      </c>
    </row>
    <row r="1074" spans="1:4" x14ac:dyDescent="0.25">
      <c r="A1074" t="s">
        <v>1077</v>
      </c>
      <c r="C1074" t="s">
        <v>18678</v>
      </c>
      <c r="D1074" t="s">
        <v>18678</v>
      </c>
    </row>
    <row r="1075" spans="1:4" x14ac:dyDescent="0.25">
      <c r="A1075" t="s">
        <v>1078</v>
      </c>
      <c r="C1075" t="s">
        <v>18679</v>
      </c>
      <c r="D1075" t="s">
        <v>18679</v>
      </c>
    </row>
    <row r="1076" spans="1:4" x14ac:dyDescent="0.25">
      <c r="A1076" t="s">
        <v>1079</v>
      </c>
      <c r="C1076" t="s">
        <v>18680</v>
      </c>
      <c r="D1076" t="s">
        <v>18680</v>
      </c>
    </row>
    <row r="1077" spans="1:4" x14ac:dyDescent="0.25">
      <c r="A1077" t="s">
        <v>1080</v>
      </c>
      <c r="C1077" t="s">
        <v>18681</v>
      </c>
      <c r="D1077" t="s">
        <v>18681</v>
      </c>
    </row>
    <row r="1078" spans="1:4" x14ac:dyDescent="0.25">
      <c r="A1078" t="s">
        <v>1081</v>
      </c>
      <c r="C1078" t="s">
        <v>18682</v>
      </c>
      <c r="D1078" t="s">
        <v>18682</v>
      </c>
    </row>
    <row r="1079" spans="1:4" x14ac:dyDescent="0.25">
      <c r="A1079" t="s">
        <v>1082</v>
      </c>
      <c r="C1079" t="s">
        <v>18683</v>
      </c>
      <c r="D1079" t="s">
        <v>18683</v>
      </c>
    </row>
    <row r="1080" spans="1:4" x14ac:dyDescent="0.25">
      <c r="A1080" t="s">
        <v>1083</v>
      </c>
      <c r="C1080" t="s">
        <v>18684</v>
      </c>
      <c r="D1080" t="s">
        <v>18684</v>
      </c>
    </row>
    <row r="1081" spans="1:4" x14ac:dyDescent="0.25">
      <c r="A1081" t="s">
        <v>1084</v>
      </c>
      <c r="C1081" t="s">
        <v>18685</v>
      </c>
      <c r="D1081" t="s">
        <v>18685</v>
      </c>
    </row>
    <row r="1082" spans="1:4" x14ac:dyDescent="0.25">
      <c r="A1082" t="s">
        <v>1085</v>
      </c>
      <c r="C1082" t="s">
        <v>18686</v>
      </c>
      <c r="D1082" t="s">
        <v>18686</v>
      </c>
    </row>
    <row r="1083" spans="1:4" x14ac:dyDescent="0.25">
      <c r="A1083" t="s">
        <v>1086</v>
      </c>
      <c r="C1083" t="s">
        <v>18687</v>
      </c>
      <c r="D1083" t="s">
        <v>18687</v>
      </c>
    </row>
    <row r="1084" spans="1:4" x14ac:dyDescent="0.25">
      <c r="A1084" t="s">
        <v>1087</v>
      </c>
      <c r="C1084" t="s">
        <v>18688</v>
      </c>
      <c r="D1084" t="s">
        <v>18688</v>
      </c>
    </row>
    <row r="1085" spans="1:4" x14ac:dyDescent="0.25">
      <c r="A1085" t="s">
        <v>1088</v>
      </c>
      <c r="C1085" t="s">
        <v>18689</v>
      </c>
      <c r="D1085" t="s">
        <v>18689</v>
      </c>
    </row>
    <row r="1086" spans="1:4" x14ac:dyDescent="0.25">
      <c r="A1086" t="s">
        <v>1089</v>
      </c>
      <c r="C1086" t="s">
        <v>18690</v>
      </c>
      <c r="D1086" t="s">
        <v>18690</v>
      </c>
    </row>
    <row r="1087" spans="1:4" x14ac:dyDescent="0.25">
      <c r="A1087" t="s">
        <v>1090</v>
      </c>
      <c r="C1087" t="s">
        <v>18691</v>
      </c>
      <c r="D1087" t="s">
        <v>18691</v>
      </c>
    </row>
    <row r="1088" spans="1:4" x14ac:dyDescent="0.25">
      <c r="A1088" t="s">
        <v>1091</v>
      </c>
      <c r="C1088" t="s">
        <v>18692</v>
      </c>
      <c r="D1088" t="s">
        <v>18692</v>
      </c>
    </row>
    <row r="1089" spans="1:4" x14ac:dyDescent="0.25">
      <c r="A1089" t="s">
        <v>1092</v>
      </c>
      <c r="C1089" t="s">
        <v>18693</v>
      </c>
      <c r="D1089" t="s">
        <v>18693</v>
      </c>
    </row>
    <row r="1090" spans="1:4" x14ac:dyDescent="0.25">
      <c r="A1090" t="s">
        <v>1093</v>
      </c>
      <c r="C1090" t="s">
        <v>18694</v>
      </c>
      <c r="D1090" t="s">
        <v>18694</v>
      </c>
    </row>
    <row r="1091" spans="1:4" x14ac:dyDescent="0.25">
      <c r="A1091" t="s">
        <v>1094</v>
      </c>
      <c r="C1091" t="s">
        <v>18695</v>
      </c>
      <c r="D1091" t="s">
        <v>18695</v>
      </c>
    </row>
    <row r="1092" spans="1:4" x14ac:dyDescent="0.25">
      <c r="A1092" t="s">
        <v>1095</v>
      </c>
      <c r="C1092" t="s">
        <v>18696</v>
      </c>
      <c r="D1092" t="s">
        <v>18696</v>
      </c>
    </row>
    <row r="1093" spans="1:4" x14ac:dyDescent="0.25">
      <c r="A1093" t="s">
        <v>1096</v>
      </c>
      <c r="C1093" t="s">
        <v>18697</v>
      </c>
      <c r="D1093" t="s">
        <v>18697</v>
      </c>
    </row>
    <row r="1094" spans="1:4" x14ac:dyDescent="0.25">
      <c r="A1094" t="s">
        <v>1097</v>
      </c>
      <c r="C1094" t="s">
        <v>18698</v>
      </c>
      <c r="D1094" t="s">
        <v>18698</v>
      </c>
    </row>
    <row r="1095" spans="1:4" x14ac:dyDescent="0.25">
      <c r="A1095" t="s">
        <v>1098</v>
      </c>
      <c r="C1095" t="s">
        <v>18699</v>
      </c>
      <c r="D1095" t="s">
        <v>18699</v>
      </c>
    </row>
    <row r="1096" spans="1:4" x14ac:dyDescent="0.25">
      <c r="A1096" t="s">
        <v>1099</v>
      </c>
      <c r="C1096" t="s">
        <v>18700</v>
      </c>
      <c r="D1096" t="s">
        <v>18700</v>
      </c>
    </row>
    <row r="1097" spans="1:4" x14ac:dyDescent="0.25">
      <c r="A1097" t="s">
        <v>1100</v>
      </c>
      <c r="C1097" t="s">
        <v>18701</v>
      </c>
      <c r="D1097" t="s">
        <v>18701</v>
      </c>
    </row>
    <row r="1098" spans="1:4" x14ac:dyDescent="0.25">
      <c r="A1098" t="s">
        <v>1101</v>
      </c>
      <c r="C1098" t="s">
        <v>18702</v>
      </c>
      <c r="D1098" t="s">
        <v>18702</v>
      </c>
    </row>
    <row r="1099" spans="1:4" x14ac:dyDescent="0.25">
      <c r="A1099" t="s">
        <v>1102</v>
      </c>
      <c r="C1099" t="s">
        <v>18703</v>
      </c>
      <c r="D1099" t="s">
        <v>18703</v>
      </c>
    </row>
    <row r="1100" spans="1:4" x14ac:dyDescent="0.25">
      <c r="A1100" t="s">
        <v>1103</v>
      </c>
      <c r="C1100" t="s">
        <v>18704</v>
      </c>
      <c r="D1100" t="s">
        <v>18704</v>
      </c>
    </row>
    <row r="1101" spans="1:4" x14ac:dyDescent="0.25">
      <c r="A1101" t="s">
        <v>1104</v>
      </c>
      <c r="C1101" t="s">
        <v>18705</v>
      </c>
      <c r="D1101" t="s">
        <v>18705</v>
      </c>
    </row>
    <row r="1102" spans="1:4" x14ac:dyDescent="0.25">
      <c r="A1102" t="s">
        <v>1105</v>
      </c>
      <c r="C1102" t="s">
        <v>18706</v>
      </c>
      <c r="D1102" t="s">
        <v>18706</v>
      </c>
    </row>
    <row r="1103" spans="1:4" x14ac:dyDescent="0.25">
      <c r="A1103" t="s">
        <v>1106</v>
      </c>
      <c r="C1103" t="s">
        <v>18707</v>
      </c>
      <c r="D1103" t="s">
        <v>18707</v>
      </c>
    </row>
    <row r="1104" spans="1:4" x14ac:dyDescent="0.25">
      <c r="A1104" t="s">
        <v>1107</v>
      </c>
      <c r="C1104" t="s">
        <v>18708</v>
      </c>
      <c r="D1104" t="s">
        <v>18708</v>
      </c>
    </row>
    <row r="1105" spans="1:4" x14ac:dyDescent="0.25">
      <c r="A1105" t="s">
        <v>1108</v>
      </c>
      <c r="C1105" t="s">
        <v>18709</v>
      </c>
      <c r="D1105" t="s">
        <v>18709</v>
      </c>
    </row>
    <row r="1106" spans="1:4" x14ac:dyDescent="0.25">
      <c r="A1106" t="s">
        <v>1109</v>
      </c>
      <c r="C1106" t="s">
        <v>18710</v>
      </c>
      <c r="D1106" t="s">
        <v>18710</v>
      </c>
    </row>
    <row r="1107" spans="1:4" x14ac:dyDescent="0.25">
      <c r="A1107" t="s">
        <v>1110</v>
      </c>
      <c r="C1107" t="s">
        <v>18711</v>
      </c>
      <c r="D1107" t="s">
        <v>18711</v>
      </c>
    </row>
    <row r="1108" spans="1:4" x14ac:dyDescent="0.25">
      <c r="A1108" t="s">
        <v>1111</v>
      </c>
      <c r="C1108" t="s">
        <v>18712</v>
      </c>
      <c r="D1108" t="s">
        <v>18712</v>
      </c>
    </row>
    <row r="1109" spans="1:4" x14ac:dyDescent="0.25">
      <c r="A1109" t="s">
        <v>1112</v>
      </c>
      <c r="C1109" t="s">
        <v>18713</v>
      </c>
      <c r="D1109" t="s">
        <v>18713</v>
      </c>
    </row>
    <row r="1110" spans="1:4" x14ac:dyDescent="0.25">
      <c r="A1110" t="s">
        <v>1113</v>
      </c>
      <c r="C1110" t="s">
        <v>18714</v>
      </c>
      <c r="D1110" t="s">
        <v>18714</v>
      </c>
    </row>
    <row r="1111" spans="1:4" x14ac:dyDescent="0.25">
      <c r="A1111" t="s">
        <v>1114</v>
      </c>
      <c r="C1111" t="s">
        <v>18715</v>
      </c>
      <c r="D1111" t="s">
        <v>18715</v>
      </c>
    </row>
    <row r="1112" spans="1:4" x14ac:dyDescent="0.25">
      <c r="A1112" t="s">
        <v>1115</v>
      </c>
      <c r="C1112" t="s">
        <v>18716</v>
      </c>
      <c r="D1112" t="s">
        <v>18716</v>
      </c>
    </row>
    <row r="1113" spans="1:4" x14ac:dyDescent="0.25">
      <c r="A1113" t="s">
        <v>1116</v>
      </c>
      <c r="C1113" t="s">
        <v>18717</v>
      </c>
      <c r="D1113" t="s">
        <v>18717</v>
      </c>
    </row>
    <row r="1114" spans="1:4" x14ac:dyDescent="0.25">
      <c r="A1114" t="s">
        <v>1117</v>
      </c>
      <c r="C1114" t="s">
        <v>18718</v>
      </c>
      <c r="D1114" t="s">
        <v>18718</v>
      </c>
    </row>
    <row r="1115" spans="1:4" x14ac:dyDescent="0.25">
      <c r="A1115" t="s">
        <v>1118</v>
      </c>
      <c r="C1115" t="s">
        <v>18719</v>
      </c>
      <c r="D1115" t="s">
        <v>18719</v>
      </c>
    </row>
    <row r="1116" spans="1:4" x14ac:dyDescent="0.25">
      <c r="A1116" t="s">
        <v>1119</v>
      </c>
      <c r="C1116" t="s">
        <v>18720</v>
      </c>
      <c r="D1116" t="s">
        <v>18720</v>
      </c>
    </row>
    <row r="1117" spans="1:4" x14ac:dyDescent="0.25">
      <c r="A1117" t="s">
        <v>1120</v>
      </c>
      <c r="C1117" t="s">
        <v>18721</v>
      </c>
      <c r="D1117" t="s">
        <v>18721</v>
      </c>
    </row>
    <row r="1118" spans="1:4" x14ac:dyDescent="0.25">
      <c r="A1118" t="s">
        <v>1121</v>
      </c>
      <c r="C1118" t="s">
        <v>18722</v>
      </c>
      <c r="D1118" t="s">
        <v>18722</v>
      </c>
    </row>
    <row r="1119" spans="1:4" x14ac:dyDescent="0.25">
      <c r="A1119" t="s">
        <v>1122</v>
      </c>
      <c r="C1119" t="s">
        <v>18723</v>
      </c>
      <c r="D1119" t="s">
        <v>18723</v>
      </c>
    </row>
    <row r="1120" spans="1:4" x14ac:dyDescent="0.25">
      <c r="A1120" t="s">
        <v>1123</v>
      </c>
      <c r="C1120" t="s">
        <v>18724</v>
      </c>
      <c r="D1120" t="s">
        <v>18724</v>
      </c>
    </row>
    <row r="1121" spans="1:4" x14ac:dyDescent="0.25">
      <c r="A1121" t="s">
        <v>1124</v>
      </c>
      <c r="C1121" t="s">
        <v>18725</v>
      </c>
      <c r="D1121" t="s">
        <v>18725</v>
      </c>
    </row>
    <row r="1122" spans="1:4" x14ac:dyDescent="0.25">
      <c r="A1122" t="s">
        <v>1125</v>
      </c>
      <c r="C1122" t="s">
        <v>18726</v>
      </c>
      <c r="D1122" t="s">
        <v>18726</v>
      </c>
    </row>
    <row r="1123" spans="1:4" x14ac:dyDescent="0.25">
      <c r="A1123" t="s">
        <v>1126</v>
      </c>
      <c r="C1123" t="s">
        <v>18727</v>
      </c>
      <c r="D1123" t="s">
        <v>18727</v>
      </c>
    </row>
    <row r="1124" spans="1:4" x14ac:dyDescent="0.25">
      <c r="A1124" t="s">
        <v>1127</v>
      </c>
      <c r="C1124" t="s">
        <v>18728</v>
      </c>
      <c r="D1124" t="s">
        <v>18728</v>
      </c>
    </row>
    <row r="1125" spans="1:4" x14ac:dyDescent="0.25">
      <c r="A1125" t="s">
        <v>1128</v>
      </c>
      <c r="C1125" t="s">
        <v>18729</v>
      </c>
      <c r="D1125" t="s">
        <v>18729</v>
      </c>
    </row>
    <row r="1126" spans="1:4" x14ac:dyDescent="0.25">
      <c r="A1126" t="s">
        <v>1129</v>
      </c>
      <c r="C1126" t="s">
        <v>18730</v>
      </c>
      <c r="D1126" t="s">
        <v>18730</v>
      </c>
    </row>
    <row r="1127" spans="1:4" x14ac:dyDescent="0.25">
      <c r="A1127" t="s">
        <v>1130</v>
      </c>
      <c r="C1127" t="s">
        <v>18731</v>
      </c>
      <c r="D1127" t="s">
        <v>18731</v>
      </c>
    </row>
    <row r="1128" spans="1:4" x14ac:dyDescent="0.25">
      <c r="A1128" t="s">
        <v>1131</v>
      </c>
      <c r="C1128" t="s">
        <v>18732</v>
      </c>
      <c r="D1128" t="s">
        <v>18732</v>
      </c>
    </row>
    <row r="1129" spans="1:4" x14ac:dyDescent="0.25">
      <c r="A1129" t="s">
        <v>1132</v>
      </c>
      <c r="C1129" t="s">
        <v>18733</v>
      </c>
      <c r="D1129" t="s">
        <v>18733</v>
      </c>
    </row>
    <row r="1130" spans="1:4" x14ac:dyDescent="0.25">
      <c r="A1130" t="s">
        <v>1133</v>
      </c>
      <c r="C1130" t="s">
        <v>18734</v>
      </c>
      <c r="D1130" t="s">
        <v>18734</v>
      </c>
    </row>
    <row r="1131" spans="1:4" x14ac:dyDescent="0.25">
      <c r="A1131" t="s">
        <v>1134</v>
      </c>
      <c r="C1131" t="s">
        <v>18735</v>
      </c>
      <c r="D1131" t="s">
        <v>18735</v>
      </c>
    </row>
    <row r="1132" spans="1:4" x14ac:dyDescent="0.25">
      <c r="A1132" t="s">
        <v>1135</v>
      </c>
      <c r="C1132" t="s">
        <v>18736</v>
      </c>
      <c r="D1132" t="s">
        <v>18736</v>
      </c>
    </row>
    <row r="1133" spans="1:4" x14ac:dyDescent="0.25">
      <c r="A1133" t="s">
        <v>1136</v>
      </c>
      <c r="C1133" t="s">
        <v>18737</v>
      </c>
      <c r="D1133" t="s">
        <v>18737</v>
      </c>
    </row>
    <row r="1134" spans="1:4" x14ac:dyDescent="0.25">
      <c r="A1134" t="s">
        <v>1137</v>
      </c>
      <c r="C1134" t="s">
        <v>18738</v>
      </c>
      <c r="D1134" t="s">
        <v>18738</v>
      </c>
    </row>
    <row r="1135" spans="1:4" x14ac:dyDescent="0.25">
      <c r="A1135" t="s">
        <v>1138</v>
      </c>
      <c r="C1135" t="s">
        <v>18739</v>
      </c>
      <c r="D1135" t="s">
        <v>18739</v>
      </c>
    </row>
    <row r="1136" spans="1:4" x14ac:dyDescent="0.25">
      <c r="A1136" t="s">
        <v>1139</v>
      </c>
      <c r="C1136" t="s">
        <v>18740</v>
      </c>
      <c r="D1136" t="s">
        <v>18740</v>
      </c>
    </row>
    <row r="1137" spans="1:4" x14ac:dyDescent="0.25">
      <c r="A1137" t="s">
        <v>1140</v>
      </c>
      <c r="C1137" t="s">
        <v>18741</v>
      </c>
      <c r="D1137" t="s">
        <v>18741</v>
      </c>
    </row>
    <row r="1138" spans="1:4" x14ac:dyDescent="0.25">
      <c r="A1138" t="s">
        <v>1141</v>
      </c>
      <c r="C1138" t="s">
        <v>18742</v>
      </c>
      <c r="D1138" t="s">
        <v>18742</v>
      </c>
    </row>
    <row r="1139" spans="1:4" x14ac:dyDescent="0.25">
      <c r="A1139" t="s">
        <v>1142</v>
      </c>
      <c r="C1139" t="s">
        <v>18743</v>
      </c>
      <c r="D1139" t="s">
        <v>18743</v>
      </c>
    </row>
    <row r="1140" spans="1:4" x14ac:dyDescent="0.25">
      <c r="A1140" t="s">
        <v>1143</v>
      </c>
      <c r="C1140" t="s">
        <v>18744</v>
      </c>
      <c r="D1140" t="s">
        <v>18744</v>
      </c>
    </row>
    <row r="1141" spans="1:4" x14ac:dyDescent="0.25">
      <c r="A1141" t="s">
        <v>1144</v>
      </c>
      <c r="C1141" t="s">
        <v>18745</v>
      </c>
      <c r="D1141" t="s">
        <v>18745</v>
      </c>
    </row>
    <row r="1142" spans="1:4" x14ac:dyDescent="0.25">
      <c r="A1142" t="s">
        <v>1145</v>
      </c>
      <c r="C1142" t="s">
        <v>18746</v>
      </c>
      <c r="D1142" t="s">
        <v>18746</v>
      </c>
    </row>
    <row r="1143" spans="1:4" x14ac:dyDescent="0.25">
      <c r="A1143" t="s">
        <v>1146</v>
      </c>
      <c r="C1143" t="s">
        <v>18747</v>
      </c>
      <c r="D1143" t="s">
        <v>18747</v>
      </c>
    </row>
    <row r="1144" spans="1:4" x14ac:dyDescent="0.25">
      <c r="A1144" t="s">
        <v>1147</v>
      </c>
      <c r="C1144" t="s">
        <v>18748</v>
      </c>
      <c r="D1144" t="s">
        <v>18748</v>
      </c>
    </row>
    <row r="1145" spans="1:4" x14ac:dyDescent="0.25">
      <c r="A1145" t="s">
        <v>1148</v>
      </c>
      <c r="C1145" t="s">
        <v>18749</v>
      </c>
      <c r="D1145" t="s">
        <v>18749</v>
      </c>
    </row>
    <row r="1146" spans="1:4" x14ac:dyDescent="0.25">
      <c r="A1146" t="s">
        <v>1149</v>
      </c>
      <c r="C1146" t="s">
        <v>18750</v>
      </c>
      <c r="D1146" t="s">
        <v>18750</v>
      </c>
    </row>
    <row r="1147" spans="1:4" x14ac:dyDescent="0.25">
      <c r="A1147" t="s">
        <v>1150</v>
      </c>
      <c r="C1147" t="s">
        <v>18751</v>
      </c>
      <c r="D1147" t="s">
        <v>18751</v>
      </c>
    </row>
    <row r="1148" spans="1:4" x14ac:dyDescent="0.25">
      <c r="A1148" t="s">
        <v>1151</v>
      </c>
      <c r="C1148" t="s">
        <v>18752</v>
      </c>
      <c r="D1148" t="s">
        <v>18752</v>
      </c>
    </row>
    <row r="1149" spans="1:4" x14ac:dyDescent="0.25">
      <c r="A1149" t="s">
        <v>1152</v>
      </c>
      <c r="C1149" t="s">
        <v>18753</v>
      </c>
      <c r="D1149" t="s">
        <v>18753</v>
      </c>
    </row>
    <row r="1150" spans="1:4" x14ac:dyDescent="0.25">
      <c r="A1150" t="s">
        <v>1153</v>
      </c>
      <c r="C1150" t="s">
        <v>18754</v>
      </c>
      <c r="D1150" t="s">
        <v>18754</v>
      </c>
    </row>
    <row r="1151" spans="1:4" x14ac:dyDescent="0.25">
      <c r="A1151" t="s">
        <v>1154</v>
      </c>
      <c r="C1151" t="s">
        <v>18755</v>
      </c>
      <c r="D1151" t="s">
        <v>18755</v>
      </c>
    </row>
    <row r="1152" spans="1:4" x14ac:dyDescent="0.25">
      <c r="A1152" t="s">
        <v>1155</v>
      </c>
      <c r="C1152" t="s">
        <v>18756</v>
      </c>
      <c r="D1152" t="s">
        <v>18756</v>
      </c>
    </row>
    <row r="1153" spans="1:4" x14ac:dyDescent="0.25">
      <c r="A1153" t="s">
        <v>1156</v>
      </c>
      <c r="C1153" t="s">
        <v>18757</v>
      </c>
      <c r="D1153" t="s">
        <v>18757</v>
      </c>
    </row>
    <row r="1154" spans="1:4" x14ac:dyDescent="0.25">
      <c r="A1154" t="s">
        <v>1157</v>
      </c>
      <c r="C1154" t="s">
        <v>18758</v>
      </c>
      <c r="D1154" t="s">
        <v>18758</v>
      </c>
    </row>
    <row r="1155" spans="1:4" x14ac:dyDescent="0.25">
      <c r="A1155" t="s">
        <v>1158</v>
      </c>
      <c r="C1155" t="s">
        <v>18759</v>
      </c>
      <c r="D1155" t="s">
        <v>18759</v>
      </c>
    </row>
    <row r="1156" spans="1:4" x14ac:dyDescent="0.25">
      <c r="A1156" t="s">
        <v>1159</v>
      </c>
      <c r="C1156" t="s">
        <v>18760</v>
      </c>
      <c r="D1156" t="s">
        <v>18760</v>
      </c>
    </row>
    <row r="1157" spans="1:4" x14ac:dyDescent="0.25">
      <c r="A1157" t="s">
        <v>1160</v>
      </c>
      <c r="C1157" t="s">
        <v>18761</v>
      </c>
      <c r="D1157" t="s">
        <v>18761</v>
      </c>
    </row>
    <row r="1158" spans="1:4" x14ac:dyDescent="0.25">
      <c r="A1158" t="s">
        <v>1161</v>
      </c>
      <c r="C1158" t="s">
        <v>18762</v>
      </c>
      <c r="D1158" t="s">
        <v>18762</v>
      </c>
    </row>
    <row r="1159" spans="1:4" x14ac:dyDescent="0.25">
      <c r="A1159" t="s">
        <v>1162</v>
      </c>
      <c r="C1159" t="s">
        <v>18763</v>
      </c>
      <c r="D1159" t="s">
        <v>18763</v>
      </c>
    </row>
    <row r="1160" spans="1:4" x14ac:dyDescent="0.25">
      <c r="A1160" t="s">
        <v>1163</v>
      </c>
      <c r="C1160" t="s">
        <v>18764</v>
      </c>
      <c r="D1160" t="s">
        <v>18764</v>
      </c>
    </row>
    <row r="1161" spans="1:4" x14ac:dyDescent="0.25">
      <c r="A1161" t="s">
        <v>1164</v>
      </c>
      <c r="C1161" t="s">
        <v>18765</v>
      </c>
      <c r="D1161" t="s">
        <v>18765</v>
      </c>
    </row>
    <row r="1162" spans="1:4" x14ac:dyDescent="0.25">
      <c r="A1162" t="s">
        <v>1165</v>
      </c>
      <c r="C1162" t="s">
        <v>18766</v>
      </c>
      <c r="D1162" t="s">
        <v>18766</v>
      </c>
    </row>
    <row r="1163" spans="1:4" x14ac:dyDescent="0.25">
      <c r="A1163" t="s">
        <v>1166</v>
      </c>
      <c r="C1163" t="s">
        <v>18767</v>
      </c>
      <c r="D1163" t="s">
        <v>18767</v>
      </c>
    </row>
    <row r="1164" spans="1:4" x14ac:dyDescent="0.25">
      <c r="A1164" t="s">
        <v>1167</v>
      </c>
      <c r="C1164" t="s">
        <v>18768</v>
      </c>
      <c r="D1164" t="s">
        <v>18768</v>
      </c>
    </row>
    <row r="1165" spans="1:4" x14ac:dyDescent="0.25">
      <c r="A1165" t="s">
        <v>1168</v>
      </c>
      <c r="C1165" t="s">
        <v>18769</v>
      </c>
      <c r="D1165" t="s">
        <v>18769</v>
      </c>
    </row>
    <row r="1166" spans="1:4" x14ac:dyDescent="0.25">
      <c r="A1166" t="s">
        <v>1169</v>
      </c>
      <c r="C1166" t="s">
        <v>18770</v>
      </c>
      <c r="D1166" t="s">
        <v>18770</v>
      </c>
    </row>
    <row r="1167" spans="1:4" x14ac:dyDescent="0.25">
      <c r="A1167" t="s">
        <v>1170</v>
      </c>
      <c r="C1167" t="s">
        <v>18771</v>
      </c>
      <c r="D1167" t="s">
        <v>18771</v>
      </c>
    </row>
    <row r="1168" spans="1:4" x14ac:dyDescent="0.25">
      <c r="A1168" t="s">
        <v>1171</v>
      </c>
      <c r="C1168" t="s">
        <v>18772</v>
      </c>
      <c r="D1168" t="s">
        <v>18772</v>
      </c>
    </row>
    <row r="1169" spans="1:4" x14ac:dyDescent="0.25">
      <c r="A1169" t="s">
        <v>1172</v>
      </c>
      <c r="C1169" t="s">
        <v>18773</v>
      </c>
      <c r="D1169" t="s">
        <v>18773</v>
      </c>
    </row>
    <row r="1170" spans="1:4" x14ac:dyDescent="0.25">
      <c r="A1170" t="s">
        <v>1173</v>
      </c>
      <c r="C1170" t="s">
        <v>18774</v>
      </c>
      <c r="D1170" t="s">
        <v>18774</v>
      </c>
    </row>
    <row r="1171" spans="1:4" x14ac:dyDescent="0.25">
      <c r="A1171" t="s">
        <v>1174</v>
      </c>
      <c r="C1171" t="s">
        <v>18775</v>
      </c>
      <c r="D1171" t="s">
        <v>18775</v>
      </c>
    </row>
    <row r="1172" spans="1:4" x14ac:dyDescent="0.25">
      <c r="A1172" t="s">
        <v>1175</v>
      </c>
      <c r="C1172" t="s">
        <v>18776</v>
      </c>
      <c r="D1172" t="s">
        <v>18776</v>
      </c>
    </row>
    <row r="1173" spans="1:4" x14ac:dyDescent="0.25">
      <c r="A1173" t="s">
        <v>1176</v>
      </c>
      <c r="C1173" t="s">
        <v>18777</v>
      </c>
      <c r="D1173" t="s">
        <v>18777</v>
      </c>
    </row>
    <row r="1174" spans="1:4" x14ac:dyDescent="0.25">
      <c r="A1174" t="s">
        <v>1177</v>
      </c>
      <c r="C1174" t="s">
        <v>18778</v>
      </c>
      <c r="D1174" t="s">
        <v>18778</v>
      </c>
    </row>
    <row r="1175" spans="1:4" x14ac:dyDescent="0.25">
      <c r="A1175" t="s">
        <v>1178</v>
      </c>
      <c r="C1175" t="s">
        <v>18779</v>
      </c>
      <c r="D1175" t="s">
        <v>18779</v>
      </c>
    </row>
    <row r="1176" spans="1:4" x14ac:dyDescent="0.25">
      <c r="A1176" t="s">
        <v>1179</v>
      </c>
      <c r="C1176" t="s">
        <v>18780</v>
      </c>
      <c r="D1176" t="s">
        <v>18780</v>
      </c>
    </row>
    <row r="1177" spans="1:4" x14ac:dyDescent="0.25">
      <c r="A1177" t="s">
        <v>1180</v>
      </c>
      <c r="C1177" t="s">
        <v>18781</v>
      </c>
      <c r="D1177" t="s">
        <v>18781</v>
      </c>
    </row>
    <row r="1178" spans="1:4" x14ac:dyDescent="0.25">
      <c r="A1178" t="s">
        <v>1181</v>
      </c>
      <c r="C1178" t="s">
        <v>18782</v>
      </c>
      <c r="D1178" t="s">
        <v>18782</v>
      </c>
    </row>
    <row r="1179" spans="1:4" x14ac:dyDescent="0.25">
      <c r="A1179" t="s">
        <v>1182</v>
      </c>
      <c r="C1179" t="s">
        <v>18783</v>
      </c>
      <c r="D1179" t="s">
        <v>18783</v>
      </c>
    </row>
    <row r="1180" spans="1:4" x14ac:dyDescent="0.25">
      <c r="A1180" t="s">
        <v>1183</v>
      </c>
      <c r="C1180" t="s">
        <v>18784</v>
      </c>
      <c r="D1180" t="s">
        <v>18784</v>
      </c>
    </row>
    <row r="1181" spans="1:4" x14ac:dyDescent="0.25">
      <c r="A1181" t="s">
        <v>1184</v>
      </c>
      <c r="C1181" t="s">
        <v>18785</v>
      </c>
      <c r="D1181" t="s">
        <v>18785</v>
      </c>
    </row>
    <row r="1182" spans="1:4" x14ac:dyDescent="0.25">
      <c r="A1182" t="s">
        <v>1185</v>
      </c>
      <c r="C1182" t="s">
        <v>18786</v>
      </c>
      <c r="D1182" t="s">
        <v>18786</v>
      </c>
    </row>
    <row r="1183" spans="1:4" x14ac:dyDescent="0.25">
      <c r="A1183" t="s">
        <v>1186</v>
      </c>
      <c r="C1183" t="s">
        <v>18787</v>
      </c>
      <c r="D1183" t="s">
        <v>18787</v>
      </c>
    </row>
    <row r="1184" spans="1:4" x14ac:dyDescent="0.25">
      <c r="A1184" t="s">
        <v>1187</v>
      </c>
      <c r="C1184" t="s">
        <v>18788</v>
      </c>
      <c r="D1184" t="s">
        <v>18788</v>
      </c>
    </row>
    <row r="1185" spans="1:4" x14ac:dyDescent="0.25">
      <c r="A1185" t="s">
        <v>1188</v>
      </c>
      <c r="C1185" t="s">
        <v>18789</v>
      </c>
      <c r="D1185" t="s">
        <v>18789</v>
      </c>
    </row>
    <row r="1186" spans="1:4" x14ac:dyDescent="0.25">
      <c r="A1186" t="s">
        <v>1189</v>
      </c>
      <c r="C1186" t="s">
        <v>18790</v>
      </c>
      <c r="D1186" t="s">
        <v>18790</v>
      </c>
    </row>
    <row r="1187" spans="1:4" x14ac:dyDescent="0.25">
      <c r="A1187" t="s">
        <v>1190</v>
      </c>
      <c r="C1187" t="s">
        <v>18791</v>
      </c>
      <c r="D1187" t="s">
        <v>18791</v>
      </c>
    </row>
    <row r="1188" spans="1:4" x14ac:dyDescent="0.25">
      <c r="A1188" t="s">
        <v>1191</v>
      </c>
      <c r="C1188" t="s">
        <v>18792</v>
      </c>
      <c r="D1188" t="s">
        <v>18792</v>
      </c>
    </row>
    <row r="1189" spans="1:4" x14ac:dyDescent="0.25">
      <c r="A1189" t="s">
        <v>1192</v>
      </c>
      <c r="C1189" t="s">
        <v>18793</v>
      </c>
      <c r="D1189" t="s">
        <v>18793</v>
      </c>
    </row>
    <row r="1190" spans="1:4" x14ac:dyDescent="0.25">
      <c r="A1190" t="s">
        <v>1193</v>
      </c>
      <c r="C1190" t="s">
        <v>18794</v>
      </c>
      <c r="D1190" t="s">
        <v>18794</v>
      </c>
    </row>
    <row r="1191" spans="1:4" x14ac:dyDescent="0.25">
      <c r="A1191" t="s">
        <v>1194</v>
      </c>
      <c r="C1191" t="s">
        <v>18795</v>
      </c>
      <c r="D1191" t="s">
        <v>18795</v>
      </c>
    </row>
    <row r="1192" spans="1:4" x14ac:dyDescent="0.25">
      <c r="A1192" t="s">
        <v>1195</v>
      </c>
      <c r="C1192" t="s">
        <v>18796</v>
      </c>
      <c r="D1192" t="s">
        <v>18796</v>
      </c>
    </row>
    <row r="1193" spans="1:4" x14ac:dyDescent="0.25">
      <c r="A1193" t="s">
        <v>1196</v>
      </c>
      <c r="C1193" t="s">
        <v>18797</v>
      </c>
      <c r="D1193" t="s">
        <v>18797</v>
      </c>
    </row>
    <row r="1194" spans="1:4" x14ac:dyDescent="0.25">
      <c r="A1194" t="s">
        <v>1197</v>
      </c>
      <c r="C1194" t="s">
        <v>18798</v>
      </c>
      <c r="D1194" t="s">
        <v>18798</v>
      </c>
    </row>
    <row r="1195" spans="1:4" x14ac:dyDescent="0.25">
      <c r="A1195" t="s">
        <v>1198</v>
      </c>
      <c r="C1195" t="s">
        <v>18799</v>
      </c>
      <c r="D1195" t="s">
        <v>18799</v>
      </c>
    </row>
    <row r="1196" spans="1:4" x14ac:dyDescent="0.25">
      <c r="A1196" t="s">
        <v>1199</v>
      </c>
      <c r="C1196" t="s">
        <v>18800</v>
      </c>
      <c r="D1196" t="s">
        <v>18800</v>
      </c>
    </row>
    <row r="1197" spans="1:4" x14ac:dyDescent="0.25">
      <c r="A1197" t="s">
        <v>1200</v>
      </c>
      <c r="C1197" t="s">
        <v>18801</v>
      </c>
      <c r="D1197" t="s">
        <v>18801</v>
      </c>
    </row>
    <row r="1198" spans="1:4" x14ac:dyDescent="0.25">
      <c r="A1198" t="s">
        <v>1201</v>
      </c>
      <c r="C1198" t="s">
        <v>18802</v>
      </c>
      <c r="D1198" t="s">
        <v>18802</v>
      </c>
    </row>
    <row r="1199" spans="1:4" x14ac:dyDescent="0.25">
      <c r="A1199" t="s">
        <v>1202</v>
      </c>
      <c r="C1199" t="s">
        <v>18803</v>
      </c>
      <c r="D1199" t="s">
        <v>18803</v>
      </c>
    </row>
    <row r="1200" spans="1:4" x14ac:dyDescent="0.25">
      <c r="A1200" t="s">
        <v>1203</v>
      </c>
      <c r="C1200" t="s">
        <v>18804</v>
      </c>
      <c r="D1200" t="s">
        <v>18804</v>
      </c>
    </row>
    <row r="1201" spans="1:4" x14ac:dyDescent="0.25">
      <c r="A1201" t="s">
        <v>1204</v>
      </c>
      <c r="C1201" t="s">
        <v>18805</v>
      </c>
      <c r="D1201" t="s">
        <v>18805</v>
      </c>
    </row>
    <row r="1202" spans="1:4" x14ac:dyDescent="0.25">
      <c r="A1202" t="s">
        <v>1205</v>
      </c>
      <c r="C1202" t="s">
        <v>18806</v>
      </c>
      <c r="D1202" t="s">
        <v>18806</v>
      </c>
    </row>
    <row r="1203" spans="1:4" x14ac:dyDescent="0.25">
      <c r="A1203" t="s">
        <v>1206</v>
      </c>
      <c r="C1203" t="s">
        <v>18807</v>
      </c>
      <c r="D1203" t="s">
        <v>18807</v>
      </c>
    </row>
    <row r="1204" spans="1:4" x14ac:dyDescent="0.25">
      <c r="A1204" t="s">
        <v>1207</v>
      </c>
      <c r="C1204" t="s">
        <v>18808</v>
      </c>
      <c r="D1204" t="s">
        <v>18808</v>
      </c>
    </row>
    <row r="1205" spans="1:4" x14ac:dyDescent="0.25">
      <c r="A1205" t="s">
        <v>1208</v>
      </c>
      <c r="C1205" t="s">
        <v>18809</v>
      </c>
      <c r="D1205" t="s">
        <v>18809</v>
      </c>
    </row>
    <row r="1206" spans="1:4" x14ac:dyDescent="0.25">
      <c r="A1206" t="s">
        <v>1209</v>
      </c>
      <c r="C1206" t="s">
        <v>18810</v>
      </c>
      <c r="D1206" t="s">
        <v>18810</v>
      </c>
    </row>
    <row r="1207" spans="1:4" x14ac:dyDescent="0.25">
      <c r="A1207" t="s">
        <v>1210</v>
      </c>
      <c r="C1207" t="s">
        <v>18811</v>
      </c>
      <c r="D1207" t="s">
        <v>18811</v>
      </c>
    </row>
    <row r="1208" spans="1:4" x14ac:dyDescent="0.25">
      <c r="A1208" t="s">
        <v>1211</v>
      </c>
      <c r="C1208" t="s">
        <v>18812</v>
      </c>
      <c r="D1208" t="s">
        <v>18812</v>
      </c>
    </row>
    <row r="1209" spans="1:4" x14ac:dyDescent="0.25">
      <c r="A1209" t="s">
        <v>1212</v>
      </c>
      <c r="C1209" t="s">
        <v>18813</v>
      </c>
      <c r="D1209" t="s">
        <v>18813</v>
      </c>
    </row>
    <row r="1210" spans="1:4" x14ac:dyDescent="0.25">
      <c r="A1210" t="s">
        <v>1213</v>
      </c>
      <c r="C1210" t="s">
        <v>18814</v>
      </c>
      <c r="D1210" t="s">
        <v>18814</v>
      </c>
    </row>
    <row r="1211" spans="1:4" x14ac:dyDescent="0.25">
      <c r="A1211" t="s">
        <v>1214</v>
      </c>
      <c r="C1211" t="s">
        <v>18815</v>
      </c>
      <c r="D1211" t="s">
        <v>18815</v>
      </c>
    </row>
    <row r="1212" spans="1:4" x14ac:dyDescent="0.25">
      <c r="A1212" t="s">
        <v>1215</v>
      </c>
      <c r="C1212" t="s">
        <v>18816</v>
      </c>
      <c r="D1212" t="s">
        <v>18816</v>
      </c>
    </row>
    <row r="1213" spans="1:4" x14ac:dyDescent="0.25">
      <c r="A1213" t="s">
        <v>1216</v>
      </c>
      <c r="C1213" t="s">
        <v>18817</v>
      </c>
      <c r="D1213" t="s">
        <v>18817</v>
      </c>
    </row>
    <row r="1214" spans="1:4" x14ac:dyDescent="0.25">
      <c r="A1214" t="s">
        <v>1217</v>
      </c>
      <c r="C1214" t="s">
        <v>18818</v>
      </c>
      <c r="D1214" t="s">
        <v>18818</v>
      </c>
    </row>
    <row r="1215" spans="1:4" x14ac:dyDescent="0.25">
      <c r="A1215" t="s">
        <v>1218</v>
      </c>
      <c r="C1215" t="s">
        <v>18819</v>
      </c>
      <c r="D1215" t="s">
        <v>18819</v>
      </c>
    </row>
    <row r="1216" spans="1:4" x14ac:dyDescent="0.25">
      <c r="A1216" t="s">
        <v>1219</v>
      </c>
      <c r="C1216" t="s">
        <v>18820</v>
      </c>
      <c r="D1216" t="s">
        <v>18820</v>
      </c>
    </row>
    <row r="1217" spans="1:4" x14ac:dyDescent="0.25">
      <c r="A1217" t="s">
        <v>1220</v>
      </c>
      <c r="C1217" t="s">
        <v>18821</v>
      </c>
      <c r="D1217" t="s">
        <v>18821</v>
      </c>
    </row>
    <row r="1218" spans="1:4" x14ac:dyDescent="0.25">
      <c r="A1218" t="s">
        <v>1221</v>
      </c>
      <c r="C1218" t="s">
        <v>18822</v>
      </c>
      <c r="D1218" t="s">
        <v>18822</v>
      </c>
    </row>
    <row r="1219" spans="1:4" x14ac:dyDescent="0.25">
      <c r="A1219" t="s">
        <v>1222</v>
      </c>
      <c r="C1219" t="s">
        <v>18823</v>
      </c>
      <c r="D1219" t="s">
        <v>18823</v>
      </c>
    </row>
    <row r="1220" spans="1:4" x14ac:dyDescent="0.25">
      <c r="A1220" t="s">
        <v>1223</v>
      </c>
      <c r="C1220" t="s">
        <v>18824</v>
      </c>
      <c r="D1220" t="s">
        <v>18824</v>
      </c>
    </row>
    <row r="1221" spans="1:4" x14ac:dyDescent="0.25">
      <c r="A1221" t="s">
        <v>1224</v>
      </c>
      <c r="C1221" t="s">
        <v>18825</v>
      </c>
      <c r="D1221" t="s">
        <v>18825</v>
      </c>
    </row>
    <row r="1222" spans="1:4" x14ac:dyDescent="0.25">
      <c r="A1222" t="s">
        <v>1225</v>
      </c>
      <c r="C1222" t="s">
        <v>18826</v>
      </c>
      <c r="D1222" t="s">
        <v>18826</v>
      </c>
    </row>
    <row r="1223" spans="1:4" x14ac:dyDescent="0.25">
      <c r="A1223" t="s">
        <v>1226</v>
      </c>
      <c r="C1223" t="s">
        <v>18827</v>
      </c>
      <c r="D1223" t="s">
        <v>18827</v>
      </c>
    </row>
    <row r="1224" spans="1:4" x14ac:dyDescent="0.25">
      <c r="A1224" t="s">
        <v>1227</v>
      </c>
      <c r="C1224" t="s">
        <v>18828</v>
      </c>
      <c r="D1224" t="s">
        <v>18828</v>
      </c>
    </row>
    <row r="1225" spans="1:4" x14ac:dyDescent="0.25">
      <c r="A1225" t="s">
        <v>1228</v>
      </c>
      <c r="C1225" t="s">
        <v>18829</v>
      </c>
      <c r="D1225" t="s">
        <v>18829</v>
      </c>
    </row>
    <row r="1226" spans="1:4" x14ac:dyDescent="0.25">
      <c r="A1226" t="s">
        <v>1229</v>
      </c>
      <c r="C1226" t="s">
        <v>18830</v>
      </c>
      <c r="D1226" t="s">
        <v>18830</v>
      </c>
    </row>
    <row r="1227" spans="1:4" x14ac:dyDescent="0.25">
      <c r="A1227" t="s">
        <v>1230</v>
      </c>
      <c r="C1227" t="s">
        <v>18831</v>
      </c>
      <c r="D1227" t="s">
        <v>18831</v>
      </c>
    </row>
    <row r="1228" spans="1:4" x14ac:dyDescent="0.25">
      <c r="A1228" t="s">
        <v>1231</v>
      </c>
      <c r="C1228" t="s">
        <v>18832</v>
      </c>
      <c r="D1228" t="s">
        <v>18832</v>
      </c>
    </row>
    <row r="1229" spans="1:4" x14ac:dyDescent="0.25">
      <c r="A1229" t="s">
        <v>1232</v>
      </c>
      <c r="C1229" t="s">
        <v>18833</v>
      </c>
      <c r="D1229" t="s">
        <v>18833</v>
      </c>
    </row>
    <row r="1230" spans="1:4" x14ac:dyDescent="0.25">
      <c r="A1230" t="s">
        <v>1233</v>
      </c>
      <c r="C1230" t="s">
        <v>18834</v>
      </c>
      <c r="D1230" t="s">
        <v>18834</v>
      </c>
    </row>
    <row r="1231" spans="1:4" x14ac:dyDescent="0.25">
      <c r="A1231" t="s">
        <v>1234</v>
      </c>
      <c r="C1231" t="s">
        <v>18835</v>
      </c>
      <c r="D1231" t="s">
        <v>18835</v>
      </c>
    </row>
    <row r="1232" spans="1:4" x14ac:dyDescent="0.25">
      <c r="A1232" t="s">
        <v>1235</v>
      </c>
      <c r="C1232" t="s">
        <v>18836</v>
      </c>
      <c r="D1232" t="s">
        <v>18836</v>
      </c>
    </row>
    <row r="1233" spans="1:4" x14ac:dyDescent="0.25">
      <c r="A1233" t="s">
        <v>1236</v>
      </c>
      <c r="C1233" t="s">
        <v>18837</v>
      </c>
      <c r="D1233" t="s">
        <v>18837</v>
      </c>
    </row>
    <row r="1234" spans="1:4" x14ac:dyDescent="0.25">
      <c r="A1234" t="s">
        <v>1237</v>
      </c>
      <c r="C1234" t="s">
        <v>18838</v>
      </c>
      <c r="D1234" t="s">
        <v>18838</v>
      </c>
    </row>
    <row r="1235" spans="1:4" x14ac:dyDescent="0.25">
      <c r="A1235" t="s">
        <v>1238</v>
      </c>
      <c r="C1235" t="s">
        <v>18839</v>
      </c>
      <c r="D1235" t="s">
        <v>18839</v>
      </c>
    </row>
    <row r="1236" spans="1:4" x14ac:dyDescent="0.25">
      <c r="A1236" t="s">
        <v>1239</v>
      </c>
      <c r="C1236" t="s">
        <v>18840</v>
      </c>
      <c r="D1236" t="s">
        <v>18840</v>
      </c>
    </row>
    <row r="1237" spans="1:4" x14ac:dyDescent="0.25">
      <c r="A1237" t="s">
        <v>1240</v>
      </c>
      <c r="C1237" t="s">
        <v>18841</v>
      </c>
      <c r="D1237" t="s">
        <v>18841</v>
      </c>
    </row>
    <row r="1238" spans="1:4" x14ac:dyDescent="0.25">
      <c r="A1238" t="s">
        <v>1241</v>
      </c>
      <c r="C1238" t="s">
        <v>18842</v>
      </c>
      <c r="D1238" t="s">
        <v>18842</v>
      </c>
    </row>
    <row r="1239" spans="1:4" x14ac:dyDescent="0.25">
      <c r="A1239" t="s">
        <v>1242</v>
      </c>
      <c r="C1239" t="s">
        <v>18843</v>
      </c>
      <c r="D1239" t="s">
        <v>18843</v>
      </c>
    </row>
    <row r="1240" spans="1:4" x14ac:dyDescent="0.25">
      <c r="A1240" t="s">
        <v>1243</v>
      </c>
      <c r="C1240" t="s">
        <v>18844</v>
      </c>
      <c r="D1240" t="s">
        <v>18844</v>
      </c>
    </row>
    <row r="1241" spans="1:4" x14ac:dyDescent="0.25">
      <c r="A1241" t="s">
        <v>1244</v>
      </c>
      <c r="C1241" t="s">
        <v>18845</v>
      </c>
      <c r="D1241" t="s">
        <v>18845</v>
      </c>
    </row>
    <row r="1242" spans="1:4" x14ac:dyDescent="0.25">
      <c r="A1242" t="s">
        <v>1245</v>
      </c>
      <c r="C1242" t="s">
        <v>18846</v>
      </c>
      <c r="D1242" t="s">
        <v>18846</v>
      </c>
    </row>
    <row r="1243" spans="1:4" x14ac:dyDescent="0.25">
      <c r="A1243" t="s">
        <v>1246</v>
      </c>
      <c r="C1243" t="s">
        <v>18847</v>
      </c>
      <c r="D1243" t="s">
        <v>18847</v>
      </c>
    </row>
    <row r="1244" spans="1:4" x14ac:dyDescent="0.25">
      <c r="A1244" t="s">
        <v>1247</v>
      </c>
      <c r="C1244" t="s">
        <v>18848</v>
      </c>
      <c r="D1244" t="s">
        <v>18848</v>
      </c>
    </row>
    <row r="1245" spans="1:4" x14ac:dyDescent="0.25">
      <c r="A1245" t="s">
        <v>1248</v>
      </c>
      <c r="C1245" t="s">
        <v>18849</v>
      </c>
      <c r="D1245" t="s">
        <v>18849</v>
      </c>
    </row>
    <row r="1246" spans="1:4" x14ac:dyDescent="0.25">
      <c r="A1246" t="s">
        <v>1249</v>
      </c>
      <c r="C1246" t="s">
        <v>18850</v>
      </c>
      <c r="D1246" t="s">
        <v>18850</v>
      </c>
    </row>
    <row r="1247" spans="1:4" x14ac:dyDescent="0.25">
      <c r="A1247" t="s">
        <v>1250</v>
      </c>
      <c r="C1247" t="s">
        <v>18851</v>
      </c>
      <c r="D1247" t="s">
        <v>18851</v>
      </c>
    </row>
    <row r="1248" spans="1:4" x14ac:dyDescent="0.25">
      <c r="A1248" t="s">
        <v>1251</v>
      </c>
      <c r="C1248" t="s">
        <v>18852</v>
      </c>
      <c r="D1248" t="s">
        <v>18852</v>
      </c>
    </row>
    <row r="1249" spans="1:4" x14ac:dyDescent="0.25">
      <c r="A1249" t="s">
        <v>1252</v>
      </c>
      <c r="C1249" t="s">
        <v>18853</v>
      </c>
      <c r="D1249" t="s">
        <v>18853</v>
      </c>
    </row>
    <row r="1250" spans="1:4" x14ac:dyDescent="0.25">
      <c r="A1250" t="s">
        <v>1253</v>
      </c>
      <c r="C1250" t="s">
        <v>18854</v>
      </c>
      <c r="D1250" t="s">
        <v>18854</v>
      </c>
    </row>
    <row r="1251" spans="1:4" x14ac:dyDescent="0.25">
      <c r="A1251" t="s">
        <v>1254</v>
      </c>
      <c r="C1251" t="s">
        <v>18855</v>
      </c>
      <c r="D1251" t="s">
        <v>18855</v>
      </c>
    </row>
    <row r="1252" spans="1:4" x14ac:dyDescent="0.25">
      <c r="A1252" t="s">
        <v>1255</v>
      </c>
      <c r="C1252" t="s">
        <v>18856</v>
      </c>
      <c r="D1252" t="s">
        <v>18856</v>
      </c>
    </row>
    <row r="1253" spans="1:4" x14ac:dyDescent="0.25">
      <c r="A1253" t="s">
        <v>1256</v>
      </c>
      <c r="C1253" t="s">
        <v>18857</v>
      </c>
      <c r="D1253" t="s">
        <v>18857</v>
      </c>
    </row>
    <row r="1254" spans="1:4" x14ac:dyDescent="0.25">
      <c r="A1254" t="s">
        <v>1257</v>
      </c>
      <c r="C1254" t="s">
        <v>18858</v>
      </c>
      <c r="D1254" t="s">
        <v>18858</v>
      </c>
    </row>
    <row r="1255" spans="1:4" x14ac:dyDescent="0.25">
      <c r="A1255" t="s">
        <v>1258</v>
      </c>
      <c r="C1255" t="s">
        <v>18859</v>
      </c>
      <c r="D1255" t="s">
        <v>18859</v>
      </c>
    </row>
    <row r="1256" spans="1:4" x14ac:dyDescent="0.25">
      <c r="A1256" t="s">
        <v>1259</v>
      </c>
      <c r="C1256" t="s">
        <v>18860</v>
      </c>
      <c r="D1256" t="s">
        <v>18860</v>
      </c>
    </row>
    <row r="1257" spans="1:4" x14ac:dyDescent="0.25">
      <c r="A1257" t="s">
        <v>1260</v>
      </c>
      <c r="C1257" t="s">
        <v>18861</v>
      </c>
      <c r="D1257" t="s">
        <v>18861</v>
      </c>
    </row>
    <row r="1258" spans="1:4" x14ac:dyDescent="0.25">
      <c r="A1258" t="s">
        <v>1261</v>
      </c>
      <c r="C1258" t="s">
        <v>18862</v>
      </c>
      <c r="D1258" t="s">
        <v>18862</v>
      </c>
    </row>
    <row r="1259" spans="1:4" x14ac:dyDescent="0.25">
      <c r="A1259" t="s">
        <v>1262</v>
      </c>
      <c r="C1259" t="s">
        <v>18863</v>
      </c>
      <c r="D1259" t="s">
        <v>18863</v>
      </c>
    </row>
    <row r="1260" spans="1:4" x14ac:dyDescent="0.25">
      <c r="A1260" t="s">
        <v>1263</v>
      </c>
      <c r="C1260" t="s">
        <v>18864</v>
      </c>
      <c r="D1260" t="s">
        <v>18864</v>
      </c>
    </row>
    <row r="1261" spans="1:4" x14ac:dyDescent="0.25">
      <c r="A1261" t="s">
        <v>1264</v>
      </c>
      <c r="C1261" t="s">
        <v>18865</v>
      </c>
      <c r="D1261" t="s">
        <v>18865</v>
      </c>
    </row>
    <row r="1262" spans="1:4" x14ac:dyDescent="0.25">
      <c r="A1262" t="s">
        <v>1265</v>
      </c>
      <c r="C1262" t="s">
        <v>18866</v>
      </c>
      <c r="D1262" t="s">
        <v>18866</v>
      </c>
    </row>
    <row r="1263" spans="1:4" x14ac:dyDescent="0.25">
      <c r="A1263" t="s">
        <v>1266</v>
      </c>
      <c r="C1263" t="s">
        <v>18867</v>
      </c>
      <c r="D1263" t="s">
        <v>18867</v>
      </c>
    </row>
    <row r="1264" spans="1:4" x14ac:dyDescent="0.25">
      <c r="A1264" t="s">
        <v>1267</v>
      </c>
      <c r="C1264" t="s">
        <v>18868</v>
      </c>
      <c r="D1264" t="s">
        <v>18868</v>
      </c>
    </row>
    <row r="1265" spans="1:4" x14ac:dyDescent="0.25">
      <c r="A1265" t="s">
        <v>1268</v>
      </c>
      <c r="C1265" t="s">
        <v>18869</v>
      </c>
      <c r="D1265" t="s">
        <v>18869</v>
      </c>
    </row>
    <row r="1266" spans="1:4" x14ac:dyDescent="0.25">
      <c r="A1266" t="s">
        <v>1269</v>
      </c>
      <c r="C1266" t="s">
        <v>18870</v>
      </c>
      <c r="D1266" t="s">
        <v>18870</v>
      </c>
    </row>
    <row r="1267" spans="1:4" x14ac:dyDescent="0.25">
      <c r="A1267" t="s">
        <v>1270</v>
      </c>
      <c r="C1267" t="s">
        <v>18871</v>
      </c>
      <c r="D1267" t="s">
        <v>18871</v>
      </c>
    </row>
    <row r="1268" spans="1:4" x14ac:dyDescent="0.25">
      <c r="A1268" t="s">
        <v>1271</v>
      </c>
      <c r="C1268" t="s">
        <v>18872</v>
      </c>
      <c r="D1268" t="s">
        <v>18872</v>
      </c>
    </row>
    <row r="1269" spans="1:4" x14ac:dyDescent="0.25">
      <c r="A1269" t="s">
        <v>1272</v>
      </c>
      <c r="C1269" t="s">
        <v>18873</v>
      </c>
      <c r="D1269" t="s">
        <v>18873</v>
      </c>
    </row>
    <row r="1270" spans="1:4" x14ac:dyDescent="0.25">
      <c r="A1270" t="s">
        <v>1273</v>
      </c>
      <c r="C1270" t="s">
        <v>18874</v>
      </c>
      <c r="D1270" t="s">
        <v>18874</v>
      </c>
    </row>
    <row r="1271" spans="1:4" x14ac:dyDescent="0.25">
      <c r="A1271" t="s">
        <v>1274</v>
      </c>
      <c r="C1271" t="s">
        <v>18875</v>
      </c>
      <c r="D1271" t="s">
        <v>18875</v>
      </c>
    </row>
    <row r="1272" spans="1:4" x14ac:dyDescent="0.25">
      <c r="A1272" t="s">
        <v>1275</v>
      </c>
      <c r="C1272" t="s">
        <v>18876</v>
      </c>
      <c r="D1272" t="s">
        <v>18876</v>
      </c>
    </row>
    <row r="1273" spans="1:4" x14ac:dyDescent="0.25">
      <c r="A1273" t="s">
        <v>1276</v>
      </c>
      <c r="C1273" t="s">
        <v>18877</v>
      </c>
      <c r="D1273" t="s">
        <v>18877</v>
      </c>
    </row>
    <row r="1274" spans="1:4" x14ac:dyDescent="0.25">
      <c r="A1274" t="s">
        <v>1277</v>
      </c>
      <c r="C1274" t="s">
        <v>18878</v>
      </c>
      <c r="D1274" t="s">
        <v>18878</v>
      </c>
    </row>
    <row r="1275" spans="1:4" x14ac:dyDescent="0.25">
      <c r="A1275" t="s">
        <v>1278</v>
      </c>
      <c r="C1275" t="s">
        <v>18879</v>
      </c>
      <c r="D1275" t="s">
        <v>18879</v>
      </c>
    </row>
    <row r="1276" spans="1:4" x14ac:dyDescent="0.25">
      <c r="A1276" t="s">
        <v>1279</v>
      </c>
      <c r="C1276" t="s">
        <v>18880</v>
      </c>
      <c r="D1276" t="s">
        <v>18880</v>
      </c>
    </row>
    <row r="1277" spans="1:4" x14ac:dyDescent="0.25">
      <c r="A1277" t="s">
        <v>1280</v>
      </c>
      <c r="C1277" t="s">
        <v>18881</v>
      </c>
      <c r="D1277" t="s">
        <v>18881</v>
      </c>
    </row>
    <row r="1278" spans="1:4" x14ac:dyDescent="0.25">
      <c r="A1278" t="s">
        <v>1281</v>
      </c>
      <c r="C1278" t="s">
        <v>18882</v>
      </c>
      <c r="D1278" t="s">
        <v>18882</v>
      </c>
    </row>
    <row r="1279" spans="1:4" x14ac:dyDescent="0.25">
      <c r="A1279" t="s">
        <v>1282</v>
      </c>
      <c r="C1279" t="s">
        <v>18883</v>
      </c>
      <c r="D1279" t="s">
        <v>18883</v>
      </c>
    </row>
    <row r="1280" spans="1:4" x14ac:dyDescent="0.25">
      <c r="A1280" t="s">
        <v>1283</v>
      </c>
      <c r="C1280" t="s">
        <v>18884</v>
      </c>
      <c r="D1280" t="s">
        <v>18884</v>
      </c>
    </row>
    <row r="1281" spans="1:4" x14ac:dyDescent="0.25">
      <c r="A1281" t="s">
        <v>1284</v>
      </c>
      <c r="C1281" t="s">
        <v>18885</v>
      </c>
      <c r="D1281" t="s">
        <v>18885</v>
      </c>
    </row>
    <row r="1282" spans="1:4" x14ac:dyDescent="0.25">
      <c r="A1282" t="s">
        <v>1285</v>
      </c>
      <c r="C1282" t="s">
        <v>18886</v>
      </c>
      <c r="D1282" t="s">
        <v>18886</v>
      </c>
    </row>
    <row r="1283" spans="1:4" x14ac:dyDescent="0.25">
      <c r="A1283" t="s">
        <v>1286</v>
      </c>
      <c r="C1283" t="s">
        <v>18887</v>
      </c>
      <c r="D1283" t="s">
        <v>18887</v>
      </c>
    </row>
    <row r="1284" spans="1:4" x14ac:dyDescent="0.25">
      <c r="A1284" t="s">
        <v>1287</v>
      </c>
      <c r="C1284" t="s">
        <v>18888</v>
      </c>
      <c r="D1284" t="s">
        <v>18888</v>
      </c>
    </row>
    <row r="1285" spans="1:4" x14ac:dyDescent="0.25">
      <c r="A1285" t="s">
        <v>1288</v>
      </c>
      <c r="C1285" t="s">
        <v>18889</v>
      </c>
      <c r="D1285" t="s">
        <v>18889</v>
      </c>
    </row>
    <row r="1286" spans="1:4" x14ac:dyDescent="0.25">
      <c r="A1286" t="s">
        <v>1289</v>
      </c>
      <c r="C1286" t="s">
        <v>18890</v>
      </c>
      <c r="D1286" t="s">
        <v>18890</v>
      </c>
    </row>
    <row r="1287" spans="1:4" x14ac:dyDescent="0.25">
      <c r="A1287" t="s">
        <v>1290</v>
      </c>
      <c r="C1287" t="s">
        <v>18891</v>
      </c>
      <c r="D1287" t="s">
        <v>18891</v>
      </c>
    </row>
    <row r="1288" spans="1:4" x14ac:dyDescent="0.25">
      <c r="A1288" t="s">
        <v>1291</v>
      </c>
      <c r="C1288" t="s">
        <v>18892</v>
      </c>
      <c r="D1288" t="s">
        <v>18892</v>
      </c>
    </row>
    <row r="1289" spans="1:4" x14ac:dyDescent="0.25">
      <c r="A1289" t="s">
        <v>1292</v>
      </c>
      <c r="C1289" t="s">
        <v>18893</v>
      </c>
      <c r="D1289" t="s">
        <v>18893</v>
      </c>
    </row>
    <row r="1290" spans="1:4" x14ac:dyDescent="0.25">
      <c r="A1290" t="s">
        <v>1293</v>
      </c>
      <c r="C1290" t="s">
        <v>18894</v>
      </c>
      <c r="D1290" t="s">
        <v>18894</v>
      </c>
    </row>
    <row r="1291" spans="1:4" x14ac:dyDescent="0.25">
      <c r="A1291" t="s">
        <v>1294</v>
      </c>
      <c r="C1291" t="s">
        <v>18895</v>
      </c>
      <c r="D1291" t="s">
        <v>18895</v>
      </c>
    </row>
    <row r="1292" spans="1:4" x14ac:dyDescent="0.25">
      <c r="A1292" t="s">
        <v>1295</v>
      </c>
      <c r="C1292" t="s">
        <v>18896</v>
      </c>
      <c r="D1292" t="s">
        <v>18896</v>
      </c>
    </row>
    <row r="1293" spans="1:4" x14ac:dyDescent="0.25">
      <c r="A1293" t="s">
        <v>1296</v>
      </c>
      <c r="C1293" t="s">
        <v>18897</v>
      </c>
      <c r="D1293" t="s">
        <v>18897</v>
      </c>
    </row>
    <row r="1294" spans="1:4" x14ac:dyDescent="0.25">
      <c r="A1294" t="s">
        <v>1297</v>
      </c>
      <c r="C1294" t="s">
        <v>18898</v>
      </c>
      <c r="D1294" t="s">
        <v>18898</v>
      </c>
    </row>
    <row r="1295" spans="1:4" x14ac:dyDescent="0.25">
      <c r="A1295" t="s">
        <v>1298</v>
      </c>
      <c r="C1295" t="s">
        <v>18899</v>
      </c>
      <c r="D1295" t="s">
        <v>18899</v>
      </c>
    </row>
    <row r="1296" spans="1:4" x14ac:dyDescent="0.25">
      <c r="A1296" t="s">
        <v>1299</v>
      </c>
      <c r="C1296" t="s">
        <v>18900</v>
      </c>
      <c r="D1296" t="s">
        <v>18900</v>
      </c>
    </row>
    <row r="1297" spans="1:4" x14ac:dyDescent="0.25">
      <c r="A1297" t="s">
        <v>1300</v>
      </c>
      <c r="C1297" t="s">
        <v>18901</v>
      </c>
      <c r="D1297" t="s">
        <v>18901</v>
      </c>
    </row>
    <row r="1298" spans="1:4" x14ac:dyDescent="0.25">
      <c r="A1298" t="s">
        <v>1301</v>
      </c>
      <c r="C1298" t="s">
        <v>18902</v>
      </c>
      <c r="D1298" t="s">
        <v>18902</v>
      </c>
    </row>
    <row r="1299" spans="1:4" x14ac:dyDescent="0.25">
      <c r="A1299" t="s">
        <v>1302</v>
      </c>
      <c r="C1299" t="s">
        <v>18903</v>
      </c>
      <c r="D1299" t="s">
        <v>18903</v>
      </c>
    </row>
    <row r="1300" spans="1:4" x14ac:dyDescent="0.25">
      <c r="A1300" t="s">
        <v>1303</v>
      </c>
      <c r="C1300" t="s">
        <v>18904</v>
      </c>
      <c r="D1300" t="s">
        <v>18904</v>
      </c>
    </row>
    <row r="1301" spans="1:4" x14ac:dyDescent="0.25">
      <c r="A1301" t="s">
        <v>1304</v>
      </c>
      <c r="C1301" t="s">
        <v>18905</v>
      </c>
      <c r="D1301" t="s">
        <v>18905</v>
      </c>
    </row>
    <row r="1302" spans="1:4" x14ac:dyDescent="0.25">
      <c r="A1302" t="s">
        <v>1305</v>
      </c>
      <c r="C1302" t="s">
        <v>18906</v>
      </c>
      <c r="D1302" t="s">
        <v>18906</v>
      </c>
    </row>
    <row r="1303" spans="1:4" x14ac:dyDescent="0.25">
      <c r="A1303" t="s">
        <v>1306</v>
      </c>
      <c r="C1303" t="s">
        <v>18907</v>
      </c>
      <c r="D1303" t="s">
        <v>18907</v>
      </c>
    </row>
    <row r="1304" spans="1:4" x14ac:dyDescent="0.25">
      <c r="A1304" t="s">
        <v>1307</v>
      </c>
      <c r="C1304" t="s">
        <v>18908</v>
      </c>
      <c r="D1304" t="s">
        <v>18908</v>
      </c>
    </row>
    <row r="1305" spans="1:4" x14ac:dyDescent="0.25">
      <c r="A1305" t="s">
        <v>1308</v>
      </c>
      <c r="C1305" t="s">
        <v>18909</v>
      </c>
      <c r="D1305" t="s">
        <v>18909</v>
      </c>
    </row>
    <row r="1306" spans="1:4" x14ac:dyDescent="0.25">
      <c r="A1306" t="s">
        <v>1309</v>
      </c>
      <c r="C1306" t="s">
        <v>18910</v>
      </c>
      <c r="D1306" t="s">
        <v>18910</v>
      </c>
    </row>
    <row r="1307" spans="1:4" x14ac:dyDescent="0.25">
      <c r="A1307" t="s">
        <v>1310</v>
      </c>
      <c r="C1307" t="s">
        <v>18911</v>
      </c>
      <c r="D1307" t="s">
        <v>18911</v>
      </c>
    </row>
    <row r="1308" spans="1:4" x14ac:dyDescent="0.25">
      <c r="A1308" t="s">
        <v>1311</v>
      </c>
      <c r="C1308" t="s">
        <v>18912</v>
      </c>
      <c r="D1308" t="s">
        <v>18912</v>
      </c>
    </row>
    <row r="1309" spans="1:4" x14ac:dyDescent="0.25">
      <c r="A1309" t="s">
        <v>1312</v>
      </c>
      <c r="C1309" t="s">
        <v>18913</v>
      </c>
      <c r="D1309" t="s">
        <v>18913</v>
      </c>
    </row>
    <row r="1310" spans="1:4" x14ac:dyDescent="0.25">
      <c r="A1310" t="s">
        <v>1313</v>
      </c>
      <c r="C1310" t="s">
        <v>18914</v>
      </c>
      <c r="D1310" t="s">
        <v>18914</v>
      </c>
    </row>
    <row r="1311" spans="1:4" x14ac:dyDescent="0.25">
      <c r="A1311" t="s">
        <v>1314</v>
      </c>
      <c r="C1311" t="s">
        <v>18915</v>
      </c>
      <c r="D1311" t="s">
        <v>18915</v>
      </c>
    </row>
    <row r="1312" spans="1:4" x14ac:dyDescent="0.25">
      <c r="A1312" t="s">
        <v>1315</v>
      </c>
      <c r="C1312" t="s">
        <v>18916</v>
      </c>
      <c r="D1312" t="s">
        <v>18916</v>
      </c>
    </row>
    <row r="1313" spans="1:4" x14ac:dyDescent="0.25">
      <c r="A1313" t="s">
        <v>1316</v>
      </c>
      <c r="C1313" t="s">
        <v>18917</v>
      </c>
      <c r="D1313" t="s">
        <v>18917</v>
      </c>
    </row>
    <row r="1314" spans="1:4" x14ac:dyDescent="0.25">
      <c r="A1314" t="s">
        <v>1317</v>
      </c>
      <c r="C1314" t="s">
        <v>18918</v>
      </c>
      <c r="D1314" t="s">
        <v>18918</v>
      </c>
    </row>
    <row r="1315" spans="1:4" x14ac:dyDescent="0.25">
      <c r="A1315" t="s">
        <v>1318</v>
      </c>
      <c r="C1315" t="s">
        <v>18919</v>
      </c>
      <c r="D1315" t="s">
        <v>18919</v>
      </c>
    </row>
    <row r="1316" spans="1:4" x14ac:dyDescent="0.25">
      <c r="A1316" t="s">
        <v>1319</v>
      </c>
      <c r="C1316" t="s">
        <v>18920</v>
      </c>
      <c r="D1316" t="s">
        <v>18920</v>
      </c>
    </row>
    <row r="1317" spans="1:4" x14ac:dyDescent="0.25">
      <c r="A1317" t="s">
        <v>1320</v>
      </c>
      <c r="C1317" t="s">
        <v>18921</v>
      </c>
      <c r="D1317" t="s">
        <v>18921</v>
      </c>
    </row>
    <row r="1318" spans="1:4" x14ac:dyDescent="0.25">
      <c r="A1318" t="s">
        <v>1321</v>
      </c>
      <c r="C1318" t="s">
        <v>18922</v>
      </c>
      <c r="D1318" t="s">
        <v>18922</v>
      </c>
    </row>
    <row r="1319" spans="1:4" x14ac:dyDescent="0.25">
      <c r="A1319" t="s">
        <v>1322</v>
      </c>
      <c r="C1319" t="s">
        <v>18923</v>
      </c>
      <c r="D1319" t="s">
        <v>18923</v>
      </c>
    </row>
    <row r="1320" spans="1:4" x14ac:dyDescent="0.25">
      <c r="A1320" t="s">
        <v>1323</v>
      </c>
      <c r="C1320" t="s">
        <v>18924</v>
      </c>
      <c r="D1320" t="s">
        <v>18924</v>
      </c>
    </row>
    <row r="1321" spans="1:4" x14ac:dyDescent="0.25">
      <c r="A1321" t="s">
        <v>1324</v>
      </c>
      <c r="C1321" t="s">
        <v>18925</v>
      </c>
      <c r="D1321" t="s">
        <v>18925</v>
      </c>
    </row>
    <row r="1322" spans="1:4" x14ac:dyDescent="0.25">
      <c r="A1322" t="s">
        <v>1325</v>
      </c>
      <c r="C1322" t="s">
        <v>18926</v>
      </c>
      <c r="D1322" t="s">
        <v>18926</v>
      </c>
    </row>
    <row r="1323" spans="1:4" x14ac:dyDescent="0.25">
      <c r="A1323" t="s">
        <v>1326</v>
      </c>
      <c r="C1323" t="s">
        <v>18927</v>
      </c>
      <c r="D1323" t="s">
        <v>18927</v>
      </c>
    </row>
    <row r="1324" spans="1:4" x14ac:dyDescent="0.25">
      <c r="A1324" t="s">
        <v>1327</v>
      </c>
      <c r="C1324" t="s">
        <v>18928</v>
      </c>
      <c r="D1324" t="s">
        <v>18928</v>
      </c>
    </row>
    <row r="1325" spans="1:4" x14ac:dyDescent="0.25">
      <c r="A1325" t="s">
        <v>1328</v>
      </c>
      <c r="C1325" t="s">
        <v>18929</v>
      </c>
      <c r="D1325" t="s">
        <v>18929</v>
      </c>
    </row>
    <row r="1326" spans="1:4" x14ac:dyDescent="0.25">
      <c r="A1326" t="s">
        <v>1329</v>
      </c>
      <c r="C1326" t="s">
        <v>18930</v>
      </c>
      <c r="D1326" t="s">
        <v>18930</v>
      </c>
    </row>
    <row r="1327" spans="1:4" x14ac:dyDescent="0.25">
      <c r="A1327" t="s">
        <v>1330</v>
      </c>
      <c r="C1327" t="s">
        <v>18931</v>
      </c>
      <c r="D1327" t="s">
        <v>18931</v>
      </c>
    </row>
    <row r="1328" spans="1:4" x14ac:dyDescent="0.25">
      <c r="A1328" t="s">
        <v>1331</v>
      </c>
      <c r="C1328" t="s">
        <v>18932</v>
      </c>
      <c r="D1328" t="s">
        <v>18932</v>
      </c>
    </row>
    <row r="1329" spans="1:4" x14ac:dyDescent="0.25">
      <c r="A1329" t="s">
        <v>1332</v>
      </c>
      <c r="C1329" t="s">
        <v>18933</v>
      </c>
      <c r="D1329" t="s">
        <v>18933</v>
      </c>
    </row>
    <row r="1330" spans="1:4" x14ac:dyDescent="0.25">
      <c r="A1330" t="s">
        <v>1333</v>
      </c>
      <c r="C1330" t="s">
        <v>18934</v>
      </c>
      <c r="D1330" t="s">
        <v>18934</v>
      </c>
    </row>
    <row r="1331" spans="1:4" x14ac:dyDescent="0.25">
      <c r="A1331" t="s">
        <v>1334</v>
      </c>
      <c r="C1331" t="s">
        <v>18935</v>
      </c>
      <c r="D1331" t="s">
        <v>18935</v>
      </c>
    </row>
    <row r="1332" spans="1:4" x14ac:dyDescent="0.25">
      <c r="A1332" t="s">
        <v>1335</v>
      </c>
      <c r="C1332" t="s">
        <v>18936</v>
      </c>
      <c r="D1332" t="s">
        <v>18936</v>
      </c>
    </row>
    <row r="1333" spans="1:4" x14ac:dyDescent="0.25">
      <c r="A1333" t="s">
        <v>1336</v>
      </c>
      <c r="C1333" t="s">
        <v>18937</v>
      </c>
      <c r="D1333" t="s">
        <v>18937</v>
      </c>
    </row>
    <row r="1334" spans="1:4" x14ac:dyDescent="0.25">
      <c r="A1334" t="s">
        <v>1337</v>
      </c>
      <c r="C1334" t="s">
        <v>18938</v>
      </c>
      <c r="D1334" t="s">
        <v>18938</v>
      </c>
    </row>
    <row r="1335" spans="1:4" x14ac:dyDescent="0.25">
      <c r="A1335" t="s">
        <v>1338</v>
      </c>
      <c r="C1335" t="s">
        <v>18939</v>
      </c>
      <c r="D1335" t="s">
        <v>18939</v>
      </c>
    </row>
    <row r="1336" spans="1:4" x14ac:dyDescent="0.25">
      <c r="A1336" t="s">
        <v>1339</v>
      </c>
      <c r="C1336" t="s">
        <v>18940</v>
      </c>
      <c r="D1336" t="s">
        <v>18940</v>
      </c>
    </row>
    <row r="1337" spans="1:4" x14ac:dyDescent="0.25">
      <c r="A1337" t="s">
        <v>1340</v>
      </c>
      <c r="C1337" t="s">
        <v>18941</v>
      </c>
      <c r="D1337" t="s">
        <v>18941</v>
      </c>
    </row>
    <row r="1338" spans="1:4" x14ac:dyDescent="0.25">
      <c r="A1338" t="s">
        <v>1341</v>
      </c>
      <c r="C1338" t="s">
        <v>18942</v>
      </c>
      <c r="D1338" t="s">
        <v>18942</v>
      </c>
    </row>
    <row r="1339" spans="1:4" x14ac:dyDescent="0.25">
      <c r="A1339" t="s">
        <v>1342</v>
      </c>
      <c r="C1339" t="s">
        <v>18943</v>
      </c>
      <c r="D1339" t="s">
        <v>18943</v>
      </c>
    </row>
    <row r="1340" spans="1:4" x14ac:dyDescent="0.25">
      <c r="A1340" t="s">
        <v>1343</v>
      </c>
      <c r="C1340" t="s">
        <v>18944</v>
      </c>
      <c r="D1340" t="s">
        <v>18944</v>
      </c>
    </row>
    <row r="1341" spans="1:4" x14ac:dyDescent="0.25">
      <c r="A1341" t="s">
        <v>1344</v>
      </c>
      <c r="C1341" t="s">
        <v>18945</v>
      </c>
      <c r="D1341" t="s">
        <v>18945</v>
      </c>
    </row>
    <row r="1342" spans="1:4" x14ac:dyDescent="0.25">
      <c r="A1342" t="s">
        <v>1345</v>
      </c>
      <c r="C1342" t="s">
        <v>18946</v>
      </c>
      <c r="D1342" t="s">
        <v>18946</v>
      </c>
    </row>
    <row r="1343" spans="1:4" x14ac:dyDescent="0.25">
      <c r="A1343" t="s">
        <v>1346</v>
      </c>
      <c r="C1343" t="s">
        <v>18947</v>
      </c>
      <c r="D1343" t="s">
        <v>18947</v>
      </c>
    </row>
    <row r="1344" spans="1:4" x14ac:dyDescent="0.25">
      <c r="A1344" t="s">
        <v>1347</v>
      </c>
      <c r="C1344" t="s">
        <v>18948</v>
      </c>
      <c r="D1344" t="s">
        <v>18948</v>
      </c>
    </row>
    <row r="1345" spans="1:4" x14ac:dyDescent="0.25">
      <c r="A1345" t="s">
        <v>1348</v>
      </c>
      <c r="C1345" t="s">
        <v>18949</v>
      </c>
      <c r="D1345" t="s">
        <v>18949</v>
      </c>
    </row>
    <row r="1346" spans="1:4" x14ac:dyDescent="0.25">
      <c r="A1346" t="s">
        <v>1349</v>
      </c>
      <c r="C1346" t="s">
        <v>18950</v>
      </c>
      <c r="D1346" t="s">
        <v>18950</v>
      </c>
    </row>
    <row r="1347" spans="1:4" x14ac:dyDescent="0.25">
      <c r="A1347" t="s">
        <v>1350</v>
      </c>
      <c r="C1347" t="s">
        <v>18951</v>
      </c>
      <c r="D1347" t="s">
        <v>18951</v>
      </c>
    </row>
    <row r="1348" spans="1:4" x14ac:dyDescent="0.25">
      <c r="A1348" t="s">
        <v>1351</v>
      </c>
      <c r="C1348" t="s">
        <v>18952</v>
      </c>
      <c r="D1348" t="s">
        <v>18952</v>
      </c>
    </row>
    <row r="1349" spans="1:4" x14ac:dyDescent="0.25">
      <c r="A1349" t="s">
        <v>1352</v>
      </c>
      <c r="C1349" t="s">
        <v>18953</v>
      </c>
      <c r="D1349" t="s">
        <v>18953</v>
      </c>
    </row>
    <row r="1350" spans="1:4" x14ac:dyDescent="0.25">
      <c r="A1350" t="s">
        <v>1353</v>
      </c>
      <c r="C1350" t="s">
        <v>18954</v>
      </c>
      <c r="D1350" t="s">
        <v>18954</v>
      </c>
    </row>
    <row r="1351" spans="1:4" x14ac:dyDescent="0.25">
      <c r="A1351" t="s">
        <v>1354</v>
      </c>
      <c r="C1351" t="s">
        <v>18955</v>
      </c>
      <c r="D1351" t="s">
        <v>18955</v>
      </c>
    </row>
    <row r="1352" spans="1:4" x14ac:dyDescent="0.25">
      <c r="A1352" t="s">
        <v>1355</v>
      </c>
      <c r="C1352" t="s">
        <v>18956</v>
      </c>
      <c r="D1352" t="s">
        <v>18956</v>
      </c>
    </row>
    <row r="1353" spans="1:4" x14ac:dyDescent="0.25">
      <c r="A1353" t="s">
        <v>1356</v>
      </c>
      <c r="C1353" t="s">
        <v>18957</v>
      </c>
      <c r="D1353" t="s">
        <v>18957</v>
      </c>
    </row>
    <row r="1354" spans="1:4" x14ac:dyDescent="0.25">
      <c r="A1354" t="s">
        <v>1357</v>
      </c>
      <c r="C1354" t="s">
        <v>18958</v>
      </c>
      <c r="D1354" t="s">
        <v>18958</v>
      </c>
    </row>
    <row r="1355" spans="1:4" x14ac:dyDescent="0.25">
      <c r="A1355" t="s">
        <v>1358</v>
      </c>
      <c r="C1355" t="s">
        <v>18959</v>
      </c>
      <c r="D1355" t="s">
        <v>18959</v>
      </c>
    </row>
    <row r="1356" spans="1:4" x14ac:dyDescent="0.25">
      <c r="A1356" t="s">
        <v>1359</v>
      </c>
      <c r="C1356" t="s">
        <v>18960</v>
      </c>
      <c r="D1356" t="s">
        <v>18960</v>
      </c>
    </row>
    <row r="1357" spans="1:4" x14ac:dyDescent="0.25">
      <c r="A1357" t="s">
        <v>1360</v>
      </c>
      <c r="C1357" t="s">
        <v>18961</v>
      </c>
      <c r="D1357" t="s">
        <v>18961</v>
      </c>
    </row>
    <row r="1358" spans="1:4" x14ac:dyDescent="0.25">
      <c r="A1358" t="s">
        <v>1361</v>
      </c>
      <c r="C1358" t="s">
        <v>18962</v>
      </c>
      <c r="D1358" t="s">
        <v>18962</v>
      </c>
    </row>
    <row r="1359" spans="1:4" x14ac:dyDescent="0.25">
      <c r="A1359" t="s">
        <v>1362</v>
      </c>
      <c r="C1359" t="s">
        <v>18963</v>
      </c>
      <c r="D1359" t="s">
        <v>18963</v>
      </c>
    </row>
    <row r="1360" spans="1:4" x14ac:dyDescent="0.25">
      <c r="A1360" t="s">
        <v>1363</v>
      </c>
      <c r="C1360" t="s">
        <v>18964</v>
      </c>
      <c r="D1360" t="s">
        <v>18964</v>
      </c>
    </row>
    <row r="1361" spans="1:4" x14ac:dyDescent="0.25">
      <c r="A1361" t="s">
        <v>1364</v>
      </c>
      <c r="C1361" t="s">
        <v>18965</v>
      </c>
      <c r="D1361" t="s">
        <v>18965</v>
      </c>
    </row>
    <row r="1362" spans="1:4" x14ac:dyDescent="0.25">
      <c r="A1362" t="s">
        <v>1365</v>
      </c>
      <c r="C1362" t="s">
        <v>18966</v>
      </c>
      <c r="D1362" t="s">
        <v>18966</v>
      </c>
    </row>
    <row r="1363" spans="1:4" x14ac:dyDescent="0.25">
      <c r="A1363" t="s">
        <v>1366</v>
      </c>
      <c r="C1363" t="s">
        <v>18967</v>
      </c>
      <c r="D1363" t="s">
        <v>18967</v>
      </c>
    </row>
    <row r="1364" spans="1:4" x14ac:dyDescent="0.25">
      <c r="A1364" t="s">
        <v>1367</v>
      </c>
      <c r="C1364" t="s">
        <v>18968</v>
      </c>
      <c r="D1364" t="s">
        <v>18968</v>
      </c>
    </row>
    <row r="1365" spans="1:4" x14ac:dyDescent="0.25">
      <c r="A1365" t="s">
        <v>1368</v>
      </c>
      <c r="C1365" t="s">
        <v>18969</v>
      </c>
      <c r="D1365" t="s">
        <v>18969</v>
      </c>
    </row>
    <row r="1366" spans="1:4" x14ac:dyDescent="0.25">
      <c r="A1366" t="s">
        <v>1369</v>
      </c>
      <c r="C1366" t="s">
        <v>18970</v>
      </c>
      <c r="D1366" t="s">
        <v>18970</v>
      </c>
    </row>
    <row r="1367" spans="1:4" x14ac:dyDescent="0.25">
      <c r="A1367" t="s">
        <v>1370</v>
      </c>
      <c r="C1367" t="s">
        <v>18971</v>
      </c>
      <c r="D1367" t="s">
        <v>18971</v>
      </c>
    </row>
    <row r="1368" spans="1:4" x14ac:dyDescent="0.25">
      <c r="A1368" t="s">
        <v>1371</v>
      </c>
      <c r="C1368" t="s">
        <v>18972</v>
      </c>
      <c r="D1368" t="s">
        <v>18972</v>
      </c>
    </row>
    <row r="1369" spans="1:4" x14ac:dyDescent="0.25">
      <c r="A1369" t="s">
        <v>1372</v>
      </c>
      <c r="C1369" t="s">
        <v>18973</v>
      </c>
      <c r="D1369" t="s">
        <v>18973</v>
      </c>
    </row>
    <row r="1370" spans="1:4" x14ac:dyDescent="0.25">
      <c r="A1370" t="s">
        <v>1373</v>
      </c>
      <c r="C1370" t="s">
        <v>18974</v>
      </c>
      <c r="D1370" t="s">
        <v>18974</v>
      </c>
    </row>
    <row r="1371" spans="1:4" x14ac:dyDescent="0.25">
      <c r="A1371" t="s">
        <v>1374</v>
      </c>
      <c r="C1371" t="s">
        <v>18975</v>
      </c>
      <c r="D1371" t="s">
        <v>18975</v>
      </c>
    </row>
    <row r="1372" spans="1:4" x14ac:dyDescent="0.25">
      <c r="A1372" t="s">
        <v>1375</v>
      </c>
      <c r="C1372" t="s">
        <v>18976</v>
      </c>
      <c r="D1372" t="s">
        <v>18976</v>
      </c>
    </row>
    <row r="1373" spans="1:4" x14ac:dyDescent="0.25">
      <c r="A1373" t="s">
        <v>1376</v>
      </c>
      <c r="C1373" t="s">
        <v>18977</v>
      </c>
      <c r="D1373" t="s">
        <v>18977</v>
      </c>
    </row>
    <row r="1374" spans="1:4" x14ac:dyDescent="0.25">
      <c r="A1374" t="s">
        <v>1377</v>
      </c>
      <c r="C1374" t="s">
        <v>18978</v>
      </c>
      <c r="D1374" t="s">
        <v>18978</v>
      </c>
    </row>
    <row r="1375" spans="1:4" x14ac:dyDescent="0.25">
      <c r="A1375" t="s">
        <v>1378</v>
      </c>
      <c r="C1375" t="s">
        <v>18979</v>
      </c>
      <c r="D1375" t="s">
        <v>18979</v>
      </c>
    </row>
    <row r="1376" spans="1:4" x14ac:dyDescent="0.25">
      <c r="A1376" t="s">
        <v>1379</v>
      </c>
      <c r="C1376" t="s">
        <v>18980</v>
      </c>
      <c r="D1376" t="s">
        <v>18980</v>
      </c>
    </row>
    <row r="1377" spans="1:4" x14ac:dyDescent="0.25">
      <c r="A1377" t="s">
        <v>1380</v>
      </c>
      <c r="C1377" t="s">
        <v>18981</v>
      </c>
      <c r="D1377" t="s">
        <v>18981</v>
      </c>
    </row>
    <row r="1378" spans="1:4" x14ac:dyDescent="0.25">
      <c r="A1378" t="s">
        <v>1381</v>
      </c>
      <c r="C1378" t="s">
        <v>18982</v>
      </c>
      <c r="D1378" t="s">
        <v>18982</v>
      </c>
    </row>
    <row r="1379" spans="1:4" x14ac:dyDescent="0.25">
      <c r="A1379" t="s">
        <v>1382</v>
      </c>
      <c r="C1379" t="s">
        <v>18983</v>
      </c>
      <c r="D1379" t="s">
        <v>18983</v>
      </c>
    </row>
    <row r="1380" spans="1:4" x14ac:dyDescent="0.25">
      <c r="A1380" t="s">
        <v>1383</v>
      </c>
      <c r="C1380" t="s">
        <v>18984</v>
      </c>
      <c r="D1380" t="s">
        <v>18984</v>
      </c>
    </row>
    <row r="1381" spans="1:4" x14ac:dyDescent="0.25">
      <c r="A1381" t="s">
        <v>1384</v>
      </c>
      <c r="C1381" t="s">
        <v>18985</v>
      </c>
      <c r="D1381" t="s">
        <v>18985</v>
      </c>
    </row>
    <row r="1382" spans="1:4" x14ac:dyDescent="0.25">
      <c r="A1382" t="s">
        <v>1385</v>
      </c>
      <c r="C1382" t="s">
        <v>18986</v>
      </c>
      <c r="D1382" t="s">
        <v>18986</v>
      </c>
    </row>
    <row r="1383" spans="1:4" x14ac:dyDescent="0.25">
      <c r="A1383" t="s">
        <v>1386</v>
      </c>
      <c r="C1383" t="s">
        <v>18987</v>
      </c>
      <c r="D1383" t="s">
        <v>18987</v>
      </c>
    </row>
    <row r="1384" spans="1:4" x14ac:dyDescent="0.25">
      <c r="A1384" t="s">
        <v>1387</v>
      </c>
      <c r="C1384" t="s">
        <v>18988</v>
      </c>
      <c r="D1384" t="s">
        <v>18988</v>
      </c>
    </row>
    <row r="1385" spans="1:4" x14ac:dyDescent="0.25">
      <c r="A1385" t="s">
        <v>1388</v>
      </c>
      <c r="C1385" t="s">
        <v>18989</v>
      </c>
      <c r="D1385" t="s">
        <v>18989</v>
      </c>
    </row>
    <row r="1386" spans="1:4" x14ac:dyDescent="0.25">
      <c r="A1386" t="s">
        <v>1389</v>
      </c>
      <c r="C1386" t="s">
        <v>18990</v>
      </c>
      <c r="D1386" t="s">
        <v>18990</v>
      </c>
    </row>
    <row r="1387" spans="1:4" x14ac:dyDescent="0.25">
      <c r="A1387" t="s">
        <v>1390</v>
      </c>
      <c r="C1387" t="s">
        <v>18991</v>
      </c>
      <c r="D1387" t="s">
        <v>18991</v>
      </c>
    </row>
    <row r="1388" spans="1:4" x14ac:dyDescent="0.25">
      <c r="A1388" t="s">
        <v>1391</v>
      </c>
      <c r="C1388" t="s">
        <v>18992</v>
      </c>
      <c r="D1388" t="s">
        <v>18992</v>
      </c>
    </row>
    <row r="1389" spans="1:4" x14ac:dyDescent="0.25">
      <c r="A1389" t="s">
        <v>1392</v>
      </c>
      <c r="C1389" t="s">
        <v>18993</v>
      </c>
      <c r="D1389" t="s">
        <v>18993</v>
      </c>
    </row>
    <row r="1390" spans="1:4" x14ac:dyDescent="0.25">
      <c r="A1390" t="s">
        <v>1393</v>
      </c>
      <c r="C1390" t="s">
        <v>18994</v>
      </c>
      <c r="D1390" t="s">
        <v>18994</v>
      </c>
    </row>
    <row r="1391" spans="1:4" x14ac:dyDescent="0.25">
      <c r="A1391" t="s">
        <v>1394</v>
      </c>
      <c r="C1391" t="s">
        <v>18995</v>
      </c>
      <c r="D1391" t="s">
        <v>18995</v>
      </c>
    </row>
    <row r="1392" spans="1:4" x14ac:dyDescent="0.25">
      <c r="A1392" t="s">
        <v>1395</v>
      </c>
      <c r="C1392" t="s">
        <v>18996</v>
      </c>
      <c r="D1392" t="s">
        <v>18996</v>
      </c>
    </row>
    <row r="1393" spans="1:4" x14ac:dyDescent="0.25">
      <c r="A1393" t="s">
        <v>1396</v>
      </c>
      <c r="C1393" t="s">
        <v>18997</v>
      </c>
      <c r="D1393" t="s">
        <v>18997</v>
      </c>
    </row>
    <row r="1394" spans="1:4" x14ac:dyDescent="0.25">
      <c r="A1394" t="s">
        <v>1397</v>
      </c>
      <c r="C1394" t="s">
        <v>18998</v>
      </c>
      <c r="D1394" t="s">
        <v>18998</v>
      </c>
    </row>
    <row r="1395" spans="1:4" x14ac:dyDescent="0.25">
      <c r="A1395" t="s">
        <v>1398</v>
      </c>
      <c r="C1395" t="s">
        <v>18999</v>
      </c>
      <c r="D1395" t="s">
        <v>18999</v>
      </c>
    </row>
    <row r="1396" spans="1:4" x14ac:dyDescent="0.25">
      <c r="A1396" t="s">
        <v>1399</v>
      </c>
      <c r="C1396" t="s">
        <v>19000</v>
      </c>
      <c r="D1396" t="s">
        <v>19000</v>
      </c>
    </row>
    <row r="1397" spans="1:4" x14ac:dyDescent="0.25">
      <c r="A1397" t="s">
        <v>1400</v>
      </c>
      <c r="C1397" t="s">
        <v>19001</v>
      </c>
      <c r="D1397" t="s">
        <v>19001</v>
      </c>
    </row>
    <row r="1398" spans="1:4" x14ac:dyDescent="0.25">
      <c r="A1398" t="s">
        <v>1401</v>
      </c>
      <c r="C1398" t="s">
        <v>19002</v>
      </c>
      <c r="D1398" t="s">
        <v>19002</v>
      </c>
    </row>
    <row r="1399" spans="1:4" x14ac:dyDescent="0.25">
      <c r="A1399" t="s">
        <v>1402</v>
      </c>
      <c r="C1399" t="s">
        <v>19003</v>
      </c>
      <c r="D1399" t="s">
        <v>19003</v>
      </c>
    </row>
    <row r="1400" spans="1:4" x14ac:dyDescent="0.25">
      <c r="A1400" t="s">
        <v>1403</v>
      </c>
      <c r="C1400" t="s">
        <v>19004</v>
      </c>
      <c r="D1400" t="s">
        <v>19004</v>
      </c>
    </row>
    <row r="1401" spans="1:4" x14ac:dyDescent="0.25">
      <c r="A1401" t="s">
        <v>1404</v>
      </c>
      <c r="C1401" t="s">
        <v>19005</v>
      </c>
      <c r="D1401" t="s">
        <v>19005</v>
      </c>
    </row>
    <row r="1402" spans="1:4" x14ac:dyDescent="0.25">
      <c r="A1402" t="s">
        <v>1405</v>
      </c>
      <c r="C1402" t="s">
        <v>19006</v>
      </c>
      <c r="D1402" t="s">
        <v>19006</v>
      </c>
    </row>
    <row r="1403" spans="1:4" x14ac:dyDescent="0.25">
      <c r="A1403" t="s">
        <v>1406</v>
      </c>
      <c r="C1403" t="s">
        <v>19007</v>
      </c>
      <c r="D1403" t="s">
        <v>19007</v>
      </c>
    </row>
    <row r="1404" spans="1:4" x14ac:dyDescent="0.25">
      <c r="A1404" t="s">
        <v>1407</v>
      </c>
      <c r="C1404" t="s">
        <v>19008</v>
      </c>
      <c r="D1404" t="s">
        <v>19008</v>
      </c>
    </row>
    <row r="1405" spans="1:4" x14ac:dyDescent="0.25">
      <c r="A1405" t="s">
        <v>1408</v>
      </c>
      <c r="C1405" t="s">
        <v>19009</v>
      </c>
      <c r="D1405" t="s">
        <v>19009</v>
      </c>
    </row>
    <row r="1406" spans="1:4" x14ac:dyDescent="0.25">
      <c r="A1406" t="s">
        <v>1409</v>
      </c>
      <c r="C1406" t="s">
        <v>19010</v>
      </c>
      <c r="D1406" t="s">
        <v>19010</v>
      </c>
    </row>
    <row r="1407" spans="1:4" x14ac:dyDescent="0.25">
      <c r="A1407" t="s">
        <v>1410</v>
      </c>
      <c r="C1407" t="s">
        <v>19011</v>
      </c>
      <c r="D1407" t="s">
        <v>19011</v>
      </c>
    </row>
    <row r="1408" spans="1:4" x14ac:dyDescent="0.25">
      <c r="A1408" t="s">
        <v>1411</v>
      </c>
      <c r="C1408" t="s">
        <v>19012</v>
      </c>
      <c r="D1408" t="s">
        <v>19012</v>
      </c>
    </row>
    <row r="1409" spans="1:4" x14ac:dyDescent="0.25">
      <c r="A1409" t="s">
        <v>1412</v>
      </c>
      <c r="C1409" t="s">
        <v>19013</v>
      </c>
      <c r="D1409" t="s">
        <v>19013</v>
      </c>
    </row>
    <row r="1410" spans="1:4" x14ac:dyDescent="0.25">
      <c r="A1410" t="s">
        <v>1413</v>
      </c>
      <c r="C1410" t="s">
        <v>19014</v>
      </c>
      <c r="D1410" t="s">
        <v>19014</v>
      </c>
    </row>
    <row r="1411" spans="1:4" x14ac:dyDescent="0.25">
      <c r="A1411" t="s">
        <v>1414</v>
      </c>
      <c r="C1411" t="s">
        <v>19015</v>
      </c>
      <c r="D1411" t="s">
        <v>19015</v>
      </c>
    </row>
    <row r="1412" spans="1:4" x14ac:dyDescent="0.25">
      <c r="A1412" t="s">
        <v>1415</v>
      </c>
      <c r="C1412" t="s">
        <v>19016</v>
      </c>
      <c r="D1412" t="s">
        <v>19016</v>
      </c>
    </row>
    <row r="1413" spans="1:4" x14ac:dyDescent="0.25">
      <c r="A1413" t="s">
        <v>1416</v>
      </c>
      <c r="C1413" t="s">
        <v>19017</v>
      </c>
      <c r="D1413" t="s">
        <v>19017</v>
      </c>
    </row>
    <row r="1414" spans="1:4" x14ac:dyDescent="0.25">
      <c r="A1414" t="s">
        <v>1417</v>
      </c>
      <c r="C1414" t="s">
        <v>19018</v>
      </c>
      <c r="D1414" t="s">
        <v>19018</v>
      </c>
    </row>
    <row r="1415" spans="1:4" x14ac:dyDescent="0.25">
      <c r="A1415" t="s">
        <v>1418</v>
      </c>
      <c r="C1415" t="s">
        <v>19019</v>
      </c>
      <c r="D1415" t="s">
        <v>19019</v>
      </c>
    </row>
    <row r="1416" spans="1:4" x14ac:dyDescent="0.25">
      <c r="A1416" t="s">
        <v>1419</v>
      </c>
      <c r="C1416" t="s">
        <v>19020</v>
      </c>
      <c r="D1416" t="s">
        <v>19020</v>
      </c>
    </row>
    <row r="1417" spans="1:4" x14ac:dyDescent="0.25">
      <c r="A1417" t="s">
        <v>1420</v>
      </c>
      <c r="C1417" t="s">
        <v>19021</v>
      </c>
      <c r="D1417" t="s">
        <v>19021</v>
      </c>
    </row>
    <row r="1418" spans="1:4" x14ac:dyDescent="0.25">
      <c r="A1418" t="s">
        <v>1421</v>
      </c>
      <c r="C1418" t="s">
        <v>19022</v>
      </c>
      <c r="D1418" t="s">
        <v>19022</v>
      </c>
    </row>
    <row r="1419" spans="1:4" x14ac:dyDescent="0.25">
      <c r="A1419" t="s">
        <v>1422</v>
      </c>
      <c r="C1419" t="s">
        <v>19023</v>
      </c>
      <c r="D1419" t="s">
        <v>19023</v>
      </c>
    </row>
    <row r="1420" spans="1:4" x14ac:dyDescent="0.25">
      <c r="A1420" t="s">
        <v>1423</v>
      </c>
      <c r="C1420" t="s">
        <v>19024</v>
      </c>
      <c r="D1420" t="s">
        <v>19024</v>
      </c>
    </row>
    <row r="1421" spans="1:4" x14ac:dyDescent="0.25">
      <c r="A1421" t="s">
        <v>1424</v>
      </c>
      <c r="C1421" t="s">
        <v>19025</v>
      </c>
      <c r="D1421" t="s">
        <v>19025</v>
      </c>
    </row>
    <row r="1422" spans="1:4" x14ac:dyDescent="0.25">
      <c r="A1422" t="s">
        <v>1425</v>
      </c>
      <c r="C1422" t="s">
        <v>19026</v>
      </c>
      <c r="D1422" t="s">
        <v>19026</v>
      </c>
    </row>
    <row r="1423" spans="1:4" x14ac:dyDescent="0.25">
      <c r="A1423" t="s">
        <v>1426</v>
      </c>
      <c r="C1423" t="s">
        <v>19027</v>
      </c>
      <c r="D1423" t="s">
        <v>19027</v>
      </c>
    </row>
    <row r="1424" spans="1:4" x14ac:dyDescent="0.25">
      <c r="A1424" t="s">
        <v>1427</v>
      </c>
      <c r="C1424" t="s">
        <v>19028</v>
      </c>
      <c r="D1424" t="s">
        <v>19028</v>
      </c>
    </row>
    <row r="1425" spans="1:4" x14ac:dyDescent="0.25">
      <c r="A1425" t="s">
        <v>1428</v>
      </c>
      <c r="C1425" t="s">
        <v>19029</v>
      </c>
      <c r="D1425" t="s">
        <v>19029</v>
      </c>
    </row>
    <row r="1426" spans="1:4" x14ac:dyDescent="0.25">
      <c r="A1426" t="s">
        <v>1429</v>
      </c>
      <c r="C1426" t="s">
        <v>19030</v>
      </c>
      <c r="D1426" t="s">
        <v>19030</v>
      </c>
    </row>
    <row r="1427" spans="1:4" x14ac:dyDescent="0.25">
      <c r="A1427" t="s">
        <v>1430</v>
      </c>
      <c r="C1427" t="s">
        <v>19031</v>
      </c>
      <c r="D1427" t="s">
        <v>19031</v>
      </c>
    </row>
    <row r="1428" spans="1:4" x14ac:dyDescent="0.25">
      <c r="A1428" t="s">
        <v>1431</v>
      </c>
      <c r="C1428" t="s">
        <v>19032</v>
      </c>
      <c r="D1428" t="s">
        <v>19032</v>
      </c>
    </row>
    <row r="1429" spans="1:4" x14ac:dyDescent="0.25">
      <c r="A1429" t="s">
        <v>1432</v>
      </c>
      <c r="C1429" t="s">
        <v>19033</v>
      </c>
      <c r="D1429" t="s">
        <v>19033</v>
      </c>
    </row>
    <row r="1430" spans="1:4" x14ac:dyDescent="0.25">
      <c r="A1430" t="s">
        <v>1433</v>
      </c>
      <c r="C1430" t="s">
        <v>19034</v>
      </c>
      <c r="D1430" t="s">
        <v>19034</v>
      </c>
    </row>
    <row r="1431" spans="1:4" x14ac:dyDescent="0.25">
      <c r="A1431" t="s">
        <v>1434</v>
      </c>
      <c r="C1431" t="s">
        <v>19035</v>
      </c>
      <c r="D1431" t="s">
        <v>19035</v>
      </c>
    </row>
    <row r="1432" spans="1:4" x14ac:dyDescent="0.25">
      <c r="A1432" t="s">
        <v>1435</v>
      </c>
      <c r="C1432" t="s">
        <v>19036</v>
      </c>
      <c r="D1432" t="s">
        <v>19036</v>
      </c>
    </row>
    <row r="1433" spans="1:4" x14ac:dyDescent="0.25">
      <c r="A1433" t="s">
        <v>1436</v>
      </c>
      <c r="C1433" t="s">
        <v>19037</v>
      </c>
      <c r="D1433" t="s">
        <v>19037</v>
      </c>
    </row>
    <row r="1434" spans="1:4" x14ac:dyDescent="0.25">
      <c r="A1434" t="s">
        <v>1437</v>
      </c>
      <c r="C1434" t="s">
        <v>19038</v>
      </c>
      <c r="D1434" t="s">
        <v>19038</v>
      </c>
    </row>
    <row r="1435" spans="1:4" x14ac:dyDescent="0.25">
      <c r="A1435" t="s">
        <v>1438</v>
      </c>
      <c r="C1435" t="s">
        <v>19039</v>
      </c>
      <c r="D1435" t="s">
        <v>19039</v>
      </c>
    </row>
    <row r="1436" spans="1:4" x14ac:dyDescent="0.25">
      <c r="A1436" t="s">
        <v>1439</v>
      </c>
      <c r="C1436" t="s">
        <v>19040</v>
      </c>
      <c r="D1436" t="s">
        <v>19040</v>
      </c>
    </row>
    <row r="1437" spans="1:4" x14ac:dyDescent="0.25">
      <c r="A1437" t="s">
        <v>1440</v>
      </c>
      <c r="C1437" t="s">
        <v>19041</v>
      </c>
      <c r="D1437" t="s">
        <v>19041</v>
      </c>
    </row>
    <row r="1438" spans="1:4" x14ac:dyDescent="0.25">
      <c r="A1438" t="s">
        <v>1441</v>
      </c>
      <c r="C1438" t="s">
        <v>19042</v>
      </c>
      <c r="D1438" t="s">
        <v>19042</v>
      </c>
    </row>
    <row r="1439" spans="1:4" x14ac:dyDescent="0.25">
      <c r="A1439" t="s">
        <v>1442</v>
      </c>
      <c r="C1439" t="s">
        <v>19043</v>
      </c>
      <c r="D1439" t="s">
        <v>19043</v>
      </c>
    </row>
    <row r="1440" spans="1:4" x14ac:dyDescent="0.25">
      <c r="A1440" t="s">
        <v>1443</v>
      </c>
      <c r="C1440" t="s">
        <v>19044</v>
      </c>
      <c r="D1440" t="s">
        <v>19044</v>
      </c>
    </row>
    <row r="1441" spans="1:4" x14ac:dyDescent="0.25">
      <c r="A1441" t="s">
        <v>1444</v>
      </c>
      <c r="C1441" t="s">
        <v>19045</v>
      </c>
      <c r="D1441" t="s">
        <v>19045</v>
      </c>
    </row>
    <row r="1442" spans="1:4" x14ac:dyDescent="0.25">
      <c r="A1442" t="s">
        <v>1445</v>
      </c>
      <c r="C1442" t="s">
        <v>19046</v>
      </c>
      <c r="D1442" t="s">
        <v>19046</v>
      </c>
    </row>
    <row r="1443" spans="1:4" x14ac:dyDescent="0.25">
      <c r="A1443" t="s">
        <v>1446</v>
      </c>
      <c r="C1443" t="s">
        <v>19047</v>
      </c>
      <c r="D1443" t="s">
        <v>19047</v>
      </c>
    </row>
    <row r="1444" spans="1:4" x14ac:dyDescent="0.25">
      <c r="A1444" t="s">
        <v>1447</v>
      </c>
      <c r="C1444" t="s">
        <v>19048</v>
      </c>
      <c r="D1444" t="s">
        <v>19048</v>
      </c>
    </row>
    <row r="1445" spans="1:4" x14ac:dyDescent="0.25">
      <c r="A1445" t="s">
        <v>1448</v>
      </c>
      <c r="C1445" t="s">
        <v>19049</v>
      </c>
      <c r="D1445" t="s">
        <v>19049</v>
      </c>
    </row>
    <row r="1446" spans="1:4" x14ac:dyDescent="0.25">
      <c r="A1446" t="s">
        <v>1449</v>
      </c>
      <c r="C1446" t="s">
        <v>19050</v>
      </c>
      <c r="D1446" t="s">
        <v>19050</v>
      </c>
    </row>
    <row r="1447" spans="1:4" x14ac:dyDescent="0.25">
      <c r="A1447" t="s">
        <v>1450</v>
      </c>
      <c r="C1447" t="s">
        <v>19051</v>
      </c>
      <c r="D1447" t="s">
        <v>19051</v>
      </c>
    </row>
    <row r="1448" spans="1:4" x14ac:dyDescent="0.25">
      <c r="A1448" t="s">
        <v>1451</v>
      </c>
      <c r="C1448" t="s">
        <v>19052</v>
      </c>
      <c r="D1448" t="s">
        <v>19052</v>
      </c>
    </row>
    <row r="1449" spans="1:4" x14ac:dyDescent="0.25">
      <c r="A1449" t="s">
        <v>1452</v>
      </c>
      <c r="C1449" t="s">
        <v>19053</v>
      </c>
      <c r="D1449" t="s">
        <v>19053</v>
      </c>
    </row>
    <row r="1450" spans="1:4" x14ac:dyDescent="0.25">
      <c r="A1450" t="s">
        <v>1453</v>
      </c>
      <c r="C1450" t="s">
        <v>19054</v>
      </c>
      <c r="D1450" t="s">
        <v>19054</v>
      </c>
    </row>
    <row r="1451" spans="1:4" x14ac:dyDescent="0.25">
      <c r="A1451" t="s">
        <v>1454</v>
      </c>
      <c r="C1451" t="s">
        <v>19055</v>
      </c>
      <c r="D1451" t="s">
        <v>19055</v>
      </c>
    </row>
    <row r="1452" spans="1:4" x14ac:dyDescent="0.25">
      <c r="A1452" t="s">
        <v>1455</v>
      </c>
      <c r="C1452" t="s">
        <v>19056</v>
      </c>
      <c r="D1452" t="s">
        <v>19056</v>
      </c>
    </row>
    <row r="1453" spans="1:4" x14ac:dyDescent="0.25">
      <c r="A1453" t="s">
        <v>1456</v>
      </c>
      <c r="C1453" t="s">
        <v>19057</v>
      </c>
      <c r="D1453" t="s">
        <v>19057</v>
      </c>
    </row>
    <row r="1454" spans="1:4" x14ac:dyDescent="0.25">
      <c r="A1454" t="s">
        <v>1457</v>
      </c>
      <c r="C1454" t="s">
        <v>19058</v>
      </c>
      <c r="D1454" t="s">
        <v>19058</v>
      </c>
    </row>
    <row r="1455" spans="1:4" x14ac:dyDescent="0.25">
      <c r="A1455" t="s">
        <v>1458</v>
      </c>
      <c r="C1455" t="s">
        <v>19059</v>
      </c>
      <c r="D1455" t="s">
        <v>19059</v>
      </c>
    </row>
    <row r="1456" spans="1:4" x14ac:dyDescent="0.25">
      <c r="A1456" t="s">
        <v>1459</v>
      </c>
      <c r="C1456" t="s">
        <v>19060</v>
      </c>
      <c r="D1456" t="s">
        <v>19060</v>
      </c>
    </row>
    <row r="1457" spans="1:4" x14ac:dyDescent="0.25">
      <c r="A1457" t="s">
        <v>1460</v>
      </c>
      <c r="C1457" t="s">
        <v>19061</v>
      </c>
      <c r="D1457" t="s">
        <v>19061</v>
      </c>
    </row>
    <row r="1458" spans="1:4" x14ac:dyDescent="0.25">
      <c r="A1458" t="s">
        <v>1461</v>
      </c>
      <c r="C1458" t="s">
        <v>19062</v>
      </c>
      <c r="D1458" t="s">
        <v>19062</v>
      </c>
    </row>
    <row r="1459" spans="1:4" x14ac:dyDescent="0.25">
      <c r="A1459" t="s">
        <v>1462</v>
      </c>
      <c r="C1459" t="s">
        <v>19063</v>
      </c>
      <c r="D1459" t="s">
        <v>19063</v>
      </c>
    </row>
    <row r="1460" spans="1:4" x14ac:dyDescent="0.25">
      <c r="A1460" t="s">
        <v>1463</v>
      </c>
      <c r="C1460" t="s">
        <v>19064</v>
      </c>
      <c r="D1460" t="s">
        <v>19064</v>
      </c>
    </row>
    <row r="1461" spans="1:4" x14ac:dyDescent="0.25">
      <c r="A1461" t="s">
        <v>1464</v>
      </c>
      <c r="C1461" t="s">
        <v>19065</v>
      </c>
      <c r="D1461" t="s">
        <v>19065</v>
      </c>
    </row>
    <row r="1462" spans="1:4" x14ac:dyDescent="0.25">
      <c r="A1462" t="s">
        <v>1465</v>
      </c>
      <c r="C1462" t="s">
        <v>19066</v>
      </c>
      <c r="D1462" t="s">
        <v>19066</v>
      </c>
    </row>
    <row r="1463" spans="1:4" x14ac:dyDescent="0.25">
      <c r="A1463" t="s">
        <v>1466</v>
      </c>
      <c r="C1463" t="s">
        <v>19067</v>
      </c>
      <c r="D1463" t="s">
        <v>19067</v>
      </c>
    </row>
    <row r="1464" spans="1:4" x14ac:dyDescent="0.25">
      <c r="A1464" t="s">
        <v>1467</v>
      </c>
      <c r="C1464" t="s">
        <v>19068</v>
      </c>
      <c r="D1464" t="s">
        <v>19068</v>
      </c>
    </row>
    <row r="1465" spans="1:4" x14ac:dyDescent="0.25">
      <c r="A1465" t="s">
        <v>1468</v>
      </c>
      <c r="C1465" t="s">
        <v>19069</v>
      </c>
      <c r="D1465" t="s">
        <v>19069</v>
      </c>
    </row>
    <row r="1466" spans="1:4" x14ac:dyDescent="0.25">
      <c r="A1466" t="s">
        <v>1469</v>
      </c>
      <c r="C1466" t="s">
        <v>19070</v>
      </c>
      <c r="D1466" t="s">
        <v>19070</v>
      </c>
    </row>
    <row r="1467" spans="1:4" x14ac:dyDescent="0.25">
      <c r="A1467" t="s">
        <v>1470</v>
      </c>
      <c r="C1467" t="s">
        <v>19071</v>
      </c>
      <c r="D1467" t="s">
        <v>19071</v>
      </c>
    </row>
    <row r="1468" spans="1:4" x14ac:dyDescent="0.25">
      <c r="A1468" t="s">
        <v>1471</v>
      </c>
      <c r="C1468" t="s">
        <v>19072</v>
      </c>
      <c r="D1468" t="s">
        <v>19072</v>
      </c>
    </row>
    <row r="1469" spans="1:4" x14ac:dyDescent="0.25">
      <c r="A1469" t="s">
        <v>1472</v>
      </c>
      <c r="C1469" t="s">
        <v>19073</v>
      </c>
      <c r="D1469" t="s">
        <v>19073</v>
      </c>
    </row>
    <row r="1470" spans="1:4" x14ac:dyDescent="0.25">
      <c r="A1470" t="s">
        <v>1473</v>
      </c>
      <c r="C1470" t="s">
        <v>19074</v>
      </c>
      <c r="D1470" t="s">
        <v>19074</v>
      </c>
    </row>
    <row r="1471" spans="1:4" x14ac:dyDescent="0.25">
      <c r="A1471" t="s">
        <v>1474</v>
      </c>
      <c r="C1471" t="s">
        <v>19075</v>
      </c>
      <c r="D1471" t="s">
        <v>19075</v>
      </c>
    </row>
    <row r="1472" spans="1:4" x14ac:dyDescent="0.25">
      <c r="A1472" t="s">
        <v>1475</v>
      </c>
      <c r="C1472" t="s">
        <v>19076</v>
      </c>
      <c r="D1472" t="s">
        <v>19076</v>
      </c>
    </row>
    <row r="1473" spans="1:4" x14ac:dyDescent="0.25">
      <c r="A1473" t="s">
        <v>1476</v>
      </c>
      <c r="C1473" t="s">
        <v>19077</v>
      </c>
      <c r="D1473" t="s">
        <v>19077</v>
      </c>
    </row>
    <row r="1474" spans="1:4" x14ac:dyDescent="0.25">
      <c r="A1474" t="s">
        <v>1477</v>
      </c>
      <c r="C1474" t="s">
        <v>19078</v>
      </c>
      <c r="D1474" t="s">
        <v>19078</v>
      </c>
    </row>
    <row r="1475" spans="1:4" x14ac:dyDescent="0.25">
      <c r="A1475" t="s">
        <v>1478</v>
      </c>
      <c r="C1475" t="s">
        <v>19079</v>
      </c>
      <c r="D1475" t="s">
        <v>19079</v>
      </c>
    </row>
    <row r="1476" spans="1:4" x14ac:dyDescent="0.25">
      <c r="A1476" t="s">
        <v>1479</v>
      </c>
      <c r="C1476" t="s">
        <v>19080</v>
      </c>
      <c r="D1476" t="s">
        <v>19080</v>
      </c>
    </row>
    <row r="1477" spans="1:4" x14ac:dyDescent="0.25">
      <c r="A1477" t="s">
        <v>1480</v>
      </c>
      <c r="C1477" t="s">
        <v>19081</v>
      </c>
      <c r="D1477" t="s">
        <v>19081</v>
      </c>
    </row>
    <row r="1478" spans="1:4" x14ac:dyDescent="0.25">
      <c r="A1478" t="s">
        <v>1481</v>
      </c>
      <c r="C1478" t="s">
        <v>19082</v>
      </c>
      <c r="D1478" t="s">
        <v>19082</v>
      </c>
    </row>
    <row r="1479" spans="1:4" x14ac:dyDescent="0.25">
      <c r="A1479" t="s">
        <v>1482</v>
      </c>
      <c r="C1479" t="s">
        <v>19083</v>
      </c>
      <c r="D1479" t="s">
        <v>19083</v>
      </c>
    </row>
    <row r="1480" spans="1:4" x14ac:dyDescent="0.25">
      <c r="A1480" t="s">
        <v>1483</v>
      </c>
      <c r="C1480" t="s">
        <v>19084</v>
      </c>
      <c r="D1480" t="s">
        <v>19084</v>
      </c>
    </row>
    <row r="1481" spans="1:4" x14ac:dyDescent="0.25">
      <c r="A1481" t="s">
        <v>1484</v>
      </c>
      <c r="C1481" t="s">
        <v>19085</v>
      </c>
      <c r="D1481" t="s">
        <v>19085</v>
      </c>
    </row>
    <row r="1482" spans="1:4" x14ac:dyDescent="0.25">
      <c r="A1482" t="s">
        <v>1485</v>
      </c>
      <c r="C1482" t="s">
        <v>19086</v>
      </c>
      <c r="D1482" t="s">
        <v>19086</v>
      </c>
    </row>
    <row r="1483" spans="1:4" x14ac:dyDescent="0.25">
      <c r="A1483" t="s">
        <v>1486</v>
      </c>
      <c r="C1483" t="s">
        <v>19087</v>
      </c>
      <c r="D1483" t="s">
        <v>19087</v>
      </c>
    </row>
    <row r="1484" spans="1:4" x14ac:dyDescent="0.25">
      <c r="A1484" t="s">
        <v>1487</v>
      </c>
      <c r="C1484" t="s">
        <v>19088</v>
      </c>
      <c r="D1484" t="s">
        <v>19088</v>
      </c>
    </row>
    <row r="1485" spans="1:4" x14ac:dyDescent="0.25">
      <c r="A1485" t="s">
        <v>1488</v>
      </c>
      <c r="C1485" t="s">
        <v>19089</v>
      </c>
      <c r="D1485" t="s">
        <v>19089</v>
      </c>
    </row>
    <row r="1486" spans="1:4" x14ac:dyDescent="0.25">
      <c r="A1486" t="s">
        <v>1489</v>
      </c>
      <c r="C1486" t="s">
        <v>19090</v>
      </c>
      <c r="D1486" t="s">
        <v>19090</v>
      </c>
    </row>
    <row r="1487" spans="1:4" x14ac:dyDescent="0.25">
      <c r="A1487" t="s">
        <v>1490</v>
      </c>
      <c r="C1487" t="s">
        <v>19091</v>
      </c>
      <c r="D1487" t="s">
        <v>19091</v>
      </c>
    </row>
    <row r="1488" spans="1:4" x14ac:dyDescent="0.25">
      <c r="A1488" t="s">
        <v>1491</v>
      </c>
      <c r="C1488" t="s">
        <v>19092</v>
      </c>
      <c r="D1488" t="s">
        <v>19092</v>
      </c>
    </row>
    <row r="1489" spans="1:4" x14ac:dyDescent="0.25">
      <c r="A1489" t="s">
        <v>1492</v>
      </c>
      <c r="C1489" t="s">
        <v>19093</v>
      </c>
      <c r="D1489" t="s">
        <v>19093</v>
      </c>
    </row>
    <row r="1490" spans="1:4" x14ac:dyDescent="0.25">
      <c r="A1490" t="s">
        <v>1493</v>
      </c>
      <c r="C1490" t="s">
        <v>19094</v>
      </c>
      <c r="D1490" t="s">
        <v>19094</v>
      </c>
    </row>
    <row r="1491" spans="1:4" x14ac:dyDescent="0.25">
      <c r="A1491" t="s">
        <v>1494</v>
      </c>
      <c r="C1491" t="s">
        <v>19095</v>
      </c>
      <c r="D1491" t="s">
        <v>19095</v>
      </c>
    </row>
    <row r="1492" spans="1:4" x14ac:dyDescent="0.25">
      <c r="A1492" t="s">
        <v>1495</v>
      </c>
      <c r="C1492" t="s">
        <v>19096</v>
      </c>
      <c r="D1492" t="s">
        <v>19096</v>
      </c>
    </row>
    <row r="1493" spans="1:4" x14ac:dyDescent="0.25">
      <c r="A1493" t="s">
        <v>1496</v>
      </c>
      <c r="C1493" t="s">
        <v>19097</v>
      </c>
      <c r="D1493" t="s">
        <v>19097</v>
      </c>
    </row>
    <row r="1494" spans="1:4" x14ac:dyDescent="0.25">
      <c r="A1494" t="s">
        <v>1497</v>
      </c>
      <c r="C1494" t="s">
        <v>19098</v>
      </c>
      <c r="D1494" t="s">
        <v>19098</v>
      </c>
    </row>
    <row r="1495" spans="1:4" x14ac:dyDescent="0.25">
      <c r="A1495" t="s">
        <v>1498</v>
      </c>
      <c r="C1495" t="s">
        <v>19099</v>
      </c>
      <c r="D1495" t="s">
        <v>19099</v>
      </c>
    </row>
    <row r="1496" spans="1:4" x14ac:dyDescent="0.25">
      <c r="A1496" t="s">
        <v>1499</v>
      </c>
      <c r="C1496" t="s">
        <v>19100</v>
      </c>
      <c r="D1496" t="s">
        <v>19100</v>
      </c>
    </row>
    <row r="1497" spans="1:4" x14ac:dyDescent="0.25">
      <c r="A1497" t="s">
        <v>1500</v>
      </c>
      <c r="C1497" t="s">
        <v>19101</v>
      </c>
      <c r="D1497" t="s">
        <v>19101</v>
      </c>
    </row>
    <row r="1498" spans="1:4" x14ac:dyDescent="0.25">
      <c r="A1498" t="s">
        <v>1501</v>
      </c>
      <c r="C1498" t="s">
        <v>19102</v>
      </c>
      <c r="D1498" t="s">
        <v>19102</v>
      </c>
    </row>
    <row r="1499" spans="1:4" x14ac:dyDescent="0.25">
      <c r="A1499" t="s">
        <v>1502</v>
      </c>
      <c r="C1499" t="s">
        <v>19103</v>
      </c>
      <c r="D1499" t="s">
        <v>19103</v>
      </c>
    </row>
    <row r="1500" spans="1:4" x14ac:dyDescent="0.25">
      <c r="A1500" t="s">
        <v>1503</v>
      </c>
      <c r="C1500" t="s">
        <v>19104</v>
      </c>
      <c r="D1500" t="s">
        <v>19104</v>
      </c>
    </row>
    <row r="1501" spans="1:4" x14ac:dyDescent="0.25">
      <c r="A1501" t="s">
        <v>1504</v>
      </c>
      <c r="C1501" t="s">
        <v>19105</v>
      </c>
      <c r="D1501" t="s">
        <v>19105</v>
      </c>
    </row>
    <row r="1502" spans="1:4" x14ac:dyDescent="0.25">
      <c r="A1502" t="s">
        <v>1505</v>
      </c>
      <c r="C1502" t="s">
        <v>19106</v>
      </c>
      <c r="D1502" t="s">
        <v>19106</v>
      </c>
    </row>
    <row r="1503" spans="1:4" x14ac:dyDescent="0.25">
      <c r="A1503" t="s">
        <v>1506</v>
      </c>
      <c r="C1503" t="s">
        <v>19107</v>
      </c>
      <c r="D1503" t="s">
        <v>19107</v>
      </c>
    </row>
    <row r="1504" spans="1:4" x14ac:dyDescent="0.25">
      <c r="A1504" t="s">
        <v>1507</v>
      </c>
      <c r="C1504" t="s">
        <v>19108</v>
      </c>
      <c r="D1504" t="s">
        <v>19108</v>
      </c>
    </row>
    <row r="1505" spans="1:4" x14ac:dyDescent="0.25">
      <c r="A1505" t="s">
        <v>1508</v>
      </c>
      <c r="C1505" t="s">
        <v>19109</v>
      </c>
      <c r="D1505" t="s">
        <v>19109</v>
      </c>
    </row>
    <row r="1506" spans="1:4" x14ac:dyDescent="0.25">
      <c r="A1506" t="s">
        <v>1509</v>
      </c>
      <c r="C1506" t="s">
        <v>19110</v>
      </c>
      <c r="D1506" t="s">
        <v>19110</v>
      </c>
    </row>
    <row r="1507" spans="1:4" x14ac:dyDescent="0.25">
      <c r="A1507" t="s">
        <v>1510</v>
      </c>
      <c r="C1507" t="s">
        <v>19111</v>
      </c>
      <c r="D1507" t="s">
        <v>19111</v>
      </c>
    </row>
    <row r="1508" spans="1:4" x14ac:dyDescent="0.25">
      <c r="A1508" t="s">
        <v>1511</v>
      </c>
      <c r="C1508" t="s">
        <v>19112</v>
      </c>
      <c r="D1508" t="s">
        <v>19112</v>
      </c>
    </row>
    <row r="1509" spans="1:4" x14ac:dyDescent="0.25">
      <c r="A1509" t="s">
        <v>1512</v>
      </c>
      <c r="C1509" t="s">
        <v>19113</v>
      </c>
      <c r="D1509" t="s">
        <v>19113</v>
      </c>
    </row>
    <row r="1510" spans="1:4" x14ac:dyDescent="0.25">
      <c r="A1510" t="s">
        <v>1513</v>
      </c>
      <c r="C1510" t="s">
        <v>19114</v>
      </c>
      <c r="D1510" t="s">
        <v>19114</v>
      </c>
    </row>
    <row r="1511" spans="1:4" x14ac:dyDescent="0.25">
      <c r="A1511" t="s">
        <v>1514</v>
      </c>
      <c r="C1511" t="s">
        <v>19115</v>
      </c>
      <c r="D1511" t="s">
        <v>19115</v>
      </c>
    </row>
    <row r="1512" spans="1:4" x14ac:dyDescent="0.25">
      <c r="A1512" t="s">
        <v>1515</v>
      </c>
      <c r="C1512" t="s">
        <v>19116</v>
      </c>
      <c r="D1512" t="s">
        <v>19116</v>
      </c>
    </row>
    <row r="1513" spans="1:4" x14ac:dyDescent="0.25">
      <c r="A1513" t="s">
        <v>1516</v>
      </c>
      <c r="C1513" t="s">
        <v>19117</v>
      </c>
      <c r="D1513" t="s">
        <v>19117</v>
      </c>
    </row>
    <row r="1514" spans="1:4" x14ac:dyDescent="0.25">
      <c r="A1514" t="s">
        <v>1517</v>
      </c>
      <c r="C1514" t="s">
        <v>19118</v>
      </c>
      <c r="D1514" t="s">
        <v>19118</v>
      </c>
    </row>
    <row r="1515" spans="1:4" x14ac:dyDescent="0.25">
      <c r="A1515" t="s">
        <v>1518</v>
      </c>
      <c r="C1515" t="s">
        <v>19119</v>
      </c>
      <c r="D1515" t="s">
        <v>19119</v>
      </c>
    </row>
    <row r="1516" spans="1:4" x14ac:dyDescent="0.25">
      <c r="A1516" t="s">
        <v>1519</v>
      </c>
      <c r="C1516" t="s">
        <v>19120</v>
      </c>
      <c r="D1516" t="s">
        <v>19120</v>
      </c>
    </row>
    <row r="1517" spans="1:4" x14ac:dyDescent="0.25">
      <c r="A1517" t="s">
        <v>1520</v>
      </c>
      <c r="C1517" t="s">
        <v>19121</v>
      </c>
      <c r="D1517" t="s">
        <v>19121</v>
      </c>
    </row>
    <row r="1518" spans="1:4" x14ac:dyDescent="0.25">
      <c r="A1518" t="s">
        <v>1521</v>
      </c>
      <c r="C1518" t="s">
        <v>19122</v>
      </c>
      <c r="D1518" t="s">
        <v>19122</v>
      </c>
    </row>
    <row r="1519" spans="1:4" x14ac:dyDescent="0.25">
      <c r="A1519" t="s">
        <v>1522</v>
      </c>
      <c r="C1519" t="s">
        <v>19123</v>
      </c>
      <c r="D1519" t="s">
        <v>19123</v>
      </c>
    </row>
    <row r="1520" spans="1:4" x14ac:dyDescent="0.25">
      <c r="A1520" t="s">
        <v>1523</v>
      </c>
      <c r="C1520" t="s">
        <v>19124</v>
      </c>
      <c r="D1520" t="s">
        <v>19124</v>
      </c>
    </row>
    <row r="1521" spans="1:4" x14ac:dyDescent="0.25">
      <c r="A1521" t="s">
        <v>1524</v>
      </c>
      <c r="C1521" t="s">
        <v>19125</v>
      </c>
      <c r="D1521" t="s">
        <v>19125</v>
      </c>
    </row>
    <row r="1522" spans="1:4" x14ac:dyDescent="0.25">
      <c r="A1522" t="s">
        <v>1525</v>
      </c>
      <c r="C1522" t="s">
        <v>19126</v>
      </c>
      <c r="D1522" t="s">
        <v>19126</v>
      </c>
    </row>
    <row r="1523" spans="1:4" x14ac:dyDescent="0.25">
      <c r="A1523" t="s">
        <v>1526</v>
      </c>
      <c r="C1523" t="s">
        <v>19127</v>
      </c>
      <c r="D1523" t="s">
        <v>19127</v>
      </c>
    </row>
    <row r="1524" spans="1:4" x14ac:dyDescent="0.25">
      <c r="A1524" t="s">
        <v>1527</v>
      </c>
      <c r="C1524" t="s">
        <v>19128</v>
      </c>
      <c r="D1524" t="s">
        <v>19128</v>
      </c>
    </row>
    <row r="1525" spans="1:4" x14ac:dyDescent="0.25">
      <c r="A1525" t="s">
        <v>1528</v>
      </c>
      <c r="C1525" t="s">
        <v>19129</v>
      </c>
      <c r="D1525" t="s">
        <v>19129</v>
      </c>
    </row>
    <row r="1526" spans="1:4" x14ac:dyDescent="0.25">
      <c r="A1526" t="s">
        <v>1529</v>
      </c>
      <c r="C1526" t="s">
        <v>19130</v>
      </c>
      <c r="D1526" t="s">
        <v>19130</v>
      </c>
    </row>
    <row r="1527" spans="1:4" x14ac:dyDescent="0.25">
      <c r="A1527" t="s">
        <v>1530</v>
      </c>
      <c r="C1527" t="s">
        <v>19131</v>
      </c>
      <c r="D1527" t="s">
        <v>19131</v>
      </c>
    </row>
    <row r="1528" spans="1:4" x14ac:dyDescent="0.25">
      <c r="A1528" t="s">
        <v>1531</v>
      </c>
      <c r="C1528" t="s">
        <v>19132</v>
      </c>
      <c r="D1528" t="s">
        <v>19132</v>
      </c>
    </row>
    <row r="1529" spans="1:4" x14ac:dyDescent="0.25">
      <c r="A1529" t="s">
        <v>1532</v>
      </c>
      <c r="C1529" t="s">
        <v>19133</v>
      </c>
      <c r="D1529" t="s">
        <v>19133</v>
      </c>
    </row>
    <row r="1530" spans="1:4" x14ac:dyDescent="0.25">
      <c r="A1530" t="s">
        <v>1533</v>
      </c>
      <c r="C1530" t="s">
        <v>19134</v>
      </c>
      <c r="D1530" t="s">
        <v>19134</v>
      </c>
    </row>
    <row r="1531" spans="1:4" x14ac:dyDescent="0.25">
      <c r="A1531" t="s">
        <v>1534</v>
      </c>
      <c r="C1531" t="s">
        <v>19135</v>
      </c>
      <c r="D1531" t="s">
        <v>19135</v>
      </c>
    </row>
    <row r="1532" spans="1:4" x14ac:dyDescent="0.25">
      <c r="A1532" t="s">
        <v>1535</v>
      </c>
      <c r="C1532" t="s">
        <v>19136</v>
      </c>
      <c r="D1532" t="s">
        <v>19136</v>
      </c>
    </row>
    <row r="1533" spans="1:4" x14ac:dyDescent="0.25">
      <c r="A1533" t="s">
        <v>1536</v>
      </c>
      <c r="C1533" t="s">
        <v>19137</v>
      </c>
      <c r="D1533" t="s">
        <v>19137</v>
      </c>
    </row>
    <row r="1534" spans="1:4" x14ac:dyDescent="0.25">
      <c r="A1534" t="s">
        <v>1537</v>
      </c>
      <c r="C1534" t="s">
        <v>19138</v>
      </c>
      <c r="D1534" t="s">
        <v>19138</v>
      </c>
    </row>
    <row r="1535" spans="1:4" x14ac:dyDescent="0.25">
      <c r="A1535" t="s">
        <v>1538</v>
      </c>
      <c r="C1535" t="s">
        <v>19139</v>
      </c>
      <c r="D1535" t="s">
        <v>19139</v>
      </c>
    </row>
    <row r="1536" spans="1:4" x14ac:dyDescent="0.25">
      <c r="A1536" t="s">
        <v>1539</v>
      </c>
      <c r="C1536" t="s">
        <v>19140</v>
      </c>
      <c r="D1536" t="s">
        <v>19140</v>
      </c>
    </row>
    <row r="1537" spans="1:4" x14ac:dyDescent="0.25">
      <c r="A1537" t="s">
        <v>1540</v>
      </c>
      <c r="C1537" t="s">
        <v>19141</v>
      </c>
      <c r="D1537" t="s">
        <v>19141</v>
      </c>
    </row>
    <row r="1538" spans="1:4" x14ac:dyDescent="0.25">
      <c r="A1538" t="s">
        <v>1541</v>
      </c>
      <c r="C1538" t="s">
        <v>19142</v>
      </c>
      <c r="D1538" t="s">
        <v>19142</v>
      </c>
    </row>
    <row r="1539" spans="1:4" x14ac:dyDescent="0.25">
      <c r="A1539" t="s">
        <v>1542</v>
      </c>
      <c r="C1539" t="s">
        <v>19143</v>
      </c>
      <c r="D1539" t="s">
        <v>19143</v>
      </c>
    </row>
    <row r="1540" spans="1:4" x14ac:dyDescent="0.25">
      <c r="A1540" t="s">
        <v>1543</v>
      </c>
      <c r="C1540" t="s">
        <v>19144</v>
      </c>
      <c r="D1540" t="s">
        <v>19144</v>
      </c>
    </row>
    <row r="1541" spans="1:4" x14ac:dyDescent="0.25">
      <c r="A1541" t="s">
        <v>1544</v>
      </c>
      <c r="C1541" t="s">
        <v>19145</v>
      </c>
      <c r="D1541" t="s">
        <v>19145</v>
      </c>
    </row>
    <row r="1542" spans="1:4" x14ac:dyDescent="0.25">
      <c r="A1542" t="s">
        <v>1545</v>
      </c>
      <c r="C1542" t="s">
        <v>19146</v>
      </c>
      <c r="D1542" t="s">
        <v>19146</v>
      </c>
    </row>
    <row r="1543" spans="1:4" x14ac:dyDescent="0.25">
      <c r="A1543" t="s">
        <v>1546</v>
      </c>
      <c r="C1543" t="s">
        <v>19147</v>
      </c>
      <c r="D1543" t="s">
        <v>19147</v>
      </c>
    </row>
    <row r="1544" spans="1:4" x14ac:dyDescent="0.25">
      <c r="A1544" t="s">
        <v>1547</v>
      </c>
      <c r="C1544" t="s">
        <v>19148</v>
      </c>
      <c r="D1544" t="s">
        <v>19148</v>
      </c>
    </row>
    <row r="1545" spans="1:4" x14ac:dyDescent="0.25">
      <c r="A1545" t="s">
        <v>1548</v>
      </c>
      <c r="C1545" t="s">
        <v>19149</v>
      </c>
      <c r="D1545" t="s">
        <v>19149</v>
      </c>
    </row>
    <row r="1546" spans="1:4" x14ac:dyDescent="0.25">
      <c r="A1546" t="s">
        <v>1549</v>
      </c>
      <c r="C1546" t="s">
        <v>19150</v>
      </c>
      <c r="D1546" t="s">
        <v>19150</v>
      </c>
    </row>
    <row r="1547" spans="1:4" x14ac:dyDescent="0.25">
      <c r="A1547" t="s">
        <v>1550</v>
      </c>
      <c r="C1547" t="s">
        <v>19151</v>
      </c>
      <c r="D1547" t="s">
        <v>19151</v>
      </c>
    </row>
    <row r="1548" spans="1:4" x14ac:dyDescent="0.25">
      <c r="A1548" t="s">
        <v>1551</v>
      </c>
      <c r="C1548" t="s">
        <v>19152</v>
      </c>
      <c r="D1548" t="s">
        <v>19152</v>
      </c>
    </row>
    <row r="1549" spans="1:4" x14ac:dyDescent="0.25">
      <c r="A1549" t="s">
        <v>1552</v>
      </c>
      <c r="C1549" t="s">
        <v>19153</v>
      </c>
      <c r="D1549" t="s">
        <v>19153</v>
      </c>
    </row>
    <row r="1550" spans="1:4" x14ac:dyDescent="0.25">
      <c r="A1550" t="s">
        <v>1553</v>
      </c>
      <c r="C1550" t="s">
        <v>19154</v>
      </c>
      <c r="D1550" t="s">
        <v>19154</v>
      </c>
    </row>
    <row r="1551" spans="1:4" x14ac:dyDescent="0.25">
      <c r="A1551" t="s">
        <v>1554</v>
      </c>
      <c r="C1551" t="s">
        <v>19155</v>
      </c>
      <c r="D1551" t="s">
        <v>19155</v>
      </c>
    </row>
    <row r="1552" spans="1:4" x14ac:dyDescent="0.25">
      <c r="A1552" t="s">
        <v>1555</v>
      </c>
      <c r="C1552" t="s">
        <v>19156</v>
      </c>
      <c r="D1552" t="s">
        <v>19156</v>
      </c>
    </row>
    <row r="1553" spans="1:4" x14ac:dyDescent="0.25">
      <c r="A1553" t="s">
        <v>1556</v>
      </c>
      <c r="C1553" t="s">
        <v>19157</v>
      </c>
      <c r="D1553" t="s">
        <v>19157</v>
      </c>
    </row>
    <row r="1554" spans="1:4" x14ac:dyDescent="0.25">
      <c r="A1554" t="s">
        <v>1557</v>
      </c>
      <c r="C1554" t="s">
        <v>19158</v>
      </c>
      <c r="D1554" t="s">
        <v>19158</v>
      </c>
    </row>
    <row r="1555" spans="1:4" x14ac:dyDescent="0.25">
      <c r="A1555" t="s">
        <v>1558</v>
      </c>
      <c r="C1555" t="s">
        <v>19159</v>
      </c>
      <c r="D1555" t="s">
        <v>19159</v>
      </c>
    </row>
    <row r="1556" spans="1:4" x14ac:dyDescent="0.25">
      <c r="A1556" t="s">
        <v>1559</v>
      </c>
      <c r="C1556" t="s">
        <v>19160</v>
      </c>
      <c r="D1556" t="s">
        <v>19160</v>
      </c>
    </row>
    <row r="1557" spans="1:4" x14ac:dyDescent="0.25">
      <c r="A1557" t="s">
        <v>1560</v>
      </c>
      <c r="C1557" t="s">
        <v>19161</v>
      </c>
      <c r="D1557" t="s">
        <v>19161</v>
      </c>
    </row>
    <row r="1558" spans="1:4" x14ac:dyDescent="0.25">
      <c r="A1558" t="s">
        <v>1561</v>
      </c>
      <c r="C1558" t="s">
        <v>19162</v>
      </c>
      <c r="D1558" t="s">
        <v>19162</v>
      </c>
    </row>
    <row r="1559" spans="1:4" x14ac:dyDescent="0.25">
      <c r="A1559" t="s">
        <v>1562</v>
      </c>
      <c r="C1559" t="s">
        <v>19163</v>
      </c>
      <c r="D1559" t="s">
        <v>19163</v>
      </c>
    </row>
    <row r="1560" spans="1:4" x14ac:dyDescent="0.25">
      <c r="A1560" t="s">
        <v>1563</v>
      </c>
      <c r="C1560" t="s">
        <v>19164</v>
      </c>
      <c r="D1560" t="s">
        <v>19164</v>
      </c>
    </row>
    <row r="1561" spans="1:4" x14ac:dyDescent="0.25">
      <c r="A1561" t="s">
        <v>1564</v>
      </c>
      <c r="C1561" t="s">
        <v>19165</v>
      </c>
      <c r="D1561" t="s">
        <v>19165</v>
      </c>
    </row>
    <row r="1562" spans="1:4" x14ac:dyDescent="0.25">
      <c r="A1562" t="s">
        <v>1565</v>
      </c>
      <c r="C1562" t="s">
        <v>19166</v>
      </c>
      <c r="D1562" t="s">
        <v>19166</v>
      </c>
    </row>
    <row r="1563" spans="1:4" x14ac:dyDescent="0.25">
      <c r="A1563" t="s">
        <v>1566</v>
      </c>
      <c r="C1563" t="s">
        <v>19167</v>
      </c>
      <c r="D1563" t="s">
        <v>19167</v>
      </c>
    </row>
    <row r="1564" spans="1:4" x14ac:dyDescent="0.25">
      <c r="A1564" t="s">
        <v>1567</v>
      </c>
      <c r="C1564" t="s">
        <v>19168</v>
      </c>
      <c r="D1564" t="s">
        <v>19168</v>
      </c>
    </row>
    <row r="1565" spans="1:4" x14ac:dyDescent="0.25">
      <c r="A1565" t="s">
        <v>1568</v>
      </c>
      <c r="C1565" t="s">
        <v>19169</v>
      </c>
      <c r="D1565" t="s">
        <v>19169</v>
      </c>
    </row>
    <row r="1566" spans="1:4" x14ac:dyDescent="0.25">
      <c r="A1566" t="s">
        <v>1569</v>
      </c>
      <c r="C1566" t="s">
        <v>19170</v>
      </c>
      <c r="D1566" t="s">
        <v>19170</v>
      </c>
    </row>
    <row r="1567" spans="1:4" x14ac:dyDescent="0.25">
      <c r="A1567" t="s">
        <v>1570</v>
      </c>
      <c r="C1567" t="s">
        <v>19171</v>
      </c>
      <c r="D1567" t="s">
        <v>19171</v>
      </c>
    </row>
    <row r="1568" spans="1:4" x14ac:dyDescent="0.25">
      <c r="A1568" t="s">
        <v>1571</v>
      </c>
      <c r="C1568" t="s">
        <v>19172</v>
      </c>
      <c r="D1568" t="s">
        <v>19172</v>
      </c>
    </row>
    <row r="1569" spans="1:4" x14ac:dyDescent="0.25">
      <c r="A1569" t="s">
        <v>1572</v>
      </c>
      <c r="C1569" t="s">
        <v>19173</v>
      </c>
      <c r="D1569" t="s">
        <v>19173</v>
      </c>
    </row>
    <row r="1570" spans="1:4" x14ac:dyDescent="0.25">
      <c r="A1570" t="s">
        <v>1573</v>
      </c>
      <c r="C1570" t="s">
        <v>19174</v>
      </c>
      <c r="D1570" t="s">
        <v>19174</v>
      </c>
    </row>
    <row r="1571" spans="1:4" x14ac:dyDescent="0.25">
      <c r="A1571" t="s">
        <v>1574</v>
      </c>
      <c r="C1571" t="s">
        <v>19175</v>
      </c>
      <c r="D1571" t="s">
        <v>19175</v>
      </c>
    </row>
    <row r="1572" spans="1:4" x14ac:dyDescent="0.25">
      <c r="A1572" t="s">
        <v>1575</v>
      </c>
      <c r="C1572" t="s">
        <v>19176</v>
      </c>
      <c r="D1572" t="s">
        <v>19176</v>
      </c>
    </row>
    <row r="1573" spans="1:4" x14ac:dyDescent="0.25">
      <c r="A1573" t="s">
        <v>1576</v>
      </c>
      <c r="C1573" t="s">
        <v>19177</v>
      </c>
      <c r="D1573" t="s">
        <v>19177</v>
      </c>
    </row>
    <row r="1574" spans="1:4" x14ac:dyDescent="0.25">
      <c r="A1574" t="s">
        <v>1577</v>
      </c>
      <c r="C1574" t="s">
        <v>19178</v>
      </c>
      <c r="D1574" t="s">
        <v>19178</v>
      </c>
    </row>
    <row r="1575" spans="1:4" x14ac:dyDescent="0.25">
      <c r="A1575" t="s">
        <v>1578</v>
      </c>
      <c r="C1575" t="s">
        <v>19179</v>
      </c>
      <c r="D1575" t="s">
        <v>19179</v>
      </c>
    </row>
    <row r="1576" spans="1:4" x14ac:dyDescent="0.25">
      <c r="A1576" t="s">
        <v>1579</v>
      </c>
      <c r="C1576" t="s">
        <v>19180</v>
      </c>
      <c r="D1576" t="s">
        <v>19180</v>
      </c>
    </row>
    <row r="1577" spans="1:4" x14ac:dyDescent="0.25">
      <c r="A1577" t="s">
        <v>1580</v>
      </c>
      <c r="C1577" t="s">
        <v>19181</v>
      </c>
      <c r="D1577" t="s">
        <v>19181</v>
      </c>
    </row>
    <row r="1578" spans="1:4" x14ac:dyDescent="0.25">
      <c r="A1578" t="s">
        <v>1581</v>
      </c>
      <c r="C1578" t="s">
        <v>19182</v>
      </c>
      <c r="D1578" t="s">
        <v>19182</v>
      </c>
    </row>
    <row r="1579" spans="1:4" x14ac:dyDescent="0.25">
      <c r="A1579" t="s">
        <v>1582</v>
      </c>
      <c r="C1579" t="s">
        <v>19183</v>
      </c>
      <c r="D1579" t="s">
        <v>19183</v>
      </c>
    </row>
    <row r="1580" spans="1:4" x14ac:dyDescent="0.25">
      <c r="A1580" t="s">
        <v>1583</v>
      </c>
      <c r="C1580" t="s">
        <v>19184</v>
      </c>
      <c r="D1580" t="s">
        <v>19184</v>
      </c>
    </row>
    <row r="1581" spans="1:4" x14ac:dyDescent="0.25">
      <c r="A1581" t="s">
        <v>1584</v>
      </c>
      <c r="C1581" t="s">
        <v>19185</v>
      </c>
      <c r="D1581" t="s">
        <v>19185</v>
      </c>
    </row>
    <row r="1582" spans="1:4" x14ac:dyDescent="0.25">
      <c r="A1582" t="s">
        <v>1585</v>
      </c>
      <c r="C1582" t="s">
        <v>19186</v>
      </c>
      <c r="D1582" t="s">
        <v>19186</v>
      </c>
    </row>
    <row r="1583" spans="1:4" x14ac:dyDescent="0.25">
      <c r="A1583" t="s">
        <v>1586</v>
      </c>
      <c r="C1583" t="s">
        <v>19187</v>
      </c>
      <c r="D1583" t="s">
        <v>19187</v>
      </c>
    </row>
    <row r="1584" spans="1:4" x14ac:dyDescent="0.25">
      <c r="A1584" t="s">
        <v>1587</v>
      </c>
      <c r="C1584" t="s">
        <v>19188</v>
      </c>
      <c r="D1584" t="s">
        <v>19188</v>
      </c>
    </row>
    <row r="1585" spans="1:4" x14ac:dyDescent="0.25">
      <c r="A1585" t="s">
        <v>1588</v>
      </c>
      <c r="C1585" t="s">
        <v>19189</v>
      </c>
      <c r="D1585" t="s">
        <v>19189</v>
      </c>
    </row>
    <row r="1586" spans="1:4" x14ac:dyDescent="0.25">
      <c r="A1586" t="s">
        <v>1589</v>
      </c>
      <c r="C1586" t="s">
        <v>19190</v>
      </c>
      <c r="D1586" t="s">
        <v>19190</v>
      </c>
    </row>
    <row r="1587" spans="1:4" x14ac:dyDescent="0.25">
      <c r="A1587" t="s">
        <v>1590</v>
      </c>
      <c r="C1587" t="s">
        <v>19191</v>
      </c>
      <c r="D1587" t="s">
        <v>19191</v>
      </c>
    </row>
    <row r="1588" spans="1:4" x14ac:dyDescent="0.25">
      <c r="A1588" t="s">
        <v>1591</v>
      </c>
      <c r="C1588" t="s">
        <v>19192</v>
      </c>
      <c r="D1588" t="s">
        <v>19192</v>
      </c>
    </row>
    <row r="1589" spans="1:4" x14ac:dyDescent="0.25">
      <c r="A1589" t="s">
        <v>1592</v>
      </c>
      <c r="C1589" t="s">
        <v>19193</v>
      </c>
      <c r="D1589" t="s">
        <v>19193</v>
      </c>
    </row>
    <row r="1590" spans="1:4" x14ac:dyDescent="0.25">
      <c r="A1590" t="s">
        <v>1593</v>
      </c>
      <c r="C1590" t="s">
        <v>19194</v>
      </c>
      <c r="D1590" t="s">
        <v>19194</v>
      </c>
    </row>
    <row r="1591" spans="1:4" x14ac:dyDescent="0.25">
      <c r="A1591" t="s">
        <v>1594</v>
      </c>
      <c r="C1591" t="s">
        <v>19195</v>
      </c>
      <c r="D1591" t="s">
        <v>19195</v>
      </c>
    </row>
    <row r="1592" spans="1:4" x14ac:dyDescent="0.25">
      <c r="A1592" t="s">
        <v>1595</v>
      </c>
      <c r="C1592" t="s">
        <v>19196</v>
      </c>
      <c r="D1592" t="s">
        <v>19196</v>
      </c>
    </row>
    <row r="1593" spans="1:4" x14ac:dyDescent="0.25">
      <c r="A1593" t="s">
        <v>1596</v>
      </c>
      <c r="C1593" t="s">
        <v>19197</v>
      </c>
      <c r="D1593" t="s">
        <v>19197</v>
      </c>
    </row>
    <row r="1594" spans="1:4" x14ac:dyDescent="0.25">
      <c r="A1594" t="s">
        <v>1597</v>
      </c>
      <c r="C1594" t="s">
        <v>19198</v>
      </c>
      <c r="D1594" t="s">
        <v>19198</v>
      </c>
    </row>
    <row r="1595" spans="1:4" x14ac:dyDescent="0.25">
      <c r="A1595" t="s">
        <v>1598</v>
      </c>
      <c r="C1595" t="s">
        <v>19199</v>
      </c>
      <c r="D1595" t="s">
        <v>19199</v>
      </c>
    </row>
    <row r="1596" spans="1:4" x14ac:dyDescent="0.25">
      <c r="A1596" t="s">
        <v>1599</v>
      </c>
      <c r="C1596" t="s">
        <v>19200</v>
      </c>
      <c r="D1596" t="s">
        <v>19200</v>
      </c>
    </row>
    <row r="1597" spans="1:4" x14ac:dyDescent="0.25">
      <c r="A1597" t="s">
        <v>1600</v>
      </c>
      <c r="C1597" t="s">
        <v>19201</v>
      </c>
      <c r="D1597" t="s">
        <v>19201</v>
      </c>
    </row>
    <row r="1598" spans="1:4" x14ac:dyDescent="0.25">
      <c r="A1598" t="s">
        <v>1601</v>
      </c>
      <c r="C1598" t="s">
        <v>19202</v>
      </c>
      <c r="D1598" t="s">
        <v>19202</v>
      </c>
    </row>
    <row r="1599" spans="1:4" x14ac:dyDescent="0.25">
      <c r="A1599" t="s">
        <v>1602</v>
      </c>
      <c r="C1599" t="s">
        <v>19203</v>
      </c>
      <c r="D1599" t="s">
        <v>19203</v>
      </c>
    </row>
    <row r="1600" spans="1:4" x14ac:dyDescent="0.25">
      <c r="A1600" t="s">
        <v>1603</v>
      </c>
      <c r="C1600" t="s">
        <v>19204</v>
      </c>
      <c r="D1600" t="s">
        <v>19204</v>
      </c>
    </row>
    <row r="1601" spans="1:4" x14ac:dyDescent="0.25">
      <c r="A1601" t="s">
        <v>1604</v>
      </c>
      <c r="C1601" t="s">
        <v>19205</v>
      </c>
      <c r="D1601" t="s">
        <v>19205</v>
      </c>
    </row>
    <row r="1602" spans="1:4" x14ac:dyDescent="0.25">
      <c r="A1602" t="s">
        <v>1605</v>
      </c>
      <c r="C1602" t="s">
        <v>19206</v>
      </c>
      <c r="D1602" t="s">
        <v>19206</v>
      </c>
    </row>
    <row r="1603" spans="1:4" x14ac:dyDescent="0.25">
      <c r="A1603" t="s">
        <v>1606</v>
      </c>
      <c r="C1603" t="s">
        <v>19207</v>
      </c>
      <c r="D1603" t="s">
        <v>19207</v>
      </c>
    </row>
    <row r="1604" spans="1:4" x14ac:dyDescent="0.25">
      <c r="A1604" t="s">
        <v>1607</v>
      </c>
      <c r="C1604" t="s">
        <v>19208</v>
      </c>
      <c r="D1604" t="s">
        <v>19208</v>
      </c>
    </row>
    <row r="1605" spans="1:4" x14ac:dyDescent="0.25">
      <c r="A1605" t="s">
        <v>1608</v>
      </c>
      <c r="C1605" t="s">
        <v>19209</v>
      </c>
      <c r="D1605" t="s">
        <v>19209</v>
      </c>
    </row>
    <row r="1606" spans="1:4" x14ac:dyDescent="0.25">
      <c r="A1606" t="s">
        <v>1609</v>
      </c>
      <c r="C1606" t="s">
        <v>19210</v>
      </c>
      <c r="D1606" t="s">
        <v>19210</v>
      </c>
    </row>
    <row r="1607" spans="1:4" x14ac:dyDescent="0.25">
      <c r="A1607" t="s">
        <v>1610</v>
      </c>
      <c r="C1607" t="s">
        <v>19211</v>
      </c>
      <c r="D1607" t="s">
        <v>19211</v>
      </c>
    </row>
    <row r="1608" spans="1:4" x14ac:dyDescent="0.25">
      <c r="A1608" t="s">
        <v>1611</v>
      </c>
      <c r="C1608" t="s">
        <v>19212</v>
      </c>
      <c r="D1608" t="s">
        <v>19212</v>
      </c>
    </row>
    <row r="1609" spans="1:4" x14ac:dyDescent="0.25">
      <c r="A1609" t="s">
        <v>1612</v>
      </c>
      <c r="C1609" t="s">
        <v>19213</v>
      </c>
      <c r="D1609" t="s">
        <v>19213</v>
      </c>
    </row>
    <row r="1610" spans="1:4" x14ac:dyDescent="0.25">
      <c r="A1610" t="s">
        <v>1613</v>
      </c>
      <c r="C1610" t="s">
        <v>19214</v>
      </c>
      <c r="D1610" t="s">
        <v>19214</v>
      </c>
    </row>
    <row r="1611" spans="1:4" x14ac:dyDescent="0.25">
      <c r="A1611" t="s">
        <v>1614</v>
      </c>
      <c r="C1611" t="s">
        <v>19215</v>
      </c>
      <c r="D1611" t="s">
        <v>19215</v>
      </c>
    </row>
    <row r="1612" spans="1:4" x14ac:dyDescent="0.25">
      <c r="A1612" t="s">
        <v>1615</v>
      </c>
      <c r="C1612" t="s">
        <v>19216</v>
      </c>
      <c r="D1612" t="s">
        <v>19216</v>
      </c>
    </row>
    <row r="1613" spans="1:4" x14ac:dyDescent="0.25">
      <c r="A1613" t="s">
        <v>1616</v>
      </c>
      <c r="C1613" t="s">
        <v>19217</v>
      </c>
      <c r="D1613" t="s">
        <v>19217</v>
      </c>
    </row>
    <row r="1614" spans="1:4" x14ac:dyDescent="0.25">
      <c r="A1614" t="s">
        <v>1617</v>
      </c>
      <c r="C1614" t="s">
        <v>19218</v>
      </c>
      <c r="D1614" t="s">
        <v>19218</v>
      </c>
    </row>
    <row r="1615" spans="1:4" x14ac:dyDescent="0.25">
      <c r="A1615" t="s">
        <v>1618</v>
      </c>
      <c r="C1615" t="s">
        <v>19219</v>
      </c>
      <c r="D1615" t="s">
        <v>19219</v>
      </c>
    </row>
    <row r="1616" spans="1:4" x14ac:dyDescent="0.25">
      <c r="A1616" t="s">
        <v>1619</v>
      </c>
      <c r="C1616" t="s">
        <v>19220</v>
      </c>
      <c r="D1616" t="s">
        <v>19220</v>
      </c>
    </row>
    <row r="1617" spans="1:4" x14ac:dyDescent="0.25">
      <c r="A1617" t="s">
        <v>1620</v>
      </c>
      <c r="C1617" t="s">
        <v>19221</v>
      </c>
      <c r="D1617" t="s">
        <v>19221</v>
      </c>
    </row>
    <row r="1618" spans="1:4" x14ac:dyDescent="0.25">
      <c r="A1618" t="s">
        <v>1621</v>
      </c>
      <c r="C1618" t="s">
        <v>19222</v>
      </c>
      <c r="D1618" t="s">
        <v>19222</v>
      </c>
    </row>
    <row r="1619" spans="1:4" x14ac:dyDescent="0.25">
      <c r="A1619" t="s">
        <v>1622</v>
      </c>
      <c r="C1619" t="s">
        <v>19223</v>
      </c>
      <c r="D1619" t="s">
        <v>19223</v>
      </c>
    </row>
    <row r="1620" spans="1:4" x14ac:dyDescent="0.25">
      <c r="A1620" t="s">
        <v>1623</v>
      </c>
      <c r="C1620" t="s">
        <v>19224</v>
      </c>
      <c r="D1620" t="s">
        <v>19224</v>
      </c>
    </row>
    <row r="1621" spans="1:4" x14ac:dyDescent="0.25">
      <c r="A1621" t="s">
        <v>1624</v>
      </c>
      <c r="C1621" t="s">
        <v>19225</v>
      </c>
      <c r="D1621" t="s">
        <v>19225</v>
      </c>
    </row>
    <row r="1622" spans="1:4" x14ac:dyDescent="0.25">
      <c r="A1622" t="s">
        <v>1625</v>
      </c>
      <c r="C1622" t="s">
        <v>19226</v>
      </c>
      <c r="D1622" t="s">
        <v>19226</v>
      </c>
    </row>
    <row r="1623" spans="1:4" x14ac:dyDescent="0.25">
      <c r="A1623" t="s">
        <v>1626</v>
      </c>
      <c r="C1623" t="s">
        <v>19227</v>
      </c>
      <c r="D1623" t="s">
        <v>19227</v>
      </c>
    </row>
    <row r="1624" spans="1:4" x14ac:dyDescent="0.25">
      <c r="A1624" t="s">
        <v>1627</v>
      </c>
      <c r="C1624" t="s">
        <v>19228</v>
      </c>
      <c r="D1624" t="s">
        <v>19228</v>
      </c>
    </row>
    <row r="1625" spans="1:4" x14ac:dyDescent="0.25">
      <c r="A1625" t="s">
        <v>1628</v>
      </c>
      <c r="C1625" t="s">
        <v>19229</v>
      </c>
      <c r="D1625" t="s">
        <v>19229</v>
      </c>
    </row>
    <row r="1626" spans="1:4" x14ac:dyDescent="0.25">
      <c r="A1626" t="s">
        <v>1629</v>
      </c>
      <c r="C1626" t="s">
        <v>19230</v>
      </c>
      <c r="D1626" t="s">
        <v>19230</v>
      </c>
    </row>
    <row r="1627" spans="1:4" x14ac:dyDescent="0.25">
      <c r="A1627" t="s">
        <v>1630</v>
      </c>
      <c r="C1627" t="s">
        <v>19231</v>
      </c>
      <c r="D1627" t="s">
        <v>19231</v>
      </c>
    </row>
    <row r="1628" spans="1:4" x14ac:dyDescent="0.25">
      <c r="A1628" t="s">
        <v>1631</v>
      </c>
      <c r="C1628" t="s">
        <v>19232</v>
      </c>
      <c r="D1628" t="s">
        <v>19232</v>
      </c>
    </row>
    <row r="1629" spans="1:4" x14ac:dyDescent="0.25">
      <c r="A1629" t="s">
        <v>1632</v>
      </c>
      <c r="C1629" t="s">
        <v>19233</v>
      </c>
      <c r="D1629" t="s">
        <v>19233</v>
      </c>
    </row>
    <row r="1630" spans="1:4" x14ac:dyDescent="0.25">
      <c r="A1630" t="s">
        <v>1633</v>
      </c>
      <c r="C1630" t="s">
        <v>19234</v>
      </c>
      <c r="D1630" t="s">
        <v>19234</v>
      </c>
    </row>
    <row r="1631" spans="1:4" x14ac:dyDescent="0.25">
      <c r="A1631" t="s">
        <v>1634</v>
      </c>
      <c r="C1631" t="s">
        <v>19235</v>
      </c>
      <c r="D1631" t="s">
        <v>19235</v>
      </c>
    </row>
    <row r="1632" spans="1:4" x14ac:dyDescent="0.25">
      <c r="A1632" t="s">
        <v>1635</v>
      </c>
      <c r="C1632" t="s">
        <v>19236</v>
      </c>
      <c r="D1632" t="s">
        <v>19236</v>
      </c>
    </row>
    <row r="1633" spans="1:4" x14ac:dyDescent="0.25">
      <c r="A1633" t="s">
        <v>1636</v>
      </c>
      <c r="C1633" t="s">
        <v>19237</v>
      </c>
      <c r="D1633" t="s">
        <v>19237</v>
      </c>
    </row>
    <row r="1634" spans="1:4" x14ac:dyDescent="0.25">
      <c r="A1634" t="s">
        <v>1637</v>
      </c>
      <c r="C1634" t="s">
        <v>19238</v>
      </c>
      <c r="D1634" t="s">
        <v>19238</v>
      </c>
    </row>
    <row r="1635" spans="1:4" x14ac:dyDescent="0.25">
      <c r="A1635" t="s">
        <v>1638</v>
      </c>
      <c r="C1635" t="s">
        <v>19239</v>
      </c>
      <c r="D1635" t="s">
        <v>19239</v>
      </c>
    </row>
    <row r="1636" spans="1:4" x14ac:dyDescent="0.25">
      <c r="A1636" t="s">
        <v>1639</v>
      </c>
      <c r="C1636" t="s">
        <v>19240</v>
      </c>
      <c r="D1636" t="s">
        <v>19240</v>
      </c>
    </row>
    <row r="1637" spans="1:4" x14ac:dyDescent="0.25">
      <c r="A1637" t="s">
        <v>1640</v>
      </c>
      <c r="C1637" t="s">
        <v>19241</v>
      </c>
      <c r="D1637" t="s">
        <v>19241</v>
      </c>
    </row>
    <row r="1638" spans="1:4" x14ac:dyDescent="0.25">
      <c r="A1638" t="s">
        <v>1641</v>
      </c>
      <c r="C1638" t="s">
        <v>19242</v>
      </c>
      <c r="D1638" t="s">
        <v>19242</v>
      </c>
    </row>
    <row r="1639" spans="1:4" x14ac:dyDescent="0.25">
      <c r="A1639" t="s">
        <v>1642</v>
      </c>
      <c r="C1639" t="s">
        <v>19243</v>
      </c>
      <c r="D1639" t="s">
        <v>19243</v>
      </c>
    </row>
    <row r="1640" spans="1:4" x14ac:dyDescent="0.25">
      <c r="A1640" t="s">
        <v>1643</v>
      </c>
      <c r="C1640" t="s">
        <v>19244</v>
      </c>
      <c r="D1640" t="s">
        <v>19244</v>
      </c>
    </row>
    <row r="1641" spans="1:4" x14ac:dyDescent="0.25">
      <c r="A1641" t="s">
        <v>1644</v>
      </c>
      <c r="C1641" t="s">
        <v>19245</v>
      </c>
      <c r="D1641" t="s">
        <v>19245</v>
      </c>
    </row>
    <row r="1642" spans="1:4" x14ac:dyDescent="0.25">
      <c r="A1642" t="s">
        <v>1645</v>
      </c>
      <c r="C1642" t="s">
        <v>19246</v>
      </c>
      <c r="D1642" t="s">
        <v>19246</v>
      </c>
    </row>
    <row r="1643" spans="1:4" x14ac:dyDescent="0.25">
      <c r="A1643" t="s">
        <v>1646</v>
      </c>
      <c r="C1643" t="s">
        <v>19247</v>
      </c>
      <c r="D1643" t="s">
        <v>19247</v>
      </c>
    </row>
    <row r="1644" spans="1:4" x14ac:dyDescent="0.25">
      <c r="A1644" t="s">
        <v>1647</v>
      </c>
      <c r="C1644" t="s">
        <v>19248</v>
      </c>
      <c r="D1644" t="s">
        <v>19248</v>
      </c>
    </row>
    <row r="1645" spans="1:4" x14ac:dyDescent="0.25">
      <c r="A1645" t="s">
        <v>1648</v>
      </c>
      <c r="C1645" t="s">
        <v>19249</v>
      </c>
      <c r="D1645" t="s">
        <v>19249</v>
      </c>
    </row>
    <row r="1646" spans="1:4" x14ac:dyDescent="0.25">
      <c r="A1646" t="s">
        <v>1649</v>
      </c>
      <c r="C1646" t="s">
        <v>19250</v>
      </c>
      <c r="D1646" t="s">
        <v>19250</v>
      </c>
    </row>
    <row r="1647" spans="1:4" x14ac:dyDescent="0.25">
      <c r="A1647" t="s">
        <v>1650</v>
      </c>
      <c r="C1647" t="s">
        <v>19251</v>
      </c>
      <c r="D1647" t="s">
        <v>19251</v>
      </c>
    </row>
    <row r="1648" spans="1:4" x14ac:dyDescent="0.25">
      <c r="A1648" t="s">
        <v>1651</v>
      </c>
      <c r="C1648" t="s">
        <v>19252</v>
      </c>
      <c r="D1648" t="s">
        <v>19252</v>
      </c>
    </row>
    <row r="1649" spans="1:4" x14ac:dyDescent="0.25">
      <c r="A1649" t="s">
        <v>1652</v>
      </c>
      <c r="C1649" t="s">
        <v>19253</v>
      </c>
      <c r="D1649" t="s">
        <v>19253</v>
      </c>
    </row>
    <row r="1650" spans="1:4" x14ac:dyDescent="0.25">
      <c r="A1650" t="s">
        <v>1653</v>
      </c>
      <c r="C1650" t="s">
        <v>19254</v>
      </c>
      <c r="D1650" t="s">
        <v>19254</v>
      </c>
    </row>
    <row r="1651" spans="1:4" x14ac:dyDescent="0.25">
      <c r="A1651" t="s">
        <v>1654</v>
      </c>
      <c r="C1651" t="s">
        <v>19255</v>
      </c>
      <c r="D1651" t="s">
        <v>19255</v>
      </c>
    </row>
    <row r="1652" spans="1:4" x14ac:dyDescent="0.25">
      <c r="A1652" t="s">
        <v>1655</v>
      </c>
      <c r="C1652" t="s">
        <v>19256</v>
      </c>
      <c r="D1652" t="s">
        <v>19256</v>
      </c>
    </row>
    <row r="1653" spans="1:4" x14ac:dyDescent="0.25">
      <c r="A1653" t="s">
        <v>1656</v>
      </c>
      <c r="C1653" t="s">
        <v>19257</v>
      </c>
      <c r="D1653" t="s">
        <v>19257</v>
      </c>
    </row>
    <row r="1654" spans="1:4" x14ac:dyDescent="0.25">
      <c r="A1654" t="s">
        <v>1657</v>
      </c>
      <c r="C1654" t="s">
        <v>19258</v>
      </c>
      <c r="D1654" t="s">
        <v>19258</v>
      </c>
    </row>
    <row r="1655" spans="1:4" x14ac:dyDescent="0.25">
      <c r="A1655" t="s">
        <v>1658</v>
      </c>
      <c r="C1655" t="s">
        <v>19259</v>
      </c>
      <c r="D1655" t="s">
        <v>19259</v>
      </c>
    </row>
    <row r="1656" spans="1:4" x14ac:dyDescent="0.25">
      <c r="A1656" t="s">
        <v>1659</v>
      </c>
      <c r="C1656" t="s">
        <v>19260</v>
      </c>
      <c r="D1656" t="s">
        <v>19260</v>
      </c>
    </row>
    <row r="1657" spans="1:4" x14ac:dyDescent="0.25">
      <c r="A1657" t="s">
        <v>1660</v>
      </c>
      <c r="C1657" t="s">
        <v>19261</v>
      </c>
      <c r="D1657" t="s">
        <v>19261</v>
      </c>
    </row>
    <row r="1658" spans="1:4" x14ac:dyDescent="0.25">
      <c r="A1658" t="s">
        <v>1661</v>
      </c>
      <c r="C1658" t="s">
        <v>19262</v>
      </c>
      <c r="D1658" t="s">
        <v>19262</v>
      </c>
    </row>
    <row r="1659" spans="1:4" x14ac:dyDescent="0.25">
      <c r="A1659" t="s">
        <v>1662</v>
      </c>
      <c r="C1659" t="s">
        <v>19263</v>
      </c>
      <c r="D1659" t="s">
        <v>19263</v>
      </c>
    </row>
    <row r="1660" spans="1:4" x14ac:dyDescent="0.25">
      <c r="A1660" t="s">
        <v>1663</v>
      </c>
      <c r="C1660" t="s">
        <v>19264</v>
      </c>
      <c r="D1660" t="s">
        <v>19264</v>
      </c>
    </row>
    <row r="1661" spans="1:4" x14ac:dyDescent="0.25">
      <c r="A1661" t="s">
        <v>1664</v>
      </c>
      <c r="C1661" t="s">
        <v>19265</v>
      </c>
      <c r="D1661" t="s">
        <v>19265</v>
      </c>
    </row>
    <row r="1662" spans="1:4" x14ac:dyDescent="0.25">
      <c r="A1662" t="s">
        <v>1665</v>
      </c>
      <c r="C1662" t="s">
        <v>19266</v>
      </c>
      <c r="D1662" t="s">
        <v>19266</v>
      </c>
    </row>
    <row r="1663" spans="1:4" x14ac:dyDescent="0.25">
      <c r="A1663" t="s">
        <v>1666</v>
      </c>
      <c r="C1663" t="s">
        <v>19267</v>
      </c>
      <c r="D1663" t="s">
        <v>19267</v>
      </c>
    </row>
    <row r="1664" spans="1:4" x14ac:dyDescent="0.25">
      <c r="A1664" t="s">
        <v>1667</v>
      </c>
      <c r="C1664" t="s">
        <v>19268</v>
      </c>
      <c r="D1664" t="s">
        <v>19268</v>
      </c>
    </row>
    <row r="1665" spans="1:4" x14ac:dyDescent="0.25">
      <c r="A1665" t="s">
        <v>1668</v>
      </c>
      <c r="C1665" t="s">
        <v>19269</v>
      </c>
      <c r="D1665" t="s">
        <v>19269</v>
      </c>
    </row>
    <row r="1666" spans="1:4" x14ac:dyDescent="0.25">
      <c r="A1666" t="s">
        <v>1669</v>
      </c>
      <c r="C1666" t="s">
        <v>19270</v>
      </c>
      <c r="D1666" t="s">
        <v>19270</v>
      </c>
    </row>
    <row r="1667" spans="1:4" x14ac:dyDescent="0.25">
      <c r="A1667" t="s">
        <v>1670</v>
      </c>
      <c r="C1667" t="s">
        <v>19271</v>
      </c>
      <c r="D1667" t="s">
        <v>19271</v>
      </c>
    </row>
    <row r="1668" spans="1:4" x14ac:dyDescent="0.25">
      <c r="A1668" t="s">
        <v>1671</v>
      </c>
      <c r="C1668" t="s">
        <v>19272</v>
      </c>
      <c r="D1668" t="s">
        <v>19272</v>
      </c>
    </row>
    <row r="1669" spans="1:4" x14ac:dyDescent="0.25">
      <c r="A1669" t="s">
        <v>1672</v>
      </c>
      <c r="C1669" t="s">
        <v>19273</v>
      </c>
      <c r="D1669" t="s">
        <v>19273</v>
      </c>
    </row>
    <row r="1670" spans="1:4" x14ac:dyDescent="0.25">
      <c r="A1670" t="s">
        <v>1673</v>
      </c>
      <c r="C1670" t="s">
        <v>19274</v>
      </c>
      <c r="D1670" t="s">
        <v>19274</v>
      </c>
    </row>
    <row r="1671" spans="1:4" x14ac:dyDescent="0.25">
      <c r="A1671" t="s">
        <v>1674</v>
      </c>
      <c r="C1671" t="s">
        <v>19275</v>
      </c>
      <c r="D1671" t="s">
        <v>19275</v>
      </c>
    </row>
    <row r="1672" spans="1:4" x14ac:dyDescent="0.25">
      <c r="A1672" t="s">
        <v>1675</v>
      </c>
      <c r="C1672" t="s">
        <v>19276</v>
      </c>
      <c r="D1672" t="s">
        <v>19276</v>
      </c>
    </row>
    <row r="1673" spans="1:4" x14ac:dyDescent="0.25">
      <c r="A1673" t="s">
        <v>1676</v>
      </c>
      <c r="C1673" t="s">
        <v>19277</v>
      </c>
      <c r="D1673" t="s">
        <v>19277</v>
      </c>
    </row>
    <row r="1674" spans="1:4" x14ac:dyDescent="0.25">
      <c r="A1674" t="s">
        <v>1677</v>
      </c>
      <c r="C1674" t="s">
        <v>19278</v>
      </c>
      <c r="D1674" t="s">
        <v>19278</v>
      </c>
    </row>
    <row r="1675" spans="1:4" x14ac:dyDescent="0.25">
      <c r="A1675" t="s">
        <v>1678</v>
      </c>
      <c r="C1675" t="s">
        <v>19279</v>
      </c>
      <c r="D1675" t="s">
        <v>19279</v>
      </c>
    </row>
    <row r="1676" spans="1:4" x14ac:dyDescent="0.25">
      <c r="A1676" t="s">
        <v>1679</v>
      </c>
      <c r="C1676" t="s">
        <v>19280</v>
      </c>
      <c r="D1676" t="s">
        <v>19280</v>
      </c>
    </row>
    <row r="1677" spans="1:4" x14ac:dyDescent="0.25">
      <c r="A1677" t="s">
        <v>1680</v>
      </c>
      <c r="C1677" t="s">
        <v>19281</v>
      </c>
      <c r="D1677" t="s">
        <v>19281</v>
      </c>
    </row>
    <row r="1678" spans="1:4" x14ac:dyDescent="0.25">
      <c r="A1678" t="s">
        <v>1681</v>
      </c>
      <c r="C1678" t="s">
        <v>19282</v>
      </c>
      <c r="D1678" t="s">
        <v>19282</v>
      </c>
    </row>
    <row r="1679" spans="1:4" x14ac:dyDescent="0.25">
      <c r="A1679" t="s">
        <v>1682</v>
      </c>
      <c r="C1679" t="s">
        <v>19283</v>
      </c>
      <c r="D1679" t="s">
        <v>19283</v>
      </c>
    </row>
    <row r="1680" spans="1:4" x14ac:dyDescent="0.25">
      <c r="A1680" t="s">
        <v>1683</v>
      </c>
      <c r="C1680" t="s">
        <v>19284</v>
      </c>
      <c r="D1680" t="s">
        <v>19284</v>
      </c>
    </row>
    <row r="1681" spans="1:4" x14ac:dyDescent="0.25">
      <c r="A1681" t="s">
        <v>1684</v>
      </c>
      <c r="C1681" t="s">
        <v>19285</v>
      </c>
      <c r="D1681" t="s">
        <v>19285</v>
      </c>
    </row>
    <row r="1682" spans="1:4" x14ac:dyDescent="0.25">
      <c r="A1682" t="s">
        <v>1685</v>
      </c>
      <c r="C1682" t="s">
        <v>19286</v>
      </c>
      <c r="D1682" t="s">
        <v>19286</v>
      </c>
    </row>
    <row r="1683" spans="1:4" x14ac:dyDescent="0.25">
      <c r="A1683" t="s">
        <v>1686</v>
      </c>
      <c r="C1683" t="s">
        <v>19287</v>
      </c>
      <c r="D1683" t="s">
        <v>19287</v>
      </c>
    </row>
    <row r="1684" spans="1:4" x14ac:dyDescent="0.25">
      <c r="A1684" t="s">
        <v>1687</v>
      </c>
      <c r="C1684" t="s">
        <v>19288</v>
      </c>
      <c r="D1684" t="s">
        <v>19288</v>
      </c>
    </row>
    <row r="1685" spans="1:4" x14ac:dyDescent="0.25">
      <c r="A1685" t="s">
        <v>1688</v>
      </c>
      <c r="C1685" t="s">
        <v>19289</v>
      </c>
      <c r="D1685" t="s">
        <v>19289</v>
      </c>
    </row>
    <row r="1686" spans="1:4" x14ac:dyDescent="0.25">
      <c r="A1686" t="s">
        <v>1689</v>
      </c>
      <c r="C1686" t="s">
        <v>19290</v>
      </c>
      <c r="D1686" t="s">
        <v>19290</v>
      </c>
    </row>
    <row r="1687" spans="1:4" x14ac:dyDescent="0.25">
      <c r="A1687" t="s">
        <v>1690</v>
      </c>
      <c r="C1687" t="s">
        <v>19291</v>
      </c>
      <c r="D1687" t="s">
        <v>19291</v>
      </c>
    </row>
    <row r="1688" spans="1:4" x14ac:dyDescent="0.25">
      <c r="A1688" t="s">
        <v>1691</v>
      </c>
      <c r="C1688" t="s">
        <v>19292</v>
      </c>
      <c r="D1688" t="s">
        <v>19292</v>
      </c>
    </row>
    <row r="1689" spans="1:4" x14ac:dyDescent="0.25">
      <c r="A1689" t="s">
        <v>1692</v>
      </c>
      <c r="C1689" t="s">
        <v>19293</v>
      </c>
      <c r="D1689" t="s">
        <v>19293</v>
      </c>
    </row>
    <row r="1690" spans="1:4" x14ac:dyDescent="0.25">
      <c r="A1690" t="s">
        <v>1693</v>
      </c>
      <c r="C1690" t="s">
        <v>19294</v>
      </c>
      <c r="D1690" t="s">
        <v>19294</v>
      </c>
    </row>
    <row r="1691" spans="1:4" x14ac:dyDescent="0.25">
      <c r="A1691" t="s">
        <v>1694</v>
      </c>
      <c r="C1691" t="s">
        <v>19295</v>
      </c>
      <c r="D1691" t="s">
        <v>19295</v>
      </c>
    </row>
    <row r="1692" spans="1:4" x14ac:dyDescent="0.25">
      <c r="A1692" t="s">
        <v>1695</v>
      </c>
      <c r="C1692" t="s">
        <v>19296</v>
      </c>
      <c r="D1692" t="s">
        <v>19296</v>
      </c>
    </row>
    <row r="1693" spans="1:4" x14ac:dyDescent="0.25">
      <c r="A1693" t="s">
        <v>1696</v>
      </c>
      <c r="C1693" t="s">
        <v>19297</v>
      </c>
      <c r="D1693" t="s">
        <v>19297</v>
      </c>
    </row>
    <row r="1694" spans="1:4" x14ac:dyDescent="0.25">
      <c r="A1694" t="s">
        <v>1697</v>
      </c>
      <c r="C1694" t="s">
        <v>19298</v>
      </c>
      <c r="D1694" t="s">
        <v>19298</v>
      </c>
    </row>
    <row r="1695" spans="1:4" x14ac:dyDescent="0.25">
      <c r="A1695" t="s">
        <v>1698</v>
      </c>
      <c r="C1695" t="s">
        <v>19299</v>
      </c>
      <c r="D1695" t="s">
        <v>19299</v>
      </c>
    </row>
    <row r="1696" spans="1:4" x14ac:dyDescent="0.25">
      <c r="A1696" t="s">
        <v>1699</v>
      </c>
      <c r="C1696" t="s">
        <v>19300</v>
      </c>
      <c r="D1696" t="s">
        <v>19300</v>
      </c>
    </row>
    <row r="1697" spans="1:4" x14ac:dyDescent="0.25">
      <c r="A1697" t="s">
        <v>1700</v>
      </c>
      <c r="C1697" t="s">
        <v>19301</v>
      </c>
      <c r="D1697" t="s">
        <v>19301</v>
      </c>
    </row>
    <row r="1698" spans="1:4" x14ac:dyDescent="0.25">
      <c r="A1698" t="s">
        <v>1701</v>
      </c>
      <c r="C1698" t="s">
        <v>19302</v>
      </c>
      <c r="D1698" t="s">
        <v>19302</v>
      </c>
    </row>
    <row r="1699" spans="1:4" x14ac:dyDescent="0.25">
      <c r="A1699" t="s">
        <v>1702</v>
      </c>
      <c r="C1699" t="s">
        <v>19303</v>
      </c>
      <c r="D1699" t="s">
        <v>19303</v>
      </c>
    </row>
    <row r="1700" spans="1:4" x14ac:dyDescent="0.25">
      <c r="A1700" t="s">
        <v>1703</v>
      </c>
      <c r="C1700" t="s">
        <v>19304</v>
      </c>
      <c r="D1700" t="s">
        <v>19304</v>
      </c>
    </row>
    <row r="1701" spans="1:4" x14ac:dyDescent="0.25">
      <c r="A1701" t="s">
        <v>1704</v>
      </c>
      <c r="C1701" t="s">
        <v>19305</v>
      </c>
      <c r="D1701" t="s">
        <v>19305</v>
      </c>
    </row>
    <row r="1702" spans="1:4" x14ac:dyDescent="0.25">
      <c r="A1702" t="s">
        <v>1705</v>
      </c>
      <c r="C1702" t="s">
        <v>19306</v>
      </c>
      <c r="D1702" t="s">
        <v>19306</v>
      </c>
    </row>
    <row r="1703" spans="1:4" x14ac:dyDescent="0.25">
      <c r="A1703" t="s">
        <v>1706</v>
      </c>
      <c r="C1703" t="s">
        <v>19307</v>
      </c>
      <c r="D1703" t="s">
        <v>19307</v>
      </c>
    </row>
    <row r="1704" spans="1:4" x14ac:dyDescent="0.25">
      <c r="A1704" t="s">
        <v>1707</v>
      </c>
      <c r="C1704" t="s">
        <v>19308</v>
      </c>
      <c r="D1704" t="s">
        <v>19308</v>
      </c>
    </row>
    <row r="1705" spans="1:4" x14ac:dyDescent="0.25">
      <c r="A1705" t="s">
        <v>1708</v>
      </c>
      <c r="C1705" t="s">
        <v>19309</v>
      </c>
      <c r="D1705" t="s">
        <v>19309</v>
      </c>
    </row>
    <row r="1706" spans="1:4" x14ac:dyDescent="0.25">
      <c r="A1706" t="s">
        <v>1709</v>
      </c>
      <c r="C1706" t="s">
        <v>19310</v>
      </c>
      <c r="D1706" t="s">
        <v>19310</v>
      </c>
    </row>
    <row r="1707" spans="1:4" x14ac:dyDescent="0.25">
      <c r="A1707" t="s">
        <v>1710</v>
      </c>
      <c r="C1707" t="s">
        <v>19311</v>
      </c>
      <c r="D1707" t="s">
        <v>19311</v>
      </c>
    </row>
    <row r="1708" spans="1:4" x14ac:dyDescent="0.25">
      <c r="A1708" t="s">
        <v>1711</v>
      </c>
      <c r="C1708" t="s">
        <v>19312</v>
      </c>
      <c r="D1708" t="s">
        <v>19312</v>
      </c>
    </row>
    <row r="1709" spans="1:4" x14ac:dyDescent="0.25">
      <c r="A1709" t="s">
        <v>1712</v>
      </c>
      <c r="C1709" t="s">
        <v>19313</v>
      </c>
      <c r="D1709" t="s">
        <v>19313</v>
      </c>
    </row>
    <row r="1710" spans="1:4" x14ac:dyDescent="0.25">
      <c r="A1710" t="s">
        <v>1713</v>
      </c>
      <c r="C1710" t="s">
        <v>19314</v>
      </c>
      <c r="D1710" t="s">
        <v>19314</v>
      </c>
    </row>
    <row r="1711" spans="1:4" x14ac:dyDescent="0.25">
      <c r="A1711" t="s">
        <v>1714</v>
      </c>
      <c r="C1711" t="s">
        <v>19315</v>
      </c>
      <c r="D1711" t="s">
        <v>19315</v>
      </c>
    </row>
    <row r="1712" spans="1:4" x14ac:dyDescent="0.25">
      <c r="A1712" t="s">
        <v>1715</v>
      </c>
      <c r="C1712" t="s">
        <v>19316</v>
      </c>
      <c r="D1712" t="s">
        <v>19316</v>
      </c>
    </row>
    <row r="1713" spans="1:4" x14ac:dyDescent="0.25">
      <c r="A1713" t="s">
        <v>1716</v>
      </c>
      <c r="C1713" t="s">
        <v>19317</v>
      </c>
      <c r="D1713" t="s">
        <v>19317</v>
      </c>
    </row>
    <row r="1714" spans="1:4" x14ac:dyDescent="0.25">
      <c r="A1714" t="s">
        <v>1717</v>
      </c>
      <c r="C1714" t="s">
        <v>19318</v>
      </c>
      <c r="D1714" t="s">
        <v>19318</v>
      </c>
    </row>
    <row r="1715" spans="1:4" x14ac:dyDescent="0.25">
      <c r="A1715" t="s">
        <v>1718</v>
      </c>
      <c r="C1715" t="s">
        <v>19319</v>
      </c>
      <c r="D1715" t="s">
        <v>19319</v>
      </c>
    </row>
    <row r="1716" spans="1:4" x14ac:dyDescent="0.25">
      <c r="A1716" t="s">
        <v>1719</v>
      </c>
      <c r="C1716" t="s">
        <v>19320</v>
      </c>
      <c r="D1716" t="s">
        <v>19320</v>
      </c>
    </row>
    <row r="1717" spans="1:4" x14ac:dyDescent="0.25">
      <c r="A1717" t="s">
        <v>1720</v>
      </c>
      <c r="C1717" t="s">
        <v>19321</v>
      </c>
      <c r="D1717" t="s">
        <v>19321</v>
      </c>
    </row>
    <row r="1718" spans="1:4" x14ac:dyDescent="0.25">
      <c r="A1718" t="s">
        <v>1721</v>
      </c>
      <c r="C1718" t="s">
        <v>19322</v>
      </c>
      <c r="D1718" t="s">
        <v>19322</v>
      </c>
    </row>
    <row r="1719" spans="1:4" x14ac:dyDescent="0.25">
      <c r="A1719" t="s">
        <v>1722</v>
      </c>
      <c r="C1719" t="s">
        <v>19323</v>
      </c>
      <c r="D1719" t="s">
        <v>19323</v>
      </c>
    </row>
    <row r="1720" spans="1:4" x14ac:dyDescent="0.25">
      <c r="A1720" t="s">
        <v>1723</v>
      </c>
      <c r="C1720" t="s">
        <v>19324</v>
      </c>
      <c r="D1720" t="s">
        <v>19324</v>
      </c>
    </row>
    <row r="1721" spans="1:4" x14ac:dyDescent="0.25">
      <c r="A1721" t="s">
        <v>1724</v>
      </c>
      <c r="C1721" t="s">
        <v>19325</v>
      </c>
      <c r="D1721" t="s">
        <v>19325</v>
      </c>
    </row>
    <row r="1722" spans="1:4" x14ac:dyDescent="0.25">
      <c r="A1722" t="s">
        <v>1725</v>
      </c>
      <c r="C1722" t="s">
        <v>19326</v>
      </c>
      <c r="D1722" t="s">
        <v>19326</v>
      </c>
    </row>
    <row r="1723" spans="1:4" x14ac:dyDescent="0.25">
      <c r="A1723" t="s">
        <v>1726</v>
      </c>
      <c r="C1723" t="s">
        <v>19327</v>
      </c>
      <c r="D1723" t="s">
        <v>19327</v>
      </c>
    </row>
    <row r="1724" spans="1:4" x14ac:dyDescent="0.25">
      <c r="A1724" t="s">
        <v>1727</v>
      </c>
      <c r="C1724" t="s">
        <v>19328</v>
      </c>
      <c r="D1724" t="s">
        <v>19328</v>
      </c>
    </row>
    <row r="1725" spans="1:4" x14ac:dyDescent="0.25">
      <c r="A1725" t="s">
        <v>1728</v>
      </c>
      <c r="C1725" t="s">
        <v>19329</v>
      </c>
      <c r="D1725" t="s">
        <v>19329</v>
      </c>
    </row>
    <row r="1726" spans="1:4" x14ac:dyDescent="0.25">
      <c r="A1726" t="s">
        <v>1729</v>
      </c>
      <c r="C1726" t="s">
        <v>19330</v>
      </c>
      <c r="D1726" t="s">
        <v>19330</v>
      </c>
    </row>
    <row r="1727" spans="1:4" x14ac:dyDescent="0.25">
      <c r="A1727" t="s">
        <v>1730</v>
      </c>
      <c r="C1727" t="s">
        <v>19331</v>
      </c>
      <c r="D1727" t="s">
        <v>19331</v>
      </c>
    </row>
    <row r="1728" spans="1:4" x14ac:dyDescent="0.25">
      <c r="A1728" t="s">
        <v>1731</v>
      </c>
      <c r="C1728" t="s">
        <v>19332</v>
      </c>
      <c r="D1728" t="s">
        <v>19332</v>
      </c>
    </row>
    <row r="1729" spans="1:4" x14ac:dyDescent="0.25">
      <c r="A1729" t="s">
        <v>1732</v>
      </c>
      <c r="C1729" t="s">
        <v>19333</v>
      </c>
      <c r="D1729" t="s">
        <v>19333</v>
      </c>
    </row>
    <row r="1730" spans="1:4" x14ac:dyDescent="0.25">
      <c r="A1730" t="s">
        <v>1733</v>
      </c>
      <c r="C1730" t="s">
        <v>19334</v>
      </c>
      <c r="D1730" t="s">
        <v>19334</v>
      </c>
    </row>
    <row r="1731" spans="1:4" x14ac:dyDescent="0.25">
      <c r="A1731" t="s">
        <v>1734</v>
      </c>
      <c r="C1731" t="s">
        <v>19335</v>
      </c>
      <c r="D1731" t="s">
        <v>19335</v>
      </c>
    </row>
    <row r="1732" spans="1:4" x14ac:dyDescent="0.25">
      <c r="A1732" t="s">
        <v>1735</v>
      </c>
      <c r="C1732" t="s">
        <v>19336</v>
      </c>
      <c r="D1732" t="s">
        <v>19336</v>
      </c>
    </row>
    <row r="1733" spans="1:4" x14ac:dyDescent="0.25">
      <c r="A1733" t="s">
        <v>1736</v>
      </c>
      <c r="C1733" t="s">
        <v>19337</v>
      </c>
      <c r="D1733" t="s">
        <v>19337</v>
      </c>
    </row>
    <row r="1734" spans="1:4" x14ac:dyDescent="0.25">
      <c r="A1734" t="s">
        <v>1737</v>
      </c>
      <c r="C1734" t="s">
        <v>19338</v>
      </c>
      <c r="D1734" t="s">
        <v>19338</v>
      </c>
    </row>
    <row r="1735" spans="1:4" x14ac:dyDescent="0.25">
      <c r="A1735" t="s">
        <v>1738</v>
      </c>
      <c r="C1735" t="s">
        <v>19339</v>
      </c>
      <c r="D1735" t="s">
        <v>19339</v>
      </c>
    </row>
    <row r="1736" spans="1:4" x14ac:dyDescent="0.25">
      <c r="A1736" t="s">
        <v>1739</v>
      </c>
      <c r="C1736" t="s">
        <v>19340</v>
      </c>
      <c r="D1736" t="s">
        <v>19340</v>
      </c>
    </row>
    <row r="1737" spans="1:4" x14ac:dyDescent="0.25">
      <c r="A1737" t="s">
        <v>1740</v>
      </c>
      <c r="C1737" t="s">
        <v>19341</v>
      </c>
      <c r="D1737" t="s">
        <v>19341</v>
      </c>
    </row>
    <row r="1738" spans="1:4" x14ac:dyDescent="0.25">
      <c r="A1738" t="s">
        <v>1741</v>
      </c>
      <c r="C1738" t="s">
        <v>19342</v>
      </c>
      <c r="D1738" t="s">
        <v>19342</v>
      </c>
    </row>
    <row r="1739" spans="1:4" x14ac:dyDescent="0.25">
      <c r="A1739" t="s">
        <v>1742</v>
      </c>
      <c r="C1739" t="s">
        <v>19343</v>
      </c>
      <c r="D1739" t="s">
        <v>19343</v>
      </c>
    </row>
    <row r="1740" spans="1:4" x14ac:dyDescent="0.25">
      <c r="A1740" t="s">
        <v>1743</v>
      </c>
      <c r="C1740" t="s">
        <v>19344</v>
      </c>
      <c r="D1740" t="s">
        <v>19344</v>
      </c>
    </row>
    <row r="1741" spans="1:4" x14ac:dyDescent="0.25">
      <c r="A1741" t="s">
        <v>1744</v>
      </c>
      <c r="C1741" t="s">
        <v>19345</v>
      </c>
      <c r="D1741" t="s">
        <v>19345</v>
      </c>
    </row>
    <row r="1742" spans="1:4" x14ac:dyDescent="0.25">
      <c r="A1742" t="s">
        <v>1745</v>
      </c>
      <c r="C1742" t="s">
        <v>19346</v>
      </c>
      <c r="D1742" t="s">
        <v>19346</v>
      </c>
    </row>
    <row r="1743" spans="1:4" x14ac:dyDescent="0.25">
      <c r="A1743" t="s">
        <v>1746</v>
      </c>
      <c r="C1743" t="s">
        <v>19347</v>
      </c>
      <c r="D1743" t="s">
        <v>19347</v>
      </c>
    </row>
    <row r="1744" spans="1:4" x14ac:dyDescent="0.25">
      <c r="A1744" t="s">
        <v>1747</v>
      </c>
      <c r="C1744" t="s">
        <v>19348</v>
      </c>
      <c r="D1744" t="s">
        <v>19348</v>
      </c>
    </row>
    <row r="1745" spans="1:4" x14ac:dyDescent="0.25">
      <c r="A1745" t="s">
        <v>1748</v>
      </c>
      <c r="C1745" t="s">
        <v>19349</v>
      </c>
      <c r="D1745" t="s">
        <v>19349</v>
      </c>
    </row>
    <row r="1746" spans="1:4" x14ac:dyDescent="0.25">
      <c r="A1746" t="s">
        <v>1749</v>
      </c>
      <c r="C1746" t="s">
        <v>19350</v>
      </c>
      <c r="D1746" t="s">
        <v>19350</v>
      </c>
    </row>
    <row r="1747" spans="1:4" x14ac:dyDescent="0.25">
      <c r="A1747" t="s">
        <v>1750</v>
      </c>
      <c r="C1747" t="s">
        <v>19351</v>
      </c>
      <c r="D1747" t="s">
        <v>19351</v>
      </c>
    </row>
    <row r="1748" spans="1:4" x14ac:dyDescent="0.25">
      <c r="A1748" t="s">
        <v>1751</v>
      </c>
      <c r="C1748" t="s">
        <v>19352</v>
      </c>
      <c r="D1748" t="s">
        <v>19352</v>
      </c>
    </row>
    <row r="1749" spans="1:4" x14ac:dyDescent="0.25">
      <c r="A1749" t="s">
        <v>1752</v>
      </c>
      <c r="C1749" t="s">
        <v>19353</v>
      </c>
      <c r="D1749" t="s">
        <v>19353</v>
      </c>
    </row>
    <row r="1750" spans="1:4" x14ac:dyDescent="0.25">
      <c r="A1750" t="s">
        <v>1753</v>
      </c>
      <c r="C1750" t="s">
        <v>19354</v>
      </c>
      <c r="D1750" t="s">
        <v>19354</v>
      </c>
    </row>
    <row r="1751" spans="1:4" x14ac:dyDescent="0.25">
      <c r="A1751" t="s">
        <v>1754</v>
      </c>
      <c r="C1751" t="s">
        <v>19355</v>
      </c>
      <c r="D1751" t="s">
        <v>19355</v>
      </c>
    </row>
    <row r="1752" spans="1:4" x14ac:dyDescent="0.25">
      <c r="A1752" t="s">
        <v>1755</v>
      </c>
      <c r="C1752" t="s">
        <v>19356</v>
      </c>
      <c r="D1752" t="s">
        <v>19356</v>
      </c>
    </row>
    <row r="1753" spans="1:4" x14ac:dyDescent="0.25">
      <c r="A1753" t="s">
        <v>1756</v>
      </c>
      <c r="C1753" t="s">
        <v>19357</v>
      </c>
      <c r="D1753" t="s">
        <v>19357</v>
      </c>
    </row>
    <row r="1754" spans="1:4" x14ac:dyDescent="0.25">
      <c r="A1754" t="s">
        <v>1757</v>
      </c>
      <c r="C1754" t="s">
        <v>19358</v>
      </c>
      <c r="D1754" t="s">
        <v>19358</v>
      </c>
    </row>
    <row r="1755" spans="1:4" x14ac:dyDescent="0.25">
      <c r="A1755" t="s">
        <v>1758</v>
      </c>
      <c r="C1755" t="s">
        <v>19359</v>
      </c>
      <c r="D1755" t="s">
        <v>19359</v>
      </c>
    </row>
    <row r="1756" spans="1:4" x14ac:dyDescent="0.25">
      <c r="A1756" t="s">
        <v>1759</v>
      </c>
      <c r="C1756" t="s">
        <v>19360</v>
      </c>
      <c r="D1756" t="s">
        <v>19360</v>
      </c>
    </row>
    <row r="1757" spans="1:4" x14ac:dyDescent="0.25">
      <c r="A1757" t="s">
        <v>1760</v>
      </c>
      <c r="C1757" t="s">
        <v>19361</v>
      </c>
      <c r="D1757" t="s">
        <v>19361</v>
      </c>
    </row>
    <row r="1758" spans="1:4" x14ac:dyDescent="0.25">
      <c r="A1758" t="s">
        <v>1761</v>
      </c>
      <c r="C1758" t="s">
        <v>19362</v>
      </c>
      <c r="D1758" t="s">
        <v>19362</v>
      </c>
    </row>
    <row r="1759" spans="1:4" x14ac:dyDescent="0.25">
      <c r="A1759" t="s">
        <v>1762</v>
      </c>
      <c r="C1759" t="s">
        <v>19363</v>
      </c>
      <c r="D1759" t="s">
        <v>19363</v>
      </c>
    </row>
    <row r="1760" spans="1:4" x14ac:dyDescent="0.25">
      <c r="A1760" t="s">
        <v>1763</v>
      </c>
      <c r="C1760" t="s">
        <v>19364</v>
      </c>
      <c r="D1760" t="s">
        <v>19364</v>
      </c>
    </row>
    <row r="1761" spans="1:4" x14ac:dyDescent="0.25">
      <c r="A1761" t="s">
        <v>1764</v>
      </c>
      <c r="C1761" t="s">
        <v>19365</v>
      </c>
      <c r="D1761" t="s">
        <v>19365</v>
      </c>
    </row>
    <row r="1762" spans="1:4" x14ac:dyDescent="0.25">
      <c r="A1762" t="s">
        <v>1765</v>
      </c>
      <c r="C1762" t="s">
        <v>19366</v>
      </c>
      <c r="D1762" t="s">
        <v>19366</v>
      </c>
    </row>
    <row r="1763" spans="1:4" x14ac:dyDescent="0.25">
      <c r="A1763" t="s">
        <v>1766</v>
      </c>
      <c r="C1763" t="s">
        <v>19367</v>
      </c>
      <c r="D1763" t="s">
        <v>19367</v>
      </c>
    </row>
    <row r="1764" spans="1:4" x14ac:dyDescent="0.25">
      <c r="A1764" t="s">
        <v>1767</v>
      </c>
      <c r="C1764" t="s">
        <v>19368</v>
      </c>
      <c r="D1764" t="s">
        <v>19368</v>
      </c>
    </row>
    <row r="1765" spans="1:4" x14ac:dyDescent="0.25">
      <c r="A1765" t="s">
        <v>1768</v>
      </c>
      <c r="C1765" t="s">
        <v>19369</v>
      </c>
      <c r="D1765" t="s">
        <v>19369</v>
      </c>
    </row>
    <row r="1766" spans="1:4" x14ac:dyDescent="0.25">
      <c r="A1766" t="s">
        <v>1769</v>
      </c>
      <c r="C1766" t="s">
        <v>19370</v>
      </c>
      <c r="D1766" t="s">
        <v>19370</v>
      </c>
    </row>
    <row r="1767" spans="1:4" x14ac:dyDescent="0.25">
      <c r="A1767" t="s">
        <v>1770</v>
      </c>
      <c r="C1767" t="s">
        <v>19371</v>
      </c>
      <c r="D1767" t="s">
        <v>19371</v>
      </c>
    </row>
    <row r="1768" spans="1:4" x14ac:dyDescent="0.25">
      <c r="A1768" t="s">
        <v>1771</v>
      </c>
      <c r="C1768" t="s">
        <v>19372</v>
      </c>
      <c r="D1768" t="s">
        <v>19372</v>
      </c>
    </row>
    <row r="1769" spans="1:4" x14ac:dyDescent="0.25">
      <c r="A1769" t="s">
        <v>1772</v>
      </c>
      <c r="C1769" t="s">
        <v>19373</v>
      </c>
      <c r="D1769" t="s">
        <v>19373</v>
      </c>
    </row>
    <row r="1770" spans="1:4" x14ac:dyDescent="0.25">
      <c r="A1770" t="s">
        <v>1773</v>
      </c>
      <c r="C1770" t="s">
        <v>19374</v>
      </c>
      <c r="D1770" t="s">
        <v>19374</v>
      </c>
    </row>
    <row r="1771" spans="1:4" x14ac:dyDescent="0.25">
      <c r="A1771" t="s">
        <v>1774</v>
      </c>
      <c r="C1771" t="s">
        <v>19375</v>
      </c>
      <c r="D1771" t="s">
        <v>19375</v>
      </c>
    </row>
    <row r="1772" spans="1:4" x14ac:dyDescent="0.25">
      <c r="A1772" t="s">
        <v>1775</v>
      </c>
      <c r="C1772" t="s">
        <v>19376</v>
      </c>
      <c r="D1772" t="s">
        <v>19376</v>
      </c>
    </row>
    <row r="1773" spans="1:4" x14ac:dyDescent="0.25">
      <c r="A1773" t="s">
        <v>1776</v>
      </c>
      <c r="C1773" t="s">
        <v>19377</v>
      </c>
      <c r="D1773" t="s">
        <v>19377</v>
      </c>
    </row>
    <row r="1774" spans="1:4" x14ac:dyDescent="0.25">
      <c r="A1774" t="s">
        <v>1777</v>
      </c>
      <c r="C1774" t="s">
        <v>19378</v>
      </c>
      <c r="D1774" t="s">
        <v>19378</v>
      </c>
    </row>
    <row r="1775" spans="1:4" x14ac:dyDescent="0.25">
      <c r="A1775" t="s">
        <v>1778</v>
      </c>
      <c r="C1775" t="s">
        <v>19379</v>
      </c>
      <c r="D1775" t="s">
        <v>19379</v>
      </c>
    </row>
    <row r="1776" spans="1:4" x14ac:dyDescent="0.25">
      <c r="A1776" t="s">
        <v>1779</v>
      </c>
      <c r="C1776" t="s">
        <v>19380</v>
      </c>
      <c r="D1776" t="s">
        <v>19380</v>
      </c>
    </row>
    <row r="1777" spans="1:4" x14ac:dyDescent="0.25">
      <c r="A1777" t="s">
        <v>1780</v>
      </c>
      <c r="C1777" t="s">
        <v>19381</v>
      </c>
      <c r="D1777" t="s">
        <v>19381</v>
      </c>
    </row>
    <row r="1778" spans="1:4" x14ac:dyDescent="0.25">
      <c r="A1778" t="s">
        <v>1781</v>
      </c>
      <c r="C1778" t="s">
        <v>19382</v>
      </c>
      <c r="D1778" t="s">
        <v>19382</v>
      </c>
    </row>
    <row r="1779" spans="1:4" x14ac:dyDescent="0.25">
      <c r="A1779" t="s">
        <v>1782</v>
      </c>
      <c r="C1779" t="s">
        <v>19383</v>
      </c>
      <c r="D1779" t="s">
        <v>19383</v>
      </c>
    </row>
    <row r="1780" spans="1:4" x14ac:dyDescent="0.25">
      <c r="A1780" t="s">
        <v>1783</v>
      </c>
      <c r="C1780" t="s">
        <v>19384</v>
      </c>
      <c r="D1780" t="s">
        <v>19384</v>
      </c>
    </row>
    <row r="1781" spans="1:4" x14ac:dyDescent="0.25">
      <c r="A1781" t="s">
        <v>1784</v>
      </c>
      <c r="C1781" t="s">
        <v>19385</v>
      </c>
      <c r="D1781" t="s">
        <v>19385</v>
      </c>
    </row>
    <row r="1782" spans="1:4" x14ac:dyDescent="0.25">
      <c r="A1782" t="s">
        <v>1785</v>
      </c>
      <c r="C1782" t="s">
        <v>19386</v>
      </c>
      <c r="D1782" t="s">
        <v>19386</v>
      </c>
    </row>
    <row r="1783" spans="1:4" x14ac:dyDescent="0.25">
      <c r="A1783" t="s">
        <v>1786</v>
      </c>
      <c r="C1783" t="s">
        <v>19387</v>
      </c>
      <c r="D1783" t="s">
        <v>19387</v>
      </c>
    </row>
    <row r="1784" spans="1:4" x14ac:dyDescent="0.25">
      <c r="A1784" t="s">
        <v>1787</v>
      </c>
      <c r="C1784" t="s">
        <v>19388</v>
      </c>
      <c r="D1784" t="s">
        <v>19388</v>
      </c>
    </row>
    <row r="1785" spans="1:4" x14ac:dyDescent="0.25">
      <c r="A1785" t="s">
        <v>1788</v>
      </c>
      <c r="C1785" t="s">
        <v>19389</v>
      </c>
      <c r="D1785" t="s">
        <v>19389</v>
      </c>
    </row>
    <row r="1786" spans="1:4" x14ac:dyDescent="0.25">
      <c r="A1786" t="s">
        <v>1789</v>
      </c>
      <c r="C1786" t="s">
        <v>19390</v>
      </c>
      <c r="D1786" t="s">
        <v>19390</v>
      </c>
    </row>
    <row r="1787" spans="1:4" x14ac:dyDescent="0.25">
      <c r="A1787" t="s">
        <v>1790</v>
      </c>
      <c r="C1787" t="s">
        <v>19391</v>
      </c>
      <c r="D1787" t="s">
        <v>19391</v>
      </c>
    </row>
    <row r="1788" spans="1:4" x14ac:dyDescent="0.25">
      <c r="A1788" t="s">
        <v>1791</v>
      </c>
      <c r="C1788" t="s">
        <v>19392</v>
      </c>
      <c r="D1788" t="s">
        <v>19392</v>
      </c>
    </row>
    <row r="1789" spans="1:4" x14ac:dyDescent="0.25">
      <c r="A1789" t="s">
        <v>1792</v>
      </c>
      <c r="C1789" t="s">
        <v>19393</v>
      </c>
      <c r="D1789" t="s">
        <v>19393</v>
      </c>
    </row>
    <row r="1790" spans="1:4" x14ac:dyDescent="0.25">
      <c r="A1790" t="s">
        <v>1793</v>
      </c>
      <c r="C1790" t="s">
        <v>19394</v>
      </c>
      <c r="D1790" t="s">
        <v>19394</v>
      </c>
    </row>
    <row r="1791" spans="1:4" x14ac:dyDescent="0.25">
      <c r="A1791" t="s">
        <v>1794</v>
      </c>
      <c r="C1791" t="s">
        <v>19395</v>
      </c>
      <c r="D1791" t="s">
        <v>19395</v>
      </c>
    </row>
    <row r="1792" spans="1:4" x14ac:dyDescent="0.25">
      <c r="A1792" t="s">
        <v>1795</v>
      </c>
      <c r="C1792" t="s">
        <v>19396</v>
      </c>
      <c r="D1792" t="s">
        <v>19396</v>
      </c>
    </row>
    <row r="1793" spans="1:4" x14ac:dyDescent="0.25">
      <c r="A1793" t="s">
        <v>1796</v>
      </c>
      <c r="C1793" t="s">
        <v>19397</v>
      </c>
      <c r="D1793" t="s">
        <v>19397</v>
      </c>
    </row>
    <row r="1794" spans="1:4" x14ac:dyDescent="0.25">
      <c r="A1794" t="s">
        <v>1797</v>
      </c>
      <c r="C1794" t="s">
        <v>19398</v>
      </c>
      <c r="D1794" t="s">
        <v>19398</v>
      </c>
    </row>
    <row r="1795" spans="1:4" x14ac:dyDescent="0.25">
      <c r="A1795" t="s">
        <v>1798</v>
      </c>
      <c r="C1795" t="s">
        <v>19399</v>
      </c>
      <c r="D1795" t="s">
        <v>19399</v>
      </c>
    </row>
    <row r="1796" spans="1:4" x14ac:dyDescent="0.25">
      <c r="A1796" t="s">
        <v>1799</v>
      </c>
      <c r="C1796" t="s">
        <v>19400</v>
      </c>
      <c r="D1796" t="s">
        <v>19400</v>
      </c>
    </row>
    <row r="1797" spans="1:4" x14ac:dyDescent="0.25">
      <c r="A1797" t="s">
        <v>1800</v>
      </c>
      <c r="C1797" t="s">
        <v>19401</v>
      </c>
      <c r="D1797" t="s">
        <v>19401</v>
      </c>
    </row>
    <row r="1798" spans="1:4" x14ac:dyDescent="0.25">
      <c r="A1798" t="s">
        <v>1801</v>
      </c>
      <c r="C1798" t="s">
        <v>19402</v>
      </c>
      <c r="D1798" t="s">
        <v>19402</v>
      </c>
    </row>
    <row r="1799" spans="1:4" x14ac:dyDescent="0.25">
      <c r="A1799" t="s">
        <v>1802</v>
      </c>
      <c r="C1799" t="s">
        <v>19403</v>
      </c>
      <c r="D1799" t="s">
        <v>19403</v>
      </c>
    </row>
    <row r="1800" spans="1:4" x14ac:dyDescent="0.25">
      <c r="A1800" t="s">
        <v>1803</v>
      </c>
      <c r="C1800" t="s">
        <v>19404</v>
      </c>
      <c r="D1800" t="s">
        <v>19404</v>
      </c>
    </row>
    <row r="1801" spans="1:4" x14ac:dyDescent="0.25">
      <c r="A1801" t="s">
        <v>1804</v>
      </c>
      <c r="C1801" t="s">
        <v>19405</v>
      </c>
      <c r="D1801" t="s">
        <v>19405</v>
      </c>
    </row>
    <row r="1802" spans="1:4" x14ac:dyDescent="0.25">
      <c r="A1802" t="s">
        <v>1805</v>
      </c>
      <c r="C1802" t="s">
        <v>19406</v>
      </c>
      <c r="D1802" t="s">
        <v>19406</v>
      </c>
    </row>
    <row r="1803" spans="1:4" x14ac:dyDescent="0.25">
      <c r="A1803" t="s">
        <v>1806</v>
      </c>
      <c r="C1803" t="s">
        <v>19407</v>
      </c>
      <c r="D1803" t="s">
        <v>19407</v>
      </c>
    </row>
    <row r="1804" spans="1:4" x14ac:dyDescent="0.25">
      <c r="A1804" t="s">
        <v>1807</v>
      </c>
      <c r="C1804" t="s">
        <v>19408</v>
      </c>
      <c r="D1804" t="s">
        <v>19408</v>
      </c>
    </row>
    <row r="1805" spans="1:4" x14ac:dyDescent="0.25">
      <c r="A1805" t="s">
        <v>1808</v>
      </c>
      <c r="C1805" t="s">
        <v>19409</v>
      </c>
      <c r="D1805" t="s">
        <v>19409</v>
      </c>
    </row>
    <row r="1806" spans="1:4" x14ac:dyDescent="0.25">
      <c r="A1806" t="s">
        <v>1809</v>
      </c>
      <c r="C1806" t="s">
        <v>19410</v>
      </c>
      <c r="D1806" t="s">
        <v>19410</v>
      </c>
    </row>
    <row r="1807" spans="1:4" x14ac:dyDescent="0.25">
      <c r="A1807" t="s">
        <v>1810</v>
      </c>
      <c r="C1807" t="s">
        <v>19411</v>
      </c>
      <c r="D1807" t="s">
        <v>19411</v>
      </c>
    </row>
    <row r="1808" spans="1:4" x14ac:dyDescent="0.25">
      <c r="A1808" t="s">
        <v>1811</v>
      </c>
      <c r="C1808" t="s">
        <v>19412</v>
      </c>
      <c r="D1808" t="s">
        <v>19412</v>
      </c>
    </row>
    <row r="1809" spans="1:4" x14ac:dyDescent="0.25">
      <c r="A1809" t="s">
        <v>1812</v>
      </c>
      <c r="C1809" t="s">
        <v>19413</v>
      </c>
      <c r="D1809" t="s">
        <v>19413</v>
      </c>
    </row>
    <row r="1810" spans="1:4" x14ac:dyDescent="0.25">
      <c r="A1810" t="s">
        <v>1813</v>
      </c>
      <c r="C1810" t="s">
        <v>19414</v>
      </c>
      <c r="D1810" t="s">
        <v>19414</v>
      </c>
    </row>
    <row r="1811" spans="1:4" x14ac:dyDescent="0.25">
      <c r="A1811" t="s">
        <v>1814</v>
      </c>
      <c r="C1811" t="s">
        <v>19415</v>
      </c>
      <c r="D1811" t="s">
        <v>19415</v>
      </c>
    </row>
    <row r="1812" spans="1:4" x14ac:dyDescent="0.25">
      <c r="A1812" t="s">
        <v>1815</v>
      </c>
      <c r="C1812" t="s">
        <v>19416</v>
      </c>
      <c r="D1812" t="s">
        <v>19416</v>
      </c>
    </row>
    <row r="1813" spans="1:4" x14ac:dyDescent="0.25">
      <c r="A1813" t="s">
        <v>1816</v>
      </c>
      <c r="C1813" t="s">
        <v>19417</v>
      </c>
      <c r="D1813" t="s">
        <v>19417</v>
      </c>
    </row>
    <row r="1814" spans="1:4" x14ac:dyDescent="0.25">
      <c r="A1814" t="s">
        <v>1817</v>
      </c>
      <c r="C1814" t="s">
        <v>19418</v>
      </c>
      <c r="D1814" t="s">
        <v>19418</v>
      </c>
    </row>
    <row r="1815" spans="1:4" x14ac:dyDescent="0.25">
      <c r="A1815" t="s">
        <v>1818</v>
      </c>
      <c r="C1815" t="s">
        <v>19419</v>
      </c>
      <c r="D1815" t="s">
        <v>19419</v>
      </c>
    </row>
    <row r="1816" spans="1:4" x14ac:dyDescent="0.25">
      <c r="A1816" t="s">
        <v>1819</v>
      </c>
      <c r="C1816" t="s">
        <v>19420</v>
      </c>
      <c r="D1816" t="s">
        <v>19420</v>
      </c>
    </row>
    <row r="1817" spans="1:4" x14ac:dyDescent="0.25">
      <c r="A1817" t="s">
        <v>1820</v>
      </c>
      <c r="C1817" t="s">
        <v>19421</v>
      </c>
      <c r="D1817" t="s">
        <v>19421</v>
      </c>
    </row>
    <row r="1818" spans="1:4" x14ac:dyDescent="0.25">
      <c r="A1818" t="s">
        <v>1821</v>
      </c>
      <c r="C1818" t="s">
        <v>19422</v>
      </c>
      <c r="D1818" t="s">
        <v>19422</v>
      </c>
    </row>
    <row r="1819" spans="1:4" x14ac:dyDescent="0.25">
      <c r="A1819" t="s">
        <v>1822</v>
      </c>
      <c r="C1819" t="s">
        <v>19423</v>
      </c>
      <c r="D1819" t="s">
        <v>19423</v>
      </c>
    </row>
    <row r="1820" spans="1:4" x14ac:dyDescent="0.25">
      <c r="A1820" t="s">
        <v>1823</v>
      </c>
      <c r="C1820" t="s">
        <v>19424</v>
      </c>
      <c r="D1820" t="s">
        <v>19424</v>
      </c>
    </row>
    <row r="1821" spans="1:4" x14ac:dyDescent="0.25">
      <c r="A1821" t="s">
        <v>1824</v>
      </c>
      <c r="C1821" t="s">
        <v>19425</v>
      </c>
      <c r="D1821" t="s">
        <v>19425</v>
      </c>
    </row>
    <row r="1822" spans="1:4" x14ac:dyDescent="0.25">
      <c r="A1822" t="s">
        <v>1825</v>
      </c>
      <c r="C1822" t="s">
        <v>19426</v>
      </c>
      <c r="D1822" t="s">
        <v>19426</v>
      </c>
    </row>
    <row r="1823" spans="1:4" x14ac:dyDescent="0.25">
      <c r="A1823" t="s">
        <v>1826</v>
      </c>
      <c r="C1823" t="s">
        <v>19427</v>
      </c>
      <c r="D1823" t="s">
        <v>19427</v>
      </c>
    </row>
    <row r="1824" spans="1:4" x14ac:dyDescent="0.25">
      <c r="A1824" t="s">
        <v>1827</v>
      </c>
      <c r="C1824" t="s">
        <v>19428</v>
      </c>
      <c r="D1824" t="s">
        <v>19428</v>
      </c>
    </row>
    <row r="1825" spans="1:4" x14ac:dyDescent="0.25">
      <c r="A1825" t="s">
        <v>1828</v>
      </c>
      <c r="C1825" t="s">
        <v>19429</v>
      </c>
      <c r="D1825" t="s">
        <v>19429</v>
      </c>
    </row>
    <row r="1826" spans="1:4" x14ac:dyDescent="0.25">
      <c r="A1826" t="s">
        <v>1829</v>
      </c>
      <c r="C1826" t="s">
        <v>19430</v>
      </c>
      <c r="D1826" t="s">
        <v>19430</v>
      </c>
    </row>
    <row r="1827" spans="1:4" x14ac:dyDescent="0.25">
      <c r="A1827" t="s">
        <v>1830</v>
      </c>
      <c r="C1827" t="s">
        <v>19431</v>
      </c>
      <c r="D1827" t="s">
        <v>19431</v>
      </c>
    </row>
    <row r="1828" spans="1:4" x14ac:dyDescent="0.25">
      <c r="A1828" t="s">
        <v>1831</v>
      </c>
      <c r="C1828" t="s">
        <v>19432</v>
      </c>
      <c r="D1828" t="s">
        <v>19432</v>
      </c>
    </row>
    <row r="1829" spans="1:4" x14ac:dyDescent="0.25">
      <c r="A1829" t="s">
        <v>1832</v>
      </c>
      <c r="C1829" t="s">
        <v>19433</v>
      </c>
      <c r="D1829" t="s">
        <v>19433</v>
      </c>
    </row>
    <row r="1830" spans="1:4" x14ac:dyDescent="0.25">
      <c r="A1830" t="s">
        <v>1833</v>
      </c>
      <c r="C1830" t="s">
        <v>19434</v>
      </c>
      <c r="D1830" t="s">
        <v>19434</v>
      </c>
    </row>
    <row r="1831" spans="1:4" x14ac:dyDescent="0.25">
      <c r="A1831" t="s">
        <v>1834</v>
      </c>
      <c r="C1831" t="s">
        <v>19435</v>
      </c>
      <c r="D1831" t="s">
        <v>19435</v>
      </c>
    </row>
    <row r="1832" spans="1:4" x14ac:dyDescent="0.25">
      <c r="A1832" t="s">
        <v>1835</v>
      </c>
      <c r="C1832" t="s">
        <v>19436</v>
      </c>
      <c r="D1832" t="s">
        <v>19436</v>
      </c>
    </row>
    <row r="1833" spans="1:4" x14ac:dyDescent="0.25">
      <c r="A1833" t="s">
        <v>1836</v>
      </c>
      <c r="C1833" t="s">
        <v>19437</v>
      </c>
      <c r="D1833" t="s">
        <v>19437</v>
      </c>
    </row>
    <row r="1834" spans="1:4" x14ac:dyDescent="0.25">
      <c r="A1834" t="s">
        <v>1837</v>
      </c>
      <c r="C1834" t="s">
        <v>19438</v>
      </c>
      <c r="D1834" t="s">
        <v>19438</v>
      </c>
    </row>
    <row r="1835" spans="1:4" x14ac:dyDescent="0.25">
      <c r="A1835" t="s">
        <v>1838</v>
      </c>
      <c r="C1835" t="s">
        <v>19439</v>
      </c>
      <c r="D1835" t="s">
        <v>19439</v>
      </c>
    </row>
    <row r="1836" spans="1:4" x14ac:dyDescent="0.25">
      <c r="A1836" t="s">
        <v>1839</v>
      </c>
      <c r="C1836" t="s">
        <v>19440</v>
      </c>
      <c r="D1836" t="s">
        <v>19440</v>
      </c>
    </row>
    <row r="1837" spans="1:4" x14ac:dyDescent="0.25">
      <c r="A1837" t="s">
        <v>1840</v>
      </c>
      <c r="C1837" t="s">
        <v>19441</v>
      </c>
      <c r="D1837" t="s">
        <v>19441</v>
      </c>
    </row>
    <row r="1838" spans="1:4" x14ac:dyDescent="0.25">
      <c r="A1838" t="s">
        <v>1841</v>
      </c>
      <c r="C1838" t="s">
        <v>19442</v>
      </c>
      <c r="D1838" t="s">
        <v>19442</v>
      </c>
    </row>
    <row r="1839" spans="1:4" x14ac:dyDescent="0.25">
      <c r="A1839" t="s">
        <v>1842</v>
      </c>
      <c r="C1839" t="s">
        <v>19443</v>
      </c>
      <c r="D1839" t="s">
        <v>19443</v>
      </c>
    </row>
    <row r="1840" spans="1:4" x14ac:dyDescent="0.25">
      <c r="A1840" t="s">
        <v>1843</v>
      </c>
      <c r="C1840" t="s">
        <v>19444</v>
      </c>
      <c r="D1840" t="s">
        <v>19444</v>
      </c>
    </row>
    <row r="1841" spans="1:4" x14ac:dyDescent="0.25">
      <c r="A1841" t="s">
        <v>1844</v>
      </c>
      <c r="C1841" t="s">
        <v>19445</v>
      </c>
      <c r="D1841" t="s">
        <v>19445</v>
      </c>
    </row>
    <row r="1842" spans="1:4" x14ac:dyDescent="0.25">
      <c r="A1842" t="s">
        <v>1845</v>
      </c>
      <c r="C1842" t="s">
        <v>19446</v>
      </c>
      <c r="D1842" t="s">
        <v>19446</v>
      </c>
    </row>
    <row r="1843" spans="1:4" x14ac:dyDescent="0.25">
      <c r="A1843" t="s">
        <v>1846</v>
      </c>
      <c r="C1843" t="s">
        <v>19447</v>
      </c>
      <c r="D1843" t="s">
        <v>19447</v>
      </c>
    </row>
    <row r="1844" spans="1:4" x14ac:dyDescent="0.25">
      <c r="A1844" t="s">
        <v>1847</v>
      </c>
      <c r="C1844" t="s">
        <v>19448</v>
      </c>
      <c r="D1844" t="s">
        <v>19448</v>
      </c>
    </row>
    <row r="1845" spans="1:4" x14ac:dyDescent="0.25">
      <c r="A1845" t="s">
        <v>1848</v>
      </c>
      <c r="C1845" t="s">
        <v>19449</v>
      </c>
      <c r="D1845" t="s">
        <v>19449</v>
      </c>
    </row>
    <row r="1846" spans="1:4" x14ac:dyDescent="0.25">
      <c r="A1846" t="s">
        <v>1849</v>
      </c>
      <c r="C1846" t="s">
        <v>19450</v>
      </c>
      <c r="D1846" t="s">
        <v>19450</v>
      </c>
    </row>
    <row r="1847" spans="1:4" x14ac:dyDescent="0.25">
      <c r="A1847" t="s">
        <v>1850</v>
      </c>
      <c r="C1847" t="s">
        <v>19451</v>
      </c>
      <c r="D1847" t="s">
        <v>19451</v>
      </c>
    </row>
    <row r="1848" spans="1:4" x14ac:dyDescent="0.25">
      <c r="A1848" t="s">
        <v>1851</v>
      </c>
      <c r="C1848" t="s">
        <v>19452</v>
      </c>
      <c r="D1848" t="s">
        <v>19452</v>
      </c>
    </row>
    <row r="1849" spans="1:4" x14ac:dyDescent="0.25">
      <c r="A1849" t="s">
        <v>1852</v>
      </c>
      <c r="C1849" t="s">
        <v>19453</v>
      </c>
      <c r="D1849" t="s">
        <v>19453</v>
      </c>
    </row>
    <row r="1850" spans="1:4" x14ac:dyDescent="0.25">
      <c r="A1850" t="s">
        <v>1853</v>
      </c>
      <c r="C1850" t="s">
        <v>19454</v>
      </c>
      <c r="D1850" t="s">
        <v>19454</v>
      </c>
    </row>
    <row r="1851" spans="1:4" x14ac:dyDescent="0.25">
      <c r="A1851" t="s">
        <v>1854</v>
      </c>
      <c r="C1851" t="s">
        <v>19455</v>
      </c>
      <c r="D1851" t="s">
        <v>19455</v>
      </c>
    </row>
    <row r="1852" spans="1:4" x14ac:dyDescent="0.25">
      <c r="A1852" t="s">
        <v>1855</v>
      </c>
      <c r="C1852" t="s">
        <v>19456</v>
      </c>
      <c r="D1852" t="s">
        <v>19456</v>
      </c>
    </row>
    <row r="1853" spans="1:4" x14ac:dyDescent="0.25">
      <c r="A1853" t="s">
        <v>1856</v>
      </c>
      <c r="C1853" t="s">
        <v>19457</v>
      </c>
      <c r="D1853" t="s">
        <v>19457</v>
      </c>
    </row>
    <row r="1854" spans="1:4" x14ac:dyDescent="0.25">
      <c r="A1854" t="s">
        <v>1857</v>
      </c>
      <c r="C1854" t="s">
        <v>19458</v>
      </c>
      <c r="D1854" t="s">
        <v>19458</v>
      </c>
    </row>
    <row r="1855" spans="1:4" x14ac:dyDescent="0.25">
      <c r="A1855" t="s">
        <v>1858</v>
      </c>
      <c r="C1855" t="s">
        <v>19459</v>
      </c>
      <c r="D1855" t="s">
        <v>19459</v>
      </c>
    </row>
    <row r="1856" spans="1:4" x14ac:dyDescent="0.25">
      <c r="A1856" t="s">
        <v>1859</v>
      </c>
      <c r="C1856" t="s">
        <v>19460</v>
      </c>
      <c r="D1856" t="s">
        <v>19460</v>
      </c>
    </row>
    <row r="1857" spans="1:4" x14ac:dyDescent="0.25">
      <c r="A1857" t="s">
        <v>1860</v>
      </c>
      <c r="C1857" t="s">
        <v>19461</v>
      </c>
      <c r="D1857" t="s">
        <v>19461</v>
      </c>
    </row>
    <row r="1858" spans="1:4" x14ac:dyDescent="0.25">
      <c r="A1858" t="s">
        <v>1861</v>
      </c>
      <c r="C1858" t="s">
        <v>19462</v>
      </c>
      <c r="D1858" t="s">
        <v>19462</v>
      </c>
    </row>
    <row r="1859" spans="1:4" x14ac:dyDescent="0.25">
      <c r="A1859" t="s">
        <v>1862</v>
      </c>
      <c r="C1859" t="s">
        <v>19463</v>
      </c>
      <c r="D1859" t="s">
        <v>19463</v>
      </c>
    </row>
    <row r="1860" spans="1:4" x14ac:dyDescent="0.25">
      <c r="A1860" t="s">
        <v>1863</v>
      </c>
      <c r="C1860" t="s">
        <v>19464</v>
      </c>
      <c r="D1860" t="s">
        <v>19464</v>
      </c>
    </row>
    <row r="1861" spans="1:4" x14ac:dyDescent="0.25">
      <c r="A1861" t="s">
        <v>1864</v>
      </c>
      <c r="C1861" t="s">
        <v>19465</v>
      </c>
      <c r="D1861" t="s">
        <v>19465</v>
      </c>
    </row>
    <row r="1862" spans="1:4" x14ac:dyDescent="0.25">
      <c r="A1862" t="s">
        <v>1865</v>
      </c>
      <c r="C1862" t="s">
        <v>19466</v>
      </c>
      <c r="D1862" t="s">
        <v>19466</v>
      </c>
    </row>
    <row r="1863" spans="1:4" x14ac:dyDescent="0.25">
      <c r="A1863" t="s">
        <v>1866</v>
      </c>
      <c r="C1863" t="s">
        <v>19467</v>
      </c>
      <c r="D1863" t="s">
        <v>19467</v>
      </c>
    </row>
    <row r="1864" spans="1:4" x14ac:dyDescent="0.25">
      <c r="A1864" t="s">
        <v>1867</v>
      </c>
      <c r="C1864" t="s">
        <v>19468</v>
      </c>
      <c r="D1864" t="s">
        <v>19468</v>
      </c>
    </row>
    <row r="1865" spans="1:4" x14ac:dyDescent="0.25">
      <c r="A1865" t="s">
        <v>1868</v>
      </c>
      <c r="C1865" t="s">
        <v>19469</v>
      </c>
      <c r="D1865" t="s">
        <v>19469</v>
      </c>
    </row>
    <row r="1866" spans="1:4" x14ac:dyDescent="0.25">
      <c r="A1866" t="s">
        <v>1869</v>
      </c>
      <c r="C1866" t="s">
        <v>19470</v>
      </c>
      <c r="D1866" t="s">
        <v>19470</v>
      </c>
    </row>
    <row r="1867" spans="1:4" x14ac:dyDescent="0.25">
      <c r="A1867" t="s">
        <v>1870</v>
      </c>
      <c r="C1867" t="s">
        <v>19471</v>
      </c>
      <c r="D1867" t="s">
        <v>19471</v>
      </c>
    </row>
    <row r="1868" spans="1:4" x14ac:dyDescent="0.25">
      <c r="A1868" t="s">
        <v>1871</v>
      </c>
      <c r="C1868" t="s">
        <v>19472</v>
      </c>
      <c r="D1868" t="s">
        <v>19472</v>
      </c>
    </row>
    <row r="1869" spans="1:4" x14ac:dyDescent="0.25">
      <c r="A1869" t="s">
        <v>1872</v>
      </c>
      <c r="C1869" t="s">
        <v>19473</v>
      </c>
      <c r="D1869" t="s">
        <v>19473</v>
      </c>
    </row>
    <row r="1870" spans="1:4" x14ac:dyDescent="0.25">
      <c r="A1870" t="s">
        <v>1873</v>
      </c>
      <c r="C1870" t="s">
        <v>19474</v>
      </c>
      <c r="D1870" t="s">
        <v>19474</v>
      </c>
    </row>
    <row r="1871" spans="1:4" x14ac:dyDescent="0.25">
      <c r="A1871" t="s">
        <v>1874</v>
      </c>
      <c r="C1871" t="s">
        <v>19475</v>
      </c>
      <c r="D1871" t="s">
        <v>19475</v>
      </c>
    </row>
    <row r="1872" spans="1:4" x14ac:dyDescent="0.25">
      <c r="A1872" t="s">
        <v>1875</v>
      </c>
      <c r="C1872" t="s">
        <v>19476</v>
      </c>
      <c r="D1872" t="s">
        <v>19476</v>
      </c>
    </row>
    <row r="1873" spans="1:4" x14ac:dyDescent="0.25">
      <c r="A1873" t="s">
        <v>1876</v>
      </c>
      <c r="C1873" t="s">
        <v>19477</v>
      </c>
      <c r="D1873" t="s">
        <v>19477</v>
      </c>
    </row>
    <row r="1874" spans="1:4" x14ac:dyDescent="0.25">
      <c r="A1874" t="s">
        <v>1877</v>
      </c>
      <c r="C1874" t="s">
        <v>19478</v>
      </c>
      <c r="D1874" t="s">
        <v>19478</v>
      </c>
    </row>
    <row r="1875" spans="1:4" x14ac:dyDescent="0.25">
      <c r="A1875" t="s">
        <v>1878</v>
      </c>
      <c r="C1875" t="s">
        <v>19479</v>
      </c>
      <c r="D1875" t="s">
        <v>19479</v>
      </c>
    </row>
    <row r="1876" spans="1:4" x14ac:dyDescent="0.25">
      <c r="A1876" t="s">
        <v>1879</v>
      </c>
      <c r="C1876" t="s">
        <v>19480</v>
      </c>
      <c r="D1876" t="s">
        <v>19480</v>
      </c>
    </row>
    <row r="1877" spans="1:4" x14ac:dyDescent="0.25">
      <c r="A1877" t="s">
        <v>1880</v>
      </c>
      <c r="C1877" t="s">
        <v>19481</v>
      </c>
      <c r="D1877" t="s">
        <v>19481</v>
      </c>
    </row>
    <row r="1878" spans="1:4" x14ac:dyDescent="0.25">
      <c r="A1878" t="s">
        <v>1881</v>
      </c>
      <c r="C1878" t="s">
        <v>19482</v>
      </c>
      <c r="D1878" t="s">
        <v>19482</v>
      </c>
    </row>
    <row r="1879" spans="1:4" x14ac:dyDescent="0.25">
      <c r="A1879" t="s">
        <v>1882</v>
      </c>
      <c r="C1879" t="s">
        <v>19483</v>
      </c>
      <c r="D1879" t="s">
        <v>19483</v>
      </c>
    </row>
    <row r="1880" spans="1:4" x14ac:dyDescent="0.25">
      <c r="A1880" t="s">
        <v>1883</v>
      </c>
      <c r="C1880" t="s">
        <v>19484</v>
      </c>
      <c r="D1880" t="s">
        <v>19484</v>
      </c>
    </row>
    <row r="1881" spans="1:4" x14ac:dyDescent="0.25">
      <c r="A1881" t="s">
        <v>1884</v>
      </c>
      <c r="C1881" t="s">
        <v>19485</v>
      </c>
      <c r="D1881" t="s">
        <v>19485</v>
      </c>
    </row>
    <row r="1882" spans="1:4" x14ac:dyDescent="0.25">
      <c r="A1882" t="s">
        <v>1885</v>
      </c>
      <c r="C1882" t="s">
        <v>19486</v>
      </c>
      <c r="D1882" t="s">
        <v>19486</v>
      </c>
    </row>
    <row r="1883" spans="1:4" x14ac:dyDescent="0.25">
      <c r="A1883" t="s">
        <v>1886</v>
      </c>
      <c r="C1883" t="s">
        <v>19487</v>
      </c>
      <c r="D1883" t="s">
        <v>19487</v>
      </c>
    </row>
    <row r="1884" spans="1:4" x14ac:dyDescent="0.25">
      <c r="A1884" t="s">
        <v>1887</v>
      </c>
      <c r="C1884" t="s">
        <v>19488</v>
      </c>
      <c r="D1884" t="s">
        <v>19488</v>
      </c>
    </row>
    <row r="1885" spans="1:4" x14ac:dyDescent="0.25">
      <c r="A1885" t="s">
        <v>1888</v>
      </c>
      <c r="C1885" t="s">
        <v>19489</v>
      </c>
      <c r="D1885" t="s">
        <v>19489</v>
      </c>
    </row>
    <row r="1886" spans="1:4" x14ac:dyDescent="0.25">
      <c r="A1886" t="s">
        <v>1889</v>
      </c>
      <c r="C1886" t="s">
        <v>19490</v>
      </c>
      <c r="D1886" t="s">
        <v>19490</v>
      </c>
    </row>
    <row r="1887" spans="1:4" x14ac:dyDescent="0.25">
      <c r="A1887" t="s">
        <v>1890</v>
      </c>
      <c r="C1887" t="s">
        <v>19491</v>
      </c>
      <c r="D1887" t="s">
        <v>19491</v>
      </c>
    </row>
    <row r="1888" spans="1:4" x14ac:dyDescent="0.25">
      <c r="A1888" t="s">
        <v>1891</v>
      </c>
      <c r="C1888" t="s">
        <v>19492</v>
      </c>
      <c r="D1888" t="s">
        <v>19492</v>
      </c>
    </row>
    <row r="1889" spans="1:4" x14ac:dyDescent="0.25">
      <c r="A1889" t="s">
        <v>1892</v>
      </c>
      <c r="C1889" t="s">
        <v>19493</v>
      </c>
      <c r="D1889" t="s">
        <v>19493</v>
      </c>
    </row>
    <row r="1890" spans="1:4" x14ac:dyDescent="0.25">
      <c r="A1890" t="s">
        <v>1893</v>
      </c>
      <c r="C1890" t="s">
        <v>19494</v>
      </c>
      <c r="D1890" t="s">
        <v>19494</v>
      </c>
    </row>
    <row r="1891" spans="1:4" x14ac:dyDescent="0.25">
      <c r="A1891" t="s">
        <v>1894</v>
      </c>
      <c r="C1891" t="s">
        <v>19495</v>
      </c>
      <c r="D1891" t="s">
        <v>19495</v>
      </c>
    </row>
    <row r="1892" spans="1:4" x14ac:dyDescent="0.25">
      <c r="A1892" t="s">
        <v>1895</v>
      </c>
      <c r="C1892" t="s">
        <v>19496</v>
      </c>
      <c r="D1892" t="s">
        <v>19496</v>
      </c>
    </row>
    <row r="1893" spans="1:4" x14ac:dyDescent="0.25">
      <c r="A1893" t="s">
        <v>1896</v>
      </c>
      <c r="C1893" t="s">
        <v>19497</v>
      </c>
      <c r="D1893" t="s">
        <v>19497</v>
      </c>
    </row>
    <row r="1894" spans="1:4" x14ac:dyDescent="0.25">
      <c r="A1894" t="s">
        <v>1897</v>
      </c>
      <c r="C1894" t="s">
        <v>19498</v>
      </c>
      <c r="D1894" t="s">
        <v>19498</v>
      </c>
    </row>
    <row r="1895" spans="1:4" x14ac:dyDescent="0.25">
      <c r="A1895" t="s">
        <v>1898</v>
      </c>
      <c r="C1895" t="s">
        <v>19499</v>
      </c>
      <c r="D1895" t="s">
        <v>19499</v>
      </c>
    </row>
    <row r="1896" spans="1:4" x14ac:dyDescent="0.25">
      <c r="A1896" t="s">
        <v>1899</v>
      </c>
      <c r="C1896" t="s">
        <v>19500</v>
      </c>
      <c r="D1896" t="s">
        <v>19500</v>
      </c>
    </row>
    <row r="1897" spans="1:4" x14ac:dyDescent="0.25">
      <c r="A1897" t="s">
        <v>1900</v>
      </c>
      <c r="C1897" t="s">
        <v>19501</v>
      </c>
      <c r="D1897" t="s">
        <v>19501</v>
      </c>
    </row>
    <row r="1898" spans="1:4" x14ac:dyDescent="0.25">
      <c r="A1898" t="s">
        <v>1901</v>
      </c>
      <c r="C1898" t="s">
        <v>19502</v>
      </c>
      <c r="D1898" t="s">
        <v>19502</v>
      </c>
    </row>
    <row r="1899" spans="1:4" x14ac:dyDescent="0.25">
      <c r="A1899" t="s">
        <v>1902</v>
      </c>
      <c r="C1899" t="s">
        <v>19503</v>
      </c>
      <c r="D1899" t="s">
        <v>19503</v>
      </c>
    </row>
    <row r="1900" spans="1:4" x14ac:dyDescent="0.25">
      <c r="A1900" t="s">
        <v>1903</v>
      </c>
      <c r="C1900" t="s">
        <v>19504</v>
      </c>
      <c r="D1900" t="s">
        <v>19504</v>
      </c>
    </row>
    <row r="1901" spans="1:4" x14ac:dyDescent="0.25">
      <c r="A1901" t="s">
        <v>1904</v>
      </c>
      <c r="C1901" t="s">
        <v>19505</v>
      </c>
      <c r="D1901" t="s">
        <v>19505</v>
      </c>
    </row>
    <row r="1902" spans="1:4" x14ac:dyDescent="0.25">
      <c r="A1902" t="s">
        <v>1905</v>
      </c>
      <c r="C1902" t="s">
        <v>19506</v>
      </c>
      <c r="D1902" t="s">
        <v>19506</v>
      </c>
    </row>
    <row r="1903" spans="1:4" x14ac:dyDescent="0.25">
      <c r="A1903" t="s">
        <v>1906</v>
      </c>
      <c r="C1903" t="s">
        <v>19507</v>
      </c>
      <c r="D1903" t="s">
        <v>19507</v>
      </c>
    </row>
    <row r="1904" spans="1:4" x14ac:dyDescent="0.25">
      <c r="A1904" t="s">
        <v>1907</v>
      </c>
      <c r="C1904" t="s">
        <v>19508</v>
      </c>
      <c r="D1904" t="s">
        <v>19508</v>
      </c>
    </row>
    <row r="1905" spans="1:4" x14ac:dyDescent="0.25">
      <c r="A1905" t="s">
        <v>1908</v>
      </c>
      <c r="C1905" t="s">
        <v>19509</v>
      </c>
      <c r="D1905" t="s">
        <v>19509</v>
      </c>
    </row>
    <row r="1906" spans="1:4" x14ac:dyDescent="0.25">
      <c r="A1906" t="s">
        <v>1909</v>
      </c>
      <c r="C1906" t="s">
        <v>19510</v>
      </c>
      <c r="D1906" t="s">
        <v>19510</v>
      </c>
    </row>
    <row r="1907" spans="1:4" x14ac:dyDescent="0.25">
      <c r="A1907" t="s">
        <v>1910</v>
      </c>
      <c r="C1907" t="s">
        <v>19511</v>
      </c>
      <c r="D1907" t="s">
        <v>19511</v>
      </c>
    </row>
    <row r="1908" spans="1:4" x14ac:dyDescent="0.25">
      <c r="A1908" t="s">
        <v>1911</v>
      </c>
      <c r="C1908" t="s">
        <v>19512</v>
      </c>
      <c r="D1908" t="s">
        <v>19512</v>
      </c>
    </row>
    <row r="1909" spans="1:4" x14ac:dyDescent="0.25">
      <c r="A1909" t="s">
        <v>1912</v>
      </c>
      <c r="C1909" t="s">
        <v>19513</v>
      </c>
      <c r="D1909" t="s">
        <v>19513</v>
      </c>
    </row>
    <row r="1910" spans="1:4" x14ac:dyDescent="0.25">
      <c r="A1910" t="s">
        <v>1913</v>
      </c>
      <c r="C1910" t="s">
        <v>19514</v>
      </c>
      <c r="D1910" t="s">
        <v>19514</v>
      </c>
    </row>
    <row r="1911" spans="1:4" x14ac:dyDescent="0.25">
      <c r="A1911" t="s">
        <v>1914</v>
      </c>
      <c r="C1911" t="s">
        <v>19515</v>
      </c>
      <c r="D1911" t="s">
        <v>19515</v>
      </c>
    </row>
    <row r="1912" spans="1:4" x14ac:dyDescent="0.25">
      <c r="A1912" t="s">
        <v>1915</v>
      </c>
      <c r="C1912" t="s">
        <v>19516</v>
      </c>
      <c r="D1912" t="s">
        <v>19516</v>
      </c>
    </row>
    <row r="1913" spans="1:4" x14ac:dyDescent="0.25">
      <c r="A1913" t="s">
        <v>1916</v>
      </c>
      <c r="C1913" t="s">
        <v>19517</v>
      </c>
      <c r="D1913" t="s">
        <v>19517</v>
      </c>
    </row>
    <row r="1914" spans="1:4" x14ac:dyDescent="0.25">
      <c r="A1914" t="s">
        <v>1917</v>
      </c>
      <c r="C1914" t="s">
        <v>19518</v>
      </c>
      <c r="D1914" t="s">
        <v>19518</v>
      </c>
    </row>
    <row r="1915" spans="1:4" x14ac:dyDescent="0.25">
      <c r="A1915" t="s">
        <v>1918</v>
      </c>
      <c r="C1915" t="s">
        <v>19519</v>
      </c>
      <c r="D1915" t="s">
        <v>19519</v>
      </c>
    </row>
    <row r="1916" spans="1:4" x14ac:dyDescent="0.25">
      <c r="A1916" t="s">
        <v>1919</v>
      </c>
      <c r="C1916" t="s">
        <v>19520</v>
      </c>
      <c r="D1916" t="s">
        <v>19520</v>
      </c>
    </row>
    <row r="1917" spans="1:4" x14ac:dyDescent="0.25">
      <c r="A1917" t="s">
        <v>1920</v>
      </c>
      <c r="C1917" t="s">
        <v>19521</v>
      </c>
      <c r="D1917" t="s">
        <v>19521</v>
      </c>
    </row>
    <row r="1918" spans="1:4" x14ac:dyDescent="0.25">
      <c r="A1918" t="s">
        <v>1921</v>
      </c>
      <c r="C1918" t="s">
        <v>19522</v>
      </c>
      <c r="D1918" t="s">
        <v>19522</v>
      </c>
    </row>
    <row r="1919" spans="1:4" x14ac:dyDescent="0.25">
      <c r="A1919" t="s">
        <v>1922</v>
      </c>
      <c r="C1919" t="s">
        <v>19523</v>
      </c>
      <c r="D1919" t="s">
        <v>19523</v>
      </c>
    </row>
    <row r="1920" spans="1:4" x14ac:dyDescent="0.25">
      <c r="A1920" t="s">
        <v>1923</v>
      </c>
      <c r="C1920" t="s">
        <v>19524</v>
      </c>
      <c r="D1920" t="s">
        <v>19524</v>
      </c>
    </row>
    <row r="1921" spans="1:4" x14ac:dyDescent="0.25">
      <c r="A1921" t="s">
        <v>1924</v>
      </c>
      <c r="C1921" t="s">
        <v>19525</v>
      </c>
      <c r="D1921" t="s">
        <v>19525</v>
      </c>
    </row>
    <row r="1922" spans="1:4" x14ac:dyDescent="0.25">
      <c r="A1922" t="s">
        <v>1925</v>
      </c>
      <c r="C1922" t="s">
        <v>19526</v>
      </c>
      <c r="D1922" t="s">
        <v>19526</v>
      </c>
    </row>
    <row r="1923" spans="1:4" x14ac:dyDescent="0.25">
      <c r="A1923" t="s">
        <v>1926</v>
      </c>
      <c r="C1923" t="s">
        <v>19527</v>
      </c>
      <c r="D1923" t="s">
        <v>19527</v>
      </c>
    </row>
    <row r="1924" spans="1:4" x14ac:dyDescent="0.25">
      <c r="A1924" t="s">
        <v>1927</v>
      </c>
      <c r="C1924" t="s">
        <v>19528</v>
      </c>
      <c r="D1924" t="s">
        <v>19528</v>
      </c>
    </row>
    <row r="1925" spans="1:4" x14ac:dyDescent="0.25">
      <c r="A1925" t="s">
        <v>1928</v>
      </c>
      <c r="C1925" t="s">
        <v>19529</v>
      </c>
      <c r="D1925" t="s">
        <v>19529</v>
      </c>
    </row>
    <row r="1926" spans="1:4" x14ac:dyDescent="0.25">
      <c r="A1926" t="s">
        <v>1929</v>
      </c>
      <c r="C1926" t="s">
        <v>19530</v>
      </c>
      <c r="D1926" t="s">
        <v>19530</v>
      </c>
    </row>
    <row r="1927" spans="1:4" x14ac:dyDescent="0.25">
      <c r="A1927" t="s">
        <v>1930</v>
      </c>
      <c r="C1927" t="s">
        <v>19531</v>
      </c>
      <c r="D1927" t="s">
        <v>19531</v>
      </c>
    </row>
    <row r="1928" spans="1:4" x14ac:dyDescent="0.25">
      <c r="A1928" t="s">
        <v>1931</v>
      </c>
      <c r="C1928" t="s">
        <v>19532</v>
      </c>
      <c r="D1928" t="s">
        <v>19532</v>
      </c>
    </row>
    <row r="1929" spans="1:4" x14ac:dyDescent="0.25">
      <c r="A1929" t="s">
        <v>1932</v>
      </c>
      <c r="C1929" t="s">
        <v>19533</v>
      </c>
      <c r="D1929" t="s">
        <v>19533</v>
      </c>
    </row>
    <row r="1930" spans="1:4" x14ac:dyDescent="0.25">
      <c r="A1930" t="s">
        <v>1933</v>
      </c>
      <c r="C1930" t="s">
        <v>19534</v>
      </c>
      <c r="D1930" t="s">
        <v>19534</v>
      </c>
    </row>
    <row r="1931" spans="1:4" x14ac:dyDescent="0.25">
      <c r="A1931" t="s">
        <v>1934</v>
      </c>
      <c r="C1931" t="s">
        <v>19535</v>
      </c>
      <c r="D1931" t="s">
        <v>19535</v>
      </c>
    </row>
    <row r="1932" spans="1:4" x14ac:dyDescent="0.25">
      <c r="A1932" t="s">
        <v>1935</v>
      </c>
      <c r="C1932" t="s">
        <v>19536</v>
      </c>
      <c r="D1932" t="s">
        <v>19536</v>
      </c>
    </row>
    <row r="1933" spans="1:4" x14ac:dyDescent="0.25">
      <c r="A1933" t="s">
        <v>1936</v>
      </c>
      <c r="C1933" t="s">
        <v>19537</v>
      </c>
      <c r="D1933" t="s">
        <v>19537</v>
      </c>
    </row>
    <row r="1934" spans="1:4" x14ac:dyDescent="0.25">
      <c r="A1934" t="s">
        <v>1937</v>
      </c>
      <c r="C1934" t="s">
        <v>19538</v>
      </c>
      <c r="D1934" t="s">
        <v>19538</v>
      </c>
    </row>
    <row r="1935" spans="1:4" x14ac:dyDescent="0.25">
      <c r="A1935" t="s">
        <v>1938</v>
      </c>
      <c r="C1935" t="s">
        <v>19539</v>
      </c>
      <c r="D1935" t="s">
        <v>19539</v>
      </c>
    </row>
    <row r="1936" spans="1:4" x14ac:dyDescent="0.25">
      <c r="A1936" t="s">
        <v>1939</v>
      </c>
      <c r="C1936" t="s">
        <v>19540</v>
      </c>
      <c r="D1936" t="s">
        <v>19540</v>
      </c>
    </row>
    <row r="1937" spans="1:4" x14ac:dyDescent="0.25">
      <c r="A1937" t="s">
        <v>1940</v>
      </c>
      <c r="C1937" t="s">
        <v>19541</v>
      </c>
      <c r="D1937" t="s">
        <v>19541</v>
      </c>
    </row>
    <row r="1938" spans="1:4" x14ac:dyDescent="0.25">
      <c r="A1938" t="s">
        <v>1941</v>
      </c>
      <c r="C1938" t="s">
        <v>19542</v>
      </c>
      <c r="D1938" t="s">
        <v>19542</v>
      </c>
    </row>
    <row r="1939" spans="1:4" x14ac:dyDescent="0.25">
      <c r="A1939" t="s">
        <v>1942</v>
      </c>
      <c r="C1939" t="s">
        <v>19543</v>
      </c>
      <c r="D1939" t="s">
        <v>19543</v>
      </c>
    </row>
    <row r="1940" spans="1:4" x14ac:dyDescent="0.25">
      <c r="A1940" t="s">
        <v>1943</v>
      </c>
      <c r="C1940" t="s">
        <v>19544</v>
      </c>
      <c r="D1940" t="s">
        <v>19544</v>
      </c>
    </row>
    <row r="1941" spans="1:4" x14ac:dyDescent="0.25">
      <c r="A1941" t="s">
        <v>1944</v>
      </c>
      <c r="C1941" t="s">
        <v>19545</v>
      </c>
      <c r="D1941" t="s">
        <v>19545</v>
      </c>
    </row>
    <row r="1942" spans="1:4" x14ac:dyDescent="0.25">
      <c r="A1942" t="s">
        <v>1945</v>
      </c>
      <c r="C1942" t="s">
        <v>19546</v>
      </c>
      <c r="D1942" t="s">
        <v>19546</v>
      </c>
    </row>
    <row r="1943" spans="1:4" x14ac:dyDescent="0.25">
      <c r="A1943" t="s">
        <v>1946</v>
      </c>
      <c r="C1943" t="s">
        <v>19547</v>
      </c>
      <c r="D1943" t="s">
        <v>19547</v>
      </c>
    </row>
    <row r="1944" spans="1:4" x14ac:dyDescent="0.25">
      <c r="A1944" t="s">
        <v>1947</v>
      </c>
      <c r="C1944" t="s">
        <v>19548</v>
      </c>
      <c r="D1944" t="s">
        <v>19548</v>
      </c>
    </row>
    <row r="1945" spans="1:4" x14ac:dyDescent="0.25">
      <c r="A1945" t="s">
        <v>1948</v>
      </c>
      <c r="C1945" t="s">
        <v>19549</v>
      </c>
      <c r="D1945" t="s">
        <v>19549</v>
      </c>
    </row>
    <row r="1946" spans="1:4" x14ac:dyDescent="0.25">
      <c r="A1946" t="s">
        <v>1949</v>
      </c>
      <c r="C1946" t="s">
        <v>19550</v>
      </c>
      <c r="D1946" t="s">
        <v>19550</v>
      </c>
    </row>
    <row r="1947" spans="1:4" x14ac:dyDescent="0.25">
      <c r="A1947" t="s">
        <v>1950</v>
      </c>
      <c r="C1947" t="s">
        <v>19551</v>
      </c>
      <c r="D1947" t="s">
        <v>19551</v>
      </c>
    </row>
    <row r="1948" spans="1:4" x14ac:dyDescent="0.25">
      <c r="A1948" t="s">
        <v>1951</v>
      </c>
      <c r="C1948" t="s">
        <v>19552</v>
      </c>
      <c r="D1948" t="s">
        <v>19552</v>
      </c>
    </row>
    <row r="1949" spans="1:4" x14ac:dyDescent="0.25">
      <c r="A1949" t="s">
        <v>1952</v>
      </c>
      <c r="C1949" t="s">
        <v>19553</v>
      </c>
      <c r="D1949" t="s">
        <v>19553</v>
      </c>
    </row>
    <row r="1950" spans="1:4" x14ac:dyDescent="0.25">
      <c r="A1950" t="s">
        <v>1953</v>
      </c>
      <c r="C1950" t="s">
        <v>19554</v>
      </c>
      <c r="D1950" t="s">
        <v>19554</v>
      </c>
    </row>
    <row r="1951" spans="1:4" x14ac:dyDescent="0.25">
      <c r="A1951" t="s">
        <v>1954</v>
      </c>
      <c r="C1951" t="s">
        <v>19555</v>
      </c>
      <c r="D1951" t="s">
        <v>19555</v>
      </c>
    </row>
    <row r="1952" spans="1:4" x14ac:dyDescent="0.25">
      <c r="A1952" t="s">
        <v>1955</v>
      </c>
      <c r="C1952" t="s">
        <v>19556</v>
      </c>
      <c r="D1952" t="s">
        <v>19556</v>
      </c>
    </row>
    <row r="1953" spans="1:4" x14ac:dyDescent="0.25">
      <c r="A1953" t="s">
        <v>1956</v>
      </c>
      <c r="C1953" t="s">
        <v>19557</v>
      </c>
      <c r="D1953" t="s">
        <v>19557</v>
      </c>
    </row>
    <row r="1954" spans="1:4" x14ac:dyDescent="0.25">
      <c r="A1954" t="s">
        <v>1957</v>
      </c>
      <c r="C1954" t="s">
        <v>19558</v>
      </c>
      <c r="D1954" t="s">
        <v>19558</v>
      </c>
    </row>
    <row r="1955" spans="1:4" x14ac:dyDescent="0.25">
      <c r="A1955" t="s">
        <v>1958</v>
      </c>
      <c r="C1955" t="s">
        <v>19559</v>
      </c>
      <c r="D1955" t="s">
        <v>19559</v>
      </c>
    </row>
    <row r="1956" spans="1:4" x14ac:dyDescent="0.25">
      <c r="A1956" t="s">
        <v>1959</v>
      </c>
      <c r="C1956" t="s">
        <v>19560</v>
      </c>
      <c r="D1956" t="s">
        <v>19560</v>
      </c>
    </row>
    <row r="1957" spans="1:4" x14ac:dyDescent="0.25">
      <c r="A1957" t="s">
        <v>1960</v>
      </c>
      <c r="C1957" t="s">
        <v>19561</v>
      </c>
      <c r="D1957" t="s">
        <v>19561</v>
      </c>
    </row>
    <row r="1958" spans="1:4" x14ac:dyDescent="0.25">
      <c r="A1958" t="s">
        <v>1961</v>
      </c>
      <c r="C1958" t="s">
        <v>19562</v>
      </c>
      <c r="D1958" t="s">
        <v>19562</v>
      </c>
    </row>
    <row r="1959" spans="1:4" x14ac:dyDescent="0.25">
      <c r="A1959" t="s">
        <v>1962</v>
      </c>
      <c r="C1959" t="s">
        <v>19563</v>
      </c>
      <c r="D1959" t="s">
        <v>19563</v>
      </c>
    </row>
    <row r="1960" spans="1:4" x14ac:dyDescent="0.25">
      <c r="A1960" t="s">
        <v>1963</v>
      </c>
      <c r="C1960" t="s">
        <v>19564</v>
      </c>
      <c r="D1960" t="s">
        <v>19564</v>
      </c>
    </row>
    <row r="1961" spans="1:4" x14ac:dyDescent="0.25">
      <c r="A1961" t="s">
        <v>1964</v>
      </c>
      <c r="C1961" t="s">
        <v>19565</v>
      </c>
      <c r="D1961" t="s">
        <v>19565</v>
      </c>
    </row>
    <row r="1962" spans="1:4" x14ac:dyDescent="0.25">
      <c r="A1962" t="s">
        <v>1965</v>
      </c>
      <c r="C1962" t="s">
        <v>19566</v>
      </c>
      <c r="D1962" t="s">
        <v>19566</v>
      </c>
    </row>
    <row r="1963" spans="1:4" x14ac:dyDescent="0.25">
      <c r="A1963" t="s">
        <v>1966</v>
      </c>
      <c r="C1963" t="s">
        <v>19567</v>
      </c>
      <c r="D1963" t="s">
        <v>19567</v>
      </c>
    </row>
    <row r="1964" spans="1:4" x14ac:dyDescent="0.25">
      <c r="A1964" t="s">
        <v>1967</v>
      </c>
      <c r="C1964" t="s">
        <v>19568</v>
      </c>
      <c r="D1964" t="s">
        <v>19568</v>
      </c>
    </row>
    <row r="1965" spans="1:4" x14ac:dyDescent="0.25">
      <c r="A1965" t="s">
        <v>1968</v>
      </c>
      <c r="C1965" t="s">
        <v>19569</v>
      </c>
      <c r="D1965" t="s">
        <v>19569</v>
      </c>
    </row>
    <row r="1966" spans="1:4" x14ac:dyDescent="0.25">
      <c r="A1966" t="s">
        <v>1969</v>
      </c>
      <c r="C1966" t="s">
        <v>19570</v>
      </c>
      <c r="D1966" t="s">
        <v>19570</v>
      </c>
    </row>
    <row r="1967" spans="1:4" x14ac:dyDescent="0.25">
      <c r="A1967" t="s">
        <v>1970</v>
      </c>
      <c r="C1967" t="s">
        <v>19571</v>
      </c>
      <c r="D1967" t="s">
        <v>19571</v>
      </c>
    </row>
    <row r="1968" spans="1:4" x14ac:dyDescent="0.25">
      <c r="A1968" t="s">
        <v>1971</v>
      </c>
      <c r="C1968" t="s">
        <v>19572</v>
      </c>
      <c r="D1968" t="s">
        <v>19572</v>
      </c>
    </row>
    <row r="1969" spans="1:4" x14ac:dyDescent="0.25">
      <c r="A1969" t="s">
        <v>1972</v>
      </c>
      <c r="C1969" t="s">
        <v>19573</v>
      </c>
      <c r="D1969" t="s">
        <v>19573</v>
      </c>
    </row>
    <row r="1970" spans="1:4" x14ac:dyDescent="0.25">
      <c r="A1970" t="s">
        <v>1973</v>
      </c>
      <c r="C1970" t="s">
        <v>19574</v>
      </c>
      <c r="D1970" t="s">
        <v>19574</v>
      </c>
    </row>
    <row r="1971" spans="1:4" x14ac:dyDescent="0.25">
      <c r="A1971" t="s">
        <v>1974</v>
      </c>
      <c r="C1971" t="s">
        <v>19575</v>
      </c>
      <c r="D1971" t="s">
        <v>19575</v>
      </c>
    </row>
    <row r="1972" spans="1:4" x14ac:dyDescent="0.25">
      <c r="A1972" t="s">
        <v>1975</v>
      </c>
      <c r="C1972" t="s">
        <v>19576</v>
      </c>
      <c r="D1972" t="s">
        <v>19576</v>
      </c>
    </row>
    <row r="1973" spans="1:4" x14ac:dyDescent="0.25">
      <c r="A1973" t="s">
        <v>1976</v>
      </c>
      <c r="C1973" t="s">
        <v>19577</v>
      </c>
      <c r="D1973" t="s">
        <v>19577</v>
      </c>
    </row>
    <row r="1974" spans="1:4" x14ac:dyDescent="0.25">
      <c r="A1974" t="s">
        <v>1977</v>
      </c>
      <c r="C1974" t="s">
        <v>19578</v>
      </c>
      <c r="D1974" t="s">
        <v>19578</v>
      </c>
    </row>
    <row r="1975" spans="1:4" x14ac:dyDescent="0.25">
      <c r="A1975" t="s">
        <v>1978</v>
      </c>
      <c r="C1975" t="s">
        <v>19579</v>
      </c>
      <c r="D1975" t="s">
        <v>19579</v>
      </c>
    </row>
    <row r="1976" spans="1:4" x14ac:dyDescent="0.25">
      <c r="A1976" t="s">
        <v>1979</v>
      </c>
      <c r="C1976" t="s">
        <v>19580</v>
      </c>
      <c r="D1976" t="s">
        <v>19580</v>
      </c>
    </row>
    <row r="1977" spans="1:4" x14ac:dyDescent="0.25">
      <c r="A1977" t="s">
        <v>1980</v>
      </c>
      <c r="C1977" t="s">
        <v>19581</v>
      </c>
      <c r="D1977" t="s">
        <v>19581</v>
      </c>
    </row>
    <row r="1978" spans="1:4" x14ac:dyDescent="0.25">
      <c r="A1978" t="s">
        <v>1981</v>
      </c>
      <c r="C1978" t="s">
        <v>19582</v>
      </c>
      <c r="D1978" t="s">
        <v>19582</v>
      </c>
    </row>
    <row r="1979" spans="1:4" x14ac:dyDescent="0.25">
      <c r="A1979" t="s">
        <v>1982</v>
      </c>
      <c r="C1979" t="s">
        <v>19583</v>
      </c>
      <c r="D1979" t="s">
        <v>19583</v>
      </c>
    </row>
    <row r="1980" spans="1:4" x14ac:dyDescent="0.25">
      <c r="A1980" t="s">
        <v>1983</v>
      </c>
      <c r="C1980" t="s">
        <v>19584</v>
      </c>
      <c r="D1980" t="s">
        <v>19584</v>
      </c>
    </row>
    <row r="1981" spans="1:4" x14ac:dyDescent="0.25">
      <c r="A1981" t="s">
        <v>1984</v>
      </c>
      <c r="C1981" t="s">
        <v>19585</v>
      </c>
      <c r="D1981" t="s">
        <v>19585</v>
      </c>
    </row>
    <row r="1982" spans="1:4" x14ac:dyDescent="0.25">
      <c r="A1982" t="s">
        <v>1985</v>
      </c>
      <c r="C1982" t="s">
        <v>19586</v>
      </c>
      <c r="D1982" t="s">
        <v>19586</v>
      </c>
    </row>
    <row r="1983" spans="1:4" x14ac:dyDescent="0.25">
      <c r="A1983" t="s">
        <v>1986</v>
      </c>
      <c r="C1983" t="s">
        <v>19587</v>
      </c>
      <c r="D1983" t="s">
        <v>19587</v>
      </c>
    </row>
    <row r="1984" spans="1:4" x14ac:dyDescent="0.25">
      <c r="A1984" t="s">
        <v>1987</v>
      </c>
      <c r="C1984" t="s">
        <v>19588</v>
      </c>
      <c r="D1984" t="s">
        <v>19588</v>
      </c>
    </row>
    <row r="1985" spans="1:4" x14ac:dyDescent="0.25">
      <c r="A1985" t="s">
        <v>1988</v>
      </c>
      <c r="C1985" t="s">
        <v>19589</v>
      </c>
      <c r="D1985" t="s">
        <v>19589</v>
      </c>
    </row>
    <row r="1986" spans="1:4" x14ac:dyDescent="0.25">
      <c r="A1986" t="s">
        <v>1989</v>
      </c>
      <c r="C1986" t="s">
        <v>19590</v>
      </c>
      <c r="D1986" t="s">
        <v>19590</v>
      </c>
    </row>
    <row r="1987" spans="1:4" x14ac:dyDescent="0.25">
      <c r="A1987" t="s">
        <v>1990</v>
      </c>
      <c r="C1987" t="s">
        <v>19591</v>
      </c>
      <c r="D1987" t="s">
        <v>19591</v>
      </c>
    </row>
    <row r="1988" spans="1:4" x14ac:dyDescent="0.25">
      <c r="A1988" t="s">
        <v>1991</v>
      </c>
      <c r="C1988" t="s">
        <v>19592</v>
      </c>
      <c r="D1988" t="s">
        <v>19592</v>
      </c>
    </row>
    <row r="1989" spans="1:4" x14ac:dyDescent="0.25">
      <c r="A1989" t="s">
        <v>1992</v>
      </c>
      <c r="C1989" t="s">
        <v>19593</v>
      </c>
      <c r="D1989" t="s">
        <v>19593</v>
      </c>
    </row>
    <row r="1990" spans="1:4" x14ac:dyDescent="0.25">
      <c r="A1990" t="s">
        <v>1993</v>
      </c>
      <c r="C1990" t="s">
        <v>19594</v>
      </c>
      <c r="D1990" t="s">
        <v>19594</v>
      </c>
    </row>
    <row r="1991" spans="1:4" x14ac:dyDescent="0.25">
      <c r="A1991" t="s">
        <v>1994</v>
      </c>
      <c r="C1991" t="s">
        <v>19595</v>
      </c>
      <c r="D1991" t="s">
        <v>19595</v>
      </c>
    </row>
    <row r="1992" spans="1:4" x14ac:dyDescent="0.25">
      <c r="A1992" t="s">
        <v>1995</v>
      </c>
      <c r="C1992" t="s">
        <v>19596</v>
      </c>
      <c r="D1992" t="s">
        <v>19596</v>
      </c>
    </row>
    <row r="1993" spans="1:4" x14ac:dyDescent="0.25">
      <c r="A1993" t="s">
        <v>1996</v>
      </c>
      <c r="C1993" t="s">
        <v>19597</v>
      </c>
      <c r="D1993" t="s">
        <v>19597</v>
      </c>
    </row>
    <row r="1994" spans="1:4" x14ac:dyDescent="0.25">
      <c r="A1994" t="s">
        <v>1997</v>
      </c>
      <c r="C1994" t="s">
        <v>19598</v>
      </c>
      <c r="D1994" t="s">
        <v>19598</v>
      </c>
    </row>
    <row r="1995" spans="1:4" x14ac:dyDescent="0.25">
      <c r="A1995" t="s">
        <v>1998</v>
      </c>
      <c r="C1995" t="s">
        <v>19599</v>
      </c>
      <c r="D1995" t="s">
        <v>19599</v>
      </c>
    </row>
    <row r="1996" spans="1:4" x14ac:dyDescent="0.25">
      <c r="A1996" t="s">
        <v>1999</v>
      </c>
      <c r="C1996" t="s">
        <v>19600</v>
      </c>
      <c r="D1996" t="s">
        <v>19600</v>
      </c>
    </row>
    <row r="1997" spans="1:4" x14ac:dyDescent="0.25">
      <c r="A1997" t="s">
        <v>2000</v>
      </c>
      <c r="C1997" t="s">
        <v>19601</v>
      </c>
      <c r="D1997" t="s">
        <v>19601</v>
      </c>
    </row>
    <row r="1998" spans="1:4" x14ac:dyDescent="0.25">
      <c r="A1998" t="s">
        <v>2001</v>
      </c>
      <c r="C1998" t="s">
        <v>19602</v>
      </c>
      <c r="D1998" t="s">
        <v>19602</v>
      </c>
    </row>
    <row r="1999" spans="1:4" x14ac:dyDescent="0.25">
      <c r="A1999" t="s">
        <v>2002</v>
      </c>
      <c r="C1999" t="s">
        <v>19603</v>
      </c>
      <c r="D1999" t="s">
        <v>19603</v>
      </c>
    </row>
    <row r="2000" spans="1:4" x14ac:dyDescent="0.25">
      <c r="A2000" t="s">
        <v>2003</v>
      </c>
      <c r="C2000" t="s">
        <v>19604</v>
      </c>
      <c r="D2000" t="s">
        <v>19604</v>
      </c>
    </row>
    <row r="2001" spans="1:4" x14ac:dyDescent="0.25">
      <c r="A2001" t="s">
        <v>2004</v>
      </c>
      <c r="C2001" t="s">
        <v>19605</v>
      </c>
      <c r="D2001" t="s">
        <v>19605</v>
      </c>
    </row>
    <row r="2002" spans="1:4" x14ac:dyDescent="0.25">
      <c r="A2002" t="s">
        <v>2005</v>
      </c>
      <c r="C2002" t="s">
        <v>19606</v>
      </c>
      <c r="D2002" t="s">
        <v>19606</v>
      </c>
    </row>
    <row r="2003" spans="1:4" x14ac:dyDescent="0.25">
      <c r="A2003" t="s">
        <v>2006</v>
      </c>
      <c r="C2003" t="s">
        <v>19607</v>
      </c>
      <c r="D2003" t="s">
        <v>19607</v>
      </c>
    </row>
    <row r="2004" spans="1:4" x14ac:dyDescent="0.25">
      <c r="A2004" t="s">
        <v>2007</v>
      </c>
      <c r="C2004" t="s">
        <v>19608</v>
      </c>
      <c r="D2004" t="s">
        <v>19608</v>
      </c>
    </row>
    <row r="2005" spans="1:4" x14ac:dyDescent="0.25">
      <c r="A2005" t="s">
        <v>2008</v>
      </c>
      <c r="C2005" t="s">
        <v>19609</v>
      </c>
      <c r="D2005" t="s">
        <v>19609</v>
      </c>
    </row>
    <row r="2006" spans="1:4" x14ac:dyDescent="0.25">
      <c r="A2006" t="s">
        <v>2009</v>
      </c>
      <c r="C2006" t="s">
        <v>19610</v>
      </c>
      <c r="D2006" t="s">
        <v>19610</v>
      </c>
    </row>
    <row r="2007" spans="1:4" x14ac:dyDescent="0.25">
      <c r="A2007" t="s">
        <v>2010</v>
      </c>
      <c r="C2007" t="s">
        <v>19611</v>
      </c>
      <c r="D2007" t="s">
        <v>19611</v>
      </c>
    </row>
    <row r="2008" spans="1:4" x14ac:dyDescent="0.25">
      <c r="A2008" t="s">
        <v>2011</v>
      </c>
      <c r="C2008" t="s">
        <v>19612</v>
      </c>
      <c r="D2008" t="s">
        <v>19612</v>
      </c>
    </row>
    <row r="2009" spans="1:4" x14ac:dyDescent="0.25">
      <c r="A2009" t="s">
        <v>2012</v>
      </c>
      <c r="C2009" t="s">
        <v>19613</v>
      </c>
      <c r="D2009" t="s">
        <v>19613</v>
      </c>
    </row>
    <row r="2010" spans="1:4" x14ac:dyDescent="0.25">
      <c r="A2010" t="s">
        <v>2013</v>
      </c>
      <c r="C2010" t="s">
        <v>19614</v>
      </c>
      <c r="D2010" t="s">
        <v>19614</v>
      </c>
    </row>
    <row r="2011" spans="1:4" x14ac:dyDescent="0.25">
      <c r="A2011" t="s">
        <v>2014</v>
      </c>
      <c r="C2011" t="s">
        <v>19615</v>
      </c>
      <c r="D2011" t="s">
        <v>19615</v>
      </c>
    </row>
    <row r="2012" spans="1:4" x14ac:dyDescent="0.25">
      <c r="A2012" t="s">
        <v>2015</v>
      </c>
      <c r="C2012" t="s">
        <v>19616</v>
      </c>
      <c r="D2012" t="s">
        <v>19616</v>
      </c>
    </row>
    <row r="2013" spans="1:4" x14ac:dyDescent="0.25">
      <c r="A2013" t="s">
        <v>2016</v>
      </c>
      <c r="C2013" t="s">
        <v>19617</v>
      </c>
      <c r="D2013" t="s">
        <v>19617</v>
      </c>
    </row>
    <row r="2014" spans="1:4" x14ac:dyDescent="0.25">
      <c r="A2014" t="s">
        <v>2017</v>
      </c>
      <c r="C2014" t="s">
        <v>19618</v>
      </c>
      <c r="D2014" t="s">
        <v>19618</v>
      </c>
    </row>
    <row r="2015" spans="1:4" x14ac:dyDescent="0.25">
      <c r="A2015" t="s">
        <v>2018</v>
      </c>
      <c r="C2015" t="s">
        <v>19619</v>
      </c>
      <c r="D2015" t="s">
        <v>19619</v>
      </c>
    </row>
    <row r="2016" spans="1:4" x14ac:dyDescent="0.25">
      <c r="A2016" t="s">
        <v>2019</v>
      </c>
      <c r="C2016" t="s">
        <v>19620</v>
      </c>
      <c r="D2016" t="s">
        <v>19620</v>
      </c>
    </row>
    <row r="2017" spans="1:4" x14ac:dyDescent="0.25">
      <c r="A2017" t="s">
        <v>2020</v>
      </c>
      <c r="C2017" t="s">
        <v>19621</v>
      </c>
      <c r="D2017" t="s">
        <v>19621</v>
      </c>
    </row>
    <row r="2018" spans="1:4" x14ac:dyDescent="0.25">
      <c r="A2018" t="s">
        <v>2021</v>
      </c>
      <c r="C2018" t="s">
        <v>19622</v>
      </c>
      <c r="D2018" t="s">
        <v>19622</v>
      </c>
    </row>
    <row r="2019" spans="1:4" x14ac:dyDescent="0.25">
      <c r="A2019" t="s">
        <v>2022</v>
      </c>
      <c r="C2019" t="s">
        <v>19623</v>
      </c>
      <c r="D2019" t="s">
        <v>19623</v>
      </c>
    </row>
    <row r="2020" spans="1:4" x14ac:dyDescent="0.25">
      <c r="A2020" t="s">
        <v>2023</v>
      </c>
      <c r="C2020" t="s">
        <v>19624</v>
      </c>
      <c r="D2020" t="s">
        <v>19624</v>
      </c>
    </row>
    <row r="2021" spans="1:4" x14ac:dyDescent="0.25">
      <c r="A2021" t="s">
        <v>2024</v>
      </c>
      <c r="C2021" t="s">
        <v>19625</v>
      </c>
      <c r="D2021" t="s">
        <v>19625</v>
      </c>
    </row>
    <row r="2022" spans="1:4" x14ac:dyDescent="0.25">
      <c r="A2022" t="s">
        <v>2025</v>
      </c>
      <c r="C2022" t="s">
        <v>19626</v>
      </c>
      <c r="D2022" t="s">
        <v>19626</v>
      </c>
    </row>
    <row r="2023" spans="1:4" x14ac:dyDescent="0.25">
      <c r="A2023" t="s">
        <v>2026</v>
      </c>
      <c r="C2023" t="s">
        <v>19627</v>
      </c>
      <c r="D2023" t="s">
        <v>19627</v>
      </c>
    </row>
    <row r="2024" spans="1:4" x14ac:dyDescent="0.25">
      <c r="A2024" t="s">
        <v>2027</v>
      </c>
      <c r="C2024" t="s">
        <v>19628</v>
      </c>
      <c r="D2024" t="s">
        <v>19628</v>
      </c>
    </row>
    <row r="2025" spans="1:4" x14ac:dyDescent="0.25">
      <c r="A2025" t="s">
        <v>2028</v>
      </c>
      <c r="C2025" t="s">
        <v>19629</v>
      </c>
      <c r="D2025" t="s">
        <v>19629</v>
      </c>
    </row>
    <row r="2026" spans="1:4" x14ac:dyDescent="0.25">
      <c r="A2026" t="s">
        <v>2029</v>
      </c>
      <c r="C2026" t="s">
        <v>19630</v>
      </c>
      <c r="D2026" t="s">
        <v>19630</v>
      </c>
    </row>
    <row r="2027" spans="1:4" x14ac:dyDescent="0.25">
      <c r="A2027" t="s">
        <v>2030</v>
      </c>
      <c r="C2027" t="s">
        <v>19631</v>
      </c>
      <c r="D2027" t="s">
        <v>19631</v>
      </c>
    </row>
    <row r="2028" spans="1:4" x14ac:dyDescent="0.25">
      <c r="A2028" t="s">
        <v>2031</v>
      </c>
      <c r="C2028" t="s">
        <v>19632</v>
      </c>
      <c r="D2028" t="s">
        <v>19632</v>
      </c>
    </row>
    <row r="2029" spans="1:4" x14ac:dyDescent="0.25">
      <c r="A2029" t="s">
        <v>2032</v>
      </c>
      <c r="C2029" t="s">
        <v>19633</v>
      </c>
      <c r="D2029" t="s">
        <v>19633</v>
      </c>
    </row>
    <row r="2030" spans="1:4" x14ac:dyDescent="0.25">
      <c r="A2030" t="s">
        <v>2033</v>
      </c>
      <c r="C2030" t="s">
        <v>19634</v>
      </c>
      <c r="D2030" t="s">
        <v>19634</v>
      </c>
    </row>
    <row r="2031" spans="1:4" x14ac:dyDescent="0.25">
      <c r="A2031" t="s">
        <v>2034</v>
      </c>
      <c r="C2031" t="s">
        <v>19635</v>
      </c>
      <c r="D2031" t="s">
        <v>19635</v>
      </c>
    </row>
    <row r="2032" spans="1:4" x14ac:dyDescent="0.25">
      <c r="A2032" t="s">
        <v>2035</v>
      </c>
      <c r="C2032" t="s">
        <v>19636</v>
      </c>
      <c r="D2032" t="s">
        <v>19636</v>
      </c>
    </row>
    <row r="2033" spans="1:4" x14ac:dyDescent="0.25">
      <c r="A2033" t="s">
        <v>2036</v>
      </c>
      <c r="C2033" t="s">
        <v>19637</v>
      </c>
      <c r="D2033" t="s">
        <v>19637</v>
      </c>
    </row>
    <row r="2034" spans="1:4" x14ac:dyDescent="0.25">
      <c r="A2034" t="s">
        <v>2037</v>
      </c>
      <c r="C2034" t="s">
        <v>19638</v>
      </c>
      <c r="D2034" t="s">
        <v>19638</v>
      </c>
    </row>
    <row r="2035" spans="1:4" x14ac:dyDescent="0.25">
      <c r="A2035" t="s">
        <v>2038</v>
      </c>
      <c r="C2035" t="s">
        <v>19639</v>
      </c>
      <c r="D2035" t="s">
        <v>19639</v>
      </c>
    </row>
    <row r="2036" spans="1:4" x14ac:dyDescent="0.25">
      <c r="A2036" t="s">
        <v>2039</v>
      </c>
      <c r="C2036" t="s">
        <v>19640</v>
      </c>
      <c r="D2036" t="s">
        <v>19640</v>
      </c>
    </row>
    <row r="2037" spans="1:4" x14ac:dyDescent="0.25">
      <c r="A2037" t="s">
        <v>2040</v>
      </c>
      <c r="C2037" t="s">
        <v>19641</v>
      </c>
      <c r="D2037" t="s">
        <v>19641</v>
      </c>
    </row>
    <row r="2038" spans="1:4" x14ac:dyDescent="0.25">
      <c r="A2038" t="s">
        <v>2041</v>
      </c>
      <c r="C2038" t="s">
        <v>19642</v>
      </c>
      <c r="D2038" t="s">
        <v>19642</v>
      </c>
    </row>
    <row r="2039" spans="1:4" x14ac:dyDescent="0.25">
      <c r="A2039" t="s">
        <v>2042</v>
      </c>
      <c r="C2039" t="s">
        <v>19643</v>
      </c>
      <c r="D2039" t="s">
        <v>19643</v>
      </c>
    </row>
    <row r="2040" spans="1:4" x14ac:dyDescent="0.25">
      <c r="A2040" t="s">
        <v>2043</v>
      </c>
      <c r="C2040" t="s">
        <v>19644</v>
      </c>
      <c r="D2040" t="s">
        <v>19644</v>
      </c>
    </row>
    <row r="2041" spans="1:4" x14ac:dyDescent="0.25">
      <c r="A2041" t="s">
        <v>2044</v>
      </c>
      <c r="C2041" t="s">
        <v>19645</v>
      </c>
      <c r="D2041" t="s">
        <v>19645</v>
      </c>
    </row>
    <row r="2042" spans="1:4" x14ac:dyDescent="0.25">
      <c r="A2042" t="s">
        <v>2045</v>
      </c>
      <c r="C2042" t="s">
        <v>19646</v>
      </c>
      <c r="D2042" t="s">
        <v>19646</v>
      </c>
    </row>
    <row r="2043" spans="1:4" x14ac:dyDescent="0.25">
      <c r="A2043" t="s">
        <v>2046</v>
      </c>
      <c r="C2043" t="s">
        <v>19647</v>
      </c>
      <c r="D2043" t="s">
        <v>19647</v>
      </c>
    </row>
    <row r="2044" spans="1:4" x14ac:dyDescent="0.25">
      <c r="A2044" t="s">
        <v>2047</v>
      </c>
      <c r="C2044" t="s">
        <v>19648</v>
      </c>
      <c r="D2044" t="s">
        <v>19648</v>
      </c>
    </row>
    <row r="2045" spans="1:4" x14ac:dyDescent="0.25">
      <c r="A2045" t="s">
        <v>2048</v>
      </c>
      <c r="C2045" t="s">
        <v>19649</v>
      </c>
      <c r="D2045" t="s">
        <v>19649</v>
      </c>
    </row>
    <row r="2046" spans="1:4" x14ac:dyDescent="0.25">
      <c r="A2046" t="s">
        <v>2049</v>
      </c>
      <c r="C2046" t="s">
        <v>19650</v>
      </c>
      <c r="D2046" t="s">
        <v>19650</v>
      </c>
    </row>
    <row r="2047" spans="1:4" x14ac:dyDescent="0.25">
      <c r="A2047" t="s">
        <v>2050</v>
      </c>
      <c r="C2047" t="s">
        <v>19651</v>
      </c>
      <c r="D2047" t="s">
        <v>19651</v>
      </c>
    </row>
    <row r="2048" spans="1:4" x14ac:dyDescent="0.25">
      <c r="A2048" t="s">
        <v>2051</v>
      </c>
      <c r="C2048" t="s">
        <v>19652</v>
      </c>
      <c r="D2048" t="s">
        <v>19652</v>
      </c>
    </row>
    <row r="2049" spans="1:4" x14ac:dyDescent="0.25">
      <c r="A2049" t="s">
        <v>2052</v>
      </c>
      <c r="C2049" t="s">
        <v>19653</v>
      </c>
      <c r="D2049" t="s">
        <v>19653</v>
      </c>
    </row>
    <row r="2050" spans="1:4" x14ac:dyDescent="0.25">
      <c r="A2050" t="s">
        <v>2053</v>
      </c>
      <c r="C2050" t="s">
        <v>19654</v>
      </c>
      <c r="D2050" t="s">
        <v>19654</v>
      </c>
    </row>
    <row r="2051" spans="1:4" x14ac:dyDescent="0.25">
      <c r="A2051" t="s">
        <v>2054</v>
      </c>
      <c r="C2051" t="s">
        <v>19655</v>
      </c>
      <c r="D2051" t="s">
        <v>19655</v>
      </c>
    </row>
    <row r="2052" spans="1:4" x14ac:dyDescent="0.25">
      <c r="A2052" t="s">
        <v>2055</v>
      </c>
      <c r="C2052" t="s">
        <v>19656</v>
      </c>
      <c r="D2052" t="s">
        <v>19656</v>
      </c>
    </row>
    <row r="2053" spans="1:4" x14ac:dyDescent="0.25">
      <c r="A2053" t="s">
        <v>2056</v>
      </c>
      <c r="C2053" t="s">
        <v>19657</v>
      </c>
      <c r="D2053" t="s">
        <v>19657</v>
      </c>
    </row>
    <row r="2054" spans="1:4" x14ac:dyDescent="0.25">
      <c r="A2054" t="s">
        <v>2057</v>
      </c>
      <c r="C2054" t="s">
        <v>19658</v>
      </c>
      <c r="D2054" t="s">
        <v>19658</v>
      </c>
    </row>
    <row r="2055" spans="1:4" x14ac:dyDescent="0.25">
      <c r="A2055" t="s">
        <v>2058</v>
      </c>
      <c r="C2055" t="s">
        <v>19659</v>
      </c>
      <c r="D2055" t="s">
        <v>19659</v>
      </c>
    </row>
    <row r="2056" spans="1:4" x14ac:dyDescent="0.25">
      <c r="A2056" t="s">
        <v>2059</v>
      </c>
      <c r="C2056" t="s">
        <v>19660</v>
      </c>
      <c r="D2056" t="s">
        <v>19660</v>
      </c>
    </row>
    <row r="2057" spans="1:4" x14ac:dyDescent="0.25">
      <c r="A2057" t="s">
        <v>2060</v>
      </c>
      <c r="C2057" t="s">
        <v>19661</v>
      </c>
      <c r="D2057" t="s">
        <v>19661</v>
      </c>
    </row>
    <row r="2058" spans="1:4" x14ac:dyDescent="0.25">
      <c r="A2058" t="s">
        <v>2061</v>
      </c>
      <c r="C2058" t="s">
        <v>19662</v>
      </c>
      <c r="D2058" t="s">
        <v>19662</v>
      </c>
    </row>
    <row r="2059" spans="1:4" x14ac:dyDescent="0.25">
      <c r="A2059" t="s">
        <v>2062</v>
      </c>
      <c r="C2059" t="s">
        <v>19663</v>
      </c>
      <c r="D2059" t="s">
        <v>19663</v>
      </c>
    </row>
    <row r="2060" spans="1:4" x14ac:dyDescent="0.25">
      <c r="A2060" t="s">
        <v>2063</v>
      </c>
      <c r="C2060" t="s">
        <v>19664</v>
      </c>
      <c r="D2060" t="s">
        <v>19664</v>
      </c>
    </row>
    <row r="2061" spans="1:4" x14ac:dyDescent="0.25">
      <c r="A2061" t="s">
        <v>2064</v>
      </c>
      <c r="C2061" t="s">
        <v>19665</v>
      </c>
      <c r="D2061" t="s">
        <v>19665</v>
      </c>
    </row>
    <row r="2062" spans="1:4" x14ac:dyDescent="0.25">
      <c r="A2062" t="s">
        <v>2065</v>
      </c>
      <c r="C2062" t="s">
        <v>19666</v>
      </c>
      <c r="D2062" t="s">
        <v>19666</v>
      </c>
    </row>
    <row r="2063" spans="1:4" x14ac:dyDescent="0.25">
      <c r="A2063" t="s">
        <v>2066</v>
      </c>
      <c r="C2063" t="s">
        <v>19667</v>
      </c>
      <c r="D2063" t="s">
        <v>19667</v>
      </c>
    </row>
    <row r="2064" spans="1:4" x14ac:dyDescent="0.25">
      <c r="A2064" t="s">
        <v>2067</v>
      </c>
      <c r="C2064" t="s">
        <v>19668</v>
      </c>
      <c r="D2064" t="s">
        <v>19668</v>
      </c>
    </row>
    <row r="2065" spans="1:4" x14ac:dyDescent="0.25">
      <c r="A2065" t="s">
        <v>2068</v>
      </c>
      <c r="C2065" t="s">
        <v>19669</v>
      </c>
      <c r="D2065" t="s">
        <v>19669</v>
      </c>
    </row>
    <row r="2066" spans="1:4" x14ac:dyDescent="0.25">
      <c r="A2066" t="s">
        <v>2069</v>
      </c>
      <c r="C2066" t="s">
        <v>19670</v>
      </c>
      <c r="D2066" t="s">
        <v>19670</v>
      </c>
    </row>
    <row r="2067" spans="1:4" x14ac:dyDescent="0.25">
      <c r="A2067" t="s">
        <v>2070</v>
      </c>
      <c r="C2067" t="s">
        <v>19671</v>
      </c>
      <c r="D2067" t="s">
        <v>19671</v>
      </c>
    </row>
    <row r="2068" spans="1:4" x14ac:dyDescent="0.25">
      <c r="A2068" t="s">
        <v>2071</v>
      </c>
      <c r="C2068" t="s">
        <v>19672</v>
      </c>
      <c r="D2068" t="s">
        <v>19672</v>
      </c>
    </row>
    <row r="2069" spans="1:4" x14ac:dyDescent="0.25">
      <c r="A2069" t="s">
        <v>2072</v>
      </c>
      <c r="C2069" t="s">
        <v>19673</v>
      </c>
      <c r="D2069" t="s">
        <v>19673</v>
      </c>
    </row>
    <row r="2070" spans="1:4" x14ac:dyDescent="0.25">
      <c r="A2070" t="s">
        <v>2073</v>
      </c>
      <c r="C2070" t="s">
        <v>19674</v>
      </c>
      <c r="D2070" t="s">
        <v>19674</v>
      </c>
    </row>
    <row r="2071" spans="1:4" x14ac:dyDescent="0.25">
      <c r="A2071" t="s">
        <v>2074</v>
      </c>
      <c r="C2071" t="s">
        <v>19675</v>
      </c>
      <c r="D2071" t="s">
        <v>19675</v>
      </c>
    </row>
    <row r="2072" spans="1:4" x14ac:dyDescent="0.25">
      <c r="A2072" t="s">
        <v>2075</v>
      </c>
      <c r="C2072" t="s">
        <v>19676</v>
      </c>
      <c r="D2072" t="s">
        <v>19676</v>
      </c>
    </row>
    <row r="2073" spans="1:4" x14ac:dyDescent="0.25">
      <c r="A2073" t="s">
        <v>2076</v>
      </c>
      <c r="C2073" t="s">
        <v>19677</v>
      </c>
      <c r="D2073" t="s">
        <v>19677</v>
      </c>
    </row>
    <row r="2074" spans="1:4" x14ac:dyDescent="0.25">
      <c r="A2074" t="s">
        <v>2077</v>
      </c>
      <c r="C2074" t="s">
        <v>19678</v>
      </c>
      <c r="D2074" t="s">
        <v>19678</v>
      </c>
    </row>
    <row r="2075" spans="1:4" x14ac:dyDescent="0.25">
      <c r="A2075" t="s">
        <v>2078</v>
      </c>
      <c r="C2075" t="s">
        <v>19679</v>
      </c>
      <c r="D2075" t="s">
        <v>19679</v>
      </c>
    </row>
    <row r="2076" spans="1:4" x14ac:dyDescent="0.25">
      <c r="A2076" t="s">
        <v>2079</v>
      </c>
      <c r="C2076" t="s">
        <v>19680</v>
      </c>
      <c r="D2076" t="s">
        <v>19680</v>
      </c>
    </row>
    <row r="2077" spans="1:4" x14ac:dyDescent="0.25">
      <c r="A2077" t="s">
        <v>2080</v>
      </c>
      <c r="C2077" t="s">
        <v>19681</v>
      </c>
      <c r="D2077" t="s">
        <v>19681</v>
      </c>
    </row>
    <row r="2078" spans="1:4" x14ac:dyDescent="0.25">
      <c r="A2078" t="s">
        <v>2081</v>
      </c>
      <c r="C2078" t="s">
        <v>19682</v>
      </c>
      <c r="D2078" t="s">
        <v>19682</v>
      </c>
    </row>
    <row r="2079" spans="1:4" x14ac:dyDescent="0.25">
      <c r="A2079" t="s">
        <v>2082</v>
      </c>
      <c r="C2079" t="s">
        <v>19683</v>
      </c>
      <c r="D2079" t="s">
        <v>19683</v>
      </c>
    </row>
    <row r="2080" spans="1:4" x14ac:dyDescent="0.25">
      <c r="A2080" t="s">
        <v>2083</v>
      </c>
      <c r="C2080" t="s">
        <v>19684</v>
      </c>
      <c r="D2080" t="s">
        <v>19684</v>
      </c>
    </row>
    <row r="2081" spans="1:4" x14ac:dyDescent="0.25">
      <c r="A2081" t="s">
        <v>2084</v>
      </c>
      <c r="C2081" t="s">
        <v>19685</v>
      </c>
      <c r="D2081" t="s">
        <v>19685</v>
      </c>
    </row>
    <row r="2082" spans="1:4" x14ac:dyDescent="0.25">
      <c r="A2082" t="s">
        <v>2085</v>
      </c>
      <c r="C2082" t="s">
        <v>19686</v>
      </c>
      <c r="D2082" t="s">
        <v>19686</v>
      </c>
    </row>
    <row r="2083" spans="1:4" x14ac:dyDescent="0.25">
      <c r="A2083" t="s">
        <v>2086</v>
      </c>
      <c r="C2083" t="s">
        <v>19687</v>
      </c>
      <c r="D2083" t="s">
        <v>19687</v>
      </c>
    </row>
    <row r="2084" spans="1:4" x14ac:dyDescent="0.25">
      <c r="A2084" t="s">
        <v>2087</v>
      </c>
      <c r="C2084" t="s">
        <v>19688</v>
      </c>
      <c r="D2084" t="s">
        <v>19688</v>
      </c>
    </row>
    <row r="2085" spans="1:4" x14ac:dyDescent="0.25">
      <c r="A2085" t="s">
        <v>2088</v>
      </c>
      <c r="C2085" t="s">
        <v>19689</v>
      </c>
      <c r="D2085" t="s">
        <v>19689</v>
      </c>
    </row>
    <row r="2086" spans="1:4" x14ac:dyDescent="0.25">
      <c r="A2086" t="s">
        <v>2089</v>
      </c>
      <c r="C2086" t="s">
        <v>19690</v>
      </c>
      <c r="D2086" t="s">
        <v>19690</v>
      </c>
    </row>
    <row r="2087" spans="1:4" x14ac:dyDescent="0.25">
      <c r="A2087" t="s">
        <v>2090</v>
      </c>
      <c r="C2087" t="s">
        <v>19691</v>
      </c>
      <c r="D2087" t="s">
        <v>19691</v>
      </c>
    </row>
    <row r="2088" spans="1:4" x14ac:dyDescent="0.25">
      <c r="A2088" t="s">
        <v>2091</v>
      </c>
      <c r="C2088" t="s">
        <v>19692</v>
      </c>
      <c r="D2088" t="s">
        <v>19692</v>
      </c>
    </row>
    <row r="2089" spans="1:4" x14ac:dyDescent="0.25">
      <c r="A2089" t="s">
        <v>2092</v>
      </c>
      <c r="C2089" t="s">
        <v>19693</v>
      </c>
      <c r="D2089" t="s">
        <v>19693</v>
      </c>
    </row>
    <row r="2090" spans="1:4" x14ac:dyDescent="0.25">
      <c r="A2090" t="s">
        <v>2093</v>
      </c>
      <c r="C2090" t="s">
        <v>19694</v>
      </c>
      <c r="D2090" t="s">
        <v>19694</v>
      </c>
    </row>
    <row r="2091" spans="1:4" x14ac:dyDescent="0.25">
      <c r="A2091" t="s">
        <v>2094</v>
      </c>
      <c r="C2091" t="s">
        <v>19695</v>
      </c>
      <c r="D2091" t="s">
        <v>19695</v>
      </c>
    </row>
    <row r="2092" spans="1:4" x14ac:dyDescent="0.25">
      <c r="A2092" t="s">
        <v>2095</v>
      </c>
      <c r="C2092" t="s">
        <v>19696</v>
      </c>
      <c r="D2092" t="s">
        <v>19696</v>
      </c>
    </row>
    <row r="2093" spans="1:4" x14ac:dyDescent="0.25">
      <c r="A2093" t="s">
        <v>2096</v>
      </c>
      <c r="C2093" t="s">
        <v>19697</v>
      </c>
      <c r="D2093" t="s">
        <v>19697</v>
      </c>
    </row>
    <row r="2094" spans="1:4" x14ac:dyDescent="0.25">
      <c r="A2094" t="s">
        <v>2097</v>
      </c>
      <c r="C2094" t="s">
        <v>19698</v>
      </c>
      <c r="D2094" t="s">
        <v>19698</v>
      </c>
    </row>
    <row r="2095" spans="1:4" x14ac:dyDescent="0.25">
      <c r="A2095" t="s">
        <v>2098</v>
      </c>
      <c r="C2095" t="s">
        <v>19699</v>
      </c>
      <c r="D2095" t="s">
        <v>19699</v>
      </c>
    </row>
    <row r="2096" spans="1:4" x14ac:dyDescent="0.25">
      <c r="A2096" t="s">
        <v>2099</v>
      </c>
      <c r="C2096" t="s">
        <v>19700</v>
      </c>
      <c r="D2096" t="s">
        <v>19700</v>
      </c>
    </row>
    <row r="2097" spans="1:4" x14ac:dyDescent="0.25">
      <c r="A2097" t="s">
        <v>2100</v>
      </c>
      <c r="C2097" t="s">
        <v>19701</v>
      </c>
      <c r="D2097" t="s">
        <v>19701</v>
      </c>
    </row>
    <row r="2098" spans="1:4" x14ac:dyDescent="0.25">
      <c r="A2098" t="s">
        <v>2101</v>
      </c>
      <c r="C2098" t="s">
        <v>19702</v>
      </c>
      <c r="D2098" t="s">
        <v>19702</v>
      </c>
    </row>
    <row r="2099" spans="1:4" x14ac:dyDescent="0.25">
      <c r="A2099" t="s">
        <v>2102</v>
      </c>
      <c r="C2099" t="s">
        <v>19703</v>
      </c>
      <c r="D2099" t="s">
        <v>19703</v>
      </c>
    </row>
    <row r="2100" spans="1:4" x14ac:dyDescent="0.25">
      <c r="A2100" t="s">
        <v>2103</v>
      </c>
      <c r="C2100" t="s">
        <v>19704</v>
      </c>
      <c r="D2100" t="s">
        <v>19704</v>
      </c>
    </row>
    <row r="2101" spans="1:4" x14ac:dyDescent="0.25">
      <c r="A2101" t="s">
        <v>2104</v>
      </c>
      <c r="C2101" t="s">
        <v>19705</v>
      </c>
      <c r="D2101" t="s">
        <v>19705</v>
      </c>
    </row>
    <row r="2102" spans="1:4" x14ac:dyDescent="0.25">
      <c r="A2102" t="s">
        <v>2105</v>
      </c>
      <c r="C2102" t="s">
        <v>19706</v>
      </c>
      <c r="D2102" t="s">
        <v>19706</v>
      </c>
    </row>
    <row r="2103" spans="1:4" x14ac:dyDescent="0.25">
      <c r="A2103" t="s">
        <v>2106</v>
      </c>
      <c r="C2103" t="s">
        <v>19707</v>
      </c>
      <c r="D2103" t="s">
        <v>19707</v>
      </c>
    </row>
    <row r="2104" spans="1:4" x14ac:dyDescent="0.25">
      <c r="A2104" t="s">
        <v>2107</v>
      </c>
      <c r="C2104" t="s">
        <v>19708</v>
      </c>
      <c r="D2104" t="s">
        <v>19708</v>
      </c>
    </row>
    <row r="2105" spans="1:4" x14ac:dyDescent="0.25">
      <c r="A2105" t="s">
        <v>2108</v>
      </c>
      <c r="C2105" t="s">
        <v>19709</v>
      </c>
      <c r="D2105" t="s">
        <v>19709</v>
      </c>
    </row>
    <row r="2106" spans="1:4" x14ac:dyDescent="0.25">
      <c r="A2106" t="s">
        <v>2109</v>
      </c>
      <c r="C2106" t="s">
        <v>19710</v>
      </c>
      <c r="D2106" t="s">
        <v>19710</v>
      </c>
    </row>
    <row r="2107" spans="1:4" x14ac:dyDescent="0.25">
      <c r="A2107" t="s">
        <v>2110</v>
      </c>
      <c r="C2107" t="s">
        <v>19711</v>
      </c>
      <c r="D2107" t="s">
        <v>19711</v>
      </c>
    </row>
    <row r="2108" spans="1:4" x14ac:dyDescent="0.25">
      <c r="A2108" t="s">
        <v>2111</v>
      </c>
      <c r="C2108" t="s">
        <v>19712</v>
      </c>
      <c r="D2108" t="s">
        <v>19712</v>
      </c>
    </row>
    <row r="2109" spans="1:4" x14ac:dyDescent="0.25">
      <c r="A2109" t="s">
        <v>2112</v>
      </c>
      <c r="C2109" t="s">
        <v>19713</v>
      </c>
      <c r="D2109" t="s">
        <v>19713</v>
      </c>
    </row>
    <row r="2110" spans="1:4" x14ac:dyDescent="0.25">
      <c r="A2110" t="s">
        <v>2113</v>
      </c>
      <c r="C2110" t="s">
        <v>19714</v>
      </c>
      <c r="D2110" t="s">
        <v>19714</v>
      </c>
    </row>
    <row r="2111" spans="1:4" x14ac:dyDescent="0.25">
      <c r="A2111" t="s">
        <v>2114</v>
      </c>
      <c r="C2111" t="s">
        <v>19715</v>
      </c>
      <c r="D2111" t="s">
        <v>19715</v>
      </c>
    </row>
    <row r="2112" spans="1:4" x14ac:dyDescent="0.25">
      <c r="A2112" t="s">
        <v>2115</v>
      </c>
      <c r="C2112" t="s">
        <v>19716</v>
      </c>
      <c r="D2112" t="s">
        <v>19716</v>
      </c>
    </row>
    <row r="2113" spans="1:4" x14ac:dyDescent="0.25">
      <c r="A2113" t="s">
        <v>2116</v>
      </c>
      <c r="C2113" t="s">
        <v>19717</v>
      </c>
      <c r="D2113" t="s">
        <v>19717</v>
      </c>
    </row>
    <row r="2114" spans="1:4" x14ac:dyDescent="0.25">
      <c r="A2114" t="s">
        <v>2117</v>
      </c>
      <c r="C2114" t="s">
        <v>19718</v>
      </c>
      <c r="D2114" t="s">
        <v>19718</v>
      </c>
    </row>
    <row r="2115" spans="1:4" x14ac:dyDescent="0.25">
      <c r="A2115" t="s">
        <v>2118</v>
      </c>
      <c r="C2115" t="s">
        <v>19719</v>
      </c>
      <c r="D2115" t="s">
        <v>19719</v>
      </c>
    </row>
    <row r="2116" spans="1:4" x14ac:dyDescent="0.25">
      <c r="A2116" t="s">
        <v>2119</v>
      </c>
      <c r="C2116" t="s">
        <v>19720</v>
      </c>
      <c r="D2116" t="s">
        <v>19720</v>
      </c>
    </row>
    <row r="2117" spans="1:4" x14ac:dyDescent="0.25">
      <c r="A2117" t="s">
        <v>2120</v>
      </c>
      <c r="C2117" t="s">
        <v>19721</v>
      </c>
      <c r="D2117" t="s">
        <v>19721</v>
      </c>
    </row>
    <row r="2118" spans="1:4" x14ac:dyDescent="0.25">
      <c r="A2118" t="s">
        <v>2121</v>
      </c>
      <c r="C2118" t="s">
        <v>19722</v>
      </c>
      <c r="D2118" t="s">
        <v>19722</v>
      </c>
    </row>
    <row r="2119" spans="1:4" x14ac:dyDescent="0.25">
      <c r="A2119" t="s">
        <v>2122</v>
      </c>
      <c r="C2119" t="s">
        <v>19723</v>
      </c>
      <c r="D2119" t="s">
        <v>19723</v>
      </c>
    </row>
    <row r="2120" spans="1:4" x14ac:dyDescent="0.25">
      <c r="A2120" t="s">
        <v>2123</v>
      </c>
      <c r="C2120" t="s">
        <v>19724</v>
      </c>
      <c r="D2120" t="s">
        <v>19724</v>
      </c>
    </row>
    <row r="2121" spans="1:4" x14ac:dyDescent="0.25">
      <c r="A2121" t="s">
        <v>2124</v>
      </c>
      <c r="C2121" t="s">
        <v>19725</v>
      </c>
      <c r="D2121" t="s">
        <v>19725</v>
      </c>
    </row>
    <row r="2122" spans="1:4" x14ac:dyDescent="0.25">
      <c r="A2122" t="s">
        <v>2125</v>
      </c>
      <c r="C2122" t="s">
        <v>19726</v>
      </c>
      <c r="D2122" t="s">
        <v>19726</v>
      </c>
    </row>
    <row r="2123" spans="1:4" x14ac:dyDescent="0.25">
      <c r="A2123" t="s">
        <v>2126</v>
      </c>
      <c r="C2123" t="s">
        <v>19727</v>
      </c>
      <c r="D2123" t="s">
        <v>19727</v>
      </c>
    </row>
    <row r="2124" spans="1:4" x14ac:dyDescent="0.25">
      <c r="A2124" t="s">
        <v>2127</v>
      </c>
      <c r="C2124" t="s">
        <v>19728</v>
      </c>
      <c r="D2124" t="s">
        <v>19728</v>
      </c>
    </row>
    <row r="2125" spans="1:4" x14ac:dyDescent="0.25">
      <c r="A2125" t="s">
        <v>2128</v>
      </c>
      <c r="C2125" t="s">
        <v>19729</v>
      </c>
      <c r="D2125" t="s">
        <v>19729</v>
      </c>
    </row>
    <row r="2126" spans="1:4" x14ac:dyDescent="0.25">
      <c r="A2126" t="s">
        <v>2129</v>
      </c>
      <c r="C2126" t="s">
        <v>19730</v>
      </c>
      <c r="D2126" t="s">
        <v>19730</v>
      </c>
    </row>
    <row r="2127" spans="1:4" x14ac:dyDescent="0.25">
      <c r="A2127" t="s">
        <v>2130</v>
      </c>
      <c r="C2127" t="s">
        <v>19731</v>
      </c>
      <c r="D2127" t="s">
        <v>19731</v>
      </c>
    </row>
    <row r="2128" spans="1:4" x14ac:dyDescent="0.25">
      <c r="A2128" t="s">
        <v>2131</v>
      </c>
      <c r="C2128" t="s">
        <v>19732</v>
      </c>
      <c r="D2128" t="s">
        <v>19732</v>
      </c>
    </row>
    <row r="2129" spans="1:4" x14ac:dyDescent="0.25">
      <c r="A2129" t="s">
        <v>2132</v>
      </c>
      <c r="C2129" t="s">
        <v>19733</v>
      </c>
      <c r="D2129" t="s">
        <v>19733</v>
      </c>
    </row>
    <row r="2130" spans="1:4" x14ac:dyDescent="0.25">
      <c r="A2130" t="s">
        <v>2133</v>
      </c>
      <c r="C2130" t="s">
        <v>19734</v>
      </c>
      <c r="D2130" t="s">
        <v>19734</v>
      </c>
    </row>
    <row r="2131" spans="1:4" x14ac:dyDescent="0.25">
      <c r="A2131" t="s">
        <v>2134</v>
      </c>
      <c r="C2131" t="s">
        <v>19735</v>
      </c>
      <c r="D2131" t="s">
        <v>19735</v>
      </c>
    </row>
    <row r="2132" spans="1:4" x14ac:dyDescent="0.25">
      <c r="A2132" t="s">
        <v>2135</v>
      </c>
      <c r="C2132" t="s">
        <v>19736</v>
      </c>
      <c r="D2132" t="s">
        <v>19736</v>
      </c>
    </row>
    <row r="2133" spans="1:4" x14ac:dyDescent="0.25">
      <c r="A2133" t="s">
        <v>2136</v>
      </c>
      <c r="C2133" t="s">
        <v>19737</v>
      </c>
      <c r="D2133" t="s">
        <v>19737</v>
      </c>
    </row>
    <row r="2134" spans="1:4" x14ac:dyDescent="0.25">
      <c r="A2134" t="s">
        <v>2137</v>
      </c>
      <c r="C2134" t="s">
        <v>19738</v>
      </c>
      <c r="D2134" t="s">
        <v>19738</v>
      </c>
    </row>
    <row r="2135" spans="1:4" x14ac:dyDescent="0.25">
      <c r="A2135" t="s">
        <v>2138</v>
      </c>
      <c r="C2135" t="s">
        <v>19739</v>
      </c>
      <c r="D2135" t="s">
        <v>19739</v>
      </c>
    </row>
    <row r="2136" spans="1:4" x14ac:dyDescent="0.25">
      <c r="A2136" t="s">
        <v>2139</v>
      </c>
      <c r="C2136" t="s">
        <v>19740</v>
      </c>
      <c r="D2136" t="s">
        <v>19740</v>
      </c>
    </row>
    <row r="2137" spans="1:4" x14ac:dyDescent="0.25">
      <c r="A2137" t="s">
        <v>2140</v>
      </c>
      <c r="C2137" t="s">
        <v>19741</v>
      </c>
      <c r="D2137" t="s">
        <v>19741</v>
      </c>
    </row>
    <row r="2138" spans="1:4" x14ac:dyDescent="0.25">
      <c r="A2138" t="s">
        <v>2141</v>
      </c>
      <c r="C2138" t="s">
        <v>19742</v>
      </c>
      <c r="D2138" t="s">
        <v>19742</v>
      </c>
    </row>
    <row r="2139" spans="1:4" x14ac:dyDescent="0.25">
      <c r="A2139" t="s">
        <v>2142</v>
      </c>
      <c r="C2139" t="s">
        <v>19743</v>
      </c>
      <c r="D2139" t="s">
        <v>19743</v>
      </c>
    </row>
    <row r="2140" spans="1:4" x14ac:dyDescent="0.25">
      <c r="A2140" t="s">
        <v>2143</v>
      </c>
      <c r="C2140" t="s">
        <v>19744</v>
      </c>
      <c r="D2140" t="s">
        <v>19744</v>
      </c>
    </row>
    <row r="2141" spans="1:4" x14ac:dyDescent="0.25">
      <c r="A2141" t="s">
        <v>2144</v>
      </c>
      <c r="C2141" t="s">
        <v>19745</v>
      </c>
      <c r="D2141" t="s">
        <v>19745</v>
      </c>
    </row>
    <row r="2142" spans="1:4" x14ac:dyDescent="0.25">
      <c r="A2142" t="s">
        <v>2145</v>
      </c>
      <c r="C2142" t="s">
        <v>19746</v>
      </c>
      <c r="D2142" t="s">
        <v>19746</v>
      </c>
    </row>
    <row r="2143" spans="1:4" x14ac:dyDescent="0.25">
      <c r="A2143" t="s">
        <v>2146</v>
      </c>
      <c r="C2143" t="s">
        <v>19747</v>
      </c>
      <c r="D2143" t="s">
        <v>19747</v>
      </c>
    </row>
    <row r="2144" spans="1:4" x14ac:dyDescent="0.25">
      <c r="A2144" t="s">
        <v>2147</v>
      </c>
      <c r="C2144" t="s">
        <v>19748</v>
      </c>
      <c r="D2144" t="s">
        <v>19748</v>
      </c>
    </row>
    <row r="2145" spans="1:4" x14ac:dyDescent="0.25">
      <c r="A2145" t="s">
        <v>2148</v>
      </c>
      <c r="C2145" t="s">
        <v>19749</v>
      </c>
      <c r="D2145" t="s">
        <v>19749</v>
      </c>
    </row>
    <row r="2146" spans="1:4" x14ac:dyDescent="0.25">
      <c r="A2146" t="s">
        <v>2149</v>
      </c>
      <c r="C2146" t="s">
        <v>19750</v>
      </c>
      <c r="D2146" t="s">
        <v>19750</v>
      </c>
    </row>
    <row r="2147" spans="1:4" x14ac:dyDescent="0.25">
      <c r="A2147" t="s">
        <v>2150</v>
      </c>
      <c r="C2147" t="s">
        <v>19751</v>
      </c>
      <c r="D2147" t="s">
        <v>19751</v>
      </c>
    </row>
    <row r="2148" spans="1:4" x14ac:dyDescent="0.25">
      <c r="A2148" t="s">
        <v>2151</v>
      </c>
      <c r="C2148" t="s">
        <v>19752</v>
      </c>
      <c r="D2148" t="s">
        <v>19752</v>
      </c>
    </row>
    <row r="2149" spans="1:4" x14ac:dyDescent="0.25">
      <c r="A2149" t="s">
        <v>2152</v>
      </c>
      <c r="C2149" t="s">
        <v>19753</v>
      </c>
      <c r="D2149" t="s">
        <v>19753</v>
      </c>
    </row>
    <row r="2150" spans="1:4" x14ac:dyDescent="0.25">
      <c r="A2150" t="s">
        <v>2153</v>
      </c>
      <c r="C2150" t="s">
        <v>19754</v>
      </c>
      <c r="D2150" t="s">
        <v>19754</v>
      </c>
    </row>
    <row r="2151" spans="1:4" x14ac:dyDescent="0.25">
      <c r="A2151" t="s">
        <v>2154</v>
      </c>
      <c r="C2151" t="s">
        <v>19755</v>
      </c>
      <c r="D2151" t="s">
        <v>19755</v>
      </c>
    </row>
    <row r="2152" spans="1:4" x14ac:dyDescent="0.25">
      <c r="A2152" t="s">
        <v>2155</v>
      </c>
      <c r="C2152" t="s">
        <v>19756</v>
      </c>
      <c r="D2152" t="s">
        <v>19756</v>
      </c>
    </row>
    <row r="2153" spans="1:4" x14ac:dyDescent="0.25">
      <c r="A2153" t="s">
        <v>2156</v>
      </c>
      <c r="C2153" t="s">
        <v>19757</v>
      </c>
      <c r="D2153" t="s">
        <v>19757</v>
      </c>
    </row>
    <row r="2154" spans="1:4" x14ac:dyDescent="0.25">
      <c r="A2154" t="s">
        <v>2157</v>
      </c>
      <c r="C2154" t="s">
        <v>19758</v>
      </c>
      <c r="D2154" t="s">
        <v>19758</v>
      </c>
    </row>
    <row r="2155" spans="1:4" x14ac:dyDescent="0.25">
      <c r="A2155" t="s">
        <v>2158</v>
      </c>
      <c r="C2155" t="s">
        <v>19759</v>
      </c>
      <c r="D2155" t="s">
        <v>19759</v>
      </c>
    </row>
    <row r="2156" spans="1:4" x14ac:dyDescent="0.25">
      <c r="A2156" t="s">
        <v>2159</v>
      </c>
      <c r="C2156" t="s">
        <v>19760</v>
      </c>
      <c r="D2156" t="s">
        <v>19760</v>
      </c>
    </row>
    <row r="2157" spans="1:4" x14ac:dyDescent="0.25">
      <c r="A2157" t="s">
        <v>2160</v>
      </c>
      <c r="C2157" t="s">
        <v>19761</v>
      </c>
      <c r="D2157" t="s">
        <v>19761</v>
      </c>
    </row>
    <row r="2158" spans="1:4" x14ac:dyDescent="0.25">
      <c r="A2158" t="s">
        <v>2161</v>
      </c>
      <c r="C2158" t="s">
        <v>19762</v>
      </c>
      <c r="D2158" t="s">
        <v>19762</v>
      </c>
    </row>
    <row r="2159" spans="1:4" x14ac:dyDescent="0.25">
      <c r="A2159" t="s">
        <v>2162</v>
      </c>
      <c r="C2159" t="s">
        <v>19763</v>
      </c>
      <c r="D2159" t="s">
        <v>19763</v>
      </c>
    </row>
    <row r="2160" spans="1:4" x14ac:dyDescent="0.25">
      <c r="A2160" t="s">
        <v>2163</v>
      </c>
      <c r="C2160" t="s">
        <v>19764</v>
      </c>
      <c r="D2160" t="s">
        <v>19764</v>
      </c>
    </row>
    <row r="2161" spans="1:4" x14ac:dyDescent="0.25">
      <c r="A2161" t="s">
        <v>2164</v>
      </c>
      <c r="C2161" t="s">
        <v>19765</v>
      </c>
      <c r="D2161" t="s">
        <v>19765</v>
      </c>
    </row>
    <row r="2162" spans="1:4" x14ac:dyDescent="0.25">
      <c r="A2162" t="s">
        <v>2165</v>
      </c>
      <c r="C2162" t="s">
        <v>19766</v>
      </c>
      <c r="D2162" t="s">
        <v>19766</v>
      </c>
    </row>
    <row r="2163" spans="1:4" x14ac:dyDescent="0.25">
      <c r="A2163" t="s">
        <v>2166</v>
      </c>
      <c r="C2163" t="s">
        <v>19767</v>
      </c>
      <c r="D2163" t="s">
        <v>19767</v>
      </c>
    </row>
    <row r="2164" spans="1:4" x14ac:dyDescent="0.25">
      <c r="A2164" t="s">
        <v>2167</v>
      </c>
      <c r="C2164" t="s">
        <v>19768</v>
      </c>
      <c r="D2164" t="s">
        <v>19768</v>
      </c>
    </row>
    <row r="2165" spans="1:4" x14ac:dyDescent="0.25">
      <c r="A2165" t="s">
        <v>2168</v>
      </c>
      <c r="C2165" t="s">
        <v>19769</v>
      </c>
      <c r="D2165" t="s">
        <v>19769</v>
      </c>
    </row>
    <row r="2166" spans="1:4" x14ac:dyDescent="0.25">
      <c r="A2166" t="s">
        <v>2169</v>
      </c>
      <c r="C2166" t="s">
        <v>19770</v>
      </c>
      <c r="D2166" t="s">
        <v>19770</v>
      </c>
    </row>
    <row r="2167" spans="1:4" x14ac:dyDescent="0.25">
      <c r="A2167" t="s">
        <v>2170</v>
      </c>
      <c r="C2167" t="s">
        <v>19771</v>
      </c>
      <c r="D2167" t="s">
        <v>19771</v>
      </c>
    </row>
    <row r="2168" spans="1:4" x14ac:dyDescent="0.25">
      <c r="A2168" t="s">
        <v>2171</v>
      </c>
      <c r="C2168" t="s">
        <v>19772</v>
      </c>
      <c r="D2168" t="s">
        <v>19772</v>
      </c>
    </row>
    <row r="2169" spans="1:4" x14ac:dyDescent="0.25">
      <c r="A2169" t="s">
        <v>2172</v>
      </c>
      <c r="C2169" t="s">
        <v>19773</v>
      </c>
      <c r="D2169" t="s">
        <v>19773</v>
      </c>
    </row>
    <row r="2170" spans="1:4" x14ac:dyDescent="0.25">
      <c r="A2170" t="s">
        <v>2173</v>
      </c>
      <c r="C2170" t="s">
        <v>19774</v>
      </c>
      <c r="D2170" t="s">
        <v>19774</v>
      </c>
    </row>
    <row r="2171" spans="1:4" x14ac:dyDescent="0.25">
      <c r="A2171" t="s">
        <v>2174</v>
      </c>
      <c r="C2171" t="s">
        <v>19775</v>
      </c>
      <c r="D2171" t="s">
        <v>19775</v>
      </c>
    </row>
    <row r="2172" spans="1:4" x14ac:dyDescent="0.25">
      <c r="A2172" t="s">
        <v>2175</v>
      </c>
      <c r="C2172" t="s">
        <v>19776</v>
      </c>
      <c r="D2172" t="s">
        <v>19776</v>
      </c>
    </row>
    <row r="2173" spans="1:4" x14ac:dyDescent="0.25">
      <c r="A2173" t="s">
        <v>2176</v>
      </c>
      <c r="C2173" t="s">
        <v>19777</v>
      </c>
      <c r="D2173" t="s">
        <v>19777</v>
      </c>
    </row>
    <row r="2174" spans="1:4" x14ac:dyDescent="0.25">
      <c r="A2174" t="s">
        <v>2177</v>
      </c>
      <c r="C2174" t="s">
        <v>19778</v>
      </c>
      <c r="D2174" t="s">
        <v>19778</v>
      </c>
    </row>
    <row r="2175" spans="1:4" x14ac:dyDescent="0.25">
      <c r="A2175" t="s">
        <v>2178</v>
      </c>
      <c r="C2175" t="s">
        <v>19779</v>
      </c>
      <c r="D2175" t="s">
        <v>19779</v>
      </c>
    </row>
    <row r="2176" spans="1:4" x14ac:dyDescent="0.25">
      <c r="A2176" t="s">
        <v>2179</v>
      </c>
      <c r="C2176" t="s">
        <v>19780</v>
      </c>
      <c r="D2176" t="s">
        <v>19780</v>
      </c>
    </row>
    <row r="2177" spans="1:4" x14ac:dyDescent="0.25">
      <c r="A2177" t="s">
        <v>2180</v>
      </c>
      <c r="C2177" t="s">
        <v>19781</v>
      </c>
      <c r="D2177" t="s">
        <v>19781</v>
      </c>
    </row>
    <row r="2178" spans="1:4" x14ac:dyDescent="0.25">
      <c r="A2178" t="s">
        <v>2181</v>
      </c>
      <c r="C2178" t="s">
        <v>19782</v>
      </c>
      <c r="D2178" t="s">
        <v>19782</v>
      </c>
    </row>
    <row r="2179" spans="1:4" x14ac:dyDescent="0.25">
      <c r="A2179" t="s">
        <v>2182</v>
      </c>
      <c r="C2179" t="s">
        <v>19783</v>
      </c>
      <c r="D2179" t="s">
        <v>19783</v>
      </c>
    </row>
    <row r="2180" spans="1:4" x14ac:dyDescent="0.25">
      <c r="A2180" t="s">
        <v>2183</v>
      </c>
      <c r="C2180" t="s">
        <v>19784</v>
      </c>
      <c r="D2180" t="s">
        <v>19784</v>
      </c>
    </row>
    <row r="2181" spans="1:4" x14ac:dyDescent="0.25">
      <c r="A2181" t="s">
        <v>2184</v>
      </c>
      <c r="C2181" t="s">
        <v>19785</v>
      </c>
      <c r="D2181" t="s">
        <v>19785</v>
      </c>
    </row>
    <row r="2182" spans="1:4" x14ac:dyDescent="0.25">
      <c r="A2182" t="s">
        <v>2185</v>
      </c>
      <c r="C2182" t="s">
        <v>19786</v>
      </c>
      <c r="D2182" t="s">
        <v>19786</v>
      </c>
    </row>
    <row r="2183" spans="1:4" x14ac:dyDescent="0.25">
      <c r="A2183" t="s">
        <v>2186</v>
      </c>
      <c r="C2183" t="s">
        <v>19787</v>
      </c>
      <c r="D2183" t="s">
        <v>19787</v>
      </c>
    </row>
    <row r="2184" spans="1:4" x14ac:dyDescent="0.25">
      <c r="A2184" t="s">
        <v>2187</v>
      </c>
      <c r="C2184" t="s">
        <v>19788</v>
      </c>
      <c r="D2184" t="s">
        <v>19788</v>
      </c>
    </row>
    <row r="2185" spans="1:4" x14ac:dyDescent="0.25">
      <c r="A2185" t="s">
        <v>2188</v>
      </c>
      <c r="C2185" t="s">
        <v>19789</v>
      </c>
      <c r="D2185" t="s">
        <v>19789</v>
      </c>
    </row>
    <row r="2186" spans="1:4" x14ac:dyDescent="0.25">
      <c r="A2186" t="s">
        <v>2189</v>
      </c>
      <c r="C2186" t="s">
        <v>19790</v>
      </c>
      <c r="D2186" t="s">
        <v>19790</v>
      </c>
    </row>
    <row r="2187" spans="1:4" x14ac:dyDescent="0.25">
      <c r="A2187" t="s">
        <v>2190</v>
      </c>
      <c r="C2187" t="s">
        <v>19791</v>
      </c>
      <c r="D2187" t="s">
        <v>19791</v>
      </c>
    </row>
    <row r="2188" spans="1:4" x14ac:dyDescent="0.25">
      <c r="A2188" t="s">
        <v>2191</v>
      </c>
      <c r="C2188" t="s">
        <v>19792</v>
      </c>
      <c r="D2188" t="s">
        <v>19792</v>
      </c>
    </row>
    <row r="2189" spans="1:4" x14ac:dyDescent="0.25">
      <c r="A2189" t="s">
        <v>2192</v>
      </c>
      <c r="C2189" t="s">
        <v>19793</v>
      </c>
      <c r="D2189" t="s">
        <v>19793</v>
      </c>
    </row>
    <row r="2190" spans="1:4" x14ac:dyDescent="0.25">
      <c r="A2190" t="s">
        <v>2193</v>
      </c>
      <c r="C2190" t="s">
        <v>19794</v>
      </c>
      <c r="D2190" t="s">
        <v>19794</v>
      </c>
    </row>
    <row r="2191" spans="1:4" x14ac:dyDescent="0.25">
      <c r="A2191" t="s">
        <v>2194</v>
      </c>
      <c r="C2191" t="s">
        <v>19795</v>
      </c>
      <c r="D2191" t="s">
        <v>19795</v>
      </c>
    </row>
    <row r="2192" spans="1:4" x14ac:dyDescent="0.25">
      <c r="A2192" t="s">
        <v>2195</v>
      </c>
      <c r="C2192" t="s">
        <v>19796</v>
      </c>
      <c r="D2192" t="s">
        <v>19796</v>
      </c>
    </row>
    <row r="2193" spans="1:4" x14ac:dyDescent="0.25">
      <c r="A2193" t="s">
        <v>2196</v>
      </c>
      <c r="C2193" t="s">
        <v>19797</v>
      </c>
      <c r="D2193" t="s">
        <v>19797</v>
      </c>
    </row>
    <row r="2194" spans="1:4" x14ac:dyDescent="0.25">
      <c r="A2194" t="s">
        <v>2197</v>
      </c>
      <c r="C2194" t="s">
        <v>19798</v>
      </c>
      <c r="D2194" t="s">
        <v>19798</v>
      </c>
    </row>
    <row r="2195" spans="1:4" x14ac:dyDescent="0.25">
      <c r="A2195" t="s">
        <v>2198</v>
      </c>
      <c r="C2195" t="s">
        <v>19799</v>
      </c>
      <c r="D2195" t="s">
        <v>19799</v>
      </c>
    </row>
    <row r="2196" spans="1:4" x14ac:dyDescent="0.25">
      <c r="A2196" t="s">
        <v>2199</v>
      </c>
      <c r="C2196" t="s">
        <v>19800</v>
      </c>
      <c r="D2196" t="s">
        <v>19800</v>
      </c>
    </row>
    <row r="2197" spans="1:4" x14ac:dyDescent="0.25">
      <c r="A2197" t="s">
        <v>2200</v>
      </c>
      <c r="C2197" t="s">
        <v>19801</v>
      </c>
      <c r="D2197" t="s">
        <v>19801</v>
      </c>
    </row>
    <row r="2198" spans="1:4" x14ac:dyDescent="0.25">
      <c r="A2198" t="s">
        <v>2201</v>
      </c>
      <c r="C2198" t="s">
        <v>19802</v>
      </c>
      <c r="D2198" t="s">
        <v>19802</v>
      </c>
    </row>
    <row r="2199" spans="1:4" x14ac:dyDescent="0.25">
      <c r="A2199" t="s">
        <v>2202</v>
      </c>
      <c r="C2199" t="s">
        <v>19803</v>
      </c>
      <c r="D2199" t="s">
        <v>19803</v>
      </c>
    </row>
    <row r="2200" spans="1:4" x14ac:dyDescent="0.25">
      <c r="A2200" t="s">
        <v>2203</v>
      </c>
      <c r="C2200" t="s">
        <v>19804</v>
      </c>
      <c r="D2200" t="s">
        <v>19804</v>
      </c>
    </row>
    <row r="2201" spans="1:4" x14ac:dyDescent="0.25">
      <c r="A2201" t="s">
        <v>2204</v>
      </c>
      <c r="C2201" t="s">
        <v>19805</v>
      </c>
      <c r="D2201" t="s">
        <v>19805</v>
      </c>
    </row>
    <row r="2202" spans="1:4" x14ac:dyDescent="0.25">
      <c r="A2202" t="s">
        <v>2205</v>
      </c>
      <c r="C2202" t="s">
        <v>19806</v>
      </c>
      <c r="D2202" t="s">
        <v>19806</v>
      </c>
    </row>
    <row r="2203" spans="1:4" x14ac:dyDescent="0.25">
      <c r="A2203" t="s">
        <v>2206</v>
      </c>
      <c r="C2203" t="s">
        <v>19807</v>
      </c>
      <c r="D2203" t="s">
        <v>19807</v>
      </c>
    </row>
    <row r="2204" spans="1:4" x14ac:dyDescent="0.25">
      <c r="A2204" t="s">
        <v>2207</v>
      </c>
      <c r="C2204" t="s">
        <v>19808</v>
      </c>
      <c r="D2204" t="s">
        <v>19808</v>
      </c>
    </row>
    <row r="2205" spans="1:4" x14ac:dyDescent="0.25">
      <c r="A2205" t="s">
        <v>2208</v>
      </c>
      <c r="C2205" t="s">
        <v>19809</v>
      </c>
      <c r="D2205" t="s">
        <v>19809</v>
      </c>
    </row>
    <row r="2206" spans="1:4" x14ac:dyDescent="0.25">
      <c r="A2206" t="s">
        <v>2209</v>
      </c>
      <c r="C2206" t="s">
        <v>19810</v>
      </c>
      <c r="D2206" t="s">
        <v>19810</v>
      </c>
    </row>
    <row r="2207" spans="1:4" x14ac:dyDescent="0.25">
      <c r="A2207" t="s">
        <v>2210</v>
      </c>
      <c r="C2207" t="s">
        <v>19811</v>
      </c>
      <c r="D2207" t="s">
        <v>19811</v>
      </c>
    </row>
    <row r="2208" spans="1:4" x14ac:dyDescent="0.25">
      <c r="A2208" t="s">
        <v>2211</v>
      </c>
      <c r="C2208" t="s">
        <v>19812</v>
      </c>
      <c r="D2208" t="s">
        <v>19812</v>
      </c>
    </row>
    <row r="2209" spans="1:4" x14ac:dyDescent="0.25">
      <c r="A2209" t="s">
        <v>2212</v>
      </c>
      <c r="C2209" t="s">
        <v>19813</v>
      </c>
      <c r="D2209" t="s">
        <v>19813</v>
      </c>
    </row>
    <row r="2210" spans="1:4" x14ac:dyDescent="0.25">
      <c r="A2210" t="s">
        <v>2213</v>
      </c>
      <c r="C2210" t="s">
        <v>19814</v>
      </c>
      <c r="D2210" t="s">
        <v>19814</v>
      </c>
    </row>
    <row r="2211" spans="1:4" x14ac:dyDescent="0.25">
      <c r="A2211" t="s">
        <v>2214</v>
      </c>
      <c r="C2211" t="s">
        <v>19815</v>
      </c>
      <c r="D2211" t="s">
        <v>19815</v>
      </c>
    </row>
    <row r="2212" spans="1:4" x14ac:dyDescent="0.25">
      <c r="A2212" t="s">
        <v>2215</v>
      </c>
      <c r="C2212" t="s">
        <v>19816</v>
      </c>
      <c r="D2212" t="s">
        <v>19816</v>
      </c>
    </row>
    <row r="2213" spans="1:4" x14ac:dyDescent="0.25">
      <c r="A2213" t="s">
        <v>2216</v>
      </c>
      <c r="C2213" t="s">
        <v>19817</v>
      </c>
      <c r="D2213" t="s">
        <v>19817</v>
      </c>
    </row>
    <row r="2214" spans="1:4" x14ac:dyDescent="0.25">
      <c r="A2214" t="s">
        <v>2217</v>
      </c>
      <c r="C2214" t="s">
        <v>19818</v>
      </c>
      <c r="D2214" t="s">
        <v>19818</v>
      </c>
    </row>
    <row r="2215" spans="1:4" x14ac:dyDescent="0.25">
      <c r="A2215" t="s">
        <v>2218</v>
      </c>
      <c r="C2215" t="s">
        <v>19819</v>
      </c>
      <c r="D2215" t="s">
        <v>19819</v>
      </c>
    </row>
    <row r="2216" spans="1:4" x14ac:dyDescent="0.25">
      <c r="A2216" t="s">
        <v>2219</v>
      </c>
      <c r="C2216" t="s">
        <v>19820</v>
      </c>
      <c r="D2216" t="s">
        <v>19820</v>
      </c>
    </row>
    <row r="2217" spans="1:4" x14ac:dyDescent="0.25">
      <c r="A2217" t="s">
        <v>2220</v>
      </c>
      <c r="C2217" t="s">
        <v>19821</v>
      </c>
      <c r="D2217" t="s">
        <v>19821</v>
      </c>
    </row>
    <row r="2218" spans="1:4" x14ac:dyDescent="0.25">
      <c r="A2218" t="s">
        <v>2221</v>
      </c>
      <c r="C2218" t="s">
        <v>19822</v>
      </c>
      <c r="D2218" t="s">
        <v>19822</v>
      </c>
    </row>
    <row r="2219" spans="1:4" x14ac:dyDescent="0.25">
      <c r="A2219" t="s">
        <v>2222</v>
      </c>
      <c r="C2219" t="s">
        <v>19823</v>
      </c>
      <c r="D2219" t="s">
        <v>19823</v>
      </c>
    </row>
    <row r="2220" spans="1:4" x14ac:dyDescent="0.25">
      <c r="A2220" t="s">
        <v>2223</v>
      </c>
      <c r="C2220" t="s">
        <v>19824</v>
      </c>
      <c r="D2220" t="s">
        <v>19824</v>
      </c>
    </row>
    <row r="2221" spans="1:4" x14ac:dyDescent="0.25">
      <c r="A2221" t="s">
        <v>2224</v>
      </c>
      <c r="C2221" t="s">
        <v>19825</v>
      </c>
      <c r="D2221" t="s">
        <v>19825</v>
      </c>
    </row>
    <row r="2222" spans="1:4" x14ac:dyDescent="0.25">
      <c r="A2222" t="s">
        <v>2225</v>
      </c>
      <c r="C2222" t="s">
        <v>19826</v>
      </c>
      <c r="D2222" t="s">
        <v>19826</v>
      </c>
    </row>
    <row r="2223" spans="1:4" x14ac:dyDescent="0.25">
      <c r="A2223" t="s">
        <v>2226</v>
      </c>
      <c r="C2223" t="s">
        <v>19827</v>
      </c>
      <c r="D2223" t="s">
        <v>19827</v>
      </c>
    </row>
    <row r="2224" spans="1:4" x14ac:dyDescent="0.25">
      <c r="A2224" t="s">
        <v>2227</v>
      </c>
      <c r="C2224" t="s">
        <v>19828</v>
      </c>
      <c r="D2224" t="s">
        <v>19828</v>
      </c>
    </row>
    <row r="2225" spans="1:4" x14ac:dyDescent="0.25">
      <c r="A2225" t="s">
        <v>2228</v>
      </c>
      <c r="C2225" t="s">
        <v>19829</v>
      </c>
      <c r="D2225" t="s">
        <v>19829</v>
      </c>
    </row>
    <row r="2226" spans="1:4" x14ac:dyDescent="0.25">
      <c r="A2226" t="s">
        <v>2229</v>
      </c>
      <c r="C2226" t="s">
        <v>19830</v>
      </c>
      <c r="D2226" t="s">
        <v>19830</v>
      </c>
    </row>
    <row r="2227" spans="1:4" x14ac:dyDescent="0.25">
      <c r="A2227" t="s">
        <v>2230</v>
      </c>
      <c r="C2227" t="s">
        <v>19831</v>
      </c>
      <c r="D2227" t="s">
        <v>19831</v>
      </c>
    </row>
    <row r="2228" spans="1:4" x14ac:dyDescent="0.25">
      <c r="A2228" t="s">
        <v>2231</v>
      </c>
      <c r="C2228" t="s">
        <v>19832</v>
      </c>
      <c r="D2228" t="s">
        <v>19832</v>
      </c>
    </row>
    <row r="2229" spans="1:4" x14ac:dyDescent="0.25">
      <c r="A2229" t="s">
        <v>2232</v>
      </c>
      <c r="C2229" t="s">
        <v>19833</v>
      </c>
      <c r="D2229" t="s">
        <v>19833</v>
      </c>
    </row>
    <row r="2230" spans="1:4" x14ac:dyDescent="0.25">
      <c r="A2230" t="s">
        <v>2233</v>
      </c>
      <c r="C2230" t="s">
        <v>19834</v>
      </c>
      <c r="D2230" t="s">
        <v>19834</v>
      </c>
    </row>
    <row r="2231" spans="1:4" x14ac:dyDescent="0.25">
      <c r="A2231" t="s">
        <v>2234</v>
      </c>
      <c r="C2231" t="s">
        <v>19835</v>
      </c>
      <c r="D2231" t="s">
        <v>19835</v>
      </c>
    </row>
    <row r="2232" spans="1:4" x14ac:dyDescent="0.25">
      <c r="A2232" t="s">
        <v>2235</v>
      </c>
      <c r="C2232" t="s">
        <v>19836</v>
      </c>
      <c r="D2232" t="s">
        <v>19836</v>
      </c>
    </row>
    <row r="2233" spans="1:4" x14ac:dyDescent="0.25">
      <c r="A2233" t="s">
        <v>2236</v>
      </c>
      <c r="C2233" t="s">
        <v>19837</v>
      </c>
      <c r="D2233" t="s">
        <v>19837</v>
      </c>
    </row>
    <row r="2234" spans="1:4" x14ac:dyDescent="0.25">
      <c r="A2234" t="s">
        <v>2237</v>
      </c>
      <c r="C2234" t="s">
        <v>19838</v>
      </c>
      <c r="D2234" t="s">
        <v>19838</v>
      </c>
    </row>
    <row r="2235" spans="1:4" x14ac:dyDescent="0.25">
      <c r="A2235" t="s">
        <v>2238</v>
      </c>
      <c r="C2235" t="s">
        <v>19839</v>
      </c>
      <c r="D2235" t="s">
        <v>19839</v>
      </c>
    </row>
    <row r="2236" spans="1:4" x14ac:dyDescent="0.25">
      <c r="A2236" t="s">
        <v>2239</v>
      </c>
      <c r="C2236" t="s">
        <v>19840</v>
      </c>
      <c r="D2236" t="s">
        <v>19840</v>
      </c>
    </row>
    <row r="2237" spans="1:4" x14ac:dyDescent="0.25">
      <c r="A2237" t="s">
        <v>2240</v>
      </c>
      <c r="C2237" t="s">
        <v>19841</v>
      </c>
      <c r="D2237" t="s">
        <v>19841</v>
      </c>
    </row>
    <row r="2238" spans="1:4" x14ac:dyDescent="0.25">
      <c r="A2238" t="s">
        <v>2241</v>
      </c>
      <c r="C2238" t="s">
        <v>19842</v>
      </c>
      <c r="D2238" t="s">
        <v>19842</v>
      </c>
    </row>
    <row r="2239" spans="1:4" x14ac:dyDescent="0.25">
      <c r="A2239" t="s">
        <v>2242</v>
      </c>
      <c r="C2239" t="s">
        <v>19843</v>
      </c>
      <c r="D2239" t="s">
        <v>19843</v>
      </c>
    </row>
    <row r="2240" spans="1:4" x14ac:dyDescent="0.25">
      <c r="A2240" t="s">
        <v>2243</v>
      </c>
      <c r="C2240" t="s">
        <v>19844</v>
      </c>
      <c r="D2240" t="s">
        <v>19844</v>
      </c>
    </row>
    <row r="2241" spans="1:4" x14ac:dyDescent="0.25">
      <c r="A2241" t="s">
        <v>2244</v>
      </c>
      <c r="C2241" t="s">
        <v>19845</v>
      </c>
      <c r="D2241" t="s">
        <v>19845</v>
      </c>
    </row>
    <row r="2242" spans="1:4" x14ac:dyDescent="0.25">
      <c r="A2242" t="s">
        <v>2245</v>
      </c>
      <c r="C2242" t="s">
        <v>19846</v>
      </c>
      <c r="D2242" t="s">
        <v>19846</v>
      </c>
    </row>
    <row r="2243" spans="1:4" x14ac:dyDescent="0.25">
      <c r="A2243" t="s">
        <v>2246</v>
      </c>
      <c r="C2243" t="s">
        <v>19847</v>
      </c>
      <c r="D2243" t="s">
        <v>19847</v>
      </c>
    </row>
    <row r="2244" spans="1:4" x14ac:dyDescent="0.25">
      <c r="A2244" t="s">
        <v>2247</v>
      </c>
      <c r="C2244" t="s">
        <v>19848</v>
      </c>
      <c r="D2244" t="s">
        <v>19848</v>
      </c>
    </row>
    <row r="2245" spans="1:4" x14ac:dyDescent="0.25">
      <c r="A2245" t="s">
        <v>2248</v>
      </c>
      <c r="C2245" t="s">
        <v>19849</v>
      </c>
      <c r="D2245" t="s">
        <v>19849</v>
      </c>
    </row>
    <row r="2246" spans="1:4" x14ac:dyDescent="0.25">
      <c r="A2246" t="s">
        <v>2249</v>
      </c>
      <c r="C2246" t="s">
        <v>19850</v>
      </c>
      <c r="D2246" t="s">
        <v>19850</v>
      </c>
    </row>
    <row r="2247" spans="1:4" x14ac:dyDescent="0.25">
      <c r="A2247" t="s">
        <v>2250</v>
      </c>
      <c r="C2247" t="s">
        <v>19851</v>
      </c>
      <c r="D2247" t="s">
        <v>19851</v>
      </c>
    </row>
    <row r="2248" spans="1:4" x14ac:dyDescent="0.25">
      <c r="A2248" t="s">
        <v>2251</v>
      </c>
      <c r="C2248" t="s">
        <v>19852</v>
      </c>
      <c r="D2248" t="s">
        <v>19852</v>
      </c>
    </row>
    <row r="2249" spans="1:4" x14ac:dyDescent="0.25">
      <c r="A2249" t="s">
        <v>2252</v>
      </c>
      <c r="C2249" t="s">
        <v>19853</v>
      </c>
      <c r="D2249" t="s">
        <v>19853</v>
      </c>
    </row>
    <row r="2250" spans="1:4" x14ac:dyDescent="0.25">
      <c r="A2250" t="s">
        <v>2253</v>
      </c>
      <c r="C2250" t="s">
        <v>19854</v>
      </c>
      <c r="D2250" t="s">
        <v>19854</v>
      </c>
    </row>
    <row r="2251" spans="1:4" x14ac:dyDescent="0.25">
      <c r="A2251" t="s">
        <v>2254</v>
      </c>
      <c r="C2251" t="s">
        <v>19855</v>
      </c>
      <c r="D2251" t="s">
        <v>19855</v>
      </c>
    </row>
    <row r="2252" spans="1:4" x14ac:dyDescent="0.25">
      <c r="A2252" t="s">
        <v>2255</v>
      </c>
      <c r="C2252" t="s">
        <v>19856</v>
      </c>
      <c r="D2252" t="s">
        <v>19856</v>
      </c>
    </row>
    <row r="2253" spans="1:4" x14ac:dyDescent="0.25">
      <c r="A2253" t="s">
        <v>2256</v>
      </c>
      <c r="C2253" t="s">
        <v>19857</v>
      </c>
      <c r="D2253" t="s">
        <v>19857</v>
      </c>
    </row>
    <row r="2254" spans="1:4" x14ac:dyDescent="0.25">
      <c r="A2254" t="s">
        <v>2257</v>
      </c>
      <c r="C2254" t="s">
        <v>19858</v>
      </c>
      <c r="D2254" t="s">
        <v>19858</v>
      </c>
    </row>
    <row r="2255" spans="1:4" x14ac:dyDescent="0.25">
      <c r="A2255" t="s">
        <v>2258</v>
      </c>
      <c r="C2255" t="s">
        <v>19859</v>
      </c>
      <c r="D2255" t="s">
        <v>19859</v>
      </c>
    </row>
    <row r="2256" spans="1:4" x14ac:dyDescent="0.25">
      <c r="A2256" t="s">
        <v>2259</v>
      </c>
      <c r="C2256" t="s">
        <v>19860</v>
      </c>
      <c r="D2256" t="s">
        <v>19860</v>
      </c>
    </row>
    <row r="2257" spans="1:4" x14ac:dyDescent="0.25">
      <c r="A2257" t="s">
        <v>2260</v>
      </c>
      <c r="C2257" t="s">
        <v>19861</v>
      </c>
      <c r="D2257" t="s">
        <v>19861</v>
      </c>
    </row>
    <row r="2258" spans="1:4" x14ac:dyDescent="0.25">
      <c r="A2258" t="s">
        <v>2261</v>
      </c>
      <c r="C2258" t="s">
        <v>19862</v>
      </c>
      <c r="D2258" t="s">
        <v>19862</v>
      </c>
    </row>
    <row r="2259" spans="1:4" x14ac:dyDescent="0.25">
      <c r="A2259" t="s">
        <v>2262</v>
      </c>
      <c r="C2259" t="s">
        <v>19863</v>
      </c>
      <c r="D2259" t="s">
        <v>19863</v>
      </c>
    </row>
    <row r="2260" spans="1:4" x14ac:dyDescent="0.25">
      <c r="A2260" t="s">
        <v>2263</v>
      </c>
      <c r="C2260" t="s">
        <v>19864</v>
      </c>
      <c r="D2260" t="s">
        <v>19864</v>
      </c>
    </row>
    <row r="2261" spans="1:4" x14ac:dyDescent="0.25">
      <c r="A2261" t="s">
        <v>2264</v>
      </c>
      <c r="C2261" t="s">
        <v>19865</v>
      </c>
      <c r="D2261" t="s">
        <v>19865</v>
      </c>
    </row>
    <row r="2262" spans="1:4" x14ac:dyDescent="0.25">
      <c r="A2262" t="s">
        <v>2265</v>
      </c>
      <c r="C2262" t="s">
        <v>19866</v>
      </c>
      <c r="D2262" t="s">
        <v>19866</v>
      </c>
    </row>
    <row r="2263" spans="1:4" x14ac:dyDescent="0.25">
      <c r="A2263" t="s">
        <v>2266</v>
      </c>
      <c r="C2263" t="s">
        <v>19867</v>
      </c>
      <c r="D2263" t="s">
        <v>19867</v>
      </c>
    </row>
    <row r="2264" spans="1:4" x14ac:dyDescent="0.25">
      <c r="A2264" t="s">
        <v>2267</v>
      </c>
      <c r="C2264" t="s">
        <v>19868</v>
      </c>
      <c r="D2264" t="s">
        <v>19868</v>
      </c>
    </row>
    <row r="2265" spans="1:4" x14ac:dyDescent="0.25">
      <c r="A2265" t="s">
        <v>2268</v>
      </c>
      <c r="C2265" t="s">
        <v>19869</v>
      </c>
      <c r="D2265" t="s">
        <v>19869</v>
      </c>
    </row>
    <row r="2266" spans="1:4" x14ac:dyDescent="0.25">
      <c r="A2266" t="s">
        <v>2269</v>
      </c>
      <c r="C2266" t="s">
        <v>19870</v>
      </c>
      <c r="D2266" t="s">
        <v>19870</v>
      </c>
    </row>
    <row r="2267" spans="1:4" x14ac:dyDescent="0.25">
      <c r="A2267" t="s">
        <v>2270</v>
      </c>
      <c r="C2267" t="s">
        <v>19871</v>
      </c>
      <c r="D2267" t="s">
        <v>19871</v>
      </c>
    </row>
    <row r="2268" spans="1:4" x14ac:dyDescent="0.25">
      <c r="A2268" t="s">
        <v>2271</v>
      </c>
      <c r="C2268" t="s">
        <v>19872</v>
      </c>
      <c r="D2268" t="s">
        <v>19872</v>
      </c>
    </row>
    <row r="2269" spans="1:4" x14ac:dyDescent="0.25">
      <c r="A2269" t="s">
        <v>2272</v>
      </c>
      <c r="C2269" t="s">
        <v>19873</v>
      </c>
      <c r="D2269" t="s">
        <v>19873</v>
      </c>
    </row>
    <row r="2270" spans="1:4" x14ac:dyDescent="0.25">
      <c r="A2270" t="s">
        <v>2273</v>
      </c>
      <c r="C2270" t="s">
        <v>19874</v>
      </c>
      <c r="D2270" t="s">
        <v>19874</v>
      </c>
    </row>
    <row r="2271" spans="1:4" x14ac:dyDescent="0.25">
      <c r="A2271" t="s">
        <v>2274</v>
      </c>
      <c r="C2271" t="s">
        <v>19875</v>
      </c>
      <c r="D2271" t="s">
        <v>19875</v>
      </c>
    </row>
    <row r="2272" spans="1:4" x14ac:dyDescent="0.25">
      <c r="A2272" t="s">
        <v>2275</v>
      </c>
      <c r="C2272" t="s">
        <v>19876</v>
      </c>
      <c r="D2272" t="s">
        <v>19876</v>
      </c>
    </row>
    <row r="2273" spans="1:4" x14ac:dyDescent="0.25">
      <c r="A2273" t="s">
        <v>2276</v>
      </c>
      <c r="C2273" t="s">
        <v>19877</v>
      </c>
      <c r="D2273" t="s">
        <v>19877</v>
      </c>
    </row>
    <row r="2274" spans="1:4" x14ac:dyDescent="0.25">
      <c r="A2274" t="s">
        <v>2277</v>
      </c>
      <c r="C2274" t="s">
        <v>19878</v>
      </c>
      <c r="D2274" t="s">
        <v>19878</v>
      </c>
    </row>
    <row r="2275" spans="1:4" x14ac:dyDescent="0.25">
      <c r="A2275" t="s">
        <v>2278</v>
      </c>
      <c r="C2275" t="s">
        <v>19879</v>
      </c>
      <c r="D2275" t="s">
        <v>19879</v>
      </c>
    </row>
    <row r="2276" spans="1:4" x14ac:dyDescent="0.25">
      <c r="A2276" t="s">
        <v>2279</v>
      </c>
      <c r="C2276" t="s">
        <v>19880</v>
      </c>
      <c r="D2276" t="s">
        <v>19880</v>
      </c>
    </row>
    <row r="2277" spans="1:4" x14ac:dyDescent="0.25">
      <c r="A2277" t="s">
        <v>2280</v>
      </c>
      <c r="C2277" t="s">
        <v>19881</v>
      </c>
      <c r="D2277" t="s">
        <v>19881</v>
      </c>
    </row>
    <row r="2278" spans="1:4" x14ac:dyDescent="0.25">
      <c r="A2278" t="s">
        <v>2281</v>
      </c>
      <c r="C2278" t="s">
        <v>19882</v>
      </c>
      <c r="D2278" t="s">
        <v>19882</v>
      </c>
    </row>
    <row r="2279" spans="1:4" x14ac:dyDescent="0.25">
      <c r="A2279" t="s">
        <v>2282</v>
      </c>
      <c r="C2279" t="s">
        <v>19883</v>
      </c>
      <c r="D2279" t="s">
        <v>19883</v>
      </c>
    </row>
    <row r="2280" spans="1:4" x14ac:dyDescent="0.25">
      <c r="A2280" t="s">
        <v>2283</v>
      </c>
      <c r="C2280" t="s">
        <v>19884</v>
      </c>
      <c r="D2280" t="s">
        <v>19884</v>
      </c>
    </row>
    <row r="2281" spans="1:4" x14ac:dyDescent="0.25">
      <c r="A2281" t="s">
        <v>2284</v>
      </c>
      <c r="C2281" t="s">
        <v>19885</v>
      </c>
      <c r="D2281" t="s">
        <v>19885</v>
      </c>
    </row>
    <row r="2282" spans="1:4" x14ac:dyDescent="0.25">
      <c r="A2282" t="s">
        <v>2285</v>
      </c>
      <c r="C2282" t="s">
        <v>19886</v>
      </c>
      <c r="D2282" t="s">
        <v>19886</v>
      </c>
    </row>
    <row r="2283" spans="1:4" x14ac:dyDescent="0.25">
      <c r="A2283" t="s">
        <v>2286</v>
      </c>
      <c r="C2283" t="s">
        <v>19887</v>
      </c>
      <c r="D2283" t="s">
        <v>19887</v>
      </c>
    </row>
    <row r="2284" spans="1:4" x14ac:dyDescent="0.25">
      <c r="A2284" t="s">
        <v>2287</v>
      </c>
      <c r="C2284" t="s">
        <v>19888</v>
      </c>
      <c r="D2284" t="s">
        <v>19888</v>
      </c>
    </row>
    <row r="2285" spans="1:4" x14ac:dyDescent="0.25">
      <c r="A2285" t="s">
        <v>2288</v>
      </c>
      <c r="C2285" t="s">
        <v>19889</v>
      </c>
      <c r="D2285" t="s">
        <v>19889</v>
      </c>
    </row>
    <row r="2286" spans="1:4" x14ac:dyDescent="0.25">
      <c r="A2286" t="s">
        <v>2289</v>
      </c>
      <c r="C2286" t="s">
        <v>19890</v>
      </c>
      <c r="D2286" t="s">
        <v>19890</v>
      </c>
    </row>
    <row r="2287" spans="1:4" x14ac:dyDescent="0.25">
      <c r="A2287" t="s">
        <v>2290</v>
      </c>
      <c r="C2287" t="s">
        <v>19891</v>
      </c>
      <c r="D2287" t="s">
        <v>19891</v>
      </c>
    </row>
    <row r="2288" spans="1:4" x14ac:dyDescent="0.25">
      <c r="A2288" t="s">
        <v>2291</v>
      </c>
      <c r="C2288" t="s">
        <v>19892</v>
      </c>
      <c r="D2288" t="s">
        <v>19892</v>
      </c>
    </row>
    <row r="2289" spans="1:4" x14ac:dyDescent="0.25">
      <c r="A2289" t="s">
        <v>2292</v>
      </c>
      <c r="C2289" t="s">
        <v>19893</v>
      </c>
      <c r="D2289" t="s">
        <v>19893</v>
      </c>
    </row>
    <row r="2290" spans="1:4" x14ac:dyDescent="0.25">
      <c r="A2290" t="s">
        <v>2293</v>
      </c>
      <c r="C2290" t="s">
        <v>19894</v>
      </c>
      <c r="D2290" t="s">
        <v>19894</v>
      </c>
    </row>
    <row r="2291" spans="1:4" x14ac:dyDescent="0.25">
      <c r="A2291" t="s">
        <v>2294</v>
      </c>
      <c r="C2291" t="s">
        <v>19895</v>
      </c>
      <c r="D2291" t="s">
        <v>19895</v>
      </c>
    </row>
    <row r="2292" spans="1:4" x14ac:dyDescent="0.25">
      <c r="A2292" t="s">
        <v>2295</v>
      </c>
      <c r="C2292" t="s">
        <v>19896</v>
      </c>
      <c r="D2292" t="s">
        <v>19896</v>
      </c>
    </row>
    <row r="2293" spans="1:4" x14ac:dyDescent="0.25">
      <c r="A2293" t="s">
        <v>2296</v>
      </c>
      <c r="C2293" t="s">
        <v>19897</v>
      </c>
      <c r="D2293" t="s">
        <v>19897</v>
      </c>
    </row>
    <row r="2294" spans="1:4" x14ac:dyDescent="0.25">
      <c r="A2294" t="s">
        <v>2297</v>
      </c>
      <c r="C2294" t="s">
        <v>19898</v>
      </c>
      <c r="D2294" t="s">
        <v>19898</v>
      </c>
    </row>
    <row r="2295" spans="1:4" x14ac:dyDescent="0.25">
      <c r="A2295" t="s">
        <v>2298</v>
      </c>
      <c r="C2295" t="s">
        <v>19899</v>
      </c>
      <c r="D2295" t="s">
        <v>19899</v>
      </c>
    </row>
    <row r="2296" spans="1:4" x14ac:dyDescent="0.25">
      <c r="A2296" t="s">
        <v>2299</v>
      </c>
      <c r="C2296" t="s">
        <v>19900</v>
      </c>
      <c r="D2296" t="s">
        <v>19900</v>
      </c>
    </row>
    <row r="2297" spans="1:4" x14ac:dyDescent="0.25">
      <c r="A2297" t="s">
        <v>2300</v>
      </c>
      <c r="C2297" t="s">
        <v>19901</v>
      </c>
      <c r="D2297" t="s">
        <v>19901</v>
      </c>
    </row>
    <row r="2298" spans="1:4" x14ac:dyDescent="0.25">
      <c r="A2298" t="s">
        <v>2301</v>
      </c>
      <c r="C2298" t="s">
        <v>19902</v>
      </c>
      <c r="D2298" t="s">
        <v>19902</v>
      </c>
    </row>
    <row r="2299" spans="1:4" x14ac:dyDescent="0.25">
      <c r="A2299" t="s">
        <v>2302</v>
      </c>
      <c r="C2299" t="s">
        <v>19903</v>
      </c>
      <c r="D2299" t="s">
        <v>19903</v>
      </c>
    </row>
    <row r="2300" spans="1:4" x14ac:dyDescent="0.25">
      <c r="A2300" t="s">
        <v>2303</v>
      </c>
      <c r="C2300" t="s">
        <v>19904</v>
      </c>
      <c r="D2300" t="s">
        <v>19904</v>
      </c>
    </row>
    <row r="2301" spans="1:4" x14ac:dyDescent="0.25">
      <c r="A2301" t="s">
        <v>2304</v>
      </c>
      <c r="C2301" t="s">
        <v>19905</v>
      </c>
      <c r="D2301" t="s">
        <v>19905</v>
      </c>
    </row>
    <row r="2302" spans="1:4" x14ac:dyDescent="0.25">
      <c r="A2302" t="s">
        <v>2305</v>
      </c>
      <c r="C2302" t="s">
        <v>19906</v>
      </c>
      <c r="D2302" t="s">
        <v>19906</v>
      </c>
    </row>
    <row r="2303" spans="1:4" x14ac:dyDescent="0.25">
      <c r="A2303" t="s">
        <v>2306</v>
      </c>
      <c r="C2303" t="s">
        <v>19907</v>
      </c>
      <c r="D2303" t="s">
        <v>19907</v>
      </c>
    </row>
    <row r="2304" spans="1:4" x14ac:dyDescent="0.25">
      <c r="A2304" t="s">
        <v>2307</v>
      </c>
      <c r="C2304" t="s">
        <v>19908</v>
      </c>
      <c r="D2304" t="s">
        <v>19908</v>
      </c>
    </row>
    <row r="2305" spans="1:4" x14ac:dyDescent="0.25">
      <c r="A2305" t="s">
        <v>2308</v>
      </c>
      <c r="C2305" t="s">
        <v>19909</v>
      </c>
      <c r="D2305" t="s">
        <v>19909</v>
      </c>
    </row>
    <row r="2306" spans="1:4" x14ac:dyDescent="0.25">
      <c r="A2306" t="s">
        <v>2309</v>
      </c>
      <c r="C2306" t="s">
        <v>19910</v>
      </c>
      <c r="D2306" t="s">
        <v>19910</v>
      </c>
    </row>
    <row r="2307" spans="1:4" x14ac:dyDescent="0.25">
      <c r="A2307" t="s">
        <v>2310</v>
      </c>
      <c r="C2307" t="s">
        <v>19911</v>
      </c>
      <c r="D2307" t="s">
        <v>19911</v>
      </c>
    </row>
    <row r="2308" spans="1:4" x14ac:dyDescent="0.25">
      <c r="A2308" t="s">
        <v>2311</v>
      </c>
      <c r="C2308" t="s">
        <v>19912</v>
      </c>
      <c r="D2308" t="s">
        <v>19912</v>
      </c>
    </row>
    <row r="2309" spans="1:4" x14ac:dyDescent="0.25">
      <c r="A2309" t="s">
        <v>2312</v>
      </c>
      <c r="C2309" t="s">
        <v>19913</v>
      </c>
      <c r="D2309" t="s">
        <v>19913</v>
      </c>
    </row>
    <row r="2310" spans="1:4" x14ac:dyDescent="0.25">
      <c r="A2310" t="s">
        <v>2313</v>
      </c>
      <c r="C2310" t="s">
        <v>19914</v>
      </c>
      <c r="D2310" t="s">
        <v>19914</v>
      </c>
    </row>
    <row r="2311" spans="1:4" x14ac:dyDescent="0.25">
      <c r="A2311" t="s">
        <v>2314</v>
      </c>
      <c r="C2311" t="s">
        <v>19915</v>
      </c>
      <c r="D2311" t="s">
        <v>19915</v>
      </c>
    </row>
    <row r="2312" spans="1:4" x14ac:dyDescent="0.25">
      <c r="A2312" t="s">
        <v>2315</v>
      </c>
      <c r="C2312" t="s">
        <v>19916</v>
      </c>
      <c r="D2312" t="s">
        <v>19916</v>
      </c>
    </row>
    <row r="2313" spans="1:4" x14ac:dyDescent="0.25">
      <c r="A2313" t="s">
        <v>2316</v>
      </c>
      <c r="C2313" t="s">
        <v>19917</v>
      </c>
      <c r="D2313" t="s">
        <v>19917</v>
      </c>
    </row>
    <row r="2314" spans="1:4" x14ac:dyDescent="0.25">
      <c r="A2314" t="s">
        <v>2317</v>
      </c>
      <c r="C2314" t="s">
        <v>19918</v>
      </c>
      <c r="D2314" t="s">
        <v>19918</v>
      </c>
    </row>
    <row r="2315" spans="1:4" x14ac:dyDescent="0.25">
      <c r="A2315" t="s">
        <v>2318</v>
      </c>
      <c r="C2315" t="s">
        <v>19919</v>
      </c>
      <c r="D2315" t="s">
        <v>19919</v>
      </c>
    </row>
    <row r="2316" spans="1:4" x14ac:dyDescent="0.25">
      <c r="A2316" t="s">
        <v>2319</v>
      </c>
      <c r="C2316" t="s">
        <v>19920</v>
      </c>
      <c r="D2316" t="s">
        <v>19920</v>
      </c>
    </row>
    <row r="2317" spans="1:4" x14ac:dyDescent="0.25">
      <c r="A2317" t="s">
        <v>2320</v>
      </c>
      <c r="C2317" t="s">
        <v>19921</v>
      </c>
      <c r="D2317" t="s">
        <v>19921</v>
      </c>
    </row>
    <row r="2318" spans="1:4" x14ac:dyDescent="0.25">
      <c r="A2318" t="s">
        <v>2321</v>
      </c>
      <c r="C2318" t="s">
        <v>19922</v>
      </c>
      <c r="D2318" t="s">
        <v>19922</v>
      </c>
    </row>
    <row r="2319" spans="1:4" x14ac:dyDescent="0.25">
      <c r="A2319" t="s">
        <v>2322</v>
      </c>
      <c r="C2319" t="s">
        <v>19923</v>
      </c>
      <c r="D2319" t="s">
        <v>19923</v>
      </c>
    </row>
    <row r="2320" spans="1:4" x14ac:dyDescent="0.25">
      <c r="A2320" t="s">
        <v>2323</v>
      </c>
      <c r="C2320" t="s">
        <v>19924</v>
      </c>
      <c r="D2320" t="s">
        <v>19924</v>
      </c>
    </row>
    <row r="2321" spans="1:4" x14ac:dyDescent="0.25">
      <c r="A2321" t="s">
        <v>2324</v>
      </c>
      <c r="C2321" t="s">
        <v>19925</v>
      </c>
      <c r="D2321" t="s">
        <v>19925</v>
      </c>
    </row>
    <row r="2322" spans="1:4" x14ac:dyDescent="0.25">
      <c r="A2322" t="s">
        <v>2325</v>
      </c>
      <c r="C2322" t="s">
        <v>19926</v>
      </c>
      <c r="D2322" t="s">
        <v>19926</v>
      </c>
    </row>
    <row r="2323" spans="1:4" x14ac:dyDescent="0.25">
      <c r="A2323" t="s">
        <v>2326</v>
      </c>
      <c r="C2323" t="s">
        <v>19927</v>
      </c>
      <c r="D2323" t="s">
        <v>19927</v>
      </c>
    </row>
    <row r="2324" spans="1:4" x14ac:dyDescent="0.25">
      <c r="A2324" t="s">
        <v>2327</v>
      </c>
      <c r="C2324" t="s">
        <v>19928</v>
      </c>
      <c r="D2324" t="s">
        <v>19928</v>
      </c>
    </row>
    <row r="2325" spans="1:4" x14ac:dyDescent="0.25">
      <c r="A2325" t="s">
        <v>2328</v>
      </c>
      <c r="C2325" t="s">
        <v>19929</v>
      </c>
      <c r="D2325" t="s">
        <v>19929</v>
      </c>
    </row>
    <row r="2326" spans="1:4" x14ac:dyDescent="0.25">
      <c r="A2326" t="s">
        <v>2329</v>
      </c>
      <c r="C2326" t="s">
        <v>19930</v>
      </c>
      <c r="D2326" t="s">
        <v>19930</v>
      </c>
    </row>
    <row r="2327" spans="1:4" x14ac:dyDescent="0.25">
      <c r="A2327" t="s">
        <v>2330</v>
      </c>
      <c r="C2327" t="s">
        <v>19931</v>
      </c>
      <c r="D2327" t="s">
        <v>19931</v>
      </c>
    </row>
    <row r="2328" spans="1:4" x14ac:dyDescent="0.25">
      <c r="A2328" t="s">
        <v>2331</v>
      </c>
      <c r="C2328" t="s">
        <v>19932</v>
      </c>
      <c r="D2328" t="s">
        <v>19932</v>
      </c>
    </row>
    <row r="2329" spans="1:4" x14ac:dyDescent="0.25">
      <c r="A2329" t="s">
        <v>2332</v>
      </c>
      <c r="C2329" t="s">
        <v>19933</v>
      </c>
      <c r="D2329" t="s">
        <v>19933</v>
      </c>
    </row>
    <row r="2330" spans="1:4" x14ac:dyDescent="0.25">
      <c r="A2330" t="s">
        <v>2333</v>
      </c>
      <c r="C2330" t="s">
        <v>19934</v>
      </c>
      <c r="D2330" t="s">
        <v>19934</v>
      </c>
    </row>
    <row r="2331" spans="1:4" x14ac:dyDescent="0.25">
      <c r="A2331" t="s">
        <v>2334</v>
      </c>
      <c r="C2331" t="s">
        <v>19935</v>
      </c>
      <c r="D2331" t="s">
        <v>19935</v>
      </c>
    </row>
    <row r="2332" spans="1:4" x14ac:dyDescent="0.25">
      <c r="A2332" t="s">
        <v>2335</v>
      </c>
      <c r="C2332" t="s">
        <v>19936</v>
      </c>
      <c r="D2332" t="s">
        <v>19936</v>
      </c>
    </row>
    <row r="2333" spans="1:4" x14ac:dyDescent="0.25">
      <c r="A2333" t="s">
        <v>2336</v>
      </c>
      <c r="C2333" t="s">
        <v>19937</v>
      </c>
      <c r="D2333" t="s">
        <v>19937</v>
      </c>
    </row>
    <row r="2334" spans="1:4" x14ac:dyDescent="0.25">
      <c r="A2334" t="s">
        <v>2337</v>
      </c>
      <c r="C2334" t="s">
        <v>19938</v>
      </c>
      <c r="D2334" t="s">
        <v>19938</v>
      </c>
    </row>
    <row r="2335" spans="1:4" x14ac:dyDescent="0.25">
      <c r="A2335" t="s">
        <v>2338</v>
      </c>
      <c r="C2335" t="s">
        <v>19939</v>
      </c>
      <c r="D2335" t="s">
        <v>19939</v>
      </c>
    </row>
    <row r="2336" spans="1:4" x14ac:dyDescent="0.25">
      <c r="A2336" t="s">
        <v>2339</v>
      </c>
      <c r="C2336" t="s">
        <v>19940</v>
      </c>
      <c r="D2336" t="s">
        <v>19940</v>
      </c>
    </row>
    <row r="2337" spans="1:4" x14ac:dyDescent="0.25">
      <c r="A2337" t="s">
        <v>2340</v>
      </c>
      <c r="C2337" t="s">
        <v>19941</v>
      </c>
      <c r="D2337" t="s">
        <v>19941</v>
      </c>
    </row>
    <row r="2338" spans="1:4" x14ac:dyDescent="0.25">
      <c r="A2338" t="s">
        <v>2341</v>
      </c>
      <c r="C2338" t="s">
        <v>19942</v>
      </c>
      <c r="D2338" t="s">
        <v>19942</v>
      </c>
    </row>
    <row r="2339" spans="1:4" x14ac:dyDescent="0.25">
      <c r="A2339" t="s">
        <v>2342</v>
      </c>
      <c r="C2339" t="s">
        <v>19943</v>
      </c>
      <c r="D2339" t="s">
        <v>19943</v>
      </c>
    </row>
    <row r="2340" spans="1:4" x14ac:dyDescent="0.25">
      <c r="A2340" t="s">
        <v>2343</v>
      </c>
      <c r="C2340" t="s">
        <v>19944</v>
      </c>
      <c r="D2340" t="s">
        <v>19944</v>
      </c>
    </row>
    <row r="2341" spans="1:4" x14ac:dyDescent="0.25">
      <c r="A2341" t="s">
        <v>2344</v>
      </c>
      <c r="C2341" t="s">
        <v>19945</v>
      </c>
      <c r="D2341" t="s">
        <v>19945</v>
      </c>
    </row>
    <row r="2342" spans="1:4" x14ac:dyDescent="0.25">
      <c r="A2342" t="s">
        <v>2345</v>
      </c>
      <c r="C2342" t="s">
        <v>19946</v>
      </c>
      <c r="D2342" t="s">
        <v>19946</v>
      </c>
    </row>
    <row r="2343" spans="1:4" x14ac:dyDescent="0.25">
      <c r="A2343" t="s">
        <v>2346</v>
      </c>
      <c r="C2343" t="s">
        <v>19947</v>
      </c>
      <c r="D2343" t="s">
        <v>19947</v>
      </c>
    </row>
    <row r="2344" spans="1:4" x14ac:dyDescent="0.25">
      <c r="A2344" t="s">
        <v>2347</v>
      </c>
      <c r="C2344" t="s">
        <v>19948</v>
      </c>
      <c r="D2344" t="s">
        <v>19948</v>
      </c>
    </row>
    <row r="2345" spans="1:4" x14ac:dyDescent="0.25">
      <c r="A2345" t="s">
        <v>2348</v>
      </c>
      <c r="C2345" t="s">
        <v>19949</v>
      </c>
      <c r="D2345" t="s">
        <v>19949</v>
      </c>
    </row>
    <row r="2346" spans="1:4" x14ac:dyDescent="0.25">
      <c r="A2346" t="s">
        <v>2349</v>
      </c>
      <c r="C2346" t="s">
        <v>19950</v>
      </c>
      <c r="D2346" t="s">
        <v>19950</v>
      </c>
    </row>
    <row r="2347" spans="1:4" x14ac:dyDescent="0.25">
      <c r="A2347" t="s">
        <v>2350</v>
      </c>
      <c r="C2347" t="s">
        <v>19951</v>
      </c>
      <c r="D2347" t="s">
        <v>19951</v>
      </c>
    </row>
    <row r="2348" spans="1:4" x14ac:dyDescent="0.25">
      <c r="A2348" t="s">
        <v>2351</v>
      </c>
      <c r="C2348" t="s">
        <v>19952</v>
      </c>
      <c r="D2348" t="s">
        <v>19952</v>
      </c>
    </row>
    <row r="2349" spans="1:4" x14ac:dyDescent="0.25">
      <c r="A2349" t="s">
        <v>2352</v>
      </c>
      <c r="C2349" t="s">
        <v>19953</v>
      </c>
      <c r="D2349" t="s">
        <v>19953</v>
      </c>
    </row>
    <row r="2350" spans="1:4" x14ac:dyDescent="0.25">
      <c r="A2350" t="s">
        <v>2353</v>
      </c>
      <c r="C2350" t="s">
        <v>19954</v>
      </c>
      <c r="D2350" t="s">
        <v>19954</v>
      </c>
    </row>
    <row r="2351" spans="1:4" x14ac:dyDescent="0.25">
      <c r="A2351" t="s">
        <v>2354</v>
      </c>
      <c r="C2351" t="s">
        <v>19955</v>
      </c>
      <c r="D2351" t="s">
        <v>19955</v>
      </c>
    </row>
    <row r="2352" spans="1:4" x14ac:dyDescent="0.25">
      <c r="A2352" t="s">
        <v>2355</v>
      </c>
      <c r="C2352" t="s">
        <v>19956</v>
      </c>
      <c r="D2352" t="s">
        <v>19956</v>
      </c>
    </row>
    <row r="2353" spans="1:4" x14ac:dyDescent="0.25">
      <c r="A2353" t="s">
        <v>2356</v>
      </c>
      <c r="C2353" t="s">
        <v>19957</v>
      </c>
      <c r="D2353" t="s">
        <v>19957</v>
      </c>
    </row>
    <row r="2354" spans="1:4" x14ac:dyDescent="0.25">
      <c r="A2354" t="s">
        <v>2357</v>
      </c>
      <c r="C2354" t="s">
        <v>19958</v>
      </c>
      <c r="D2354" t="s">
        <v>19958</v>
      </c>
    </row>
    <row r="2355" spans="1:4" x14ac:dyDescent="0.25">
      <c r="A2355" t="s">
        <v>2358</v>
      </c>
      <c r="C2355" t="s">
        <v>19959</v>
      </c>
      <c r="D2355" t="s">
        <v>19959</v>
      </c>
    </row>
    <row r="2356" spans="1:4" x14ac:dyDescent="0.25">
      <c r="A2356" t="s">
        <v>2359</v>
      </c>
      <c r="C2356" t="s">
        <v>19960</v>
      </c>
      <c r="D2356" t="s">
        <v>19960</v>
      </c>
    </row>
    <row r="2357" spans="1:4" x14ac:dyDescent="0.25">
      <c r="A2357" t="s">
        <v>2360</v>
      </c>
      <c r="C2357" t="s">
        <v>19961</v>
      </c>
      <c r="D2357" t="s">
        <v>19961</v>
      </c>
    </row>
    <row r="2358" spans="1:4" x14ac:dyDescent="0.25">
      <c r="A2358" t="s">
        <v>2361</v>
      </c>
      <c r="C2358" t="s">
        <v>19962</v>
      </c>
      <c r="D2358" t="s">
        <v>19962</v>
      </c>
    </row>
    <row r="2359" spans="1:4" x14ac:dyDescent="0.25">
      <c r="A2359" t="s">
        <v>2362</v>
      </c>
      <c r="C2359" t="s">
        <v>19963</v>
      </c>
      <c r="D2359" t="s">
        <v>19963</v>
      </c>
    </row>
    <row r="2360" spans="1:4" x14ac:dyDescent="0.25">
      <c r="A2360" t="s">
        <v>2363</v>
      </c>
      <c r="C2360" t="s">
        <v>19964</v>
      </c>
      <c r="D2360" t="s">
        <v>19964</v>
      </c>
    </row>
    <row r="2361" spans="1:4" x14ac:dyDescent="0.25">
      <c r="A2361" t="s">
        <v>2364</v>
      </c>
      <c r="C2361" t="s">
        <v>19965</v>
      </c>
      <c r="D2361" t="s">
        <v>19965</v>
      </c>
    </row>
    <row r="2362" spans="1:4" x14ac:dyDescent="0.25">
      <c r="A2362" t="s">
        <v>2365</v>
      </c>
      <c r="C2362" t="s">
        <v>19966</v>
      </c>
      <c r="D2362" t="s">
        <v>19966</v>
      </c>
    </row>
    <row r="2363" spans="1:4" x14ac:dyDescent="0.25">
      <c r="A2363" t="s">
        <v>2366</v>
      </c>
      <c r="C2363" t="s">
        <v>19967</v>
      </c>
      <c r="D2363" t="s">
        <v>19967</v>
      </c>
    </row>
    <row r="2364" spans="1:4" x14ac:dyDescent="0.25">
      <c r="A2364" t="s">
        <v>2367</v>
      </c>
      <c r="C2364" t="s">
        <v>19968</v>
      </c>
      <c r="D2364" t="s">
        <v>19968</v>
      </c>
    </row>
    <row r="2365" spans="1:4" x14ac:dyDescent="0.25">
      <c r="A2365" t="s">
        <v>2368</v>
      </c>
      <c r="C2365" t="s">
        <v>19969</v>
      </c>
      <c r="D2365" t="s">
        <v>19969</v>
      </c>
    </row>
    <row r="2366" spans="1:4" x14ac:dyDescent="0.25">
      <c r="A2366" t="s">
        <v>2369</v>
      </c>
      <c r="C2366" t="s">
        <v>19970</v>
      </c>
      <c r="D2366" t="s">
        <v>19970</v>
      </c>
    </row>
    <row r="2367" spans="1:4" x14ac:dyDescent="0.25">
      <c r="A2367" t="s">
        <v>2370</v>
      </c>
      <c r="C2367" t="s">
        <v>19971</v>
      </c>
      <c r="D2367" t="s">
        <v>19971</v>
      </c>
    </row>
    <row r="2368" spans="1:4" x14ac:dyDescent="0.25">
      <c r="A2368" t="s">
        <v>2371</v>
      </c>
      <c r="C2368" t="s">
        <v>19972</v>
      </c>
      <c r="D2368" t="s">
        <v>19972</v>
      </c>
    </row>
    <row r="2369" spans="1:4" x14ac:dyDescent="0.25">
      <c r="A2369" t="s">
        <v>2372</v>
      </c>
      <c r="C2369" t="s">
        <v>19973</v>
      </c>
      <c r="D2369" t="s">
        <v>19973</v>
      </c>
    </row>
    <row r="2370" spans="1:4" x14ac:dyDescent="0.25">
      <c r="A2370" t="s">
        <v>2373</v>
      </c>
      <c r="C2370" t="s">
        <v>19974</v>
      </c>
      <c r="D2370" t="s">
        <v>19974</v>
      </c>
    </row>
    <row r="2371" spans="1:4" x14ac:dyDescent="0.25">
      <c r="A2371" t="s">
        <v>2374</v>
      </c>
      <c r="C2371" t="s">
        <v>19975</v>
      </c>
      <c r="D2371" t="s">
        <v>19975</v>
      </c>
    </row>
    <row r="2372" spans="1:4" x14ac:dyDescent="0.25">
      <c r="A2372" t="s">
        <v>2375</v>
      </c>
      <c r="C2372" t="s">
        <v>19976</v>
      </c>
      <c r="D2372" t="s">
        <v>19976</v>
      </c>
    </row>
    <row r="2373" spans="1:4" x14ac:dyDescent="0.25">
      <c r="A2373" t="s">
        <v>2376</v>
      </c>
      <c r="C2373" t="s">
        <v>19977</v>
      </c>
      <c r="D2373" t="s">
        <v>19977</v>
      </c>
    </row>
    <row r="2374" spans="1:4" x14ac:dyDescent="0.25">
      <c r="A2374" t="s">
        <v>2377</v>
      </c>
      <c r="C2374" t="s">
        <v>19978</v>
      </c>
      <c r="D2374" t="s">
        <v>19978</v>
      </c>
    </row>
    <row r="2375" spans="1:4" x14ac:dyDescent="0.25">
      <c r="A2375" t="s">
        <v>2378</v>
      </c>
      <c r="C2375" t="s">
        <v>19979</v>
      </c>
      <c r="D2375" t="s">
        <v>19979</v>
      </c>
    </row>
    <row r="2376" spans="1:4" x14ac:dyDescent="0.25">
      <c r="A2376" t="s">
        <v>2379</v>
      </c>
      <c r="C2376" t="s">
        <v>19980</v>
      </c>
      <c r="D2376" t="s">
        <v>19980</v>
      </c>
    </row>
    <row r="2377" spans="1:4" x14ac:dyDescent="0.25">
      <c r="A2377" t="s">
        <v>2380</v>
      </c>
      <c r="C2377" t="s">
        <v>19981</v>
      </c>
      <c r="D2377" t="s">
        <v>19981</v>
      </c>
    </row>
    <row r="2378" spans="1:4" x14ac:dyDescent="0.25">
      <c r="A2378" t="s">
        <v>2381</v>
      </c>
      <c r="C2378" t="s">
        <v>19982</v>
      </c>
      <c r="D2378" t="s">
        <v>19982</v>
      </c>
    </row>
    <row r="2379" spans="1:4" x14ac:dyDescent="0.25">
      <c r="A2379" t="s">
        <v>2382</v>
      </c>
      <c r="C2379" t="s">
        <v>19983</v>
      </c>
      <c r="D2379" t="s">
        <v>19983</v>
      </c>
    </row>
    <row r="2380" spans="1:4" x14ac:dyDescent="0.25">
      <c r="A2380" t="s">
        <v>2383</v>
      </c>
      <c r="C2380" t="s">
        <v>19984</v>
      </c>
      <c r="D2380" t="s">
        <v>19984</v>
      </c>
    </row>
    <row r="2381" spans="1:4" x14ac:dyDescent="0.25">
      <c r="A2381" t="s">
        <v>2384</v>
      </c>
      <c r="C2381" t="s">
        <v>19985</v>
      </c>
      <c r="D2381" t="s">
        <v>19985</v>
      </c>
    </row>
    <row r="2382" spans="1:4" x14ac:dyDescent="0.25">
      <c r="A2382" t="s">
        <v>2385</v>
      </c>
      <c r="C2382" t="s">
        <v>19986</v>
      </c>
      <c r="D2382" t="s">
        <v>19986</v>
      </c>
    </row>
    <row r="2383" spans="1:4" x14ac:dyDescent="0.25">
      <c r="A2383" t="s">
        <v>2386</v>
      </c>
      <c r="C2383" t="s">
        <v>19987</v>
      </c>
      <c r="D2383" t="s">
        <v>19987</v>
      </c>
    </row>
    <row r="2384" spans="1:4" x14ac:dyDescent="0.25">
      <c r="A2384" t="s">
        <v>2387</v>
      </c>
      <c r="C2384" t="s">
        <v>19988</v>
      </c>
      <c r="D2384" t="s">
        <v>19988</v>
      </c>
    </row>
    <row r="2385" spans="1:4" x14ac:dyDescent="0.25">
      <c r="A2385" t="s">
        <v>2388</v>
      </c>
      <c r="C2385" t="s">
        <v>19989</v>
      </c>
      <c r="D2385" t="s">
        <v>19989</v>
      </c>
    </row>
    <row r="2386" spans="1:4" x14ac:dyDescent="0.25">
      <c r="A2386" t="s">
        <v>2389</v>
      </c>
      <c r="C2386" t="s">
        <v>19990</v>
      </c>
      <c r="D2386" t="s">
        <v>19990</v>
      </c>
    </row>
    <row r="2387" spans="1:4" x14ac:dyDescent="0.25">
      <c r="A2387" t="s">
        <v>2390</v>
      </c>
      <c r="C2387" t="s">
        <v>19991</v>
      </c>
      <c r="D2387" t="s">
        <v>19991</v>
      </c>
    </row>
    <row r="2388" spans="1:4" x14ac:dyDescent="0.25">
      <c r="A2388" t="s">
        <v>2391</v>
      </c>
      <c r="C2388" t="s">
        <v>19992</v>
      </c>
      <c r="D2388" t="s">
        <v>19992</v>
      </c>
    </row>
    <row r="2389" spans="1:4" x14ac:dyDescent="0.25">
      <c r="A2389" t="s">
        <v>2392</v>
      </c>
      <c r="C2389" t="s">
        <v>19993</v>
      </c>
      <c r="D2389" t="s">
        <v>19993</v>
      </c>
    </row>
    <row r="2390" spans="1:4" x14ac:dyDescent="0.25">
      <c r="A2390" t="s">
        <v>2393</v>
      </c>
      <c r="C2390" t="s">
        <v>19994</v>
      </c>
      <c r="D2390" t="s">
        <v>19994</v>
      </c>
    </row>
    <row r="2391" spans="1:4" x14ac:dyDescent="0.25">
      <c r="A2391" t="s">
        <v>2394</v>
      </c>
      <c r="C2391" t="s">
        <v>19995</v>
      </c>
      <c r="D2391" t="s">
        <v>19995</v>
      </c>
    </row>
    <row r="2392" spans="1:4" x14ac:dyDescent="0.25">
      <c r="A2392" t="s">
        <v>2395</v>
      </c>
      <c r="C2392" t="s">
        <v>19996</v>
      </c>
      <c r="D2392" t="s">
        <v>19996</v>
      </c>
    </row>
    <row r="2393" spans="1:4" x14ac:dyDescent="0.25">
      <c r="A2393" t="s">
        <v>2396</v>
      </c>
      <c r="C2393" t="s">
        <v>19997</v>
      </c>
      <c r="D2393" t="s">
        <v>19997</v>
      </c>
    </row>
    <row r="2394" spans="1:4" x14ac:dyDescent="0.25">
      <c r="A2394" t="s">
        <v>2397</v>
      </c>
      <c r="C2394" t="s">
        <v>19998</v>
      </c>
      <c r="D2394" t="s">
        <v>19998</v>
      </c>
    </row>
    <row r="2395" spans="1:4" x14ac:dyDescent="0.25">
      <c r="A2395" t="s">
        <v>2398</v>
      </c>
      <c r="C2395" t="s">
        <v>19999</v>
      </c>
      <c r="D2395" t="s">
        <v>19999</v>
      </c>
    </row>
    <row r="2396" spans="1:4" x14ac:dyDescent="0.25">
      <c r="A2396" t="s">
        <v>2399</v>
      </c>
      <c r="C2396" t="s">
        <v>20000</v>
      </c>
      <c r="D2396" t="s">
        <v>20000</v>
      </c>
    </row>
    <row r="2397" spans="1:4" x14ac:dyDescent="0.25">
      <c r="A2397" t="s">
        <v>2400</v>
      </c>
      <c r="C2397" t="s">
        <v>20001</v>
      </c>
      <c r="D2397" t="s">
        <v>20001</v>
      </c>
    </row>
    <row r="2398" spans="1:4" x14ac:dyDescent="0.25">
      <c r="A2398" t="s">
        <v>2401</v>
      </c>
      <c r="C2398" t="s">
        <v>20002</v>
      </c>
      <c r="D2398" t="s">
        <v>20002</v>
      </c>
    </row>
    <row r="2399" spans="1:4" x14ac:dyDescent="0.25">
      <c r="A2399" t="s">
        <v>2402</v>
      </c>
      <c r="C2399" t="s">
        <v>20003</v>
      </c>
      <c r="D2399" t="s">
        <v>20003</v>
      </c>
    </row>
    <row r="2400" spans="1:4" x14ac:dyDescent="0.25">
      <c r="A2400" t="s">
        <v>2403</v>
      </c>
      <c r="C2400" t="s">
        <v>20004</v>
      </c>
      <c r="D2400" t="s">
        <v>20004</v>
      </c>
    </row>
    <row r="2401" spans="1:4" x14ac:dyDescent="0.25">
      <c r="A2401" t="s">
        <v>2404</v>
      </c>
      <c r="C2401" t="s">
        <v>20005</v>
      </c>
      <c r="D2401" t="s">
        <v>20005</v>
      </c>
    </row>
    <row r="2402" spans="1:4" x14ac:dyDescent="0.25">
      <c r="A2402" t="s">
        <v>2405</v>
      </c>
      <c r="C2402" t="s">
        <v>20006</v>
      </c>
      <c r="D2402" t="s">
        <v>20006</v>
      </c>
    </row>
    <row r="2403" spans="1:4" x14ac:dyDescent="0.25">
      <c r="A2403" t="s">
        <v>2406</v>
      </c>
      <c r="C2403" t="s">
        <v>20007</v>
      </c>
      <c r="D2403" t="s">
        <v>20007</v>
      </c>
    </row>
    <row r="2404" spans="1:4" x14ac:dyDescent="0.25">
      <c r="A2404" t="s">
        <v>2407</v>
      </c>
      <c r="C2404" t="s">
        <v>20008</v>
      </c>
      <c r="D2404" t="s">
        <v>20008</v>
      </c>
    </row>
    <row r="2405" spans="1:4" x14ac:dyDescent="0.25">
      <c r="A2405" t="s">
        <v>2408</v>
      </c>
      <c r="C2405" t="s">
        <v>20009</v>
      </c>
      <c r="D2405" t="s">
        <v>20009</v>
      </c>
    </row>
    <row r="2406" spans="1:4" x14ac:dyDescent="0.25">
      <c r="A2406" t="s">
        <v>2409</v>
      </c>
      <c r="C2406" t="s">
        <v>20010</v>
      </c>
      <c r="D2406" t="s">
        <v>20010</v>
      </c>
    </row>
    <row r="2407" spans="1:4" x14ac:dyDescent="0.25">
      <c r="A2407" t="s">
        <v>2410</v>
      </c>
      <c r="C2407" t="s">
        <v>20011</v>
      </c>
      <c r="D2407" t="s">
        <v>20011</v>
      </c>
    </row>
    <row r="2408" spans="1:4" x14ac:dyDescent="0.25">
      <c r="A2408" t="s">
        <v>2411</v>
      </c>
      <c r="C2408" t="s">
        <v>20012</v>
      </c>
      <c r="D2408" t="s">
        <v>20012</v>
      </c>
    </row>
    <row r="2409" spans="1:4" x14ac:dyDescent="0.25">
      <c r="A2409" t="s">
        <v>2412</v>
      </c>
      <c r="C2409" t="s">
        <v>20013</v>
      </c>
      <c r="D2409" t="s">
        <v>20013</v>
      </c>
    </row>
    <row r="2410" spans="1:4" x14ac:dyDescent="0.25">
      <c r="A2410" t="s">
        <v>2413</v>
      </c>
      <c r="C2410" t="s">
        <v>20014</v>
      </c>
      <c r="D2410" t="s">
        <v>20014</v>
      </c>
    </row>
    <row r="2411" spans="1:4" x14ac:dyDescent="0.25">
      <c r="A2411" t="s">
        <v>2414</v>
      </c>
      <c r="C2411" t="s">
        <v>20015</v>
      </c>
      <c r="D2411" t="s">
        <v>20015</v>
      </c>
    </row>
    <row r="2412" spans="1:4" x14ac:dyDescent="0.25">
      <c r="A2412" t="s">
        <v>2415</v>
      </c>
      <c r="C2412" t="s">
        <v>20016</v>
      </c>
      <c r="D2412" t="s">
        <v>20016</v>
      </c>
    </row>
    <row r="2413" spans="1:4" x14ac:dyDescent="0.25">
      <c r="A2413" t="s">
        <v>2416</v>
      </c>
      <c r="C2413" t="s">
        <v>20017</v>
      </c>
      <c r="D2413" t="s">
        <v>20017</v>
      </c>
    </row>
    <row r="2414" spans="1:4" x14ac:dyDescent="0.25">
      <c r="A2414" t="s">
        <v>2417</v>
      </c>
      <c r="C2414" t="s">
        <v>20018</v>
      </c>
      <c r="D2414" t="s">
        <v>20018</v>
      </c>
    </row>
    <row r="2415" spans="1:4" x14ac:dyDescent="0.25">
      <c r="A2415" t="s">
        <v>2418</v>
      </c>
      <c r="C2415" t="s">
        <v>20019</v>
      </c>
      <c r="D2415" t="s">
        <v>20019</v>
      </c>
    </row>
    <row r="2416" spans="1:4" x14ac:dyDescent="0.25">
      <c r="A2416" t="s">
        <v>2419</v>
      </c>
      <c r="C2416" t="s">
        <v>20020</v>
      </c>
      <c r="D2416" t="s">
        <v>20020</v>
      </c>
    </row>
    <row r="2417" spans="1:4" x14ac:dyDescent="0.25">
      <c r="A2417" t="s">
        <v>2420</v>
      </c>
      <c r="C2417" t="s">
        <v>20021</v>
      </c>
      <c r="D2417" t="s">
        <v>20021</v>
      </c>
    </row>
    <row r="2418" spans="1:4" x14ac:dyDescent="0.25">
      <c r="A2418" t="s">
        <v>2421</v>
      </c>
      <c r="C2418" t="s">
        <v>20022</v>
      </c>
      <c r="D2418" t="s">
        <v>20022</v>
      </c>
    </row>
    <row r="2419" spans="1:4" x14ac:dyDescent="0.25">
      <c r="A2419" t="s">
        <v>2422</v>
      </c>
      <c r="C2419" t="s">
        <v>20023</v>
      </c>
      <c r="D2419" t="s">
        <v>20023</v>
      </c>
    </row>
    <row r="2420" spans="1:4" x14ac:dyDescent="0.25">
      <c r="A2420" t="s">
        <v>2423</v>
      </c>
      <c r="C2420" t="s">
        <v>20024</v>
      </c>
      <c r="D2420" t="s">
        <v>20024</v>
      </c>
    </row>
    <row r="2421" spans="1:4" x14ac:dyDescent="0.25">
      <c r="A2421" t="s">
        <v>2424</v>
      </c>
      <c r="C2421" t="s">
        <v>20025</v>
      </c>
      <c r="D2421" t="s">
        <v>20025</v>
      </c>
    </row>
    <row r="2422" spans="1:4" x14ac:dyDescent="0.25">
      <c r="A2422" t="s">
        <v>2425</v>
      </c>
      <c r="C2422" t="s">
        <v>20026</v>
      </c>
      <c r="D2422" t="s">
        <v>20026</v>
      </c>
    </row>
    <row r="2423" spans="1:4" x14ac:dyDescent="0.25">
      <c r="A2423" t="s">
        <v>2426</v>
      </c>
      <c r="C2423" t="s">
        <v>20027</v>
      </c>
      <c r="D2423" t="s">
        <v>20027</v>
      </c>
    </row>
    <row r="2424" spans="1:4" x14ac:dyDescent="0.25">
      <c r="A2424" t="s">
        <v>2427</v>
      </c>
      <c r="C2424" t="s">
        <v>20028</v>
      </c>
      <c r="D2424" t="s">
        <v>20028</v>
      </c>
    </row>
    <row r="2425" spans="1:4" x14ac:dyDescent="0.25">
      <c r="A2425" t="s">
        <v>2428</v>
      </c>
      <c r="C2425" t="s">
        <v>20029</v>
      </c>
      <c r="D2425" t="s">
        <v>20029</v>
      </c>
    </row>
    <row r="2426" spans="1:4" x14ac:dyDescent="0.25">
      <c r="A2426" t="s">
        <v>2429</v>
      </c>
      <c r="C2426" t="s">
        <v>20030</v>
      </c>
      <c r="D2426" t="s">
        <v>20030</v>
      </c>
    </row>
    <row r="2427" spans="1:4" x14ac:dyDescent="0.25">
      <c r="A2427" t="s">
        <v>2430</v>
      </c>
      <c r="C2427" t="s">
        <v>20031</v>
      </c>
      <c r="D2427" t="s">
        <v>20031</v>
      </c>
    </row>
    <row r="2428" spans="1:4" x14ac:dyDescent="0.25">
      <c r="A2428" t="s">
        <v>2431</v>
      </c>
      <c r="C2428" t="s">
        <v>20032</v>
      </c>
      <c r="D2428" t="s">
        <v>20032</v>
      </c>
    </row>
    <row r="2429" spans="1:4" x14ac:dyDescent="0.25">
      <c r="A2429" t="s">
        <v>2432</v>
      </c>
      <c r="C2429" t="s">
        <v>20033</v>
      </c>
      <c r="D2429" t="s">
        <v>20033</v>
      </c>
    </row>
    <row r="2430" spans="1:4" x14ac:dyDescent="0.25">
      <c r="A2430" t="s">
        <v>2433</v>
      </c>
      <c r="C2430" t="s">
        <v>20034</v>
      </c>
      <c r="D2430" t="s">
        <v>20034</v>
      </c>
    </row>
    <row r="2431" spans="1:4" x14ac:dyDescent="0.25">
      <c r="A2431" t="s">
        <v>2434</v>
      </c>
      <c r="C2431" t="s">
        <v>20035</v>
      </c>
      <c r="D2431" t="s">
        <v>20035</v>
      </c>
    </row>
    <row r="2432" spans="1:4" x14ac:dyDescent="0.25">
      <c r="A2432" t="s">
        <v>2435</v>
      </c>
      <c r="C2432" t="s">
        <v>20036</v>
      </c>
      <c r="D2432" t="s">
        <v>20036</v>
      </c>
    </row>
    <row r="2433" spans="1:4" x14ac:dyDescent="0.25">
      <c r="A2433" t="s">
        <v>2436</v>
      </c>
      <c r="C2433" t="s">
        <v>20037</v>
      </c>
      <c r="D2433" t="s">
        <v>20037</v>
      </c>
    </row>
    <row r="2434" spans="1:4" x14ac:dyDescent="0.25">
      <c r="A2434" t="s">
        <v>2437</v>
      </c>
      <c r="C2434" t="s">
        <v>20038</v>
      </c>
      <c r="D2434" t="s">
        <v>20038</v>
      </c>
    </row>
    <row r="2435" spans="1:4" x14ac:dyDescent="0.25">
      <c r="A2435" t="s">
        <v>2438</v>
      </c>
      <c r="C2435" t="s">
        <v>20039</v>
      </c>
      <c r="D2435" t="s">
        <v>20039</v>
      </c>
    </row>
    <row r="2436" spans="1:4" x14ac:dyDescent="0.25">
      <c r="A2436" t="s">
        <v>2439</v>
      </c>
      <c r="C2436" t="s">
        <v>20040</v>
      </c>
      <c r="D2436" t="s">
        <v>20040</v>
      </c>
    </row>
    <row r="2437" spans="1:4" x14ac:dyDescent="0.25">
      <c r="A2437" t="s">
        <v>2440</v>
      </c>
      <c r="C2437" t="s">
        <v>20041</v>
      </c>
      <c r="D2437" t="s">
        <v>20041</v>
      </c>
    </row>
    <row r="2438" spans="1:4" x14ac:dyDescent="0.25">
      <c r="A2438" t="s">
        <v>2441</v>
      </c>
      <c r="C2438" t="s">
        <v>20042</v>
      </c>
      <c r="D2438" t="s">
        <v>20042</v>
      </c>
    </row>
    <row r="2439" spans="1:4" x14ac:dyDescent="0.25">
      <c r="A2439" t="s">
        <v>2442</v>
      </c>
      <c r="C2439" t="s">
        <v>20043</v>
      </c>
      <c r="D2439" t="s">
        <v>20043</v>
      </c>
    </row>
    <row r="2440" spans="1:4" x14ac:dyDescent="0.25">
      <c r="A2440" t="s">
        <v>2443</v>
      </c>
      <c r="C2440" t="s">
        <v>20044</v>
      </c>
      <c r="D2440" t="s">
        <v>20044</v>
      </c>
    </row>
    <row r="2441" spans="1:4" x14ac:dyDescent="0.25">
      <c r="A2441" t="s">
        <v>2444</v>
      </c>
      <c r="C2441" t="s">
        <v>20045</v>
      </c>
      <c r="D2441" t="s">
        <v>20045</v>
      </c>
    </row>
    <row r="2442" spans="1:4" x14ac:dyDescent="0.25">
      <c r="A2442" t="s">
        <v>2445</v>
      </c>
      <c r="C2442" t="s">
        <v>20046</v>
      </c>
      <c r="D2442" t="s">
        <v>20046</v>
      </c>
    </row>
    <row r="2443" spans="1:4" x14ac:dyDescent="0.25">
      <c r="A2443" t="s">
        <v>2446</v>
      </c>
      <c r="C2443" t="s">
        <v>20047</v>
      </c>
      <c r="D2443" t="s">
        <v>20047</v>
      </c>
    </row>
    <row r="2444" spans="1:4" x14ac:dyDescent="0.25">
      <c r="A2444" t="s">
        <v>2447</v>
      </c>
      <c r="C2444" t="s">
        <v>20048</v>
      </c>
      <c r="D2444" t="s">
        <v>20048</v>
      </c>
    </row>
    <row r="2445" spans="1:4" x14ac:dyDescent="0.25">
      <c r="A2445" t="s">
        <v>2448</v>
      </c>
      <c r="C2445" t="s">
        <v>20049</v>
      </c>
      <c r="D2445" t="s">
        <v>20049</v>
      </c>
    </row>
    <row r="2446" spans="1:4" x14ac:dyDescent="0.25">
      <c r="A2446" t="s">
        <v>2449</v>
      </c>
      <c r="C2446" t="s">
        <v>20050</v>
      </c>
      <c r="D2446" t="s">
        <v>20050</v>
      </c>
    </row>
    <row r="2447" spans="1:4" x14ac:dyDescent="0.25">
      <c r="A2447" t="s">
        <v>2450</v>
      </c>
      <c r="C2447" t="s">
        <v>20051</v>
      </c>
      <c r="D2447" t="s">
        <v>20051</v>
      </c>
    </row>
    <row r="2448" spans="1:4" x14ac:dyDescent="0.25">
      <c r="A2448" t="s">
        <v>2451</v>
      </c>
      <c r="C2448" t="s">
        <v>20052</v>
      </c>
      <c r="D2448" t="s">
        <v>20052</v>
      </c>
    </row>
    <row r="2449" spans="1:4" x14ac:dyDescent="0.25">
      <c r="A2449" t="s">
        <v>2452</v>
      </c>
      <c r="C2449" t="s">
        <v>20053</v>
      </c>
      <c r="D2449" t="s">
        <v>20053</v>
      </c>
    </row>
    <row r="2450" spans="1:4" x14ac:dyDescent="0.25">
      <c r="A2450" t="s">
        <v>2453</v>
      </c>
      <c r="C2450" t="s">
        <v>20054</v>
      </c>
      <c r="D2450" t="s">
        <v>20054</v>
      </c>
    </row>
    <row r="2451" spans="1:4" x14ac:dyDescent="0.25">
      <c r="A2451" t="s">
        <v>2454</v>
      </c>
      <c r="C2451" t="s">
        <v>20055</v>
      </c>
      <c r="D2451" t="s">
        <v>20055</v>
      </c>
    </row>
    <row r="2452" spans="1:4" x14ac:dyDescent="0.25">
      <c r="A2452" t="s">
        <v>2455</v>
      </c>
      <c r="C2452" t="s">
        <v>20056</v>
      </c>
      <c r="D2452" t="s">
        <v>20056</v>
      </c>
    </row>
    <row r="2453" spans="1:4" x14ac:dyDescent="0.25">
      <c r="A2453" t="s">
        <v>2456</v>
      </c>
      <c r="C2453" t="s">
        <v>20057</v>
      </c>
      <c r="D2453" t="s">
        <v>20057</v>
      </c>
    </row>
    <row r="2454" spans="1:4" x14ac:dyDescent="0.25">
      <c r="A2454" t="s">
        <v>2457</v>
      </c>
      <c r="C2454" t="s">
        <v>20058</v>
      </c>
      <c r="D2454" t="s">
        <v>20058</v>
      </c>
    </row>
    <row r="2455" spans="1:4" x14ac:dyDescent="0.25">
      <c r="A2455" t="s">
        <v>2458</v>
      </c>
      <c r="C2455" t="s">
        <v>20059</v>
      </c>
      <c r="D2455" t="s">
        <v>20059</v>
      </c>
    </row>
    <row r="2456" spans="1:4" x14ac:dyDescent="0.25">
      <c r="A2456" t="s">
        <v>2459</v>
      </c>
      <c r="C2456" t="s">
        <v>20060</v>
      </c>
      <c r="D2456" t="s">
        <v>20060</v>
      </c>
    </row>
    <row r="2457" spans="1:4" x14ac:dyDescent="0.25">
      <c r="A2457" t="s">
        <v>2460</v>
      </c>
      <c r="C2457" t="s">
        <v>20061</v>
      </c>
      <c r="D2457" t="s">
        <v>20061</v>
      </c>
    </row>
    <row r="2458" spans="1:4" x14ac:dyDescent="0.25">
      <c r="A2458" t="s">
        <v>2461</v>
      </c>
      <c r="C2458" t="s">
        <v>20062</v>
      </c>
      <c r="D2458" t="s">
        <v>20062</v>
      </c>
    </row>
    <row r="2459" spans="1:4" x14ac:dyDescent="0.25">
      <c r="A2459" t="s">
        <v>2462</v>
      </c>
      <c r="C2459" t="s">
        <v>20063</v>
      </c>
      <c r="D2459" t="s">
        <v>20063</v>
      </c>
    </row>
    <row r="2460" spans="1:4" x14ac:dyDescent="0.25">
      <c r="A2460" t="s">
        <v>2463</v>
      </c>
      <c r="C2460" t="s">
        <v>20064</v>
      </c>
      <c r="D2460" t="s">
        <v>20064</v>
      </c>
    </row>
    <row r="2461" spans="1:4" x14ac:dyDescent="0.25">
      <c r="A2461" t="s">
        <v>2464</v>
      </c>
      <c r="C2461" t="s">
        <v>20065</v>
      </c>
      <c r="D2461" t="s">
        <v>20065</v>
      </c>
    </row>
    <row r="2462" spans="1:4" x14ac:dyDescent="0.25">
      <c r="A2462" t="s">
        <v>2465</v>
      </c>
      <c r="C2462" t="s">
        <v>20066</v>
      </c>
      <c r="D2462" t="s">
        <v>20066</v>
      </c>
    </row>
    <row r="2463" spans="1:4" x14ac:dyDescent="0.25">
      <c r="A2463" t="s">
        <v>2466</v>
      </c>
      <c r="C2463" t="s">
        <v>20067</v>
      </c>
      <c r="D2463" t="s">
        <v>20067</v>
      </c>
    </row>
    <row r="2464" spans="1:4" x14ac:dyDescent="0.25">
      <c r="A2464" t="s">
        <v>2467</v>
      </c>
      <c r="C2464" t="s">
        <v>20068</v>
      </c>
      <c r="D2464" t="s">
        <v>20068</v>
      </c>
    </row>
    <row r="2465" spans="1:4" x14ac:dyDescent="0.25">
      <c r="A2465" t="s">
        <v>2468</v>
      </c>
      <c r="C2465" t="s">
        <v>20069</v>
      </c>
      <c r="D2465" t="s">
        <v>20069</v>
      </c>
    </row>
    <row r="2466" spans="1:4" x14ac:dyDescent="0.25">
      <c r="A2466" t="s">
        <v>2469</v>
      </c>
      <c r="C2466" t="s">
        <v>20070</v>
      </c>
      <c r="D2466" t="s">
        <v>20070</v>
      </c>
    </row>
    <row r="2467" spans="1:4" x14ac:dyDescent="0.25">
      <c r="A2467" t="s">
        <v>2470</v>
      </c>
      <c r="C2467" t="s">
        <v>20071</v>
      </c>
      <c r="D2467" t="s">
        <v>20071</v>
      </c>
    </row>
    <row r="2468" spans="1:4" x14ac:dyDescent="0.25">
      <c r="A2468" t="s">
        <v>2471</v>
      </c>
      <c r="C2468" t="s">
        <v>20072</v>
      </c>
      <c r="D2468" t="s">
        <v>20072</v>
      </c>
    </row>
    <row r="2469" spans="1:4" x14ac:dyDescent="0.25">
      <c r="A2469" t="s">
        <v>2472</v>
      </c>
      <c r="C2469" t="s">
        <v>20073</v>
      </c>
      <c r="D2469" t="s">
        <v>20073</v>
      </c>
    </row>
    <row r="2470" spans="1:4" x14ac:dyDescent="0.25">
      <c r="A2470" t="s">
        <v>2473</v>
      </c>
      <c r="C2470" t="s">
        <v>20074</v>
      </c>
      <c r="D2470" t="s">
        <v>20074</v>
      </c>
    </row>
    <row r="2471" spans="1:4" x14ac:dyDescent="0.25">
      <c r="A2471" t="s">
        <v>2474</v>
      </c>
      <c r="C2471" t="s">
        <v>20075</v>
      </c>
      <c r="D2471" t="s">
        <v>20075</v>
      </c>
    </row>
    <row r="2472" spans="1:4" x14ac:dyDescent="0.25">
      <c r="A2472" t="s">
        <v>2475</v>
      </c>
      <c r="C2472" t="s">
        <v>20076</v>
      </c>
      <c r="D2472" t="s">
        <v>20076</v>
      </c>
    </row>
    <row r="2473" spans="1:4" x14ac:dyDescent="0.25">
      <c r="A2473" t="s">
        <v>2476</v>
      </c>
      <c r="C2473" t="s">
        <v>20077</v>
      </c>
      <c r="D2473" t="s">
        <v>20077</v>
      </c>
    </row>
    <row r="2474" spans="1:4" x14ac:dyDescent="0.25">
      <c r="A2474" t="s">
        <v>2477</v>
      </c>
      <c r="C2474" t="s">
        <v>20078</v>
      </c>
      <c r="D2474" t="s">
        <v>20078</v>
      </c>
    </row>
    <row r="2475" spans="1:4" x14ac:dyDescent="0.25">
      <c r="A2475" t="s">
        <v>2478</v>
      </c>
      <c r="C2475" t="s">
        <v>20079</v>
      </c>
      <c r="D2475" t="s">
        <v>20079</v>
      </c>
    </row>
    <row r="2476" spans="1:4" x14ac:dyDescent="0.25">
      <c r="A2476" t="s">
        <v>2479</v>
      </c>
      <c r="C2476" t="s">
        <v>20080</v>
      </c>
      <c r="D2476" t="s">
        <v>20080</v>
      </c>
    </row>
    <row r="2477" spans="1:4" x14ac:dyDescent="0.25">
      <c r="A2477" t="s">
        <v>2480</v>
      </c>
      <c r="C2477" t="s">
        <v>20081</v>
      </c>
      <c r="D2477" t="s">
        <v>20081</v>
      </c>
    </row>
    <row r="2478" spans="1:4" x14ac:dyDescent="0.25">
      <c r="A2478" t="s">
        <v>2481</v>
      </c>
      <c r="C2478" t="s">
        <v>20082</v>
      </c>
      <c r="D2478" t="s">
        <v>20082</v>
      </c>
    </row>
    <row r="2479" spans="1:4" x14ac:dyDescent="0.25">
      <c r="A2479" t="s">
        <v>2482</v>
      </c>
      <c r="C2479" t="s">
        <v>20083</v>
      </c>
      <c r="D2479" t="s">
        <v>20083</v>
      </c>
    </row>
    <row r="2480" spans="1:4" x14ac:dyDescent="0.25">
      <c r="A2480" t="s">
        <v>2483</v>
      </c>
      <c r="C2480" t="s">
        <v>20084</v>
      </c>
      <c r="D2480" t="s">
        <v>20084</v>
      </c>
    </row>
    <row r="2481" spans="1:4" x14ac:dyDescent="0.25">
      <c r="A2481" t="s">
        <v>2484</v>
      </c>
      <c r="C2481" t="s">
        <v>20085</v>
      </c>
      <c r="D2481" t="s">
        <v>20085</v>
      </c>
    </row>
    <row r="2482" spans="1:4" x14ac:dyDescent="0.25">
      <c r="A2482" t="s">
        <v>2485</v>
      </c>
      <c r="C2482" t="s">
        <v>20086</v>
      </c>
      <c r="D2482" t="s">
        <v>20086</v>
      </c>
    </row>
    <row r="2483" spans="1:4" x14ac:dyDescent="0.25">
      <c r="A2483" t="s">
        <v>2486</v>
      </c>
      <c r="C2483" t="s">
        <v>20087</v>
      </c>
      <c r="D2483" t="s">
        <v>20087</v>
      </c>
    </row>
    <row r="2484" spans="1:4" x14ac:dyDescent="0.25">
      <c r="A2484" t="s">
        <v>2487</v>
      </c>
      <c r="C2484" t="s">
        <v>20088</v>
      </c>
      <c r="D2484" t="s">
        <v>20088</v>
      </c>
    </row>
    <row r="2485" spans="1:4" x14ac:dyDescent="0.25">
      <c r="A2485" t="s">
        <v>2488</v>
      </c>
      <c r="C2485" t="s">
        <v>20089</v>
      </c>
      <c r="D2485" t="s">
        <v>20089</v>
      </c>
    </row>
    <row r="2486" spans="1:4" x14ac:dyDescent="0.25">
      <c r="A2486" t="s">
        <v>2489</v>
      </c>
      <c r="C2486" t="s">
        <v>20090</v>
      </c>
      <c r="D2486" t="s">
        <v>20090</v>
      </c>
    </row>
    <row r="2487" spans="1:4" x14ac:dyDescent="0.25">
      <c r="A2487" t="s">
        <v>2490</v>
      </c>
      <c r="C2487" t="s">
        <v>20091</v>
      </c>
      <c r="D2487" t="s">
        <v>20091</v>
      </c>
    </row>
    <row r="2488" spans="1:4" x14ac:dyDescent="0.25">
      <c r="A2488" t="s">
        <v>2491</v>
      </c>
      <c r="C2488" t="s">
        <v>20092</v>
      </c>
      <c r="D2488" t="s">
        <v>20092</v>
      </c>
    </row>
    <row r="2489" spans="1:4" x14ac:dyDescent="0.25">
      <c r="A2489" t="s">
        <v>2492</v>
      </c>
      <c r="C2489" t="s">
        <v>20093</v>
      </c>
      <c r="D2489" t="s">
        <v>20093</v>
      </c>
    </row>
    <row r="2490" spans="1:4" x14ac:dyDescent="0.25">
      <c r="A2490" t="s">
        <v>2493</v>
      </c>
      <c r="C2490" t="s">
        <v>20094</v>
      </c>
      <c r="D2490" t="s">
        <v>20094</v>
      </c>
    </row>
    <row r="2491" spans="1:4" x14ac:dyDescent="0.25">
      <c r="A2491" t="s">
        <v>2494</v>
      </c>
      <c r="C2491" t="s">
        <v>20095</v>
      </c>
      <c r="D2491" t="s">
        <v>20095</v>
      </c>
    </row>
    <row r="2492" spans="1:4" x14ac:dyDescent="0.25">
      <c r="A2492" t="s">
        <v>2495</v>
      </c>
      <c r="C2492" t="s">
        <v>20096</v>
      </c>
      <c r="D2492" t="s">
        <v>20096</v>
      </c>
    </row>
    <row r="2493" spans="1:4" x14ac:dyDescent="0.25">
      <c r="A2493" t="s">
        <v>2496</v>
      </c>
      <c r="C2493" t="s">
        <v>20097</v>
      </c>
      <c r="D2493" t="s">
        <v>20097</v>
      </c>
    </row>
    <row r="2494" spans="1:4" x14ac:dyDescent="0.25">
      <c r="A2494" t="s">
        <v>2497</v>
      </c>
      <c r="C2494" t="s">
        <v>20098</v>
      </c>
      <c r="D2494" t="s">
        <v>20098</v>
      </c>
    </row>
    <row r="2495" spans="1:4" x14ac:dyDescent="0.25">
      <c r="A2495" t="s">
        <v>2498</v>
      </c>
      <c r="C2495" t="s">
        <v>20099</v>
      </c>
      <c r="D2495" t="s">
        <v>20099</v>
      </c>
    </row>
    <row r="2496" spans="1:4" x14ac:dyDescent="0.25">
      <c r="A2496" t="s">
        <v>2499</v>
      </c>
      <c r="C2496" t="s">
        <v>20100</v>
      </c>
      <c r="D2496" t="s">
        <v>20100</v>
      </c>
    </row>
    <row r="2497" spans="1:4" x14ac:dyDescent="0.25">
      <c r="A2497" t="s">
        <v>2500</v>
      </c>
      <c r="C2497" t="s">
        <v>20101</v>
      </c>
      <c r="D2497" t="s">
        <v>20101</v>
      </c>
    </row>
    <row r="2498" spans="1:4" x14ac:dyDescent="0.25">
      <c r="A2498" t="s">
        <v>2501</v>
      </c>
      <c r="C2498" t="s">
        <v>20102</v>
      </c>
      <c r="D2498" t="s">
        <v>20102</v>
      </c>
    </row>
    <row r="2499" spans="1:4" x14ac:dyDescent="0.25">
      <c r="A2499" t="s">
        <v>2502</v>
      </c>
      <c r="C2499" t="s">
        <v>20103</v>
      </c>
      <c r="D2499" t="s">
        <v>20103</v>
      </c>
    </row>
    <row r="2500" spans="1:4" x14ac:dyDescent="0.25">
      <c r="A2500" t="s">
        <v>2503</v>
      </c>
      <c r="C2500" t="s">
        <v>20104</v>
      </c>
      <c r="D2500" t="s">
        <v>20104</v>
      </c>
    </row>
    <row r="2501" spans="1:4" x14ac:dyDescent="0.25">
      <c r="A2501" t="s">
        <v>2504</v>
      </c>
      <c r="C2501" t="s">
        <v>20105</v>
      </c>
      <c r="D2501" t="s">
        <v>20105</v>
      </c>
    </row>
    <row r="2502" spans="1:4" x14ac:dyDescent="0.25">
      <c r="A2502" t="s">
        <v>2505</v>
      </c>
      <c r="C2502" t="s">
        <v>20106</v>
      </c>
      <c r="D2502" t="s">
        <v>20106</v>
      </c>
    </row>
    <row r="2503" spans="1:4" x14ac:dyDescent="0.25">
      <c r="A2503" t="s">
        <v>2506</v>
      </c>
      <c r="C2503" t="s">
        <v>20107</v>
      </c>
      <c r="D2503" t="s">
        <v>20107</v>
      </c>
    </row>
    <row r="2504" spans="1:4" x14ac:dyDescent="0.25">
      <c r="A2504" t="s">
        <v>2507</v>
      </c>
      <c r="C2504" t="s">
        <v>20108</v>
      </c>
      <c r="D2504" t="s">
        <v>20108</v>
      </c>
    </row>
    <row r="2505" spans="1:4" x14ac:dyDescent="0.25">
      <c r="A2505" t="s">
        <v>2508</v>
      </c>
      <c r="C2505" t="s">
        <v>20109</v>
      </c>
      <c r="D2505" t="s">
        <v>20109</v>
      </c>
    </row>
    <row r="2506" spans="1:4" x14ac:dyDescent="0.25">
      <c r="A2506" t="s">
        <v>2509</v>
      </c>
      <c r="C2506" t="s">
        <v>20110</v>
      </c>
      <c r="D2506" t="s">
        <v>20110</v>
      </c>
    </row>
    <row r="2507" spans="1:4" x14ac:dyDescent="0.25">
      <c r="A2507" t="s">
        <v>2510</v>
      </c>
      <c r="C2507" t="s">
        <v>20111</v>
      </c>
      <c r="D2507" t="s">
        <v>20111</v>
      </c>
    </row>
    <row r="2508" spans="1:4" x14ac:dyDescent="0.25">
      <c r="A2508" t="s">
        <v>2511</v>
      </c>
      <c r="C2508" t="s">
        <v>20112</v>
      </c>
      <c r="D2508" t="s">
        <v>20112</v>
      </c>
    </row>
    <row r="2509" spans="1:4" x14ac:dyDescent="0.25">
      <c r="A2509" t="s">
        <v>2512</v>
      </c>
      <c r="C2509" t="s">
        <v>20113</v>
      </c>
      <c r="D2509" t="s">
        <v>20113</v>
      </c>
    </row>
    <row r="2510" spans="1:4" x14ac:dyDescent="0.25">
      <c r="A2510" t="s">
        <v>2513</v>
      </c>
      <c r="C2510" t="s">
        <v>20114</v>
      </c>
      <c r="D2510" t="s">
        <v>20114</v>
      </c>
    </row>
    <row r="2511" spans="1:4" x14ac:dyDescent="0.25">
      <c r="A2511" t="s">
        <v>2514</v>
      </c>
      <c r="C2511" t="s">
        <v>20115</v>
      </c>
      <c r="D2511" t="s">
        <v>20115</v>
      </c>
    </row>
    <row r="2512" spans="1:4" x14ac:dyDescent="0.25">
      <c r="A2512" t="s">
        <v>2515</v>
      </c>
      <c r="C2512" t="s">
        <v>20116</v>
      </c>
      <c r="D2512" t="s">
        <v>20116</v>
      </c>
    </row>
    <row r="2513" spans="1:4" x14ac:dyDescent="0.25">
      <c r="A2513" t="s">
        <v>2516</v>
      </c>
      <c r="C2513" t="s">
        <v>20117</v>
      </c>
      <c r="D2513" t="s">
        <v>20117</v>
      </c>
    </row>
    <row r="2514" spans="1:4" x14ac:dyDescent="0.25">
      <c r="A2514" t="s">
        <v>2517</v>
      </c>
      <c r="C2514" t="s">
        <v>20118</v>
      </c>
      <c r="D2514" t="s">
        <v>20118</v>
      </c>
    </row>
    <row r="2515" spans="1:4" x14ac:dyDescent="0.25">
      <c r="A2515" t="s">
        <v>2518</v>
      </c>
      <c r="C2515" t="s">
        <v>20119</v>
      </c>
      <c r="D2515" t="s">
        <v>20119</v>
      </c>
    </row>
    <row r="2516" spans="1:4" x14ac:dyDescent="0.25">
      <c r="A2516" t="s">
        <v>2519</v>
      </c>
      <c r="C2516" t="s">
        <v>20120</v>
      </c>
      <c r="D2516" t="s">
        <v>20120</v>
      </c>
    </row>
    <row r="2517" spans="1:4" x14ac:dyDescent="0.25">
      <c r="A2517" t="s">
        <v>2520</v>
      </c>
      <c r="C2517" t="s">
        <v>20121</v>
      </c>
      <c r="D2517" t="s">
        <v>20121</v>
      </c>
    </row>
    <row r="2518" spans="1:4" x14ac:dyDescent="0.25">
      <c r="A2518" t="s">
        <v>2521</v>
      </c>
      <c r="C2518" t="s">
        <v>20122</v>
      </c>
      <c r="D2518" t="s">
        <v>20122</v>
      </c>
    </row>
    <row r="2519" spans="1:4" x14ac:dyDescent="0.25">
      <c r="A2519" t="s">
        <v>2522</v>
      </c>
      <c r="C2519" t="s">
        <v>20123</v>
      </c>
      <c r="D2519" t="s">
        <v>20123</v>
      </c>
    </row>
    <row r="2520" spans="1:4" x14ac:dyDescent="0.25">
      <c r="A2520" t="s">
        <v>2523</v>
      </c>
      <c r="C2520" t="s">
        <v>20124</v>
      </c>
      <c r="D2520" t="s">
        <v>20124</v>
      </c>
    </row>
    <row r="2521" spans="1:4" x14ac:dyDescent="0.25">
      <c r="A2521" t="s">
        <v>2524</v>
      </c>
      <c r="C2521" t="s">
        <v>20125</v>
      </c>
      <c r="D2521" t="s">
        <v>20125</v>
      </c>
    </row>
    <row r="2522" spans="1:4" x14ac:dyDescent="0.25">
      <c r="A2522" t="s">
        <v>2525</v>
      </c>
      <c r="C2522" t="s">
        <v>20126</v>
      </c>
      <c r="D2522" t="s">
        <v>20126</v>
      </c>
    </row>
    <row r="2523" spans="1:4" x14ac:dyDescent="0.25">
      <c r="A2523" t="s">
        <v>2526</v>
      </c>
      <c r="C2523" t="s">
        <v>20127</v>
      </c>
      <c r="D2523" t="s">
        <v>20127</v>
      </c>
    </row>
    <row r="2524" spans="1:4" x14ac:dyDescent="0.25">
      <c r="A2524" t="s">
        <v>2527</v>
      </c>
      <c r="C2524" t="s">
        <v>20128</v>
      </c>
      <c r="D2524" t="s">
        <v>20128</v>
      </c>
    </row>
    <row r="2525" spans="1:4" x14ac:dyDescent="0.25">
      <c r="A2525" t="s">
        <v>2528</v>
      </c>
      <c r="C2525" t="s">
        <v>20129</v>
      </c>
      <c r="D2525" t="s">
        <v>20129</v>
      </c>
    </row>
    <row r="2526" spans="1:4" x14ac:dyDescent="0.25">
      <c r="A2526" t="s">
        <v>2529</v>
      </c>
      <c r="C2526" t="s">
        <v>20130</v>
      </c>
      <c r="D2526" t="s">
        <v>20130</v>
      </c>
    </row>
    <row r="2527" spans="1:4" x14ac:dyDescent="0.25">
      <c r="A2527" t="s">
        <v>2530</v>
      </c>
      <c r="C2527" t="s">
        <v>20131</v>
      </c>
      <c r="D2527" t="s">
        <v>20131</v>
      </c>
    </row>
    <row r="2528" spans="1:4" x14ac:dyDescent="0.25">
      <c r="A2528" t="s">
        <v>2531</v>
      </c>
      <c r="C2528" t="s">
        <v>20132</v>
      </c>
      <c r="D2528" t="s">
        <v>20132</v>
      </c>
    </row>
    <row r="2529" spans="1:4" x14ac:dyDescent="0.25">
      <c r="A2529" t="s">
        <v>2532</v>
      </c>
      <c r="C2529" t="s">
        <v>20133</v>
      </c>
      <c r="D2529" t="s">
        <v>20133</v>
      </c>
    </row>
    <row r="2530" spans="1:4" x14ac:dyDescent="0.25">
      <c r="A2530" t="s">
        <v>2533</v>
      </c>
      <c r="C2530" t="s">
        <v>20134</v>
      </c>
      <c r="D2530" t="s">
        <v>20134</v>
      </c>
    </row>
    <row r="2531" spans="1:4" x14ac:dyDescent="0.25">
      <c r="A2531" t="s">
        <v>2534</v>
      </c>
      <c r="C2531" t="s">
        <v>20135</v>
      </c>
      <c r="D2531" t="s">
        <v>20135</v>
      </c>
    </row>
    <row r="2532" spans="1:4" x14ac:dyDescent="0.25">
      <c r="A2532" t="s">
        <v>2535</v>
      </c>
      <c r="C2532" t="s">
        <v>20136</v>
      </c>
      <c r="D2532" t="s">
        <v>20136</v>
      </c>
    </row>
    <row r="2533" spans="1:4" x14ac:dyDescent="0.25">
      <c r="A2533" t="s">
        <v>2536</v>
      </c>
      <c r="C2533" t="s">
        <v>20137</v>
      </c>
      <c r="D2533" t="s">
        <v>20137</v>
      </c>
    </row>
    <row r="2534" spans="1:4" x14ac:dyDescent="0.25">
      <c r="A2534" t="s">
        <v>2537</v>
      </c>
      <c r="C2534" t="s">
        <v>20138</v>
      </c>
      <c r="D2534" t="s">
        <v>20138</v>
      </c>
    </row>
    <row r="2535" spans="1:4" x14ac:dyDescent="0.25">
      <c r="A2535" t="s">
        <v>2538</v>
      </c>
      <c r="C2535" t="s">
        <v>20139</v>
      </c>
      <c r="D2535" t="s">
        <v>20139</v>
      </c>
    </row>
    <row r="2536" spans="1:4" x14ac:dyDescent="0.25">
      <c r="A2536" t="s">
        <v>2539</v>
      </c>
      <c r="C2536" t="s">
        <v>20140</v>
      </c>
      <c r="D2536" t="s">
        <v>20140</v>
      </c>
    </row>
    <row r="2537" spans="1:4" x14ac:dyDescent="0.25">
      <c r="A2537" t="s">
        <v>2540</v>
      </c>
      <c r="C2537" t="s">
        <v>20141</v>
      </c>
      <c r="D2537" t="s">
        <v>20141</v>
      </c>
    </row>
    <row r="2538" spans="1:4" x14ac:dyDescent="0.25">
      <c r="A2538" t="s">
        <v>2541</v>
      </c>
      <c r="C2538" t="s">
        <v>20142</v>
      </c>
      <c r="D2538" t="s">
        <v>20142</v>
      </c>
    </row>
    <row r="2539" spans="1:4" x14ac:dyDescent="0.25">
      <c r="A2539" t="s">
        <v>2542</v>
      </c>
      <c r="C2539" t="s">
        <v>20143</v>
      </c>
      <c r="D2539" t="s">
        <v>20143</v>
      </c>
    </row>
    <row r="2540" spans="1:4" x14ac:dyDescent="0.25">
      <c r="A2540" t="s">
        <v>2543</v>
      </c>
      <c r="C2540" t="s">
        <v>20144</v>
      </c>
      <c r="D2540" t="s">
        <v>20144</v>
      </c>
    </row>
    <row r="2541" spans="1:4" x14ac:dyDescent="0.25">
      <c r="A2541" t="s">
        <v>2544</v>
      </c>
      <c r="C2541" t="s">
        <v>20145</v>
      </c>
      <c r="D2541" t="s">
        <v>20145</v>
      </c>
    </row>
    <row r="2542" spans="1:4" x14ac:dyDescent="0.25">
      <c r="A2542" t="s">
        <v>2545</v>
      </c>
      <c r="C2542" t="s">
        <v>20146</v>
      </c>
      <c r="D2542" t="s">
        <v>20146</v>
      </c>
    </row>
    <row r="2543" spans="1:4" x14ac:dyDescent="0.25">
      <c r="A2543" t="s">
        <v>2546</v>
      </c>
      <c r="C2543" t="s">
        <v>20147</v>
      </c>
      <c r="D2543" t="s">
        <v>20147</v>
      </c>
    </row>
    <row r="2544" spans="1:4" x14ac:dyDescent="0.25">
      <c r="A2544" t="s">
        <v>2547</v>
      </c>
      <c r="C2544" t="s">
        <v>20148</v>
      </c>
      <c r="D2544" t="s">
        <v>20148</v>
      </c>
    </row>
    <row r="2545" spans="1:4" x14ac:dyDescent="0.25">
      <c r="A2545" t="s">
        <v>2548</v>
      </c>
      <c r="C2545" t="s">
        <v>20149</v>
      </c>
      <c r="D2545" t="s">
        <v>20149</v>
      </c>
    </row>
    <row r="2546" spans="1:4" x14ac:dyDescent="0.25">
      <c r="A2546" t="s">
        <v>2549</v>
      </c>
      <c r="C2546" t="s">
        <v>20150</v>
      </c>
      <c r="D2546" t="s">
        <v>20150</v>
      </c>
    </row>
    <row r="2547" spans="1:4" x14ac:dyDescent="0.25">
      <c r="A2547" t="s">
        <v>2550</v>
      </c>
      <c r="C2547" t="s">
        <v>20151</v>
      </c>
      <c r="D2547" t="s">
        <v>20151</v>
      </c>
    </row>
    <row r="2548" spans="1:4" x14ac:dyDescent="0.25">
      <c r="A2548" t="s">
        <v>2551</v>
      </c>
      <c r="C2548" t="s">
        <v>20152</v>
      </c>
      <c r="D2548" t="s">
        <v>20152</v>
      </c>
    </row>
    <row r="2549" spans="1:4" x14ac:dyDescent="0.25">
      <c r="A2549" t="s">
        <v>2552</v>
      </c>
      <c r="C2549" t="s">
        <v>20153</v>
      </c>
      <c r="D2549" t="s">
        <v>20153</v>
      </c>
    </row>
    <row r="2550" spans="1:4" x14ac:dyDescent="0.25">
      <c r="A2550" t="s">
        <v>2553</v>
      </c>
      <c r="C2550" t="s">
        <v>20154</v>
      </c>
      <c r="D2550" t="s">
        <v>20154</v>
      </c>
    </row>
    <row r="2551" spans="1:4" x14ac:dyDescent="0.25">
      <c r="A2551" t="s">
        <v>2554</v>
      </c>
      <c r="C2551" t="s">
        <v>20155</v>
      </c>
      <c r="D2551" t="s">
        <v>20155</v>
      </c>
    </row>
    <row r="2552" spans="1:4" x14ac:dyDescent="0.25">
      <c r="A2552" t="s">
        <v>2555</v>
      </c>
      <c r="C2552" t="s">
        <v>20156</v>
      </c>
      <c r="D2552" t="s">
        <v>20156</v>
      </c>
    </row>
    <row r="2553" spans="1:4" x14ac:dyDescent="0.25">
      <c r="A2553" t="s">
        <v>2556</v>
      </c>
      <c r="C2553" t="s">
        <v>20157</v>
      </c>
      <c r="D2553" t="s">
        <v>20157</v>
      </c>
    </row>
    <row r="2554" spans="1:4" x14ac:dyDescent="0.25">
      <c r="A2554" t="s">
        <v>2557</v>
      </c>
      <c r="C2554" t="s">
        <v>20158</v>
      </c>
      <c r="D2554" t="s">
        <v>20158</v>
      </c>
    </row>
    <row r="2555" spans="1:4" x14ac:dyDescent="0.25">
      <c r="A2555" t="s">
        <v>2558</v>
      </c>
      <c r="C2555" t="s">
        <v>20159</v>
      </c>
      <c r="D2555" t="s">
        <v>20159</v>
      </c>
    </row>
    <row r="2556" spans="1:4" x14ac:dyDescent="0.25">
      <c r="A2556" t="s">
        <v>2559</v>
      </c>
      <c r="C2556" t="s">
        <v>20160</v>
      </c>
      <c r="D2556" t="s">
        <v>20160</v>
      </c>
    </row>
    <row r="2557" spans="1:4" x14ac:dyDescent="0.25">
      <c r="A2557" t="s">
        <v>2560</v>
      </c>
      <c r="C2557" t="s">
        <v>20161</v>
      </c>
      <c r="D2557" t="s">
        <v>20161</v>
      </c>
    </row>
    <row r="2558" spans="1:4" x14ac:dyDescent="0.25">
      <c r="A2558" t="s">
        <v>2561</v>
      </c>
      <c r="C2558" t="s">
        <v>20162</v>
      </c>
      <c r="D2558" t="s">
        <v>20162</v>
      </c>
    </row>
    <row r="2559" spans="1:4" x14ac:dyDescent="0.25">
      <c r="A2559" t="s">
        <v>2562</v>
      </c>
      <c r="C2559" t="s">
        <v>20163</v>
      </c>
      <c r="D2559" t="s">
        <v>20163</v>
      </c>
    </row>
    <row r="2560" spans="1:4" x14ac:dyDescent="0.25">
      <c r="A2560" t="s">
        <v>2563</v>
      </c>
      <c r="C2560" t="s">
        <v>20164</v>
      </c>
      <c r="D2560" t="s">
        <v>20164</v>
      </c>
    </row>
    <row r="2561" spans="1:4" x14ac:dyDescent="0.25">
      <c r="A2561" t="s">
        <v>2564</v>
      </c>
      <c r="C2561" t="s">
        <v>20165</v>
      </c>
      <c r="D2561" t="s">
        <v>20165</v>
      </c>
    </row>
    <row r="2562" spans="1:4" x14ac:dyDescent="0.25">
      <c r="A2562" t="s">
        <v>2565</v>
      </c>
      <c r="C2562" t="s">
        <v>20166</v>
      </c>
      <c r="D2562" t="s">
        <v>20166</v>
      </c>
    </row>
    <row r="2563" spans="1:4" x14ac:dyDescent="0.25">
      <c r="A2563" t="s">
        <v>2566</v>
      </c>
      <c r="C2563" t="s">
        <v>20167</v>
      </c>
      <c r="D2563" t="s">
        <v>20167</v>
      </c>
    </row>
    <row r="2564" spans="1:4" x14ac:dyDescent="0.25">
      <c r="A2564" t="s">
        <v>2567</v>
      </c>
      <c r="C2564" t="s">
        <v>20168</v>
      </c>
      <c r="D2564" t="s">
        <v>20168</v>
      </c>
    </row>
    <row r="2565" spans="1:4" x14ac:dyDescent="0.25">
      <c r="A2565" t="s">
        <v>2568</v>
      </c>
      <c r="C2565" t="s">
        <v>20169</v>
      </c>
      <c r="D2565" t="s">
        <v>20169</v>
      </c>
    </row>
    <row r="2566" spans="1:4" x14ac:dyDescent="0.25">
      <c r="A2566" t="s">
        <v>2569</v>
      </c>
      <c r="C2566" t="s">
        <v>20170</v>
      </c>
      <c r="D2566" t="s">
        <v>20170</v>
      </c>
    </row>
    <row r="2567" spans="1:4" x14ac:dyDescent="0.25">
      <c r="A2567" t="s">
        <v>2570</v>
      </c>
      <c r="C2567" t="s">
        <v>20171</v>
      </c>
      <c r="D2567" t="s">
        <v>20171</v>
      </c>
    </row>
    <row r="2568" spans="1:4" x14ac:dyDescent="0.25">
      <c r="A2568" t="s">
        <v>2571</v>
      </c>
      <c r="C2568" t="s">
        <v>20172</v>
      </c>
      <c r="D2568" t="s">
        <v>20172</v>
      </c>
    </row>
    <row r="2569" spans="1:4" x14ac:dyDescent="0.25">
      <c r="A2569" t="s">
        <v>2572</v>
      </c>
      <c r="C2569" t="s">
        <v>20173</v>
      </c>
      <c r="D2569" t="s">
        <v>20173</v>
      </c>
    </row>
    <row r="2570" spans="1:4" x14ac:dyDescent="0.25">
      <c r="A2570" t="s">
        <v>2573</v>
      </c>
      <c r="C2570" t="s">
        <v>20174</v>
      </c>
      <c r="D2570" t="s">
        <v>20174</v>
      </c>
    </row>
    <row r="2571" spans="1:4" x14ac:dyDescent="0.25">
      <c r="A2571" t="s">
        <v>2574</v>
      </c>
      <c r="C2571" t="s">
        <v>20175</v>
      </c>
      <c r="D2571" t="s">
        <v>20175</v>
      </c>
    </row>
    <row r="2572" spans="1:4" x14ac:dyDescent="0.25">
      <c r="A2572" t="s">
        <v>2575</v>
      </c>
      <c r="C2572" t="s">
        <v>20176</v>
      </c>
      <c r="D2572" t="s">
        <v>20176</v>
      </c>
    </row>
    <row r="2573" spans="1:4" x14ac:dyDescent="0.25">
      <c r="A2573" t="s">
        <v>2576</v>
      </c>
      <c r="C2573" t="s">
        <v>20177</v>
      </c>
      <c r="D2573" t="s">
        <v>20177</v>
      </c>
    </row>
    <row r="2574" spans="1:4" x14ac:dyDescent="0.25">
      <c r="A2574" t="s">
        <v>2577</v>
      </c>
      <c r="C2574" t="s">
        <v>20178</v>
      </c>
      <c r="D2574" t="s">
        <v>20178</v>
      </c>
    </row>
    <row r="2575" spans="1:4" x14ac:dyDescent="0.25">
      <c r="A2575" t="s">
        <v>2578</v>
      </c>
      <c r="C2575" t="s">
        <v>20179</v>
      </c>
      <c r="D2575" t="s">
        <v>20179</v>
      </c>
    </row>
    <row r="2576" spans="1:4" x14ac:dyDescent="0.25">
      <c r="A2576" t="s">
        <v>2579</v>
      </c>
      <c r="C2576" t="s">
        <v>20180</v>
      </c>
      <c r="D2576" t="s">
        <v>20180</v>
      </c>
    </row>
    <row r="2577" spans="1:4" x14ac:dyDescent="0.25">
      <c r="A2577" t="s">
        <v>2580</v>
      </c>
      <c r="C2577" t="s">
        <v>20181</v>
      </c>
      <c r="D2577" t="s">
        <v>20181</v>
      </c>
    </row>
    <row r="2578" spans="1:4" x14ac:dyDescent="0.25">
      <c r="A2578" t="s">
        <v>2581</v>
      </c>
      <c r="C2578" t="s">
        <v>20182</v>
      </c>
      <c r="D2578" t="s">
        <v>20182</v>
      </c>
    </row>
    <row r="2579" spans="1:4" x14ac:dyDescent="0.25">
      <c r="A2579" t="s">
        <v>2582</v>
      </c>
      <c r="C2579" t="s">
        <v>20183</v>
      </c>
      <c r="D2579" t="s">
        <v>20183</v>
      </c>
    </row>
    <row r="2580" spans="1:4" x14ac:dyDescent="0.25">
      <c r="A2580" t="s">
        <v>2583</v>
      </c>
      <c r="C2580" t="s">
        <v>20184</v>
      </c>
      <c r="D2580" t="s">
        <v>20184</v>
      </c>
    </row>
    <row r="2581" spans="1:4" x14ac:dyDescent="0.25">
      <c r="A2581" t="s">
        <v>2584</v>
      </c>
      <c r="C2581" t="s">
        <v>20185</v>
      </c>
      <c r="D2581" t="s">
        <v>20185</v>
      </c>
    </row>
    <row r="2582" spans="1:4" x14ac:dyDescent="0.25">
      <c r="A2582" t="s">
        <v>2585</v>
      </c>
      <c r="C2582" t="s">
        <v>20186</v>
      </c>
      <c r="D2582" t="s">
        <v>20186</v>
      </c>
    </row>
    <row r="2583" spans="1:4" x14ac:dyDescent="0.25">
      <c r="A2583" t="s">
        <v>2586</v>
      </c>
      <c r="C2583" t="s">
        <v>20187</v>
      </c>
      <c r="D2583" t="s">
        <v>20187</v>
      </c>
    </row>
    <row r="2584" spans="1:4" x14ac:dyDescent="0.25">
      <c r="A2584" t="s">
        <v>2587</v>
      </c>
      <c r="C2584" t="s">
        <v>20188</v>
      </c>
      <c r="D2584" t="s">
        <v>20188</v>
      </c>
    </row>
    <row r="2585" spans="1:4" x14ac:dyDescent="0.25">
      <c r="A2585" t="s">
        <v>2588</v>
      </c>
      <c r="C2585" t="s">
        <v>20189</v>
      </c>
      <c r="D2585" t="s">
        <v>20189</v>
      </c>
    </row>
    <row r="2586" spans="1:4" x14ac:dyDescent="0.25">
      <c r="A2586" t="s">
        <v>2589</v>
      </c>
      <c r="C2586" t="s">
        <v>20190</v>
      </c>
      <c r="D2586" t="s">
        <v>20190</v>
      </c>
    </row>
    <row r="2587" spans="1:4" x14ac:dyDescent="0.25">
      <c r="A2587" t="s">
        <v>2590</v>
      </c>
      <c r="C2587" t="s">
        <v>20191</v>
      </c>
      <c r="D2587" t="s">
        <v>20191</v>
      </c>
    </row>
    <row r="2588" spans="1:4" x14ac:dyDescent="0.25">
      <c r="A2588" t="s">
        <v>2591</v>
      </c>
      <c r="C2588" t="s">
        <v>20192</v>
      </c>
      <c r="D2588" t="s">
        <v>20192</v>
      </c>
    </row>
    <row r="2589" spans="1:4" x14ac:dyDescent="0.25">
      <c r="A2589" t="s">
        <v>2592</v>
      </c>
      <c r="C2589" t="s">
        <v>20193</v>
      </c>
      <c r="D2589" t="s">
        <v>20193</v>
      </c>
    </row>
    <row r="2590" spans="1:4" x14ac:dyDescent="0.25">
      <c r="A2590" t="s">
        <v>2593</v>
      </c>
      <c r="C2590" t="s">
        <v>20194</v>
      </c>
      <c r="D2590" t="s">
        <v>20194</v>
      </c>
    </row>
    <row r="2591" spans="1:4" x14ac:dyDescent="0.25">
      <c r="A2591" t="s">
        <v>2594</v>
      </c>
      <c r="C2591" t="s">
        <v>20195</v>
      </c>
      <c r="D2591" t="s">
        <v>20195</v>
      </c>
    </row>
    <row r="2592" spans="1:4" x14ac:dyDescent="0.25">
      <c r="A2592" t="s">
        <v>2595</v>
      </c>
      <c r="C2592" t="s">
        <v>20196</v>
      </c>
      <c r="D2592" t="s">
        <v>20196</v>
      </c>
    </row>
    <row r="2593" spans="1:4" x14ac:dyDescent="0.25">
      <c r="A2593" t="s">
        <v>2596</v>
      </c>
      <c r="C2593" t="s">
        <v>20197</v>
      </c>
      <c r="D2593" t="s">
        <v>20197</v>
      </c>
    </row>
    <row r="2594" spans="1:4" x14ac:dyDescent="0.25">
      <c r="A2594" t="s">
        <v>2597</v>
      </c>
      <c r="C2594" t="s">
        <v>20198</v>
      </c>
      <c r="D2594" t="s">
        <v>20198</v>
      </c>
    </row>
    <row r="2595" spans="1:4" x14ac:dyDescent="0.25">
      <c r="A2595" t="s">
        <v>2598</v>
      </c>
      <c r="C2595" t="s">
        <v>20199</v>
      </c>
      <c r="D2595" t="s">
        <v>20199</v>
      </c>
    </row>
    <row r="2596" spans="1:4" x14ac:dyDescent="0.25">
      <c r="A2596" t="s">
        <v>2599</v>
      </c>
      <c r="C2596" t="s">
        <v>20200</v>
      </c>
      <c r="D2596" t="s">
        <v>20200</v>
      </c>
    </row>
    <row r="2597" spans="1:4" x14ac:dyDescent="0.25">
      <c r="A2597" t="s">
        <v>2600</v>
      </c>
      <c r="C2597" t="s">
        <v>20201</v>
      </c>
      <c r="D2597" t="s">
        <v>20201</v>
      </c>
    </row>
    <row r="2598" spans="1:4" x14ac:dyDescent="0.25">
      <c r="A2598" t="s">
        <v>2601</v>
      </c>
      <c r="C2598" t="s">
        <v>20202</v>
      </c>
      <c r="D2598" t="s">
        <v>20202</v>
      </c>
    </row>
    <row r="2599" spans="1:4" x14ac:dyDescent="0.25">
      <c r="A2599" t="s">
        <v>2602</v>
      </c>
      <c r="C2599" t="s">
        <v>20203</v>
      </c>
      <c r="D2599" t="s">
        <v>20203</v>
      </c>
    </row>
    <row r="2600" spans="1:4" x14ac:dyDescent="0.25">
      <c r="A2600" t="s">
        <v>2603</v>
      </c>
      <c r="C2600" t="s">
        <v>20204</v>
      </c>
      <c r="D2600" t="s">
        <v>20204</v>
      </c>
    </row>
    <row r="2601" spans="1:4" x14ac:dyDescent="0.25">
      <c r="A2601" t="s">
        <v>2604</v>
      </c>
      <c r="C2601" t="s">
        <v>20205</v>
      </c>
      <c r="D2601" t="s">
        <v>20205</v>
      </c>
    </row>
    <row r="2602" spans="1:4" x14ac:dyDescent="0.25">
      <c r="A2602" t="s">
        <v>2605</v>
      </c>
      <c r="C2602" t="s">
        <v>20206</v>
      </c>
      <c r="D2602" t="s">
        <v>20206</v>
      </c>
    </row>
    <row r="2603" spans="1:4" x14ac:dyDescent="0.25">
      <c r="A2603" t="s">
        <v>2606</v>
      </c>
      <c r="C2603" t="s">
        <v>20207</v>
      </c>
      <c r="D2603" t="s">
        <v>20207</v>
      </c>
    </row>
    <row r="2604" spans="1:4" x14ac:dyDescent="0.25">
      <c r="A2604" t="s">
        <v>2607</v>
      </c>
      <c r="C2604" t="s">
        <v>20208</v>
      </c>
      <c r="D2604" t="s">
        <v>20208</v>
      </c>
    </row>
    <row r="2605" spans="1:4" x14ac:dyDescent="0.25">
      <c r="A2605" t="s">
        <v>2608</v>
      </c>
      <c r="C2605" t="s">
        <v>20209</v>
      </c>
      <c r="D2605" t="s">
        <v>20209</v>
      </c>
    </row>
    <row r="2606" spans="1:4" x14ac:dyDescent="0.25">
      <c r="A2606" t="s">
        <v>2609</v>
      </c>
      <c r="C2606" t="s">
        <v>20210</v>
      </c>
      <c r="D2606" t="s">
        <v>20210</v>
      </c>
    </row>
    <row r="2607" spans="1:4" x14ac:dyDescent="0.25">
      <c r="A2607" t="s">
        <v>2610</v>
      </c>
      <c r="C2607" t="s">
        <v>20211</v>
      </c>
      <c r="D2607" t="s">
        <v>20211</v>
      </c>
    </row>
    <row r="2608" spans="1:4" x14ac:dyDescent="0.25">
      <c r="A2608" t="s">
        <v>2611</v>
      </c>
      <c r="C2608" t="s">
        <v>20212</v>
      </c>
      <c r="D2608" t="s">
        <v>20212</v>
      </c>
    </row>
    <row r="2609" spans="1:4" x14ac:dyDescent="0.25">
      <c r="A2609" t="s">
        <v>2612</v>
      </c>
      <c r="C2609" t="s">
        <v>20213</v>
      </c>
      <c r="D2609" t="s">
        <v>20213</v>
      </c>
    </row>
    <row r="2610" spans="1:4" x14ac:dyDescent="0.25">
      <c r="A2610" t="s">
        <v>2613</v>
      </c>
      <c r="C2610" t="s">
        <v>20214</v>
      </c>
      <c r="D2610" t="s">
        <v>20214</v>
      </c>
    </row>
    <row r="2611" spans="1:4" x14ac:dyDescent="0.25">
      <c r="A2611" t="s">
        <v>2614</v>
      </c>
      <c r="C2611" t="s">
        <v>20215</v>
      </c>
      <c r="D2611" t="s">
        <v>20215</v>
      </c>
    </row>
    <row r="2612" spans="1:4" x14ac:dyDescent="0.25">
      <c r="A2612" t="s">
        <v>2615</v>
      </c>
      <c r="C2612" t="s">
        <v>20216</v>
      </c>
      <c r="D2612" t="s">
        <v>20216</v>
      </c>
    </row>
    <row r="2613" spans="1:4" x14ac:dyDescent="0.25">
      <c r="A2613" t="s">
        <v>2616</v>
      </c>
      <c r="C2613" t="s">
        <v>20217</v>
      </c>
      <c r="D2613" t="s">
        <v>20217</v>
      </c>
    </row>
    <row r="2614" spans="1:4" x14ac:dyDescent="0.25">
      <c r="A2614" t="s">
        <v>2617</v>
      </c>
      <c r="C2614" t="s">
        <v>20218</v>
      </c>
      <c r="D2614" t="s">
        <v>20218</v>
      </c>
    </row>
    <row r="2615" spans="1:4" x14ac:dyDescent="0.25">
      <c r="A2615" t="s">
        <v>2618</v>
      </c>
      <c r="C2615" t="s">
        <v>20219</v>
      </c>
      <c r="D2615" t="s">
        <v>20219</v>
      </c>
    </row>
    <row r="2616" spans="1:4" x14ac:dyDescent="0.25">
      <c r="A2616" t="s">
        <v>2619</v>
      </c>
      <c r="C2616" t="s">
        <v>20220</v>
      </c>
      <c r="D2616" t="s">
        <v>20220</v>
      </c>
    </row>
    <row r="2617" spans="1:4" x14ac:dyDescent="0.25">
      <c r="A2617" t="s">
        <v>2620</v>
      </c>
      <c r="C2617" t="s">
        <v>20221</v>
      </c>
      <c r="D2617" t="s">
        <v>20221</v>
      </c>
    </row>
    <row r="2618" spans="1:4" x14ac:dyDescent="0.25">
      <c r="A2618" t="s">
        <v>2621</v>
      </c>
      <c r="C2618" t="s">
        <v>20222</v>
      </c>
      <c r="D2618" t="s">
        <v>20222</v>
      </c>
    </row>
    <row r="2619" spans="1:4" x14ac:dyDescent="0.25">
      <c r="A2619" t="s">
        <v>2622</v>
      </c>
      <c r="C2619" t="s">
        <v>20223</v>
      </c>
      <c r="D2619" t="s">
        <v>20223</v>
      </c>
    </row>
    <row r="2620" spans="1:4" x14ac:dyDescent="0.25">
      <c r="A2620" t="s">
        <v>2623</v>
      </c>
      <c r="C2620" t="s">
        <v>20224</v>
      </c>
      <c r="D2620" t="s">
        <v>20224</v>
      </c>
    </row>
    <row r="2621" spans="1:4" x14ac:dyDescent="0.25">
      <c r="A2621" t="s">
        <v>2624</v>
      </c>
      <c r="C2621" t="s">
        <v>20225</v>
      </c>
      <c r="D2621" t="s">
        <v>20225</v>
      </c>
    </row>
    <row r="2622" spans="1:4" x14ac:dyDescent="0.25">
      <c r="A2622" t="s">
        <v>2625</v>
      </c>
      <c r="C2622" t="s">
        <v>20226</v>
      </c>
      <c r="D2622" t="s">
        <v>20226</v>
      </c>
    </row>
    <row r="2623" spans="1:4" x14ac:dyDescent="0.25">
      <c r="A2623" t="s">
        <v>2626</v>
      </c>
      <c r="C2623" t="s">
        <v>20227</v>
      </c>
      <c r="D2623" t="s">
        <v>20227</v>
      </c>
    </row>
    <row r="2624" spans="1:4" x14ac:dyDescent="0.25">
      <c r="A2624" t="s">
        <v>2627</v>
      </c>
      <c r="C2624" t="s">
        <v>20228</v>
      </c>
      <c r="D2624" t="s">
        <v>20228</v>
      </c>
    </row>
    <row r="2625" spans="1:4" x14ac:dyDescent="0.25">
      <c r="A2625" t="s">
        <v>2628</v>
      </c>
      <c r="C2625" t="s">
        <v>20229</v>
      </c>
      <c r="D2625" t="s">
        <v>20229</v>
      </c>
    </row>
    <row r="2626" spans="1:4" x14ac:dyDescent="0.25">
      <c r="A2626" t="s">
        <v>2629</v>
      </c>
      <c r="C2626" t="s">
        <v>20230</v>
      </c>
      <c r="D2626" t="s">
        <v>20230</v>
      </c>
    </row>
    <row r="2627" spans="1:4" x14ac:dyDescent="0.25">
      <c r="A2627" t="s">
        <v>2630</v>
      </c>
      <c r="C2627" t="s">
        <v>20231</v>
      </c>
      <c r="D2627" t="s">
        <v>20231</v>
      </c>
    </row>
    <row r="2628" spans="1:4" x14ac:dyDescent="0.25">
      <c r="A2628" t="s">
        <v>2631</v>
      </c>
      <c r="C2628" t="s">
        <v>20232</v>
      </c>
      <c r="D2628" t="s">
        <v>20232</v>
      </c>
    </row>
    <row r="2629" spans="1:4" x14ac:dyDescent="0.25">
      <c r="A2629" t="s">
        <v>2632</v>
      </c>
      <c r="C2629" t="s">
        <v>20233</v>
      </c>
      <c r="D2629" t="s">
        <v>20233</v>
      </c>
    </row>
    <row r="2630" spans="1:4" x14ac:dyDescent="0.25">
      <c r="A2630" t="s">
        <v>2633</v>
      </c>
      <c r="C2630" t="s">
        <v>20234</v>
      </c>
      <c r="D2630" t="s">
        <v>20234</v>
      </c>
    </row>
    <row r="2631" spans="1:4" x14ac:dyDescent="0.25">
      <c r="A2631" t="s">
        <v>2634</v>
      </c>
      <c r="C2631" t="s">
        <v>20235</v>
      </c>
      <c r="D2631" t="s">
        <v>20235</v>
      </c>
    </row>
    <row r="2632" spans="1:4" x14ac:dyDescent="0.25">
      <c r="A2632" t="s">
        <v>2635</v>
      </c>
      <c r="C2632" t="s">
        <v>20236</v>
      </c>
      <c r="D2632" t="s">
        <v>20236</v>
      </c>
    </row>
    <row r="2633" spans="1:4" x14ac:dyDescent="0.25">
      <c r="A2633" t="s">
        <v>2636</v>
      </c>
      <c r="C2633" t="s">
        <v>20237</v>
      </c>
      <c r="D2633" t="s">
        <v>20237</v>
      </c>
    </row>
    <row r="2634" spans="1:4" x14ac:dyDescent="0.25">
      <c r="A2634" t="s">
        <v>2637</v>
      </c>
      <c r="C2634" t="s">
        <v>20238</v>
      </c>
      <c r="D2634" t="s">
        <v>20238</v>
      </c>
    </row>
    <row r="2635" spans="1:4" x14ac:dyDescent="0.25">
      <c r="A2635" t="s">
        <v>2638</v>
      </c>
      <c r="C2635" t="s">
        <v>20239</v>
      </c>
      <c r="D2635" t="s">
        <v>20239</v>
      </c>
    </row>
    <row r="2636" spans="1:4" x14ac:dyDescent="0.25">
      <c r="A2636" t="s">
        <v>2639</v>
      </c>
      <c r="C2636" t="s">
        <v>20240</v>
      </c>
      <c r="D2636" t="s">
        <v>20240</v>
      </c>
    </row>
    <row r="2637" spans="1:4" x14ac:dyDescent="0.25">
      <c r="A2637" t="s">
        <v>2640</v>
      </c>
      <c r="C2637" t="s">
        <v>20241</v>
      </c>
      <c r="D2637" t="s">
        <v>20241</v>
      </c>
    </row>
    <row r="2638" spans="1:4" x14ac:dyDescent="0.25">
      <c r="A2638" t="s">
        <v>2641</v>
      </c>
      <c r="C2638" t="s">
        <v>20242</v>
      </c>
      <c r="D2638" t="s">
        <v>20242</v>
      </c>
    </row>
    <row r="2639" spans="1:4" x14ac:dyDescent="0.25">
      <c r="A2639" t="s">
        <v>2642</v>
      </c>
      <c r="C2639" t="s">
        <v>20243</v>
      </c>
      <c r="D2639" t="s">
        <v>20243</v>
      </c>
    </row>
    <row r="2640" spans="1:4" x14ac:dyDescent="0.25">
      <c r="A2640" t="s">
        <v>2643</v>
      </c>
      <c r="C2640" t="s">
        <v>20244</v>
      </c>
      <c r="D2640" t="s">
        <v>20244</v>
      </c>
    </row>
    <row r="2641" spans="1:4" x14ac:dyDescent="0.25">
      <c r="A2641" t="s">
        <v>2644</v>
      </c>
      <c r="C2641" t="s">
        <v>20245</v>
      </c>
      <c r="D2641" t="s">
        <v>20245</v>
      </c>
    </row>
    <row r="2642" spans="1:4" x14ac:dyDescent="0.25">
      <c r="A2642" t="s">
        <v>2645</v>
      </c>
      <c r="C2642" t="s">
        <v>20246</v>
      </c>
      <c r="D2642" t="s">
        <v>20246</v>
      </c>
    </row>
    <row r="2643" spans="1:4" x14ac:dyDescent="0.25">
      <c r="A2643" t="s">
        <v>2646</v>
      </c>
      <c r="C2643" t="s">
        <v>20247</v>
      </c>
      <c r="D2643" t="s">
        <v>20247</v>
      </c>
    </row>
    <row r="2644" spans="1:4" x14ac:dyDescent="0.25">
      <c r="A2644" t="s">
        <v>2647</v>
      </c>
      <c r="C2644" t="s">
        <v>20248</v>
      </c>
      <c r="D2644" t="s">
        <v>20248</v>
      </c>
    </row>
    <row r="2645" spans="1:4" x14ac:dyDescent="0.25">
      <c r="A2645" t="s">
        <v>2648</v>
      </c>
      <c r="C2645" t="s">
        <v>20249</v>
      </c>
      <c r="D2645" t="s">
        <v>20249</v>
      </c>
    </row>
    <row r="2646" spans="1:4" x14ac:dyDescent="0.25">
      <c r="A2646" t="s">
        <v>2649</v>
      </c>
      <c r="C2646" t="s">
        <v>20250</v>
      </c>
      <c r="D2646" t="s">
        <v>20250</v>
      </c>
    </row>
    <row r="2647" spans="1:4" x14ac:dyDescent="0.25">
      <c r="A2647" t="s">
        <v>2650</v>
      </c>
      <c r="C2647" t="s">
        <v>20251</v>
      </c>
      <c r="D2647" t="s">
        <v>20251</v>
      </c>
    </row>
    <row r="2648" spans="1:4" x14ac:dyDescent="0.25">
      <c r="A2648" t="s">
        <v>2651</v>
      </c>
      <c r="C2648" t="s">
        <v>20252</v>
      </c>
      <c r="D2648" t="s">
        <v>20252</v>
      </c>
    </row>
    <row r="2649" spans="1:4" x14ac:dyDescent="0.25">
      <c r="A2649" t="s">
        <v>2652</v>
      </c>
      <c r="C2649" t="s">
        <v>20253</v>
      </c>
      <c r="D2649" t="s">
        <v>20253</v>
      </c>
    </row>
    <row r="2650" spans="1:4" x14ac:dyDescent="0.25">
      <c r="A2650" t="s">
        <v>2653</v>
      </c>
      <c r="C2650" t="s">
        <v>20254</v>
      </c>
      <c r="D2650" t="s">
        <v>20254</v>
      </c>
    </row>
    <row r="2651" spans="1:4" x14ac:dyDescent="0.25">
      <c r="A2651" t="s">
        <v>2654</v>
      </c>
      <c r="C2651" t="s">
        <v>20255</v>
      </c>
      <c r="D2651" t="s">
        <v>20255</v>
      </c>
    </row>
    <row r="2652" spans="1:4" x14ac:dyDescent="0.25">
      <c r="A2652" t="s">
        <v>2655</v>
      </c>
      <c r="C2652" t="s">
        <v>20256</v>
      </c>
      <c r="D2652" t="s">
        <v>20256</v>
      </c>
    </row>
    <row r="2653" spans="1:4" x14ac:dyDescent="0.25">
      <c r="A2653" t="s">
        <v>2656</v>
      </c>
      <c r="C2653" t="s">
        <v>20257</v>
      </c>
      <c r="D2653" t="s">
        <v>20257</v>
      </c>
    </row>
    <row r="2654" spans="1:4" x14ac:dyDescent="0.25">
      <c r="A2654" t="s">
        <v>2657</v>
      </c>
      <c r="C2654" t="s">
        <v>20258</v>
      </c>
      <c r="D2654" t="s">
        <v>20258</v>
      </c>
    </row>
    <row r="2655" spans="1:4" x14ac:dyDescent="0.25">
      <c r="A2655" t="s">
        <v>2658</v>
      </c>
      <c r="C2655" t="s">
        <v>20259</v>
      </c>
      <c r="D2655" t="s">
        <v>20259</v>
      </c>
    </row>
    <row r="2656" spans="1:4" x14ac:dyDescent="0.25">
      <c r="A2656" t="s">
        <v>2659</v>
      </c>
      <c r="C2656" t="s">
        <v>20260</v>
      </c>
      <c r="D2656" t="s">
        <v>20260</v>
      </c>
    </row>
    <row r="2657" spans="1:4" x14ac:dyDescent="0.25">
      <c r="A2657" t="s">
        <v>2660</v>
      </c>
      <c r="C2657" t="s">
        <v>20261</v>
      </c>
      <c r="D2657" t="s">
        <v>20261</v>
      </c>
    </row>
    <row r="2658" spans="1:4" x14ac:dyDescent="0.25">
      <c r="A2658" t="s">
        <v>2661</v>
      </c>
      <c r="C2658" t="s">
        <v>20262</v>
      </c>
      <c r="D2658" t="s">
        <v>20262</v>
      </c>
    </row>
    <row r="2659" spans="1:4" x14ac:dyDescent="0.25">
      <c r="A2659" t="s">
        <v>2662</v>
      </c>
      <c r="C2659" t="s">
        <v>20263</v>
      </c>
      <c r="D2659" t="s">
        <v>20263</v>
      </c>
    </row>
    <row r="2660" spans="1:4" x14ac:dyDescent="0.25">
      <c r="A2660" t="s">
        <v>2663</v>
      </c>
      <c r="C2660" t="s">
        <v>20264</v>
      </c>
      <c r="D2660" t="s">
        <v>20264</v>
      </c>
    </row>
    <row r="2661" spans="1:4" x14ac:dyDescent="0.25">
      <c r="A2661" t="s">
        <v>2664</v>
      </c>
      <c r="C2661" t="s">
        <v>20265</v>
      </c>
      <c r="D2661" t="s">
        <v>20265</v>
      </c>
    </row>
    <row r="2662" spans="1:4" x14ac:dyDescent="0.25">
      <c r="A2662" t="s">
        <v>2665</v>
      </c>
      <c r="C2662" t="s">
        <v>20266</v>
      </c>
      <c r="D2662" t="s">
        <v>20266</v>
      </c>
    </row>
    <row r="2663" spans="1:4" x14ac:dyDescent="0.25">
      <c r="A2663" t="s">
        <v>2666</v>
      </c>
      <c r="C2663" t="s">
        <v>20267</v>
      </c>
      <c r="D2663" t="s">
        <v>20267</v>
      </c>
    </row>
    <row r="2664" spans="1:4" x14ac:dyDescent="0.25">
      <c r="A2664" t="s">
        <v>2667</v>
      </c>
      <c r="C2664" t="s">
        <v>20268</v>
      </c>
      <c r="D2664" t="s">
        <v>20268</v>
      </c>
    </row>
    <row r="2665" spans="1:4" x14ac:dyDescent="0.25">
      <c r="A2665" t="s">
        <v>2668</v>
      </c>
      <c r="C2665" t="s">
        <v>20269</v>
      </c>
      <c r="D2665" t="s">
        <v>20269</v>
      </c>
    </row>
    <row r="2666" spans="1:4" x14ac:dyDescent="0.25">
      <c r="A2666" t="s">
        <v>2669</v>
      </c>
      <c r="C2666" t="s">
        <v>20270</v>
      </c>
      <c r="D2666" t="s">
        <v>20270</v>
      </c>
    </row>
    <row r="2667" spans="1:4" x14ac:dyDescent="0.25">
      <c r="A2667" t="s">
        <v>2670</v>
      </c>
      <c r="C2667" t="s">
        <v>20271</v>
      </c>
      <c r="D2667" t="s">
        <v>20271</v>
      </c>
    </row>
    <row r="2668" spans="1:4" x14ac:dyDescent="0.25">
      <c r="A2668" t="s">
        <v>2671</v>
      </c>
      <c r="C2668" t="s">
        <v>20272</v>
      </c>
      <c r="D2668" t="s">
        <v>20272</v>
      </c>
    </row>
    <row r="2669" spans="1:4" x14ac:dyDescent="0.25">
      <c r="A2669" t="s">
        <v>2672</v>
      </c>
      <c r="C2669" t="s">
        <v>20273</v>
      </c>
      <c r="D2669" t="s">
        <v>20273</v>
      </c>
    </row>
    <row r="2670" spans="1:4" x14ac:dyDescent="0.25">
      <c r="A2670" t="s">
        <v>2673</v>
      </c>
      <c r="C2670" t="s">
        <v>20274</v>
      </c>
      <c r="D2670" t="s">
        <v>20274</v>
      </c>
    </row>
    <row r="2671" spans="1:4" x14ac:dyDescent="0.25">
      <c r="A2671" t="s">
        <v>2674</v>
      </c>
      <c r="C2671" t="s">
        <v>20275</v>
      </c>
      <c r="D2671" t="s">
        <v>20275</v>
      </c>
    </row>
    <row r="2672" spans="1:4" x14ac:dyDescent="0.25">
      <c r="A2672" t="s">
        <v>2675</v>
      </c>
      <c r="C2672" t="s">
        <v>20276</v>
      </c>
      <c r="D2672" t="s">
        <v>20276</v>
      </c>
    </row>
    <row r="2673" spans="1:4" x14ac:dyDescent="0.25">
      <c r="A2673" t="s">
        <v>2676</v>
      </c>
      <c r="C2673" t="s">
        <v>20277</v>
      </c>
      <c r="D2673" t="s">
        <v>20277</v>
      </c>
    </row>
    <row r="2674" spans="1:4" x14ac:dyDescent="0.25">
      <c r="A2674" t="s">
        <v>2677</v>
      </c>
      <c r="C2674" t="s">
        <v>20278</v>
      </c>
      <c r="D2674" t="s">
        <v>20278</v>
      </c>
    </row>
    <row r="2675" spans="1:4" x14ac:dyDescent="0.25">
      <c r="A2675" t="s">
        <v>2678</v>
      </c>
      <c r="C2675" t="s">
        <v>20279</v>
      </c>
      <c r="D2675" t="s">
        <v>20279</v>
      </c>
    </row>
    <row r="2676" spans="1:4" x14ac:dyDescent="0.25">
      <c r="A2676" t="s">
        <v>2679</v>
      </c>
      <c r="C2676" t="s">
        <v>20280</v>
      </c>
      <c r="D2676" t="s">
        <v>20280</v>
      </c>
    </row>
    <row r="2677" spans="1:4" x14ac:dyDescent="0.25">
      <c r="A2677" t="s">
        <v>2680</v>
      </c>
      <c r="C2677" t="s">
        <v>20281</v>
      </c>
      <c r="D2677" t="s">
        <v>20281</v>
      </c>
    </row>
    <row r="2678" spans="1:4" x14ac:dyDescent="0.25">
      <c r="A2678" t="s">
        <v>2681</v>
      </c>
      <c r="C2678" t="s">
        <v>20282</v>
      </c>
      <c r="D2678" t="s">
        <v>20282</v>
      </c>
    </row>
    <row r="2679" spans="1:4" x14ac:dyDescent="0.25">
      <c r="A2679" t="s">
        <v>2682</v>
      </c>
      <c r="C2679" t="s">
        <v>20283</v>
      </c>
      <c r="D2679" t="s">
        <v>20283</v>
      </c>
    </row>
    <row r="2680" spans="1:4" x14ac:dyDescent="0.25">
      <c r="A2680" t="s">
        <v>2683</v>
      </c>
      <c r="C2680" t="s">
        <v>20284</v>
      </c>
      <c r="D2680" t="s">
        <v>20284</v>
      </c>
    </row>
    <row r="2681" spans="1:4" x14ac:dyDescent="0.25">
      <c r="A2681" t="s">
        <v>2684</v>
      </c>
      <c r="C2681" t="s">
        <v>20285</v>
      </c>
      <c r="D2681" t="s">
        <v>20285</v>
      </c>
    </row>
    <row r="2682" spans="1:4" x14ac:dyDescent="0.25">
      <c r="A2682" t="s">
        <v>2685</v>
      </c>
      <c r="C2682" t="s">
        <v>20286</v>
      </c>
      <c r="D2682" t="s">
        <v>20286</v>
      </c>
    </row>
    <row r="2683" spans="1:4" x14ac:dyDescent="0.25">
      <c r="A2683" t="s">
        <v>2686</v>
      </c>
      <c r="C2683" t="s">
        <v>20287</v>
      </c>
      <c r="D2683" t="s">
        <v>20287</v>
      </c>
    </row>
    <row r="2684" spans="1:4" x14ac:dyDescent="0.25">
      <c r="A2684" t="s">
        <v>2687</v>
      </c>
      <c r="C2684" t="s">
        <v>20288</v>
      </c>
      <c r="D2684" t="s">
        <v>20288</v>
      </c>
    </row>
    <row r="2685" spans="1:4" x14ac:dyDescent="0.25">
      <c r="A2685" t="s">
        <v>2688</v>
      </c>
      <c r="C2685" t="s">
        <v>20289</v>
      </c>
      <c r="D2685" t="s">
        <v>20289</v>
      </c>
    </row>
    <row r="2686" spans="1:4" x14ac:dyDescent="0.25">
      <c r="A2686" t="s">
        <v>2689</v>
      </c>
      <c r="C2686" t="s">
        <v>20290</v>
      </c>
      <c r="D2686" t="s">
        <v>20290</v>
      </c>
    </row>
    <row r="2687" spans="1:4" x14ac:dyDescent="0.25">
      <c r="A2687" t="s">
        <v>2690</v>
      </c>
      <c r="C2687" t="s">
        <v>20291</v>
      </c>
      <c r="D2687" t="s">
        <v>20291</v>
      </c>
    </row>
    <row r="2688" spans="1:4" x14ac:dyDescent="0.25">
      <c r="A2688" t="s">
        <v>2691</v>
      </c>
      <c r="C2688" t="s">
        <v>20292</v>
      </c>
      <c r="D2688" t="s">
        <v>20292</v>
      </c>
    </row>
    <row r="2689" spans="1:4" x14ac:dyDescent="0.25">
      <c r="A2689" t="s">
        <v>2692</v>
      </c>
      <c r="C2689" t="s">
        <v>20293</v>
      </c>
      <c r="D2689" t="s">
        <v>20293</v>
      </c>
    </row>
    <row r="2690" spans="1:4" x14ac:dyDescent="0.25">
      <c r="A2690" t="s">
        <v>2693</v>
      </c>
      <c r="C2690" t="s">
        <v>20294</v>
      </c>
      <c r="D2690" t="s">
        <v>20294</v>
      </c>
    </row>
    <row r="2691" spans="1:4" x14ac:dyDescent="0.25">
      <c r="A2691" t="s">
        <v>2694</v>
      </c>
      <c r="C2691" t="s">
        <v>20295</v>
      </c>
      <c r="D2691" t="s">
        <v>20295</v>
      </c>
    </row>
    <row r="2692" spans="1:4" x14ac:dyDescent="0.25">
      <c r="A2692" t="s">
        <v>2695</v>
      </c>
      <c r="C2692" t="s">
        <v>20296</v>
      </c>
      <c r="D2692" t="s">
        <v>20296</v>
      </c>
    </row>
    <row r="2693" spans="1:4" x14ac:dyDescent="0.25">
      <c r="A2693" t="s">
        <v>2696</v>
      </c>
      <c r="C2693" t="s">
        <v>20297</v>
      </c>
      <c r="D2693" t="s">
        <v>20297</v>
      </c>
    </row>
    <row r="2694" spans="1:4" x14ac:dyDescent="0.25">
      <c r="A2694" t="s">
        <v>2697</v>
      </c>
      <c r="C2694" t="s">
        <v>20298</v>
      </c>
      <c r="D2694" t="s">
        <v>20298</v>
      </c>
    </row>
    <row r="2695" spans="1:4" x14ac:dyDescent="0.25">
      <c r="A2695" t="s">
        <v>2698</v>
      </c>
      <c r="C2695" t="s">
        <v>20299</v>
      </c>
      <c r="D2695" t="s">
        <v>20299</v>
      </c>
    </row>
    <row r="2696" spans="1:4" x14ac:dyDescent="0.25">
      <c r="A2696" t="s">
        <v>2699</v>
      </c>
      <c r="C2696" t="s">
        <v>20300</v>
      </c>
      <c r="D2696" t="s">
        <v>20300</v>
      </c>
    </row>
    <row r="2697" spans="1:4" x14ac:dyDescent="0.25">
      <c r="A2697" t="s">
        <v>2700</v>
      </c>
      <c r="C2697" t="s">
        <v>20301</v>
      </c>
      <c r="D2697" t="s">
        <v>20301</v>
      </c>
    </row>
    <row r="2698" spans="1:4" x14ac:dyDescent="0.25">
      <c r="A2698" t="s">
        <v>2701</v>
      </c>
      <c r="C2698" t="s">
        <v>20302</v>
      </c>
      <c r="D2698" t="s">
        <v>20302</v>
      </c>
    </row>
    <row r="2699" spans="1:4" x14ac:dyDescent="0.25">
      <c r="A2699" t="s">
        <v>2702</v>
      </c>
      <c r="C2699" t="s">
        <v>20303</v>
      </c>
      <c r="D2699" t="s">
        <v>20303</v>
      </c>
    </row>
    <row r="2700" spans="1:4" x14ac:dyDescent="0.25">
      <c r="A2700" t="s">
        <v>2703</v>
      </c>
      <c r="C2700" t="s">
        <v>20304</v>
      </c>
      <c r="D2700" t="s">
        <v>20304</v>
      </c>
    </row>
    <row r="2701" spans="1:4" x14ac:dyDescent="0.25">
      <c r="A2701" t="s">
        <v>2704</v>
      </c>
      <c r="C2701" t="s">
        <v>20305</v>
      </c>
      <c r="D2701" t="s">
        <v>20305</v>
      </c>
    </row>
    <row r="2702" spans="1:4" x14ac:dyDescent="0.25">
      <c r="A2702" t="s">
        <v>2705</v>
      </c>
      <c r="C2702" t="s">
        <v>20306</v>
      </c>
      <c r="D2702" t="s">
        <v>20306</v>
      </c>
    </row>
    <row r="2703" spans="1:4" x14ac:dyDescent="0.25">
      <c r="A2703" t="s">
        <v>2706</v>
      </c>
      <c r="C2703" t="s">
        <v>20307</v>
      </c>
      <c r="D2703" t="s">
        <v>20307</v>
      </c>
    </row>
    <row r="2704" spans="1:4" x14ac:dyDescent="0.25">
      <c r="A2704" t="s">
        <v>2707</v>
      </c>
      <c r="C2704" t="s">
        <v>20308</v>
      </c>
      <c r="D2704" t="s">
        <v>20308</v>
      </c>
    </row>
    <row r="2705" spans="1:4" x14ac:dyDescent="0.25">
      <c r="A2705" t="s">
        <v>2708</v>
      </c>
      <c r="C2705" t="s">
        <v>20309</v>
      </c>
      <c r="D2705" t="s">
        <v>20309</v>
      </c>
    </row>
    <row r="2706" spans="1:4" x14ac:dyDescent="0.25">
      <c r="A2706" t="s">
        <v>2709</v>
      </c>
      <c r="C2706" t="s">
        <v>20310</v>
      </c>
      <c r="D2706" t="s">
        <v>20310</v>
      </c>
    </row>
    <row r="2707" spans="1:4" x14ac:dyDescent="0.25">
      <c r="A2707" t="s">
        <v>2710</v>
      </c>
      <c r="C2707" t="s">
        <v>20311</v>
      </c>
      <c r="D2707" t="s">
        <v>20311</v>
      </c>
    </row>
    <row r="2708" spans="1:4" x14ac:dyDescent="0.25">
      <c r="A2708" t="s">
        <v>2711</v>
      </c>
      <c r="C2708" t="s">
        <v>20312</v>
      </c>
      <c r="D2708" t="s">
        <v>20312</v>
      </c>
    </row>
    <row r="2709" spans="1:4" x14ac:dyDescent="0.25">
      <c r="A2709" t="s">
        <v>2712</v>
      </c>
      <c r="C2709" t="s">
        <v>20313</v>
      </c>
      <c r="D2709" t="s">
        <v>20313</v>
      </c>
    </row>
    <row r="2710" spans="1:4" x14ac:dyDescent="0.25">
      <c r="A2710" t="s">
        <v>2713</v>
      </c>
      <c r="C2710" t="s">
        <v>20314</v>
      </c>
      <c r="D2710" t="s">
        <v>20314</v>
      </c>
    </row>
    <row r="2711" spans="1:4" x14ac:dyDescent="0.25">
      <c r="A2711" t="s">
        <v>2714</v>
      </c>
      <c r="C2711" t="s">
        <v>20315</v>
      </c>
      <c r="D2711" t="s">
        <v>20315</v>
      </c>
    </row>
    <row r="2712" spans="1:4" x14ac:dyDescent="0.25">
      <c r="A2712" t="s">
        <v>2715</v>
      </c>
      <c r="C2712" t="s">
        <v>20316</v>
      </c>
      <c r="D2712" t="s">
        <v>20316</v>
      </c>
    </row>
    <row r="2713" spans="1:4" x14ac:dyDescent="0.25">
      <c r="A2713" t="s">
        <v>2716</v>
      </c>
      <c r="C2713" t="s">
        <v>20317</v>
      </c>
      <c r="D2713" t="s">
        <v>20317</v>
      </c>
    </row>
    <row r="2714" spans="1:4" x14ac:dyDescent="0.25">
      <c r="A2714" t="s">
        <v>2717</v>
      </c>
      <c r="C2714" t="s">
        <v>20318</v>
      </c>
      <c r="D2714" t="s">
        <v>20318</v>
      </c>
    </row>
    <row r="2715" spans="1:4" x14ac:dyDescent="0.25">
      <c r="A2715" t="s">
        <v>2718</v>
      </c>
      <c r="C2715" t="s">
        <v>20319</v>
      </c>
      <c r="D2715" t="s">
        <v>20319</v>
      </c>
    </row>
    <row r="2716" spans="1:4" x14ac:dyDescent="0.25">
      <c r="A2716" t="s">
        <v>2719</v>
      </c>
      <c r="C2716" t="s">
        <v>20320</v>
      </c>
      <c r="D2716" t="s">
        <v>20320</v>
      </c>
    </row>
    <row r="2717" spans="1:4" x14ac:dyDescent="0.25">
      <c r="A2717" t="s">
        <v>2720</v>
      </c>
      <c r="C2717" t="s">
        <v>20321</v>
      </c>
      <c r="D2717" t="s">
        <v>20321</v>
      </c>
    </row>
    <row r="2718" spans="1:4" x14ac:dyDescent="0.25">
      <c r="A2718" t="s">
        <v>2721</v>
      </c>
      <c r="C2718" t="s">
        <v>20322</v>
      </c>
      <c r="D2718" t="s">
        <v>20322</v>
      </c>
    </row>
    <row r="2719" spans="1:4" x14ac:dyDescent="0.25">
      <c r="A2719" t="s">
        <v>2722</v>
      </c>
      <c r="C2719" t="s">
        <v>20323</v>
      </c>
      <c r="D2719" t="s">
        <v>20323</v>
      </c>
    </row>
    <row r="2720" spans="1:4" x14ac:dyDescent="0.25">
      <c r="A2720" t="s">
        <v>2723</v>
      </c>
      <c r="C2720" t="s">
        <v>20324</v>
      </c>
      <c r="D2720" t="s">
        <v>20324</v>
      </c>
    </row>
    <row r="2721" spans="1:4" x14ac:dyDescent="0.25">
      <c r="A2721" t="s">
        <v>2724</v>
      </c>
      <c r="C2721" t="s">
        <v>20325</v>
      </c>
      <c r="D2721" t="s">
        <v>20325</v>
      </c>
    </row>
    <row r="2722" spans="1:4" x14ac:dyDescent="0.25">
      <c r="A2722" t="s">
        <v>2725</v>
      </c>
      <c r="C2722" t="s">
        <v>20326</v>
      </c>
      <c r="D2722" t="s">
        <v>20326</v>
      </c>
    </row>
    <row r="2723" spans="1:4" x14ac:dyDescent="0.25">
      <c r="A2723" t="s">
        <v>2726</v>
      </c>
      <c r="C2723" t="s">
        <v>20327</v>
      </c>
      <c r="D2723" t="s">
        <v>20327</v>
      </c>
    </row>
    <row r="2724" spans="1:4" x14ac:dyDescent="0.25">
      <c r="A2724" t="s">
        <v>2727</v>
      </c>
      <c r="C2724" t="s">
        <v>20328</v>
      </c>
      <c r="D2724" t="s">
        <v>20328</v>
      </c>
    </row>
    <row r="2725" spans="1:4" x14ac:dyDescent="0.25">
      <c r="A2725" t="s">
        <v>2728</v>
      </c>
      <c r="C2725" t="s">
        <v>20329</v>
      </c>
      <c r="D2725" t="s">
        <v>20329</v>
      </c>
    </row>
    <row r="2726" spans="1:4" x14ac:dyDescent="0.25">
      <c r="A2726" t="s">
        <v>2729</v>
      </c>
      <c r="C2726" t="s">
        <v>20330</v>
      </c>
      <c r="D2726" t="s">
        <v>20330</v>
      </c>
    </row>
    <row r="2727" spans="1:4" x14ac:dyDescent="0.25">
      <c r="A2727" t="s">
        <v>2730</v>
      </c>
      <c r="C2727" t="s">
        <v>20331</v>
      </c>
      <c r="D2727" t="s">
        <v>20331</v>
      </c>
    </row>
    <row r="2728" spans="1:4" x14ac:dyDescent="0.25">
      <c r="A2728" t="s">
        <v>2731</v>
      </c>
      <c r="C2728" t="s">
        <v>20332</v>
      </c>
      <c r="D2728" t="s">
        <v>20332</v>
      </c>
    </row>
    <row r="2729" spans="1:4" x14ac:dyDescent="0.25">
      <c r="A2729" t="s">
        <v>2732</v>
      </c>
      <c r="C2729" t="s">
        <v>20333</v>
      </c>
      <c r="D2729" t="s">
        <v>20333</v>
      </c>
    </row>
    <row r="2730" spans="1:4" x14ac:dyDescent="0.25">
      <c r="A2730" t="s">
        <v>2733</v>
      </c>
      <c r="C2730" t="s">
        <v>20334</v>
      </c>
      <c r="D2730" t="s">
        <v>20334</v>
      </c>
    </row>
    <row r="2731" spans="1:4" x14ac:dyDescent="0.25">
      <c r="A2731" t="s">
        <v>2734</v>
      </c>
      <c r="C2731" t="s">
        <v>20335</v>
      </c>
      <c r="D2731" t="s">
        <v>20335</v>
      </c>
    </row>
    <row r="2732" spans="1:4" x14ac:dyDescent="0.25">
      <c r="A2732" t="s">
        <v>2735</v>
      </c>
      <c r="C2732" t="s">
        <v>20336</v>
      </c>
      <c r="D2732" t="s">
        <v>20336</v>
      </c>
    </row>
    <row r="2733" spans="1:4" x14ac:dyDescent="0.25">
      <c r="A2733" t="s">
        <v>2736</v>
      </c>
      <c r="C2733" t="s">
        <v>20337</v>
      </c>
      <c r="D2733" t="s">
        <v>20337</v>
      </c>
    </row>
    <row r="2734" spans="1:4" x14ac:dyDescent="0.25">
      <c r="A2734" t="s">
        <v>2737</v>
      </c>
      <c r="C2734" t="s">
        <v>20338</v>
      </c>
      <c r="D2734" t="s">
        <v>20338</v>
      </c>
    </row>
    <row r="2735" spans="1:4" x14ac:dyDescent="0.25">
      <c r="A2735" t="s">
        <v>2738</v>
      </c>
      <c r="C2735" t="s">
        <v>20339</v>
      </c>
      <c r="D2735" t="s">
        <v>20339</v>
      </c>
    </row>
    <row r="2736" spans="1:4" x14ac:dyDescent="0.25">
      <c r="A2736" t="s">
        <v>2739</v>
      </c>
      <c r="C2736" t="s">
        <v>20340</v>
      </c>
      <c r="D2736" t="s">
        <v>20340</v>
      </c>
    </row>
    <row r="2737" spans="1:4" x14ac:dyDescent="0.25">
      <c r="A2737" t="s">
        <v>2740</v>
      </c>
      <c r="C2737" t="s">
        <v>20341</v>
      </c>
      <c r="D2737" t="s">
        <v>20341</v>
      </c>
    </row>
    <row r="2738" spans="1:4" x14ac:dyDescent="0.25">
      <c r="A2738" t="s">
        <v>2741</v>
      </c>
      <c r="C2738" t="s">
        <v>20342</v>
      </c>
      <c r="D2738" t="s">
        <v>20342</v>
      </c>
    </row>
    <row r="2739" spans="1:4" x14ac:dyDescent="0.25">
      <c r="A2739" t="s">
        <v>2742</v>
      </c>
      <c r="C2739" t="s">
        <v>20343</v>
      </c>
      <c r="D2739" t="s">
        <v>20343</v>
      </c>
    </row>
    <row r="2740" spans="1:4" x14ac:dyDescent="0.25">
      <c r="A2740" t="s">
        <v>2743</v>
      </c>
      <c r="C2740" t="s">
        <v>20344</v>
      </c>
      <c r="D2740" t="s">
        <v>20344</v>
      </c>
    </row>
    <row r="2741" spans="1:4" x14ac:dyDescent="0.25">
      <c r="A2741" t="s">
        <v>2744</v>
      </c>
      <c r="C2741" t="s">
        <v>20345</v>
      </c>
      <c r="D2741" t="s">
        <v>20345</v>
      </c>
    </row>
    <row r="2742" spans="1:4" x14ac:dyDescent="0.25">
      <c r="A2742" t="s">
        <v>2745</v>
      </c>
      <c r="C2742" t="s">
        <v>20346</v>
      </c>
      <c r="D2742" t="s">
        <v>20346</v>
      </c>
    </row>
    <row r="2743" spans="1:4" x14ac:dyDescent="0.25">
      <c r="A2743" t="s">
        <v>2746</v>
      </c>
      <c r="C2743" t="s">
        <v>20347</v>
      </c>
      <c r="D2743" t="s">
        <v>20347</v>
      </c>
    </row>
    <row r="2744" spans="1:4" x14ac:dyDescent="0.25">
      <c r="A2744" t="s">
        <v>2747</v>
      </c>
      <c r="C2744" t="s">
        <v>20348</v>
      </c>
      <c r="D2744" t="s">
        <v>20348</v>
      </c>
    </row>
    <row r="2745" spans="1:4" x14ac:dyDescent="0.25">
      <c r="A2745" t="s">
        <v>2748</v>
      </c>
      <c r="C2745" t="s">
        <v>20349</v>
      </c>
      <c r="D2745" t="s">
        <v>20349</v>
      </c>
    </row>
    <row r="2746" spans="1:4" x14ac:dyDescent="0.25">
      <c r="A2746" t="s">
        <v>2749</v>
      </c>
      <c r="C2746" t="s">
        <v>20350</v>
      </c>
      <c r="D2746" t="s">
        <v>20350</v>
      </c>
    </row>
    <row r="2747" spans="1:4" x14ac:dyDescent="0.25">
      <c r="A2747" t="s">
        <v>2750</v>
      </c>
      <c r="C2747" t="s">
        <v>20351</v>
      </c>
      <c r="D2747" t="s">
        <v>20351</v>
      </c>
    </row>
    <row r="2748" spans="1:4" x14ac:dyDescent="0.25">
      <c r="A2748" t="s">
        <v>2751</v>
      </c>
      <c r="C2748" t="s">
        <v>20352</v>
      </c>
      <c r="D2748" t="s">
        <v>20352</v>
      </c>
    </row>
    <row r="2749" spans="1:4" x14ac:dyDescent="0.25">
      <c r="A2749" t="s">
        <v>2752</v>
      </c>
      <c r="C2749" t="s">
        <v>20353</v>
      </c>
      <c r="D2749" t="s">
        <v>20353</v>
      </c>
    </row>
    <row r="2750" spans="1:4" x14ac:dyDescent="0.25">
      <c r="A2750" t="s">
        <v>2753</v>
      </c>
      <c r="C2750" t="s">
        <v>20354</v>
      </c>
      <c r="D2750" t="s">
        <v>20354</v>
      </c>
    </row>
    <row r="2751" spans="1:4" x14ac:dyDescent="0.25">
      <c r="A2751" t="s">
        <v>2754</v>
      </c>
      <c r="C2751" t="s">
        <v>20355</v>
      </c>
      <c r="D2751" t="s">
        <v>20355</v>
      </c>
    </row>
    <row r="2752" spans="1:4" x14ac:dyDescent="0.25">
      <c r="A2752" t="s">
        <v>2755</v>
      </c>
      <c r="C2752" t="s">
        <v>20356</v>
      </c>
      <c r="D2752" t="s">
        <v>20356</v>
      </c>
    </row>
    <row r="2753" spans="1:4" x14ac:dyDescent="0.25">
      <c r="A2753" t="s">
        <v>2756</v>
      </c>
      <c r="C2753" t="s">
        <v>20357</v>
      </c>
      <c r="D2753" t="s">
        <v>20357</v>
      </c>
    </row>
    <row r="2754" spans="1:4" x14ac:dyDescent="0.25">
      <c r="A2754" t="s">
        <v>2757</v>
      </c>
      <c r="C2754" t="s">
        <v>20358</v>
      </c>
      <c r="D2754" t="s">
        <v>20358</v>
      </c>
    </row>
    <row r="2755" spans="1:4" x14ac:dyDescent="0.25">
      <c r="A2755" t="s">
        <v>2758</v>
      </c>
      <c r="C2755" t="s">
        <v>20359</v>
      </c>
      <c r="D2755" t="s">
        <v>20359</v>
      </c>
    </row>
    <row r="2756" spans="1:4" x14ac:dyDescent="0.25">
      <c r="A2756" t="s">
        <v>2759</v>
      </c>
      <c r="C2756" t="s">
        <v>20360</v>
      </c>
      <c r="D2756" t="s">
        <v>20360</v>
      </c>
    </row>
    <row r="2757" spans="1:4" x14ac:dyDescent="0.25">
      <c r="A2757" t="s">
        <v>2760</v>
      </c>
      <c r="C2757" t="s">
        <v>20361</v>
      </c>
      <c r="D2757" t="s">
        <v>20361</v>
      </c>
    </row>
    <row r="2758" spans="1:4" x14ac:dyDescent="0.25">
      <c r="A2758" t="s">
        <v>2761</v>
      </c>
      <c r="C2758" t="s">
        <v>20362</v>
      </c>
      <c r="D2758" t="s">
        <v>20362</v>
      </c>
    </row>
    <row r="2759" spans="1:4" x14ac:dyDescent="0.25">
      <c r="A2759" t="s">
        <v>2762</v>
      </c>
      <c r="C2759" t="s">
        <v>20363</v>
      </c>
      <c r="D2759" t="s">
        <v>20363</v>
      </c>
    </row>
    <row r="2760" spans="1:4" x14ac:dyDescent="0.25">
      <c r="A2760" t="s">
        <v>2763</v>
      </c>
      <c r="C2760" t="s">
        <v>20364</v>
      </c>
      <c r="D2760" t="s">
        <v>20364</v>
      </c>
    </row>
    <row r="2761" spans="1:4" x14ac:dyDescent="0.25">
      <c r="A2761" t="s">
        <v>2764</v>
      </c>
      <c r="C2761" t="s">
        <v>20365</v>
      </c>
      <c r="D2761" t="s">
        <v>20365</v>
      </c>
    </row>
    <row r="2762" spans="1:4" x14ac:dyDescent="0.25">
      <c r="A2762" t="s">
        <v>2765</v>
      </c>
      <c r="C2762" t="s">
        <v>20366</v>
      </c>
      <c r="D2762" t="s">
        <v>20366</v>
      </c>
    </row>
    <row r="2763" spans="1:4" x14ac:dyDescent="0.25">
      <c r="A2763" t="s">
        <v>2766</v>
      </c>
      <c r="C2763" t="s">
        <v>20367</v>
      </c>
      <c r="D2763" t="s">
        <v>20367</v>
      </c>
    </row>
    <row r="2764" spans="1:4" x14ac:dyDescent="0.25">
      <c r="A2764" t="s">
        <v>2767</v>
      </c>
      <c r="C2764" t="s">
        <v>20368</v>
      </c>
      <c r="D2764" t="s">
        <v>20368</v>
      </c>
    </row>
    <row r="2765" spans="1:4" x14ac:dyDescent="0.25">
      <c r="A2765" t="s">
        <v>2768</v>
      </c>
      <c r="C2765" t="s">
        <v>20369</v>
      </c>
      <c r="D2765" t="s">
        <v>20369</v>
      </c>
    </row>
    <row r="2766" spans="1:4" x14ac:dyDescent="0.25">
      <c r="A2766" t="s">
        <v>2769</v>
      </c>
      <c r="C2766" t="s">
        <v>20370</v>
      </c>
      <c r="D2766" t="s">
        <v>20370</v>
      </c>
    </row>
    <row r="2767" spans="1:4" x14ac:dyDescent="0.25">
      <c r="A2767" t="s">
        <v>2770</v>
      </c>
      <c r="C2767" t="s">
        <v>20371</v>
      </c>
      <c r="D2767" t="s">
        <v>20371</v>
      </c>
    </row>
    <row r="2768" spans="1:4" x14ac:dyDescent="0.25">
      <c r="A2768" t="s">
        <v>2771</v>
      </c>
      <c r="C2768" t="s">
        <v>20372</v>
      </c>
      <c r="D2768" t="s">
        <v>20372</v>
      </c>
    </row>
    <row r="2769" spans="1:4" x14ac:dyDescent="0.25">
      <c r="A2769" t="s">
        <v>2772</v>
      </c>
      <c r="C2769" t="s">
        <v>20373</v>
      </c>
      <c r="D2769" t="s">
        <v>20373</v>
      </c>
    </row>
    <row r="2770" spans="1:4" x14ac:dyDescent="0.25">
      <c r="A2770" t="s">
        <v>2773</v>
      </c>
      <c r="C2770" t="s">
        <v>20374</v>
      </c>
      <c r="D2770" t="s">
        <v>20374</v>
      </c>
    </row>
    <row r="2771" spans="1:4" x14ac:dyDescent="0.25">
      <c r="A2771" t="s">
        <v>2774</v>
      </c>
      <c r="C2771" t="s">
        <v>20375</v>
      </c>
      <c r="D2771" t="s">
        <v>20375</v>
      </c>
    </row>
    <row r="2772" spans="1:4" x14ac:dyDescent="0.25">
      <c r="A2772" t="s">
        <v>2775</v>
      </c>
      <c r="C2772" t="s">
        <v>20376</v>
      </c>
      <c r="D2772" t="s">
        <v>20376</v>
      </c>
    </row>
    <row r="2773" spans="1:4" x14ac:dyDescent="0.25">
      <c r="A2773" t="s">
        <v>2776</v>
      </c>
      <c r="C2773" t="s">
        <v>20377</v>
      </c>
      <c r="D2773" t="s">
        <v>20377</v>
      </c>
    </row>
    <row r="2774" spans="1:4" x14ac:dyDescent="0.25">
      <c r="A2774" t="s">
        <v>2777</v>
      </c>
      <c r="C2774" t="s">
        <v>20378</v>
      </c>
      <c r="D2774" t="s">
        <v>20378</v>
      </c>
    </row>
    <row r="2775" spans="1:4" x14ac:dyDescent="0.25">
      <c r="A2775" t="s">
        <v>2778</v>
      </c>
      <c r="C2775" t="s">
        <v>20379</v>
      </c>
      <c r="D2775" t="s">
        <v>20379</v>
      </c>
    </row>
    <row r="2776" spans="1:4" x14ac:dyDescent="0.25">
      <c r="A2776" t="s">
        <v>2779</v>
      </c>
      <c r="C2776" t="s">
        <v>20380</v>
      </c>
      <c r="D2776" t="s">
        <v>20380</v>
      </c>
    </row>
    <row r="2777" spans="1:4" x14ac:dyDescent="0.25">
      <c r="A2777" t="s">
        <v>2780</v>
      </c>
      <c r="C2777" t="s">
        <v>20381</v>
      </c>
      <c r="D2777" t="s">
        <v>20381</v>
      </c>
    </row>
    <row r="2778" spans="1:4" x14ac:dyDescent="0.25">
      <c r="A2778" t="s">
        <v>2781</v>
      </c>
      <c r="C2778" t="s">
        <v>20382</v>
      </c>
      <c r="D2778" t="s">
        <v>20382</v>
      </c>
    </row>
    <row r="2779" spans="1:4" x14ac:dyDescent="0.25">
      <c r="A2779" t="s">
        <v>2782</v>
      </c>
      <c r="C2779" t="s">
        <v>20383</v>
      </c>
      <c r="D2779" t="s">
        <v>20383</v>
      </c>
    </row>
    <row r="2780" spans="1:4" x14ac:dyDescent="0.25">
      <c r="A2780" t="s">
        <v>2783</v>
      </c>
      <c r="C2780" t="s">
        <v>20384</v>
      </c>
      <c r="D2780" t="s">
        <v>20384</v>
      </c>
    </row>
    <row r="2781" spans="1:4" x14ac:dyDescent="0.25">
      <c r="A2781" t="s">
        <v>2784</v>
      </c>
      <c r="C2781" t="s">
        <v>20385</v>
      </c>
      <c r="D2781" t="s">
        <v>20385</v>
      </c>
    </row>
    <row r="2782" spans="1:4" x14ac:dyDescent="0.25">
      <c r="A2782" t="s">
        <v>2785</v>
      </c>
      <c r="C2782" t="s">
        <v>20386</v>
      </c>
      <c r="D2782" t="s">
        <v>20386</v>
      </c>
    </row>
    <row r="2783" spans="1:4" x14ac:dyDescent="0.25">
      <c r="A2783" t="s">
        <v>2786</v>
      </c>
      <c r="C2783" t="s">
        <v>20387</v>
      </c>
      <c r="D2783" t="s">
        <v>20387</v>
      </c>
    </row>
    <row r="2784" spans="1:4" x14ac:dyDescent="0.25">
      <c r="A2784" t="s">
        <v>2787</v>
      </c>
      <c r="C2784" t="s">
        <v>20388</v>
      </c>
      <c r="D2784" t="s">
        <v>20388</v>
      </c>
    </row>
    <row r="2785" spans="1:4" x14ac:dyDescent="0.25">
      <c r="A2785" t="s">
        <v>2788</v>
      </c>
      <c r="C2785" t="s">
        <v>20389</v>
      </c>
      <c r="D2785" t="s">
        <v>20389</v>
      </c>
    </row>
    <row r="2786" spans="1:4" x14ac:dyDescent="0.25">
      <c r="A2786" t="s">
        <v>2789</v>
      </c>
      <c r="C2786" t="s">
        <v>20390</v>
      </c>
      <c r="D2786" t="s">
        <v>20390</v>
      </c>
    </row>
    <row r="2787" spans="1:4" x14ac:dyDescent="0.25">
      <c r="A2787" t="s">
        <v>2790</v>
      </c>
      <c r="C2787" t="s">
        <v>20391</v>
      </c>
      <c r="D2787" t="s">
        <v>20391</v>
      </c>
    </row>
    <row r="2788" spans="1:4" x14ac:dyDescent="0.25">
      <c r="A2788" t="s">
        <v>2791</v>
      </c>
      <c r="C2788" t="s">
        <v>20392</v>
      </c>
      <c r="D2788" t="s">
        <v>20392</v>
      </c>
    </row>
    <row r="2789" spans="1:4" x14ac:dyDescent="0.25">
      <c r="A2789" t="s">
        <v>2792</v>
      </c>
      <c r="C2789" t="s">
        <v>20393</v>
      </c>
      <c r="D2789" t="s">
        <v>20393</v>
      </c>
    </row>
    <row r="2790" spans="1:4" x14ac:dyDescent="0.25">
      <c r="A2790" t="s">
        <v>2793</v>
      </c>
      <c r="C2790" t="s">
        <v>20394</v>
      </c>
      <c r="D2790" t="s">
        <v>20394</v>
      </c>
    </row>
    <row r="2791" spans="1:4" x14ac:dyDescent="0.25">
      <c r="A2791" t="s">
        <v>2794</v>
      </c>
      <c r="C2791" t="s">
        <v>20395</v>
      </c>
      <c r="D2791" t="s">
        <v>20395</v>
      </c>
    </row>
    <row r="2792" spans="1:4" x14ac:dyDescent="0.25">
      <c r="A2792" t="s">
        <v>2795</v>
      </c>
      <c r="C2792" t="s">
        <v>20396</v>
      </c>
      <c r="D2792" t="s">
        <v>20396</v>
      </c>
    </row>
    <row r="2793" spans="1:4" x14ac:dyDescent="0.25">
      <c r="A2793" t="s">
        <v>2796</v>
      </c>
      <c r="C2793" t="s">
        <v>20397</v>
      </c>
      <c r="D2793" t="s">
        <v>20397</v>
      </c>
    </row>
    <row r="2794" spans="1:4" x14ac:dyDescent="0.25">
      <c r="A2794" t="s">
        <v>2797</v>
      </c>
      <c r="C2794" t="s">
        <v>20398</v>
      </c>
      <c r="D2794" t="s">
        <v>20398</v>
      </c>
    </row>
    <row r="2795" spans="1:4" x14ac:dyDescent="0.25">
      <c r="A2795" t="s">
        <v>2798</v>
      </c>
      <c r="C2795" t="s">
        <v>20399</v>
      </c>
      <c r="D2795" t="s">
        <v>20399</v>
      </c>
    </row>
    <row r="2796" spans="1:4" x14ac:dyDescent="0.25">
      <c r="A2796" t="s">
        <v>2799</v>
      </c>
      <c r="C2796" t="s">
        <v>20400</v>
      </c>
      <c r="D2796" t="s">
        <v>20400</v>
      </c>
    </row>
    <row r="2797" spans="1:4" x14ac:dyDescent="0.25">
      <c r="A2797" t="s">
        <v>2800</v>
      </c>
      <c r="C2797" t="s">
        <v>20401</v>
      </c>
      <c r="D2797" t="s">
        <v>20401</v>
      </c>
    </row>
    <row r="2798" spans="1:4" x14ac:dyDescent="0.25">
      <c r="A2798" t="s">
        <v>2801</v>
      </c>
      <c r="C2798" t="s">
        <v>20402</v>
      </c>
      <c r="D2798" t="s">
        <v>20402</v>
      </c>
    </row>
    <row r="2799" spans="1:4" x14ac:dyDescent="0.25">
      <c r="A2799" t="s">
        <v>2802</v>
      </c>
      <c r="C2799" t="s">
        <v>20403</v>
      </c>
      <c r="D2799" t="s">
        <v>20403</v>
      </c>
    </row>
    <row r="2800" spans="1:4" x14ac:dyDescent="0.25">
      <c r="A2800" t="s">
        <v>2803</v>
      </c>
      <c r="C2800" t="s">
        <v>20404</v>
      </c>
      <c r="D2800" t="s">
        <v>20404</v>
      </c>
    </row>
    <row r="2801" spans="1:4" x14ac:dyDescent="0.25">
      <c r="A2801" t="s">
        <v>2804</v>
      </c>
      <c r="C2801" t="s">
        <v>20405</v>
      </c>
      <c r="D2801" t="s">
        <v>20405</v>
      </c>
    </row>
    <row r="2802" spans="1:4" x14ac:dyDescent="0.25">
      <c r="A2802" t="s">
        <v>2805</v>
      </c>
      <c r="C2802" t="s">
        <v>20406</v>
      </c>
      <c r="D2802" t="s">
        <v>20406</v>
      </c>
    </row>
    <row r="2803" spans="1:4" x14ac:dyDescent="0.25">
      <c r="A2803" t="s">
        <v>2806</v>
      </c>
      <c r="C2803" t="s">
        <v>20407</v>
      </c>
      <c r="D2803" t="s">
        <v>20407</v>
      </c>
    </row>
    <row r="2804" spans="1:4" x14ac:dyDescent="0.25">
      <c r="A2804" t="s">
        <v>2807</v>
      </c>
      <c r="C2804" t="s">
        <v>20408</v>
      </c>
      <c r="D2804" t="s">
        <v>20408</v>
      </c>
    </row>
    <row r="2805" spans="1:4" x14ac:dyDescent="0.25">
      <c r="A2805" t="s">
        <v>2808</v>
      </c>
      <c r="C2805" t="s">
        <v>20409</v>
      </c>
      <c r="D2805" t="s">
        <v>20409</v>
      </c>
    </row>
    <row r="2806" spans="1:4" x14ac:dyDescent="0.25">
      <c r="A2806" t="s">
        <v>2809</v>
      </c>
      <c r="C2806" t="s">
        <v>20410</v>
      </c>
      <c r="D2806" t="s">
        <v>20410</v>
      </c>
    </row>
    <row r="2807" spans="1:4" x14ac:dyDescent="0.25">
      <c r="A2807" t="s">
        <v>2810</v>
      </c>
      <c r="C2807" t="s">
        <v>20411</v>
      </c>
      <c r="D2807" t="s">
        <v>20411</v>
      </c>
    </row>
    <row r="2808" spans="1:4" x14ac:dyDescent="0.25">
      <c r="A2808" t="s">
        <v>2811</v>
      </c>
      <c r="C2808" t="s">
        <v>20412</v>
      </c>
      <c r="D2808" t="s">
        <v>20412</v>
      </c>
    </row>
    <row r="2809" spans="1:4" x14ac:dyDescent="0.25">
      <c r="A2809" t="s">
        <v>2812</v>
      </c>
      <c r="C2809" t="s">
        <v>20413</v>
      </c>
      <c r="D2809" t="s">
        <v>20413</v>
      </c>
    </row>
    <row r="2810" spans="1:4" x14ac:dyDescent="0.25">
      <c r="A2810" t="s">
        <v>2813</v>
      </c>
      <c r="C2810" t="s">
        <v>20414</v>
      </c>
      <c r="D2810" t="s">
        <v>20414</v>
      </c>
    </row>
    <row r="2811" spans="1:4" x14ac:dyDescent="0.25">
      <c r="A2811" t="s">
        <v>2814</v>
      </c>
      <c r="C2811" t="s">
        <v>20415</v>
      </c>
      <c r="D2811" t="s">
        <v>20415</v>
      </c>
    </row>
    <row r="2812" spans="1:4" x14ac:dyDescent="0.25">
      <c r="A2812" t="s">
        <v>2815</v>
      </c>
      <c r="C2812" t="s">
        <v>20416</v>
      </c>
      <c r="D2812" t="s">
        <v>20416</v>
      </c>
    </row>
    <row r="2813" spans="1:4" x14ac:dyDescent="0.25">
      <c r="A2813" t="s">
        <v>2816</v>
      </c>
      <c r="C2813" t="s">
        <v>20417</v>
      </c>
      <c r="D2813" t="s">
        <v>20417</v>
      </c>
    </row>
    <row r="2814" spans="1:4" x14ac:dyDescent="0.25">
      <c r="A2814" t="s">
        <v>2817</v>
      </c>
      <c r="C2814" t="s">
        <v>20418</v>
      </c>
      <c r="D2814" t="s">
        <v>20418</v>
      </c>
    </row>
    <row r="2815" spans="1:4" x14ac:dyDescent="0.25">
      <c r="A2815" t="s">
        <v>2818</v>
      </c>
      <c r="C2815" t="s">
        <v>20419</v>
      </c>
      <c r="D2815" t="s">
        <v>20419</v>
      </c>
    </row>
    <row r="2816" spans="1:4" x14ac:dyDescent="0.25">
      <c r="A2816" t="s">
        <v>2819</v>
      </c>
      <c r="C2816" t="s">
        <v>20420</v>
      </c>
      <c r="D2816" t="s">
        <v>20420</v>
      </c>
    </row>
    <row r="2817" spans="1:4" x14ac:dyDescent="0.25">
      <c r="A2817" t="s">
        <v>2820</v>
      </c>
      <c r="C2817" t="s">
        <v>20421</v>
      </c>
      <c r="D2817" t="s">
        <v>20421</v>
      </c>
    </row>
    <row r="2818" spans="1:4" x14ac:dyDescent="0.25">
      <c r="A2818" t="s">
        <v>2821</v>
      </c>
      <c r="C2818" t="s">
        <v>20422</v>
      </c>
      <c r="D2818" t="s">
        <v>20422</v>
      </c>
    </row>
    <row r="2819" spans="1:4" x14ac:dyDescent="0.25">
      <c r="A2819" t="s">
        <v>2822</v>
      </c>
      <c r="C2819" t="s">
        <v>20423</v>
      </c>
      <c r="D2819" t="s">
        <v>20423</v>
      </c>
    </row>
    <row r="2820" spans="1:4" x14ac:dyDescent="0.25">
      <c r="A2820" t="s">
        <v>2823</v>
      </c>
      <c r="C2820" t="s">
        <v>20424</v>
      </c>
      <c r="D2820" t="s">
        <v>20424</v>
      </c>
    </row>
    <row r="2821" spans="1:4" x14ac:dyDescent="0.25">
      <c r="A2821" t="s">
        <v>2824</v>
      </c>
      <c r="C2821" t="s">
        <v>20425</v>
      </c>
      <c r="D2821" t="s">
        <v>20425</v>
      </c>
    </row>
    <row r="2822" spans="1:4" x14ac:dyDescent="0.25">
      <c r="A2822" t="s">
        <v>2825</v>
      </c>
      <c r="C2822" t="s">
        <v>20426</v>
      </c>
      <c r="D2822" t="s">
        <v>20426</v>
      </c>
    </row>
    <row r="2823" spans="1:4" x14ac:dyDescent="0.25">
      <c r="A2823" t="s">
        <v>2826</v>
      </c>
      <c r="C2823" t="s">
        <v>20427</v>
      </c>
      <c r="D2823" t="s">
        <v>20427</v>
      </c>
    </row>
    <row r="2824" spans="1:4" x14ac:dyDescent="0.25">
      <c r="A2824" t="s">
        <v>2827</v>
      </c>
      <c r="C2824" t="s">
        <v>20428</v>
      </c>
      <c r="D2824" t="s">
        <v>20428</v>
      </c>
    </row>
    <row r="2825" spans="1:4" x14ac:dyDescent="0.25">
      <c r="A2825" t="s">
        <v>2828</v>
      </c>
      <c r="C2825" t="s">
        <v>20429</v>
      </c>
      <c r="D2825" t="s">
        <v>20429</v>
      </c>
    </row>
    <row r="2826" spans="1:4" x14ac:dyDescent="0.25">
      <c r="A2826" t="s">
        <v>2829</v>
      </c>
      <c r="C2826" t="s">
        <v>20430</v>
      </c>
      <c r="D2826" t="s">
        <v>20430</v>
      </c>
    </row>
    <row r="2827" spans="1:4" x14ac:dyDescent="0.25">
      <c r="A2827" t="s">
        <v>2830</v>
      </c>
      <c r="C2827" t="s">
        <v>20431</v>
      </c>
      <c r="D2827" t="s">
        <v>20431</v>
      </c>
    </row>
    <row r="2828" spans="1:4" x14ac:dyDescent="0.25">
      <c r="A2828" t="s">
        <v>2831</v>
      </c>
      <c r="C2828" t="s">
        <v>20432</v>
      </c>
      <c r="D2828" t="s">
        <v>20432</v>
      </c>
    </row>
    <row r="2829" spans="1:4" x14ac:dyDescent="0.25">
      <c r="A2829" t="s">
        <v>2832</v>
      </c>
      <c r="C2829" t="s">
        <v>20433</v>
      </c>
      <c r="D2829" t="s">
        <v>20433</v>
      </c>
    </row>
    <row r="2830" spans="1:4" x14ac:dyDescent="0.25">
      <c r="A2830" t="s">
        <v>2833</v>
      </c>
      <c r="C2830" t="s">
        <v>20434</v>
      </c>
      <c r="D2830" t="s">
        <v>20434</v>
      </c>
    </row>
    <row r="2831" spans="1:4" x14ac:dyDescent="0.25">
      <c r="A2831" t="s">
        <v>2834</v>
      </c>
      <c r="C2831" t="s">
        <v>20435</v>
      </c>
      <c r="D2831" t="s">
        <v>20435</v>
      </c>
    </row>
    <row r="2832" spans="1:4" x14ac:dyDescent="0.25">
      <c r="A2832" t="s">
        <v>2835</v>
      </c>
      <c r="C2832" t="s">
        <v>20436</v>
      </c>
      <c r="D2832" t="s">
        <v>20436</v>
      </c>
    </row>
    <row r="2833" spans="1:4" x14ac:dyDescent="0.25">
      <c r="A2833" t="s">
        <v>2836</v>
      </c>
      <c r="C2833" t="s">
        <v>20437</v>
      </c>
      <c r="D2833" t="s">
        <v>20437</v>
      </c>
    </row>
    <row r="2834" spans="1:4" x14ac:dyDescent="0.25">
      <c r="A2834" t="s">
        <v>2837</v>
      </c>
      <c r="C2834" t="s">
        <v>20438</v>
      </c>
      <c r="D2834" t="s">
        <v>20438</v>
      </c>
    </row>
    <row r="2835" spans="1:4" x14ac:dyDescent="0.25">
      <c r="A2835" t="s">
        <v>2838</v>
      </c>
      <c r="C2835" t="s">
        <v>20439</v>
      </c>
      <c r="D2835" t="s">
        <v>20439</v>
      </c>
    </row>
    <row r="2836" spans="1:4" x14ac:dyDescent="0.25">
      <c r="A2836" t="s">
        <v>2839</v>
      </c>
      <c r="C2836" t="s">
        <v>20440</v>
      </c>
      <c r="D2836" t="s">
        <v>20440</v>
      </c>
    </row>
    <row r="2837" spans="1:4" x14ac:dyDescent="0.25">
      <c r="A2837" t="s">
        <v>2840</v>
      </c>
      <c r="C2837" t="s">
        <v>20441</v>
      </c>
      <c r="D2837" t="s">
        <v>20441</v>
      </c>
    </row>
    <row r="2838" spans="1:4" x14ac:dyDescent="0.25">
      <c r="A2838" t="s">
        <v>2841</v>
      </c>
      <c r="C2838" t="s">
        <v>20442</v>
      </c>
      <c r="D2838" t="s">
        <v>20442</v>
      </c>
    </row>
    <row r="2839" spans="1:4" x14ac:dyDescent="0.25">
      <c r="A2839" t="s">
        <v>2842</v>
      </c>
      <c r="C2839" t="s">
        <v>20443</v>
      </c>
      <c r="D2839" t="s">
        <v>20443</v>
      </c>
    </row>
    <row r="2840" spans="1:4" x14ac:dyDescent="0.25">
      <c r="A2840" t="s">
        <v>2843</v>
      </c>
      <c r="C2840" t="s">
        <v>20444</v>
      </c>
      <c r="D2840" t="s">
        <v>20444</v>
      </c>
    </row>
    <row r="2841" spans="1:4" x14ac:dyDescent="0.25">
      <c r="A2841" t="s">
        <v>2844</v>
      </c>
      <c r="C2841" t="s">
        <v>20445</v>
      </c>
      <c r="D2841" t="s">
        <v>20445</v>
      </c>
    </row>
    <row r="2842" spans="1:4" x14ac:dyDescent="0.25">
      <c r="A2842" t="s">
        <v>2845</v>
      </c>
      <c r="C2842" t="s">
        <v>20446</v>
      </c>
      <c r="D2842" t="s">
        <v>20446</v>
      </c>
    </row>
    <row r="2843" spans="1:4" x14ac:dyDescent="0.25">
      <c r="A2843" t="s">
        <v>2846</v>
      </c>
      <c r="C2843" t="s">
        <v>20447</v>
      </c>
      <c r="D2843" t="s">
        <v>20447</v>
      </c>
    </row>
    <row r="2844" spans="1:4" x14ac:dyDescent="0.25">
      <c r="A2844" t="s">
        <v>2847</v>
      </c>
      <c r="C2844" t="s">
        <v>20448</v>
      </c>
      <c r="D2844" t="s">
        <v>20448</v>
      </c>
    </row>
    <row r="2845" spans="1:4" x14ac:dyDescent="0.25">
      <c r="A2845" t="s">
        <v>2848</v>
      </c>
      <c r="C2845" t="s">
        <v>20449</v>
      </c>
      <c r="D2845" t="s">
        <v>20449</v>
      </c>
    </row>
    <row r="2846" spans="1:4" x14ac:dyDescent="0.25">
      <c r="A2846" t="s">
        <v>2849</v>
      </c>
      <c r="C2846" t="s">
        <v>20450</v>
      </c>
      <c r="D2846" t="s">
        <v>20450</v>
      </c>
    </row>
    <row r="2847" spans="1:4" x14ac:dyDescent="0.25">
      <c r="A2847" t="s">
        <v>2850</v>
      </c>
      <c r="C2847" t="s">
        <v>20451</v>
      </c>
      <c r="D2847" t="s">
        <v>20451</v>
      </c>
    </row>
    <row r="2848" spans="1:4" x14ac:dyDescent="0.25">
      <c r="A2848" t="s">
        <v>2851</v>
      </c>
      <c r="C2848" t="s">
        <v>20452</v>
      </c>
      <c r="D2848" t="s">
        <v>20452</v>
      </c>
    </row>
    <row r="2849" spans="1:4" x14ac:dyDescent="0.25">
      <c r="A2849" t="s">
        <v>2852</v>
      </c>
      <c r="C2849" t="s">
        <v>20453</v>
      </c>
      <c r="D2849" t="s">
        <v>20453</v>
      </c>
    </row>
    <row r="2850" spans="1:4" x14ac:dyDescent="0.25">
      <c r="A2850" t="s">
        <v>2853</v>
      </c>
      <c r="C2850" t="s">
        <v>20454</v>
      </c>
      <c r="D2850" t="s">
        <v>20454</v>
      </c>
    </row>
    <row r="2851" spans="1:4" x14ac:dyDescent="0.25">
      <c r="A2851" t="s">
        <v>2854</v>
      </c>
      <c r="C2851" t="s">
        <v>20455</v>
      </c>
      <c r="D2851" t="s">
        <v>20455</v>
      </c>
    </row>
    <row r="2852" spans="1:4" x14ac:dyDescent="0.25">
      <c r="A2852" t="s">
        <v>2855</v>
      </c>
      <c r="C2852" t="s">
        <v>20456</v>
      </c>
      <c r="D2852" t="s">
        <v>20456</v>
      </c>
    </row>
    <row r="2853" spans="1:4" x14ac:dyDescent="0.25">
      <c r="A2853" t="s">
        <v>2856</v>
      </c>
      <c r="C2853" t="s">
        <v>20457</v>
      </c>
      <c r="D2853" t="s">
        <v>20457</v>
      </c>
    </row>
    <row r="2854" spans="1:4" x14ac:dyDescent="0.25">
      <c r="A2854" t="s">
        <v>2857</v>
      </c>
      <c r="C2854" t="s">
        <v>20458</v>
      </c>
      <c r="D2854" t="s">
        <v>20458</v>
      </c>
    </row>
    <row r="2855" spans="1:4" x14ac:dyDescent="0.25">
      <c r="A2855" t="s">
        <v>2858</v>
      </c>
      <c r="C2855" t="s">
        <v>20459</v>
      </c>
      <c r="D2855" t="s">
        <v>20459</v>
      </c>
    </row>
    <row r="2856" spans="1:4" x14ac:dyDescent="0.25">
      <c r="A2856" t="s">
        <v>2859</v>
      </c>
      <c r="C2856" t="s">
        <v>20460</v>
      </c>
      <c r="D2856" t="s">
        <v>20460</v>
      </c>
    </row>
    <row r="2857" spans="1:4" x14ac:dyDescent="0.25">
      <c r="A2857" t="s">
        <v>2860</v>
      </c>
      <c r="C2857" t="s">
        <v>20461</v>
      </c>
      <c r="D2857" t="s">
        <v>20461</v>
      </c>
    </row>
    <row r="2858" spans="1:4" x14ac:dyDescent="0.25">
      <c r="A2858" t="s">
        <v>2861</v>
      </c>
      <c r="C2858" t="s">
        <v>20462</v>
      </c>
      <c r="D2858" t="s">
        <v>20462</v>
      </c>
    </row>
    <row r="2859" spans="1:4" x14ac:dyDescent="0.25">
      <c r="A2859" t="s">
        <v>2862</v>
      </c>
      <c r="C2859" t="s">
        <v>20463</v>
      </c>
      <c r="D2859" t="s">
        <v>20463</v>
      </c>
    </row>
    <row r="2860" spans="1:4" x14ac:dyDescent="0.25">
      <c r="A2860" t="s">
        <v>2863</v>
      </c>
      <c r="C2860" t="s">
        <v>20464</v>
      </c>
      <c r="D2860" t="s">
        <v>20464</v>
      </c>
    </row>
    <row r="2861" spans="1:4" x14ac:dyDescent="0.25">
      <c r="A2861" t="s">
        <v>2864</v>
      </c>
      <c r="C2861" t="s">
        <v>20465</v>
      </c>
      <c r="D2861" t="s">
        <v>20465</v>
      </c>
    </row>
    <row r="2862" spans="1:4" x14ac:dyDescent="0.25">
      <c r="A2862" t="s">
        <v>2865</v>
      </c>
      <c r="C2862" t="s">
        <v>20466</v>
      </c>
      <c r="D2862" t="s">
        <v>20466</v>
      </c>
    </row>
    <row r="2863" spans="1:4" x14ac:dyDescent="0.25">
      <c r="A2863" t="s">
        <v>2866</v>
      </c>
      <c r="C2863" t="s">
        <v>20467</v>
      </c>
      <c r="D2863" t="s">
        <v>20467</v>
      </c>
    </row>
    <row r="2864" spans="1:4" x14ac:dyDescent="0.25">
      <c r="A2864" t="s">
        <v>2867</v>
      </c>
      <c r="C2864" t="s">
        <v>20468</v>
      </c>
      <c r="D2864" t="s">
        <v>20468</v>
      </c>
    </row>
    <row r="2865" spans="1:4" x14ac:dyDescent="0.25">
      <c r="A2865" t="s">
        <v>2868</v>
      </c>
      <c r="C2865" t="s">
        <v>20469</v>
      </c>
      <c r="D2865" t="s">
        <v>20469</v>
      </c>
    </row>
    <row r="2866" spans="1:4" x14ac:dyDescent="0.25">
      <c r="A2866" t="s">
        <v>2869</v>
      </c>
      <c r="C2866" t="s">
        <v>20470</v>
      </c>
      <c r="D2866" t="s">
        <v>20470</v>
      </c>
    </row>
    <row r="2867" spans="1:4" x14ac:dyDescent="0.25">
      <c r="A2867" t="s">
        <v>2870</v>
      </c>
      <c r="C2867" t="s">
        <v>20471</v>
      </c>
      <c r="D2867" t="s">
        <v>20471</v>
      </c>
    </row>
    <row r="2868" spans="1:4" x14ac:dyDescent="0.25">
      <c r="A2868" t="s">
        <v>2871</v>
      </c>
      <c r="C2868" t="s">
        <v>20472</v>
      </c>
      <c r="D2868" t="s">
        <v>20472</v>
      </c>
    </row>
    <row r="2869" spans="1:4" x14ac:dyDescent="0.25">
      <c r="A2869" t="s">
        <v>2872</v>
      </c>
      <c r="C2869" t="s">
        <v>20473</v>
      </c>
      <c r="D2869" t="s">
        <v>20473</v>
      </c>
    </row>
    <row r="2870" spans="1:4" x14ac:dyDescent="0.25">
      <c r="A2870" t="s">
        <v>2873</v>
      </c>
      <c r="C2870" t="s">
        <v>20474</v>
      </c>
      <c r="D2870" t="s">
        <v>20474</v>
      </c>
    </row>
    <row r="2871" spans="1:4" x14ac:dyDescent="0.25">
      <c r="A2871" t="s">
        <v>2874</v>
      </c>
      <c r="C2871" t="s">
        <v>20475</v>
      </c>
      <c r="D2871" t="s">
        <v>20475</v>
      </c>
    </row>
    <row r="2872" spans="1:4" x14ac:dyDescent="0.25">
      <c r="A2872" t="s">
        <v>2875</v>
      </c>
      <c r="C2872" t="s">
        <v>20476</v>
      </c>
      <c r="D2872" t="s">
        <v>20476</v>
      </c>
    </row>
    <row r="2873" spans="1:4" x14ac:dyDescent="0.25">
      <c r="A2873" t="s">
        <v>2876</v>
      </c>
      <c r="C2873" t="s">
        <v>20477</v>
      </c>
      <c r="D2873" t="s">
        <v>20477</v>
      </c>
    </row>
    <row r="2874" spans="1:4" x14ac:dyDescent="0.25">
      <c r="A2874" t="s">
        <v>2877</v>
      </c>
      <c r="C2874" t="s">
        <v>20478</v>
      </c>
      <c r="D2874" t="s">
        <v>20478</v>
      </c>
    </row>
    <row r="2875" spans="1:4" x14ac:dyDescent="0.25">
      <c r="A2875" t="s">
        <v>2878</v>
      </c>
      <c r="C2875" t="s">
        <v>20479</v>
      </c>
      <c r="D2875" t="s">
        <v>20479</v>
      </c>
    </row>
    <row r="2876" spans="1:4" x14ac:dyDescent="0.25">
      <c r="A2876" t="s">
        <v>2879</v>
      </c>
      <c r="C2876" t="s">
        <v>20480</v>
      </c>
      <c r="D2876" t="s">
        <v>20480</v>
      </c>
    </row>
    <row r="2877" spans="1:4" x14ac:dyDescent="0.25">
      <c r="A2877" t="s">
        <v>2880</v>
      </c>
      <c r="C2877" t="s">
        <v>20481</v>
      </c>
      <c r="D2877" t="s">
        <v>20481</v>
      </c>
    </row>
    <row r="2878" spans="1:4" x14ac:dyDescent="0.25">
      <c r="A2878" t="s">
        <v>2881</v>
      </c>
      <c r="C2878" t="s">
        <v>20482</v>
      </c>
      <c r="D2878" t="s">
        <v>20482</v>
      </c>
    </row>
    <row r="2879" spans="1:4" x14ac:dyDescent="0.25">
      <c r="A2879" t="s">
        <v>2882</v>
      </c>
      <c r="C2879" t="s">
        <v>20483</v>
      </c>
      <c r="D2879" t="s">
        <v>20483</v>
      </c>
    </row>
    <row r="2880" spans="1:4" x14ac:dyDescent="0.25">
      <c r="A2880" t="s">
        <v>2883</v>
      </c>
      <c r="C2880" t="s">
        <v>20484</v>
      </c>
      <c r="D2880" t="s">
        <v>20484</v>
      </c>
    </row>
    <row r="2881" spans="1:4" x14ac:dyDescent="0.25">
      <c r="A2881" t="s">
        <v>2884</v>
      </c>
      <c r="C2881" t="s">
        <v>20485</v>
      </c>
      <c r="D2881" t="s">
        <v>20485</v>
      </c>
    </row>
    <row r="2882" spans="1:4" x14ac:dyDescent="0.25">
      <c r="A2882" t="s">
        <v>2885</v>
      </c>
      <c r="C2882" t="s">
        <v>20486</v>
      </c>
      <c r="D2882" t="s">
        <v>20486</v>
      </c>
    </row>
    <row r="2883" spans="1:4" x14ac:dyDescent="0.25">
      <c r="A2883" t="s">
        <v>2886</v>
      </c>
      <c r="C2883" t="s">
        <v>20487</v>
      </c>
      <c r="D2883" t="s">
        <v>20487</v>
      </c>
    </row>
    <row r="2884" spans="1:4" x14ac:dyDescent="0.25">
      <c r="A2884" t="s">
        <v>2887</v>
      </c>
      <c r="C2884" t="s">
        <v>20488</v>
      </c>
      <c r="D2884" t="s">
        <v>20488</v>
      </c>
    </row>
    <row r="2885" spans="1:4" x14ac:dyDescent="0.25">
      <c r="A2885" t="s">
        <v>2888</v>
      </c>
      <c r="C2885" t="s">
        <v>20489</v>
      </c>
      <c r="D2885" t="s">
        <v>20489</v>
      </c>
    </row>
    <row r="2886" spans="1:4" x14ac:dyDescent="0.25">
      <c r="A2886" t="s">
        <v>2889</v>
      </c>
      <c r="C2886" t="s">
        <v>20490</v>
      </c>
      <c r="D2886" t="s">
        <v>20490</v>
      </c>
    </row>
    <row r="2887" spans="1:4" x14ac:dyDescent="0.25">
      <c r="A2887" t="s">
        <v>2890</v>
      </c>
      <c r="C2887" t="s">
        <v>20491</v>
      </c>
      <c r="D2887" t="s">
        <v>20491</v>
      </c>
    </row>
    <row r="2888" spans="1:4" x14ac:dyDescent="0.25">
      <c r="A2888" t="s">
        <v>2891</v>
      </c>
      <c r="C2888" t="s">
        <v>20492</v>
      </c>
      <c r="D2888" t="s">
        <v>20492</v>
      </c>
    </row>
    <row r="2889" spans="1:4" x14ac:dyDescent="0.25">
      <c r="A2889" t="s">
        <v>2892</v>
      </c>
      <c r="C2889" t="s">
        <v>20493</v>
      </c>
      <c r="D2889" t="s">
        <v>20493</v>
      </c>
    </row>
    <row r="2890" spans="1:4" x14ac:dyDescent="0.25">
      <c r="A2890" t="s">
        <v>2893</v>
      </c>
      <c r="C2890" t="s">
        <v>20494</v>
      </c>
      <c r="D2890" t="s">
        <v>20494</v>
      </c>
    </row>
    <row r="2891" spans="1:4" x14ac:dyDescent="0.25">
      <c r="A2891" t="s">
        <v>2894</v>
      </c>
      <c r="C2891" t="s">
        <v>20495</v>
      </c>
      <c r="D2891" t="s">
        <v>20495</v>
      </c>
    </row>
    <row r="2892" spans="1:4" x14ac:dyDescent="0.25">
      <c r="A2892" t="s">
        <v>2895</v>
      </c>
      <c r="C2892" t="s">
        <v>20496</v>
      </c>
      <c r="D2892" t="s">
        <v>20496</v>
      </c>
    </row>
    <row r="2893" spans="1:4" x14ac:dyDescent="0.25">
      <c r="A2893" t="s">
        <v>2896</v>
      </c>
      <c r="C2893" t="s">
        <v>20497</v>
      </c>
      <c r="D2893" t="s">
        <v>20497</v>
      </c>
    </row>
    <row r="2894" spans="1:4" x14ac:dyDescent="0.25">
      <c r="A2894" t="s">
        <v>2897</v>
      </c>
      <c r="C2894" t="s">
        <v>20498</v>
      </c>
      <c r="D2894" t="s">
        <v>20498</v>
      </c>
    </row>
    <row r="2895" spans="1:4" x14ac:dyDescent="0.25">
      <c r="A2895" t="s">
        <v>2898</v>
      </c>
      <c r="C2895" t="s">
        <v>20499</v>
      </c>
      <c r="D2895" t="s">
        <v>20499</v>
      </c>
    </row>
    <row r="2896" spans="1:4" x14ac:dyDescent="0.25">
      <c r="A2896" t="s">
        <v>2899</v>
      </c>
      <c r="C2896" t="s">
        <v>20500</v>
      </c>
      <c r="D2896" t="s">
        <v>20500</v>
      </c>
    </row>
    <row r="2897" spans="1:4" x14ac:dyDescent="0.25">
      <c r="A2897" t="s">
        <v>2900</v>
      </c>
      <c r="C2897" t="s">
        <v>20501</v>
      </c>
      <c r="D2897" t="s">
        <v>20501</v>
      </c>
    </row>
    <row r="2898" spans="1:4" x14ac:dyDescent="0.25">
      <c r="A2898" t="s">
        <v>2901</v>
      </c>
      <c r="C2898" t="s">
        <v>20502</v>
      </c>
      <c r="D2898" t="s">
        <v>20502</v>
      </c>
    </row>
    <row r="2899" spans="1:4" x14ac:dyDescent="0.25">
      <c r="A2899" t="s">
        <v>2902</v>
      </c>
      <c r="C2899" t="s">
        <v>20503</v>
      </c>
      <c r="D2899" t="s">
        <v>20503</v>
      </c>
    </row>
    <row r="2900" spans="1:4" x14ac:dyDescent="0.25">
      <c r="A2900" t="s">
        <v>2903</v>
      </c>
      <c r="C2900" t="s">
        <v>20504</v>
      </c>
      <c r="D2900" t="s">
        <v>20504</v>
      </c>
    </row>
    <row r="2901" spans="1:4" x14ac:dyDescent="0.25">
      <c r="A2901" t="s">
        <v>2904</v>
      </c>
      <c r="C2901" t="s">
        <v>20505</v>
      </c>
      <c r="D2901" t="s">
        <v>20505</v>
      </c>
    </row>
    <row r="2902" spans="1:4" x14ac:dyDescent="0.25">
      <c r="A2902" t="s">
        <v>2905</v>
      </c>
      <c r="C2902" t="s">
        <v>20506</v>
      </c>
      <c r="D2902" t="s">
        <v>20506</v>
      </c>
    </row>
    <row r="2903" spans="1:4" x14ac:dyDescent="0.25">
      <c r="A2903" t="s">
        <v>2906</v>
      </c>
      <c r="C2903" t="s">
        <v>20507</v>
      </c>
      <c r="D2903" t="s">
        <v>20507</v>
      </c>
    </row>
    <row r="2904" spans="1:4" x14ac:dyDescent="0.25">
      <c r="A2904" t="s">
        <v>2907</v>
      </c>
      <c r="C2904" t="s">
        <v>20508</v>
      </c>
      <c r="D2904" t="s">
        <v>20508</v>
      </c>
    </row>
    <row r="2905" spans="1:4" x14ac:dyDescent="0.25">
      <c r="A2905" t="s">
        <v>2908</v>
      </c>
      <c r="C2905" t="s">
        <v>20509</v>
      </c>
      <c r="D2905" t="s">
        <v>20509</v>
      </c>
    </row>
    <row r="2906" spans="1:4" x14ac:dyDescent="0.25">
      <c r="A2906" t="s">
        <v>2909</v>
      </c>
      <c r="C2906" t="s">
        <v>20510</v>
      </c>
      <c r="D2906" t="s">
        <v>20510</v>
      </c>
    </row>
    <row r="2907" spans="1:4" x14ac:dyDescent="0.25">
      <c r="A2907" t="s">
        <v>2910</v>
      </c>
      <c r="C2907" t="s">
        <v>20511</v>
      </c>
      <c r="D2907" t="s">
        <v>20511</v>
      </c>
    </row>
    <row r="2908" spans="1:4" x14ac:dyDescent="0.25">
      <c r="A2908" t="s">
        <v>2911</v>
      </c>
      <c r="C2908" t="s">
        <v>20512</v>
      </c>
      <c r="D2908" t="s">
        <v>20512</v>
      </c>
    </row>
    <row r="2909" spans="1:4" x14ac:dyDescent="0.25">
      <c r="A2909" t="s">
        <v>2912</v>
      </c>
      <c r="C2909" t="s">
        <v>20513</v>
      </c>
      <c r="D2909" t="s">
        <v>20513</v>
      </c>
    </row>
    <row r="2910" spans="1:4" x14ac:dyDescent="0.25">
      <c r="A2910" t="s">
        <v>2913</v>
      </c>
      <c r="C2910" t="s">
        <v>20514</v>
      </c>
      <c r="D2910" t="s">
        <v>20514</v>
      </c>
    </row>
    <row r="2911" spans="1:4" x14ac:dyDescent="0.25">
      <c r="A2911" t="s">
        <v>2914</v>
      </c>
      <c r="C2911" t="s">
        <v>20515</v>
      </c>
      <c r="D2911" t="s">
        <v>20515</v>
      </c>
    </row>
    <row r="2912" spans="1:4" x14ac:dyDescent="0.25">
      <c r="A2912" t="s">
        <v>2915</v>
      </c>
      <c r="C2912" t="s">
        <v>20516</v>
      </c>
      <c r="D2912" t="s">
        <v>20516</v>
      </c>
    </row>
    <row r="2913" spans="1:4" x14ac:dyDescent="0.25">
      <c r="A2913" t="s">
        <v>2916</v>
      </c>
      <c r="C2913" t="s">
        <v>20517</v>
      </c>
      <c r="D2913" t="s">
        <v>20517</v>
      </c>
    </row>
    <row r="2914" spans="1:4" x14ac:dyDescent="0.25">
      <c r="A2914" t="s">
        <v>2917</v>
      </c>
      <c r="C2914" t="s">
        <v>20518</v>
      </c>
      <c r="D2914" t="s">
        <v>20518</v>
      </c>
    </row>
    <row r="2915" spans="1:4" x14ac:dyDescent="0.25">
      <c r="A2915" t="s">
        <v>2918</v>
      </c>
      <c r="C2915" t="s">
        <v>20519</v>
      </c>
      <c r="D2915" t="s">
        <v>20519</v>
      </c>
    </row>
    <row r="2916" spans="1:4" x14ac:dyDescent="0.25">
      <c r="A2916" t="s">
        <v>2919</v>
      </c>
      <c r="C2916" t="s">
        <v>20520</v>
      </c>
      <c r="D2916" t="s">
        <v>20520</v>
      </c>
    </row>
    <row r="2917" spans="1:4" x14ac:dyDescent="0.25">
      <c r="A2917" t="s">
        <v>2920</v>
      </c>
      <c r="C2917" t="s">
        <v>20521</v>
      </c>
      <c r="D2917" t="s">
        <v>20521</v>
      </c>
    </row>
    <row r="2918" spans="1:4" x14ac:dyDescent="0.25">
      <c r="A2918" t="s">
        <v>2921</v>
      </c>
      <c r="C2918" t="s">
        <v>20522</v>
      </c>
      <c r="D2918" t="s">
        <v>20522</v>
      </c>
    </row>
    <row r="2919" spans="1:4" x14ac:dyDescent="0.25">
      <c r="A2919" t="s">
        <v>2922</v>
      </c>
      <c r="C2919" t="s">
        <v>20523</v>
      </c>
      <c r="D2919" t="s">
        <v>20523</v>
      </c>
    </row>
    <row r="2920" spans="1:4" x14ac:dyDescent="0.25">
      <c r="A2920" t="s">
        <v>2923</v>
      </c>
      <c r="C2920" t="s">
        <v>20524</v>
      </c>
      <c r="D2920" t="s">
        <v>20524</v>
      </c>
    </row>
    <row r="2921" spans="1:4" x14ac:dyDescent="0.25">
      <c r="A2921" t="s">
        <v>2924</v>
      </c>
      <c r="C2921" t="s">
        <v>20525</v>
      </c>
      <c r="D2921" t="s">
        <v>20525</v>
      </c>
    </row>
    <row r="2922" spans="1:4" x14ac:dyDescent="0.25">
      <c r="A2922" t="s">
        <v>2925</v>
      </c>
      <c r="C2922" t="s">
        <v>20526</v>
      </c>
      <c r="D2922" t="s">
        <v>20526</v>
      </c>
    </row>
    <row r="2923" spans="1:4" x14ac:dyDescent="0.25">
      <c r="A2923" t="s">
        <v>2926</v>
      </c>
      <c r="C2923" t="s">
        <v>20527</v>
      </c>
      <c r="D2923" t="s">
        <v>20527</v>
      </c>
    </row>
    <row r="2924" spans="1:4" x14ac:dyDescent="0.25">
      <c r="A2924" t="s">
        <v>2927</v>
      </c>
      <c r="C2924" t="s">
        <v>20528</v>
      </c>
      <c r="D2924" t="s">
        <v>20528</v>
      </c>
    </row>
    <row r="2925" spans="1:4" x14ac:dyDescent="0.25">
      <c r="A2925" t="s">
        <v>2928</v>
      </c>
      <c r="C2925" t="s">
        <v>20529</v>
      </c>
      <c r="D2925" t="s">
        <v>20529</v>
      </c>
    </row>
    <row r="2926" spans="1:4" x14ac:dyDescent="0.25">
      <c r="A2926" t="s">
        <v>2929</v>
      </c>
      <c r="C2926" t="s">
        <v>20530</v>
      </c>
      <c r="D2926" t="s">
        <v>20530</v>
      </c>
    </row>
    <row r="2927" spans="1:4" x14ac:dyDescent="0.25">
      <c r="A2927" t="s">
        <v>2930</v>
      </c>
      <c r="C2927" t="s">
        <v>20531</v>
      </c>
      <c r="D2927" t="s">
        <v>20531</v>
      </c>
    </row>
    <row r="2928" spans="1:4" x14ac:dyDescent="0.25">
      <c r="A2928" t="s">
        <v>2931</v>
      </c>
      <c r="C2928" t="s">
        <v>20532</v>
      </c>
      <c r="D2928" t="s">
        <v>20532</v>
      </c>
    </row>
    <row r="2929" spans="1:4" x14ac:dyDescent="0.25">
      <c r="A2929" t="s">
        <v>2932</v>
      </c>
      <c r="C2929" t="s">
        <v>20533</v>
      </c>
      <c r="D2929" t="s">
        <v>20533</v>
      </c>
    </row>
    <row r="2930" spans="1:4" x14ac:dyDescent="0.25">
      <c r="A2930" t="s">
        <v>2933</v>
      </c>
      <c r="C2930" t="s">
        <v>20534</v>
      </c>
      <c r="D2930" t="s">
        <v>20534</v>
      </c>
    </row>
    <row r="2931" spans="1:4" x14ac:dyDescent="0.25">
      <c r="A2931" t="s">
        <v>2934</v>
      </c>
      <c r="C2931" t="s">
        <v>20535</v>
      </c>
      <c r="D2931" t="s">
        <v>20535</v>
      </c>
    </row>
    <row r="2932" spans="1:4" x14ac:dyDescent="0.25">
      <c r="A2932" t="s">
        <v>2935</v>
      </c>
      <c r="C2932" t="s">
        <v>20536</v>
      </c>
      <c r="D2932" t="s">
        <v>20536</v>
      </c>
    </row>
    <row r="2933" spans="1:4" x14ac:dyDescent="0.25">
      <c r="A2933" t="s">
        <v>2936</v>
      </c>
      <c r="C2933" t="s">
        <v>20537</v>
      </c>
      <c r="D2933" t="s">
        <v>20537</v>
      </c>
    </row>
    <row r="2934" spans="1:4" x14ac:dyDescent="0.25">
      <c r="A2934" t="s">
        <v>2937</v>
      </c>
      <c r="C2934" t="s">
        <v>20538</v>
      </c>
      <c r="D2934" t="s">
        <v>20538</v>
      </c>
    </row>
    <row r="2935" spans="1:4" x14ac:dyDescent="0.25">
      <c r="A2935" t="s">
        <v>2938</v>
      </c>
      <c r="C2935" t="s">
        <v>20539</v>
      </c>
      <c r="D2935" t="s">
        <v>20539</v>
      </c>
    </row>
    <row r="2936" spans="1:4" x14ac:dyDescent="0.25">
      <c r="A2936" t="s">
        <v>2939</v>
      </c>
      <c r="C2936" t="s">
        <v>20540</v>
      </c>
      <c r="D2936" t="s">
        <v>20540</v>
      </c>
    </row>
    <row r="2937" spans="1:4" x14ac:dyDescent="0.25">
      <c r="A2937" t="s">
        <v>2940</v>
      </c>
      <c r="C2937" t="s">
        <v>20541</v>
      </c>
      <c r="D2937" t="s">
        <v>20541</v>
      </c>
    </row>
    <row r="2938" spans="1:4" x14ac:dyDescent="0.25">
      <c r="A2938" t="s">
        <v>2941</v>
      </c>
      <c r="C2938" t="s">
        <v>20542</v>
      </c>
      <c r="D2938" t="s">
        <v>20542</v>
      </c>
    </row>
    <row r="2939" spans="1:4" x14ac:dyDescent="0.25">
      <c r="A2939" t="s">
        <v>2942</v>
      </c>
      <c r="C2939" t="s">
        <v>20543</v>
      </c>
      <c r="D2939" t="s">
        <v>20543</v>
      </c>
    </row>
    <row r="2940" spans="1:4" x14ac:dyDescent="0.25">
      <c r="A2940" t="s">
        <v>2943</v>
      </c>
      <c r="C2940" t="s">
        <v>20544</v>
      </c>
      <c r="D2940" t="s">
        <v>20544</v>
      </c>
    </row>
    <row r="2941" spans="1:4" x14ac:dyDescent="0.25">
      <c r="A2941" t="s">
        <v>2944</v>
      </c>
      <c r="C2941" t="s">
        <v>20545</v>
      </c>
      <c r="D2941" t="s">
        <v>20545</v>
      </c>
    </row>
    <row r="2942" spans="1:4" x14ac:dyDescent="0.25">
      <c r="A2942" t="s">
        <v>2945</v>
      </c>
      <c r="C2942" t="s">
        <v>20546</v>
      </c>
      <c r="D2942" t="s">
        <v>20546</v>
      </c>
    </row>
    <row r="2943" spans="1:4" x14ac:dyDescent="0.25">
      <c r="A2943" t="s">
        <v>2946</v>
      </c>
      <c r="C2943" t="s">
        <v>20547</v>
      </c>
      <c r="D2943" t="s">
        <v>20547</v>
      </c>
    </row>
    <row r="2944" spans="1:4" x14ac:dyDescent="0.25">
      <c r="A2944" t="s">
        <v>2947</v>
      </c>
      <c r="C2944" t="s">
        <v>20548</v>
      </c>
      <c r="D2944" t="s">
        <v>20548</v>
      </c>
    </row>
    <row r="2945" spans="1:4" x14ac:dyDescent="0.25">
      <c r="A2945" t="s">
        <v>2948</v>
      </c>
      <c r="C2945" t="s">
        <v>20549</v>
      </c>
      <c r="D2945" t="s">
        <v>20549</v>
      </c>
    </row>
    <row r="2946" spans="1:4" x14ac:dyDescent="0.25">
      <c r="A2946" t="s">
        <v>2949</v>
      </c>
      <c r="C2946" t="s">
        <v>20550</v>
      </c>
      <c r="D2946" t="s">
        <v>20550</v>
      </c>
    </row>
    <row r="2947" spans="1:4" x14ac:dyDescent="0.25">
      <c r="A2947" t="s">
        <v>2950</v>
      </c>
      <c r="C2947" t="s">
        <v>20551</v>
      </c>
      <c r="D2947" t="s">
        <v>20551</v>
      </c>
    </row>
    <row r="2948" spans="1:4" x14ac:dyDescent="0.25">
      <c r="A2948" t="s">
        <v>2951</v>
      </c>
      <c r="C2948" t="s">
        <v>20552</v>
      </c>
      <c r="D2948" t="s">
        <v>20552</v>
      </c>
    </row>
    <row r="2949" spans="1:4" x14ac:dyDescent="0.25">
      <c r="A2949" t="s">
        <v>2952</v>
      </c>
      <c r="C2949" t="s">
        <v>20553</v>
      </c>
      <c r="D2949" t="s">
        <v>20553</v>
      </c>
    </row>
    <row r="2950" spans="1:4" x14ac:dyDescent="0.25">
      <c r="A2950" t="s">
        <v>2953</v>
      </c>
      <c r="C2950" t="s">
        <v>20554</v>
      </c>
      <c r="D2950" t="s">
        <v>20554</v>
      </c>
    </row>
    <row r="2951" spans="1:4" x14ac:dyDescent="0.25">
      <c r="A2951" t="s">
        <v>2954</v>
      </c>
      <c r="C2951" t="s">
        <v>20555</v>
      </c>
      <c r="D2951" t="s">
        <v>20555</v>
      </c>
    </row>
    <row r="2952" spans="1:4" x14ac:dyDescent="0.25">
      <c r="A2952" t="s">
        <v>2955</v>
      </c>
      <c r="C2952" t="s">
        <v>20556</v>
      </c>
      <c r="D2952" t="s">
        <v>20556</v>
      </c>
    </row>
    <row r="2953" spans="1:4" x14ac:dyDescent="0.25">
      <c r="A2953" t="s">
        <v>2956</v>
      </c>
      <c r="C2953" t="s">
        <v>20557</v>
      </c>
      <c r="D2953" t="s">
        <v>20557</v>
      </c>
    </row>
    <row r="2954" spans="1:4" x14ac:dyDescent="0.25">
      <c r="A2954" t="s">
        <v>2957</v>
      </c>
      <c r="C2954" t="s">
        <v>20558</v>
      </c>
      <c r="D2954" t="s">
        <v>20558</v>
      </c>
    </row>
    <row r="2955" spans="1:4" x14ac:dyDescent="0.25">
      <c r="A2955" t="s">
        <v>2958</v>
      </c>
      <c r="C2955" t="s">
        <v>20559</v>
      </c>
      <c r="D2955" t="s">
        <v>20559</v>
      </c>
    </row>
    <row r="2956" spans="1:4" x14ac:dyDescent="0.25">
      <c r="A2956" t="s">
        <v>2959</v>
      </c>
      <c r="C2956" t="s">
        <v>20560</v>
      </c>
      <c r="D2956" t="s">
        <v>20560</v>
      </c>
    </row>
    <row r="2957" spans="1:4" x14ac:dyDescent="0.25">
      <c r="A2957" t="s">
        <v>2960</v>
      </c>
      <c r="C2957" t="s">
        <v>20561</v>
      </c>
      <c r="D2957" t="s">
        <v>20561</v>
      </c>
    </row>
    <row r="2958" spans="1:4" x14ac:dyDescent="0.25">
      <c r="A2958" t="s">
        <v>2961</v>
      </c>
      <c r="C2958" t="s">
        <v>20562</v>
      </c>
      <c r="D2958" t="s">
        <v>20562</v>
      </c>
    </row>
    <row r="2959" spans="1:4" x14ac:dyDescent="0.25">
      <c r="A2959" t="s">
        <v>2962</v>
      </c>
      <c r="C2959" t="s">
        <v>20563</v>
      </c>
      <c r="D2959" t="s">
        <v>20563</v>
      </c>
    </row>
    <row r="2960" spans="1:4" x14ac:dyDescent="0.25">
      <c r="A2960" t="s">
        <v>2963</v>
      </c>
      <c r="C2960" t="s">
        <v>20564</v>
      </c>
      <c r="D2960" t="s">
        <v>20564</v>
      </c>
    </row>
    <row r="2961" spans="1:4" x14ac:dyDescent="0.25">
      <c r="A2961" t="s">
        <v>2964</v>
      </c>
      <c r="C2961" t="s">
        <v>20565</v>
      </c>
      <c r="D2961" t="s">
        <v>20565</v>
      </c>
    </row>
    <row r="2962" spans="1:4" x14ac:dyDescent="0.25">
      <c r="A2962" t="s">
        <v>2965</v>
      </c>
      <c r="C2962" t="s">
        <v>20566</v>
      </c>
      <c r="D2962" t="s">
        <v>20566</v>
      </c>
    </row>
    <row r="2963" spans="1:4" x14ac:dyDescent="0.25">
      <c r="A2963" t="s">
        <v>2966</v>
      </c>
      <c r="C2963" t="s">
        <v>20567</v>
      </c>
      <c r="D2963" t="s">
        <v>20567</v>
      </c>
    </row>
    <row r="2964" spans="1:4" x14ac:dyDescent="0.25">
      <c r="A2964" t="s">
        <v>2967</v>
      </c>
      <c r="C2964" t="s">
        <v>20568</v>
      </c>
      <c r="D2964" t="s">
        <v>20568</v>
      </c>
    </row>
    <row r="2965" spans="1:4" x14ac:dyDescent="0.25">
      <c r="A2965" t="s">
        <v>2968</v>
      </c>
      <c r="C2965" t="s">
        <v>20569</v>
      </c>
      <c r="D2965" t="s">
        <v>20569</v>
      </c>
    </row>
    <row r="2966" spans="1:4" x14ac:dyDescent="0.25">
      <c r="A2966" t="s">
        <v>2969</v>
      </c>
      <c r="C2966" t="s">
        <v>20570</v>
      </c>
      <c r="D2966" t="s">
        <v>20570</v>
      </c>
    </row>
    <row r="2967" spans="1:4" x14ac:dyDescent="0.25">
      <c r="A2967" t="s">
        <v>2970</v>
      </c>
      <c r="C2967" t="s">
        <v>20571</v>
      </c>
      <c r="D2967" t="s">
        <v>20571</v>
      </c>
    </row>
    <row r="2968" spans="1:4" x14ac:dyDescent="0.25">
      <c r="A2968" t="s">
        <v>2971</v>
      </c>
      <c r="C2968" t="s">
        <v>20572</v>
      </c>
      <c r="D2968" t="s">
        <v>20572</v>
      </c>
    </row>
    <row r="2969" spans="1:4" x14ac:dyDescent="0.25">
      <c r="A2969" t="s">
        <v>2972</v>
      </c>
      <c r="C2969" t="s">
        <v>20573</v>
      </c>
      <c r="D2969" t="s">
        <v>20573</v>
      </c>
    </row>
    <row r="2970" spans="1:4" x14ac:dyDescent="0.25">
      <c r="A2970" t="s">
        <v>2973</v>
      </c>
      <c r="C2970" t="s">
        <v>20574</v>
      </c>
      <c r="D2970" t="s">
        <v>20574</v>
      </c>
    </row>
    <row r="2971" spans="1:4" x14ac:dyDescent="0.25">
      <c r="A2971" t="s">
        <v>2974</v>
      </c>
      <c r="C2971" t="s">
        <v>20575</v>
      </c>
      <c r="D2971" t="s">
        <v>20575</v>
      </c>
    </row>
    <row r="2972" spans="1:4" x14ac:dyDescent="0.25">
      <c r="A2972" t="s">
        <v>2975</v>
      </c>
      <c r="C2972" t="s">
        <v>20576</v>
      </c>
      <c r="D2972" t="s">
        <v>20576</v>
      </c>
    </row>
    <row r="2973" spans="1:4" x14ac:dyDescent="0.25">
      <c r="A2973" t="s">
        <v>2976</v>
      </c>
      <c r="C2973" t="s">
        <v>20577</v>
      </c>
      <c r="D2973" t="s">
        <v>20577</v>
      </c>
    </row>
    <row r="2974" spans="1:4" x14ac:dyDescent="0.25">
      <c r="A2974" t="s">
        <v>2977</v>
      </c>
      <c r="C2974" t="s">
        <v>20578</v>
      </c>
      <c r="D2974" t="s">
        <v>20578</v>
      </c>
    </row>
    <row r="2975" spans="1:4" x14ac:dyDescent="0.25">
      <c r="A2975" t="s">
        <v>2978</v>
      </c>
      <c r="C2975" t="s">
        <v>20579</v>
      </c>
      <c r="D2975" t="s">
        <v>20579</v>
      </c>
    </row>
    <row r="2976" spans="1:4" x14ac:dyDescent="0.25">
      <c r="A2976" t="s">
        <v>2979</v>
      </c>
      <c r="C2976" t="s">
        <v>20580</v>
      </c>
      <c r="D2976" t="s">
        <v>20580</v>
      </c>
    </row>
    <row r="2977" spans="1:4" x14ac:dyDescent="0.25">
      <c r="A2977" t="s">
        <v>2980</v>
      </c>
      <c r="C2977" t="s">
        <v>20581</v>
      </c>
      <c r="D2977" t="s">
        <v>20581</v>
      </c>
    </row>
    <row r="2978" spans="1:4" x14ac:dyDescent="0.25">
      <c r="A2978" t="s">
        <v>2981</v>
      </c>
      <c r="C2978" t="s">
        <v>20582</v>
      </c>
      <c r="D2978" t="s">
        <v>20582</v>
      </c>
    </row>
    <row r="2979" spans="1:4" x14ac:dyDescent="0.25">
      <c r="A2979" t="s">
        <v>2982</v>
      </c>
      <c r="C2979" t="s">
        <v>20583</v>
      </c>
      <c r="D2979" t="s">
        <v>20583</v>
      </c>
    </row>
    <row r="2980" spans="1:4" x14ac:dyDescent="0.25">
      <c r="A2980" t="s">
        <v>2983</v>
      </c>
      <c r="C2980" t="s">
        <v>20584</v>
      </c>
      <c r="D2980" t="s">
        <v>20584</v>
      </c>
    </row>
    <row r="2981" spans="1:4" x14ac:dyDescent="0.25">
      <c r="A2981" t="s">
        <v>2984</v>
      </c>
      <c r="C2981" t="s">
        <v>20585</v>
      </c>
      <c r="D2981" t="s">
        <v>20585</v>
      </c>
    </row>
    <row r="2982" spans="1:4" x14ac:dyDescent="0.25">
      <c r="A2982" t="s">
        <v>2985</v>
      </c>
      <c r="C2982" t="s">
        <v>20586</v>
      </c>
      <c r="D2982" t="s">
        <v>20586</v>
      </c>
    </row>
    <row r="2983" spans="1:4" x14ac:dyDescent="0.25">
      <c r="A2983" t="s">
        <v>2986</v>
      </c>
      <c r="C2983" t="s">
        <v>20587</v>
      </c>
      <c r="D2983" t="s">
        <v>20587</v>
      </c>
    </row>
    <row r="2984" spans="1:4" x14ac:dyDescent="0.25">
      <c r="A2984" t="s">
        <v>2987</v>
      </c>
      <c r="C2984" t="s">
        <v>20588</v>
      </c>
      <c r="D2984" t="s">
        <v>20588</v>
      </c>
    </row>
    <row r="2985" spans="1:4" x14ac:dyDescent="0.25">
      <c r="A2985" t="s">
        <v>2988</v>
      </c>
      <c r="C2985" t="s">
        <v>20589</v>
      </c>
      <c r="D2985" t="s">
        <v>20589</v>
      </c>
    </row>
    <row r="2986" spans="1:4" x14ac:dyDescent="0.25">
      <c r="A2986" t="s">
        <v>2989</v>
      </c>
      <c r="C2986" t="s">
        <v>20590</v>
      </c>
      <c r="D2986" t="s">
        <v>20590</v>
      </c>
    </row>
    <row r="2987" spans="1:4" x14ac:dyDescent="0.25">
      <c r="A2987" t="s">
        <v>2990</v>
      </c>
      <c r="C2987" t="s">
        <v>20591</v>
      </c>
      <c r="D2987" t="s">
        <v>20591</v>
      </c>
    </row>
    <row r="2988" spans="1:4" x14ac:dyDescent="0.25">
      <c r="A2988" t="s">
        <v>2991</v>
      </c>
      <c r="C2988" t="s">
        <v>20592</v>
      </c>
      <c r="D2988" t="s">
        <v>20592</v>
      </c>
    </row>
    <row r="2989" spans="1:4" x14ac:dyDescent="0.25">
      <c r="A2989" t="s">
        <v>2992</v>
      </c>
      <c r="C2989" t="s">
        <v>20593</v>
      </c>
      <c r="D2989" t="s">
        <v>20593</v>
      </c>
    </row>
    <row r="2990" spans="1:4" x14ac:dyDescent="0.25">
      <c r="A2990" t="s">
        <v>2993</v>
      </c>
      <c r="C2990" t="s">
        <v>20594</v>
      </c>
      <c r="D2990" t="s">
        <v>20594</v>
      </c>
    </row>
    <row r="2991" spans="1:4" x14ac:dyDescent="0.25">
      <c r="A2991" t="s">
        <v>2994</v>
      </c>
      <c r="C2991" t="s">
        <v>20595</v>
      </c>
      <c r="D2991" t="s">
        <v>20595</v>
      </c>
    </row>
    <row r="2992" spans="1:4" x14ac:dyDescent="0.25">
      <c r="A2992" t="s">
        <v>2995</v>
      </c>
      <c r="C2992" t="s">
        <v>20596</v>
      </c>
      <c r="D2992" t="s">
        <v>20596</v>
      </c>
    </row>
    <row r="2993" spans="1:4" x14ac:dyDescent="0.25">
      <c r="A2993" t="s">
        <v>2996</v>
      </c>
      <c r="C2993" t="s">
        <v>20597</v>
      </c>
      <c r="D2993" t="s">
        <v>20597</v>
      </c>
    </row>
    <row r="2994" spans="1:4" x14ac:dyDescent="0.25">
      <c r="A2994" t="s">
        <v>2997</v>
      </c>
      <c r="C2994" t="s">
        <v>20598</v>
      </c>
      <c r="D2994" t="s">
        <v>20598</v>
      </c>
    </row>
    <row r="2995" spans="1:4" x14ac:dyDescent="0.25">
      <c r="A2995" t="s">
        <v>2998</v>
      </c>
      <c r="C2995" t="s">
        <v>20599</v>
      </c>
      <c r="D2995" t="s">
        <v>20599</v>
      </c>
    </row>
    <row r="2996" spans="1:4" x14ac:dyDescent="0.25">
      <c r="A2996" t="s">
        <v>2999</v>
      </c>
      <c r="C2996" t="s">
        <v>20600</v>
      </c>
      <c r="D2996" t="s">
        <v>20600</v>
      </c>
    </row>
    <row r="2997" spans="1:4" x14ac:dyDescent="0.25">
      <c r="A2997" t="s">
        <v>3000</v>
      </c>
      <c r="C2997" t="s">
        <v>20601</v>
      </c>
      <c r="D2997" t="s">
        <v>20601</v>
      </c>
    </row>
    <row r="2998" spans="1:4" x14ac:dyDescent="0.25">
      <c r="A2998" t="s">
        <v>3001</v>
      </c>
      <c r="C2998" t="s">
        <v>20602</v>
      </c>
      <c r="D2998" t="s">
        <v>20602</v>
      </c>
    </row>
    <row r="2999" spans="1:4" x14ac:dyDescent="0.25">
      <c r="A2999" t="s">
        <v>3002</v>
      </c>
      <c r="C2999" t="s">
        <v>20603</v>
      </c>
      <c r="D2999" t="s">
        <v>20603</v>
      </c>
    </row>
    <row r="3000" spans="1:4" x14ac:dyDescent="0.25">
      <c r="A3000" t="s">
        <v>3003</v>
      </c>
      <c r="C3000" t="s">
        <v>20604</v>
      </c>
      <c r="D3000" t="s">
        <v>20604</v>
      </c>
    </row>
    <row r="3001" spans="1:4" x14ac:dyDescent="0.25">
      <c r="A3001" t="s">
        <v>3004</v>
      </c>
      <c r="C3001" t="s">
        <v>20605</v>
      </c>
      <c r="D3001" t="s">
        <v>20605</v>
      </c>
    </row>
    <row r="3002" spans="1:4" x14ac:dyDescent="0.25">
      <c r="A3002" t="s">
        <v>3005</v>
      </c>
      <c r="C3002" t="s">
        <v>20606</v>
      </c>
      <c r="D3002" t="s">
        <v>20606</v>
      </c>
    </row>
    <row r="3003" spans="1:4" x14ac:dyDescent="0.25">
      <c r="A3003" t="s">
        <v>3006</v>
      </c>
      <c r="C3003" t="s">
        <v>20607</v>
      </c>
      <c r="D3003" t="s">
        <v>20607</v>
      </c>
    </row>
    <row r="3004" spans="1:4" x14ac:dyDescent="0.25">
      <c r="A3004" t="s">
        <v>3007</v>
      </c>
      <c r="C3004" t="s">
        <v>20608</v>
      </c>
      <c r="D3004" t="s">
        <v>20608</v>
      </c>
    </row>
    <row r="3005" spans="1:4" x14ac:dyDescent="0.25">
      <c r="A3005" t="s">
        <v>3008</v>
      </c>
      <c r="C3005" t="s">
        <v>20609</v>
      </c>
      <c r="D3005" t="s">
        <v>20609</v>
      </c>
    </row>
    <row r="3006" spans="1:4" x14ac:dyDescent="0.25">
      <c r="A3006" t="s">
        <v>3009</v>
      </c>
      <c r="C3006" t="s">
        <v>20610</v>
      </c>
      <c r="D3006" t="s">
        <v>20610</v>
      </c>
    </row>
    <row r="3007" spans="1:4" x14ac:dyDescent="0.25">
      <c r="A3007" t="s">
        <v>3010</v>
      </c>
      <c r="C3007" t="s">
        <v>20611</v>
      </c>
      <c r="D3007" t="s">
        <v>20611</v>
      </c>
    </row>
    <row r="3008" spans="1:4" x14ac:dyDescent="0.25">
      <c r="A3008" t="s">
        <v>3011</v>
      </c>
      <c r="C3008" t="s">
        <v>20612</v>
      </c>
      <c r="D3008" t="s">
        <v>20612</v>
      </c>
    </row>
    <row r="3009" spans="1:4" x14ac:dyDescent="0.25">
      <c r="A3009" t="s">
        <v>3012</v>
      </c>
      <c r="C3009" t="s">
        <v>20613</v>
      </c>
      <c r="D3009" t="s">
        <v>20613</v>
      </c>
    </row>
    <row r="3010" spans="1:4" x14ac:dyDescent="0.25">
      <c r="A3010" t="s">
        <v>3013</v>
      </c>
      <c r="C3010" t="s">
        <v>20614</v>
      </c>
      <c r="D3010" t="s">
        <v>20614</v>
      </c>
    </row>
    <row r="3011" spans="1:4" x14ac:dyDescent="0.25">
      <c r="A3011" t="s">
        <v>3014</v>
      </c>
      <c r="C3011" t="s">
        <v>20615</v>
      </c>
      <c r="D3011" t="s">
        <v>20615</v>
      </c>
    </row>
    <row r="3012" spans="1:4" x14ac:dyDescent="0.25">
      <c r="A3012" t="s">
        <v>3015</v>
      </c>
      <c r="C3012" t="s">
        <v>20616</v>
      </c>
      <c r="D3012" t="s">
        <v>20616</v>
      </c>
    </row>
    <row r="3013" spans="1:4" x14ac:dyDescent="0.25">
      <c r="A3013" t="s">
        <v>3016</v>
      </c>
      <c r="C3013" t="s">
        <v>20617</v>
      </c>
      <c r="D3013" t="s">
        <v>20617</v>
      </c>
    </row>
    <row r="3014" spans="1:4" x14ac:dyDescent="0.25">
      <c r="A3014" t="s">
        <v>3017</v>
      </c>
      <c r="C3014" t="s">
        <v>20618</v>
      </c>
      <c r="D3014" t="s">
        <v>20618</v>
      </c>
    </row>
    <row r="3015" spans="1:4" x14ac:dyDescent="0.25">
      <c r="A3015" t="s">
        <v>3018</v>
      </c>
      <c r="C3015" t="s">
        <v>20619</v>
      </c>
      <c r="D3015" t="s">
        <v>20619</v>
      </c>
    </row>
    <row r="3016" spans="1:4" x14ac:dyDescent="0.25">
      <c r="A3016" t="s">
        <v>3019</v>
      </c>
      <c r="C3016" t="s">
        <v>20620</v>
      </c>
      <c r="D3016" t="s">
        <v>20620</v>
      </c>
    </row>
    <row r="3017" spans="1:4" x14ac:dyDescent="0.25">
      <c r="A3017" t="s">
        <v>3020</v>
      </c>
      <c r="C3017" t="s">
        <v>20621</v>
      </c>
      <c r="D3017" t="s">
        <v>20621</v>
      </c>
    </row>
    <row r="3018" spans="1:4" x14ac:dyDescent="0.25">
      <c r="A3018" t="s">
        <v>3021</v>
      </c>
      <c r="C3018" t="s">
        <v>20622</v>
      </c>
      <c r="D3018" t="s">
        <v>20622</v>
      </c>
    </row>
    <row r="3019" spans="1:4" x14ac:dyDescent="0.25">
      <c r="A3019" t="s">
        <v>3022</v>
      </c>
      <c r="C3019" t="s">
        <v>20623</v>
      </c>
      <c r="D3019" t="s">
        <v>20623</v>
      </c>
    </row>
    <row r="3020" spans="1:4" x14ac:dyDescent="0.25">
      <c r="A3020" t="s">
        <v>3023</v>
      </c>
      <c r="C3020" t="s">
        <v>20624</v>
      </c>
      <c r="D3020" t="s">
        <v>20624</v>
      </c>
    </row>
    <row r="3021" spans="1:4" x14ac:dyDescent="0.25">
      <c r="A3021" t="s">
        <v>3024</v>
      </c>
      <c r="C3021" t="s">
        <v>20625</v>
      </c>
      <c r="D3021" t="s">
        <v>20625</v>
      </c>
    </row>
    <row r="3022" spans="1:4" x14ac:dyDescent="0.25">
      <c r="A3022" t="s">
        <v>3025</v>
      </c>
      <c r="C3022" t="s">
        <v>20626</v>
      </c>
      <c r="D3022" t="s">
        <v>20626</v>
      </c>
    </row>
    <row r="3023" spans="1:4" x14ac:dyDescent="0.25">
      <c r="A3023" t="s">
        <v>3026</v>
      </c>
      <c r="C3023" t="s">
        <v>20627</v>
      </c>
      <c r="D3023" t="s">
        <v>20627</v>
      </c>
    </row>
    <row r="3024" spans="1:4" x14ac:dyDescent="0.25">
      <c r="A3024" t="s">
        <v>3027</v>
      </c>
      <c r="C3024" t="s">
        <v>20628</v>
      </c>
      <c r="D3024" t="s">
        <v>20628</v>
      </c>
    </row>
    <row r="3025" spans="1:4" x14ac:dyDescent="0.25">
      <c r="A3025" t="s">
        <v>3028</v>
      </c>
      <c r="C3025" t="s">
        <v>20629</v>
      </c>
      <c r="D3025" t="s">
        <v>20629</v>
      </c>
    </row>
    <row r="3026" spans="1:4" x14ac:dyDescent="0.25">
      <c r="A3026" t="s">
        <v>3029</v>
      </c>
      <c r="C3026" t="s">
        <v>20630</v>
      </c>
      <c r="D3026" t="s">
        <v>20630</v>
      </c>
    </row>
    <row r="3027" spans="1:4" x14ac:dyDescent="0.25">
      <c r="A3027" t="s">
        <v>3030</v>
      </c>
      <c r="C3027" t="s">
        <v>20631</v>
      </c>
      <c r="D3027" t="s">
        <v>20631</v>
      </c>
    </row>
    <row r="3028" spans="1:4" x14ac:dyDescent="0.25">
      <c r="A3028" t="s">
        <v>3031</v>
      </c>
      <c r="C3028" t="s">
        <v>20632</v>
      </c>
      <c r="D3028" t="s">
        <v>20632</v>
      </c>
    </row>
    <row r="3029" spans="1:4" x14ac:dyDescent="0.25">
      <c r="A3029" t="s">
        <v>3032</v>
      </c>
      <c r="C3029" t="s">
        <v>20633</v>
      </c>
      <c r="D3029" t="s">
        <v>20633</v>
      </c>
    </row>
    <row r="3030" spans="1:4" x14ac:dyDescent="0.25">
      <c r="A3030" t="s">
        <v>3033</v>
      </c>
      <c r="C3030" t="s">
        <v>20634</v>
      </c>
      <c r="D3030" t="s">
        <v>20634</v>
      </c>
    </row>
    <row r="3031" spans="1:4" x14ac:dyDescent="0.25">
      <c r="A3031" t="s">
        <v>3034</v>
      </c>
      <c r="C3031" t="s">
        <v>20635</v>
      </c>
      <c r="D3031" t="s">
        <v>20635</v>
      </c>
    </row>
    <row r="3032" spans="1:4" x14ac:dyDescent="0.25">
      <c r="A3032" t="s">
        <v>3035</v>
      </c>
      <c r="C3032" t="s">
        <v>20636</v>
      </c>
      <c r="D3032" t="s">
        <v>20636</v>
      </c>
    </row>
    <row r="3033" spans="1:4" x14ac:dyDescent="0.25">
      <c r="A3033" t="s">
        <v>3036</v>
      </c>
      <c r="C3033" t="s">
        <v>20637</v>
      </c>
      <c r="D3033" t="s">
        <v>20637</v>
      </c>
    </row>
    <row r="3034" spans="1:4" x14ac:dyDescent="0.25">
      <c r="A3034" t="s">
        <v>3037</v>
      </c>
      <c r="C3034" t="s">
        <v>20638</v>
      </c>
      <c r="D3034" t="s">
        <v>20638</v>
      </c>
    </row>
    <row r="3035" spans="1:4" x14ac:dyDescent="0.25">
      <c r="A3035" t="s">
        <v>3038</v>
      </c>
      <c r="C3035" t="s">
        <v>20639</v>
      </c>
      <c r="D3035" t="s">
        <v>20639</v>
      </c>
    </row>
    <row r="3036" spans="1:4" x14ac:dyDescent="0.25">
      <c r="A3036" t="s">
        <v>3039</v>
      </c>
      <c r="C3036" t="s">
        <v>20640</v>
      </c>
      <c r="D3036" t="s">
        <v>20640</v>
      </c>
    </row>
    <row r="3037" spans="1:4" x14ac:dyDescent="0.25">
      <c r="A3037" t="s">
        <v>3040</v>
      </c>
      <c r="C3037" t="s">
        <v>20641</v>
      </c>
      <c r="D3037" t="s">
        <v>20641</v>
      </c>
    </row>
    <row r="3038" spans="1:4" x14ac:dyDescent="0.25">
      <c r="A3038" t="s">
        <v>3041</v>
      </c>
      <c r="C3038" t="s">
        <v>20642</v>
      </c>
      <c r="D3038" t="s">
        <v>20642</v>
      </c>
    </row>
    <row r="3039" spans="1:4" x14ac:dyDescent="0.25">
      <c r="A3039" t="s">
        <v>3042</v>
      </c>
      <c r="C3039" t="s">
        <v>20643</v>
      </c>
      <c r="D3039" t="s">
        <v>20643</v>
      </c>
    </row>
    <row r="3040" spans="1:4" x14ac:dyDescent="0.25">
      <c r="A3040" t="s">
        <v>3043</v>
      </c>
      <c r="C3040" t="s">
        <v>20644</v>
      </c>
      <c r="D3040" t="s">
        <v>20644</v>
      </c>
    </row>
    <row r="3041" spans="1:4" x14ac:dyDescent="0.25">
      <c r="A3041" t="s">
        <v>3044</v>
      </c>
      <c r="C3041" t="s">
        <v>20645</v>
      </c>
      <c r="D3041" t="s">
        <v>20645</v>
      </c>
    </row>
    <row r="3042" spans="1:4" x14ac:dyDescent="0.25">
      <c r="A3042" t="s">
        <v>3045</v>
      </c>
      <c r="C3042" t="s">
        <v>20646</v>
      </c>
      <c r="D3042" t="s">
        <v>20646</v>
      </c>
    </row>
    <row r="3043" spans="1:4" x14ac:dyDescent="0.25">
      <c r="A3043" t="s">
        <v>3046</v>
      </c>
      <c r="C3043" t="s">
        <v>20647</v>
      </c>
      <c r="D3043" t="s">
        <v>20647</v>
      </c>
    </row>
    <row r="3044" spans="1:4" x14ac:dyDescent="0.25">
      <c r="A3044" t="s">
        <v>3047</v>
      </c>
      <c r="C3044" t="s">
        <v>20648</v>
      </c>
      <c r="D3044" t="s">
        <v>20648</v>
      </c>
    </row>
    <row r="3045" spans="1:4" x14ac:dyDescent="0.25">
      <c r="A3045" t="s">
        <v>3048</v>
      </c>
      <c r="C3045" t="s">
        <v>20649</v>
      </c>
      <c r="D3045" t="s">
        <v>20649</v>
      </c>
    </row>
    <row r="3046" spans="1:4" x14ac:dyDescent="0.25">
      <c r="A3046" t="s">
        <v>3049</v>
      </c>
      <c r="C3046" t="s">
        <v>20650</v>
      </c>
      <c r="D3046" t="s">
        <v>20650</v>
      </c>
    </row>
    <row r="3047" spans="1:4" x14ac:dyDescent="0.25">
      <c r="A3047" t="s">
        <v>3050</v>
      </c>
      <c r="C3047" t="s">
        <v>20651</v>
      </c>
      <c r="D3047" t="s">
        <v>20651</v>
      </c>
    </row>
    <row r="3048" spans="1:4" x14ac:dyDescent="0.25">
      <c r="A3048" t="s">
        <v>3051</v>
      </c>
      <c r="C3048" t="s">
        <v>20652</v>
      </c>
      <c r="D3048" t="s">
        <v>20652</v>
      </c>
    </row>
    <row r="3049" spans="1:4" x14ac:dyDescent="0.25">
      <c r="A3049" t="s">
        <v>3052</v>
      </c>
      <c r="C3049" t="s">
        <v>20653</v>
      </c>
      <c r="D3049" t="s">
        <v>20653</v>
      </c>
    </row>
    <row r="3050" spans="1:4" x14ac:dyDescent="0.25">
      <c r="A3050" t="s">
        <v>3053</v>
      </c>
      <c r="C3050" t="s">
        <v>20654</v>
      </c>
      <c r="D3050" t="s">
        <v>20654</v>
      </c>
    </row>
    <row r="3051" spans="1:4" x14ac:dyDescent="0.25">
      <c r="A3051" t="s">
        <v>3054</v>
      </c>
      <c r="C3051" t="s">
        <v>20655</v>
      </c>
      <c r="D3051" t="s">
        <v>20655</v>
      </c>
    </row>
    <row r="3052" spans="1:4" x14ac:dyDescent="0.25">
      <c r="A3052" t="s">
        <v>3055</v>
      </c>
      <c r="C3052" t="s">
        <v>20656</v>
      </c>
      <c r="D3052" t="s">
        <v>20656</v>
      </c>
    </row>
    <row r="3053" spans="1:4" x14ac:dyDescent="0.25">
      <c r="A3053" t="s">
        <v>3056</v>
      </c>
      <c r="C3053" t="s">
        <v>20657</v>
      </c>
      <c r="D3053" t="s">
        <v>20657</v>
      </c>
    </row>
    <row r="3054" spans="1:4" x14ac:dyDescent="0.25">
      <c r="A3054" t="s">
        <v>3057</v>
      </c>
      <c r="C3054" t="s">
        <v>20658</v>
      </c>
      <c r="D3054" t="s">
        <v>20658</v>
      </c>
    </row>
    <row r="3055" spans="1:4" x14ac:dyDescent="0.25">
      <c r="A3055" t="s">
        <v>3058</v>
      </c>
      <c r="C3055" t="s">
        <v>20659</v>
      </c>
      <c r="D3055" t="s">
        <v>20659</v>
      </c>
    </row>
    <row r="3056" spans="1:4" x14ac:dyDescent="0.25">
      <c r="A3056" t="s">
        <v>3059</v>
      </c>
      <c r="C3056" t="s">
        <v>20660</v>
      </c>
      <c r="D3056" t="s">
        <v>20660</v>
      </c>
    </row>
    <row r="3057" spans="1:4" x14ac:dyDescent="0.25">
      <c r="A3057" t="s">
        <v>3060</v>
      </c>
      <c r="C3057" t="s">
        <v>20661</v>
      </c>
      <c r="D3057" t="s">
        <v>20661</v>
      </c>
    </row>
    <row r="3058" spans="1:4" x14ac:dyDescent="0.25">
      <c r="A3058" t="s">
        <v>3061</v>
      </c>
      <c r="C3058" t="s">
        <v>20662</v>
      </c>
      <c r="D3058" t="s">
        <v>20662</v>
      </c>
    </row>
    <row r="3059" spans="1:4" x14ac:dyDescent="0.25">
      <c r="A3059" t="s">
        <v>3062</v>
      </c>
      <c r="C3059" t="s">
        <v>20663</v>
      </c>
      <c r="D3059" t="s">
        <v>20663</v>
      </c>
    </row>
    <row r="3060" spans="1:4" x14ac:dyDescent="0.25">
      <c r="A3060" t="s">
        <v>3063</v>
      </c>
      <c r="C3060" t="s">
        <v>20664</v>
      </c>
      <c r="D3060" t="s">
        <v>20664</v>
      </c>
    </row>
    <row r="3061" spans="1:4" x14ac:dyDescent="0.25">
      <c r="A3061" t="s">
        <v>3064</v>
      </c>
      <c r="C3061" t="s">
        <v>20665</v>
      </c>
      <c r="D3061" t="s">
        <v>20665</v>
      </c>
    </row>
    <row r="3062" spans="1:4" x14ac:dyDescent="0.25">
      <c r="A3062" t="s">
        <v>3065</v>
      </c>
      <c r="C3062" t="s">
        <v>20666</v>
      </c>
      <c r="D3062" t="s">
        <v>20666</v>
      </c>
    </row>
    <row r="3063" spans="1:4" x14ac:dyDescent="0.25">
      <c r="A3063" t="s">
        <v>3066</v>
      </c>
      <c r="C3063" t="s">
        <v>20667</v>
      </c>
      <c r="D3063" t="s">
        <v>20667</v>
      </c>
    </row>
    <row r="3064" spans="1:4" x14ac:dyDescent="0.25">
      <c r="A3064" t="s">
        <v>3067</v>
      </c>
      <c r="C3064" t="s">
        <v>20668</v>
      </c>
      <c r="D3064" t="s">
        <v>20668</v>
      </c>
    </row>
    <row r="3065" spans="1:4" x14ac:dyDescent="0.25">
      <c r="A3065" t="s">
        <v>3068</v>
      </c>
      <c r="C3065" t="s">
        <v>20669</v>
      </c>
      <c r="D3065" t="s">
        <v>20669</v>
      </c>
    </row>
    <row r="3066" spans="1:4" x14ac:dyDescent="0.25">
      <c r="A3066" t="s">
        <v>3069</v>
      </c>
      <c r="C3066" t="s">
        <v>20670</v>
      </c>
      <c r="D3066" t="s">
        <v>20670</v>
      </c>
    </row>
    <row r="3067" spans="1:4" x14ac:dyDescent="0.25">
      <c r="A3067" t="s">
        <v>3070</v>
      </c>
      <c r="C3067" t="s">
        <v>20671</v>
      </c>
      <c r="D3067" t="s">
        <v>20671</v>
      </c>
    </row>
    <row r="3068" spans="1:4" x14ac:dyDescent="0.25">
      <c r="A3068" t="s">
        <v>3071</v>
      </c>
      <c r="C3068" t="s">
        <v>20672</v>
      </c>
      <c r="D3068" t="s">
        <v>20672</v>
      </c>
    </row>
    <row r="3069" spans="1:4" x14ac:dyDescent="0.25">
      <c r="A3069" t="s">
        <v>3072</v>
      </c>
      <c r="C3069" t="s">
        <v>20673</v>
      </c>
      <c r="D3069" t="s">
        <v>20673</v>
      </c>
    </row>
    <row r="3070" spans="1:4" x14ac:dyDescent="0.25">
      <c r="A3070" t="s">
        <v>3073</v>
      </c>
      <c r="C3070" t="s">
        <v>20674</v>
      </c>
      <c r="D3070" t="s">
        <v>20674</v>
      </c>
    </row>
    <row r="3071" spans="1:4" x14ac:dyDescent="0.25">
      <c r="A3071" t="s">
        <v>3074</v>
      </c>
      <c r="C3071" t="s">
        <v>20675</v>
      </c>
      <c r="D3071" t="s">
        <v>20675</v>
      </c>
    </row>
    <row r="3072" spans="1:4" x14ac:dyDescent="0.25">
      <c r="A3072" t="s">
        <v>3075</v>
      </c>
      <c r="C3072" t="s">
        <v>20676</v>
      </c>
      <c r="D3072" t="s">
        <v>20676</v>
      </c>
    </row>
    <row r="3073" spans="1:4" x14ac:dyDescent="0.25">
      <c r="A3073" t="s">
        <v>3076</v>
      </c>
      <c r="C3073" t="s">
        <v>20677</v>
      </c>
      <c r="D3073" t="s">
        <v>20677</v>
      </c>
    </row>
    <row r="3074" spans="1:4" x14ac:dyDescent="0.25">
      <c r="A3074" t="s">
        <v>3077</v>
      </c>
      <c r="C3074" t="s">
        <v>20678</v>
      </c>
      <c r="D3074" t="s">
        <v>20678</v>
      </c>
    </row>
    <row r="3075" spans="1:4" x14ac:dyDescent="0.25">
      <c r="A3075" t="s">
        <v>3078</v>
      </c>
      <c r="C3075" t="s">
        <v>20679</v>
      </c>
      <c r="D3075" t="s">
        <v>20679</v>
      </c>
    </row>
    <row r="3076" spans="1:4" x14ac:dyDescent="0.25">
      <c r="A3076" t="s">
        <v>3079</v>
      </c>
      <c r="C3076" t="s">
        <v>20680</v>
      </c>
      <c r="D3076" t="s">
        <v>20680</v>
      </c>
    </row>
    <row r="3077" spans="1:4" x14ac:dyDescent="0.25">
      <c r="A3077" t="s">
        <v>3080</v>
      </c>
      <c r="C3077" t="s">
        <v>20681</v>
      </c>
      <c r="D3077" t="s">
        <v>20681</v>
      </c>
    </row>
    <row r="3078" spans="1:4" x14ac:dyDescent="0.25">
      <c r="A3078" t="s">
        <v>3081</v>
      </c>
      <c r="C3078" t="s">
        <v>20682</v>
      </c>
      <c r="D3078" t="s">
        <v>20682</v>
      </c>
    </row>
    <row r="3079" spans="1:4" x14ac:dyDescent="0.25">
      <c r="A3079" t="s">
        <v>3082</v>
      </c>
      <c r="C3079" t="s">
        <v>20683</v>
      </c>
      <c r="D3079" t="s">
        <v>20683</v>
      </c>
    </row>
    <row r="3080" spans="1:4" x14ac:dyDescent="0.25">
      <c r="A3080" t="s">
        <v>3083</v>
      </c>
      <c r="C3080" t="s">
        <v>20684</v>
      </c>
      <c r="D3080" t="s">
        <v>20684</v>
      </c>
    </row>
    <row r="3081" spans="1:4" x14ac:dyDescent="0.25">
      <c r="A3081" t="s">
        <v>3084</v>
      </c>
      <c r="C3081" t="s">
        <v>20685</v>
      </c>
      <c r="D3081" t="s">
        <v>20685</v>
      </c>
    </row>
    <row r="3082" spans="1:4" x14ac:dyDescent="0.25">
      <c r="A3082" t="s">
        <v>3085</v>
      </c>
      <c r="C3082" t="s">
        <v>20686</v>
      </c>
      <c r="D3082" t="s">
        <v>20686</v>
      </c>
    </row>
    <row r="3083" spans="1:4" x14ac:dyDescent="0.25">
      <c r="A3083" t="s">
        <v>3086</v>
      </c>
      <c r="C3083" t="s">
        <v>20687</v>
      </c>
      <c r="D3083" t="s">
        <v>20687</v>
      </c>
    </row>
    <row r="3084" spans="1:4" x14ac:dyDescent="0.25">
      <c r="A3084" t="s">
        <v>3087</v>
      </c>
      <c r="C3084" t="s">
        <v>20688</v>
      </c>
      <c r="D3084" t="s">
        <v>20688</v>
      </c>
    </row>
    <row r="3085" spans="1:4" x14ac:dyDescent="0.25">
      <c r="A3085" t="s">
        <v>3088</v>
      </c>
      <c r="C3085" t="s">
        <v>20689</v>
      </c>
      <c r="D3085" t="s">
        <v>20689</v>
      </c>
    </row>
    <row r="3086" spans="1:4" x14ac:dyDescent="0.25">
      <c r="A3086" t="s">
        <v>3089</v>
      </c>
      <c r="C3086" t="s">
        <v>20690</v>
      </c>
      <c r="D3086" t="s">
        <v>20690</v>
      </c>
    </row>
    <row r="3087" spans="1:4" x14ac:dyDescent="0.25">
      <c r="A3087" t="s">
        <v>3090</v>
      </c>
      <c r="C3087" t="s">
        <v>20691</v>
      </c>
      <c r="D3087" t="s">
        <v>20691</v>
      </c>
    </row>
    <row r="3088" spans="1:4" x14ac:dyDescent="0.25">
      <c r="A3088" t="s">
        <v>3091</v>
      </c>
      <c r="C3088" t="s">
        <v>20692</v>
      </c>
      <c r="D3088" t="s">
        <v>20692</v>
      </c>
    </row>
    <row r="3089" spans="1:4" x14ac:dyDescent="0.25">
      <c r="A3089" t="s">
        <v>3092</v>
      </c>
      <c r="C3089" t="s">
        <v>20693</v>
      </c>
      <c r="D3089" t="s">
        <v>20693</v>
      </c>
    </row>
    <row r="3090" spans="1:4" x14ac:dyDescent="0.25">
      <c r="A3090" t="s">
        <v>3093</v>
      </c>
      <c r="C3090" t="s">
        <v>20694</v>
      </c>
      <c r="D3090" t="s">
        <v>20694</v>
      </c>
    </row>
    <row r="3091" spans="1:4" x14ac:dyDescent="0.25">
      <c r="A3091" t="s">
        <v>3094</v>
      </c>
      <c r="C3091" t="s">
        <v>20695</v>
      </c>
      <c r="D3091" t="s">
        <v>20695</v>
      </c>
    </row>
    <row r="3092" spans="1:4" x14ac:dyDescent="0.25">
      <c r="A3092" t="s">
        <v>3095</v>
      </c>
      <c r="C3092" t="s">
        <v>20696</v>
      </c>
      <c r="D3092" t="s">
        <v>20696</v>
      </c>
    </row>
    <row r="3093" spans="1:4" x14ac:dyDescent="0.25">
      <c r="A3093" t="s">
        <v>3096</v>
      </c>
      <c r="C3093" t="s">
        <v>20697</v>
      </c>
      <c r="D3093" t="s">
        <v>20697</v>
      </c>
    </row>
    <row r="3094" spans="1:4" x14ac:dyDescent="0.25">
      <c r="A3094" t="s">
        <v>3097</v>
      </c>
      <c r="C3094" t="s">
        <v>20698</v>
      </c>
      <c r="D3094" t="s">
        <v>20698</v>
      </c>
    </row>
    <row r="3095" spans="1:4" x14ac:dyDescent="0.25">
      <c r="A3095" t="s">
        <v>3098</v>
      </c>
      <c r="C3095" t="s">
        <v>20699</v>
      </c>
      <c r="D3095" t="s">
        <v>20699</v>
      </c>
    </row>
    <row r="3096" spans="1:4" x14ac:dyDescent="0.25">
      <c r="A3096" t="s">
        <v>3099</v>
      </c>
      <c r="C3096" t="s">
        <v>20700</v>
      </c>
      <c r="D3096" t="s">
        <v>20700</v>
      </c>
    </row>
    <row r="3097" spans="1:4" x14ac:dyDescent="0.25">
      <c r="A3097" t="s">
        <v>3100</v>
      </c>
      <c r="C3097" t="s">
        <v>20701</v>
      </c>
      <c r="D3097" t="s">
        <v>20701</v>
      </c>
    </row>
    <row r="3098" spans="1:4" x14ac:dyDescent="0.25">
      <c r="A3098" t="s">
        <v>3101</v>
      </c>
      <c r="C3098" t="s">
        <v>20702</v>
      </c>
      <c r="D3098" t="s">
        <v>20702</v>
      </c>
    </row>
    <row r="3099" spans="1:4" x14ac:dyDescent="0.25">
      <c r="A3099" t="s">
        <v>3102</v>
      </c>
      <c r="C3099" t="s">
        <v>20703</v>
      </c>
      <c r="D3099" t="s">
        <v>20703</v>
      </c>
    </row>
    <row r="3100" spans="1:4" x14ac:dyDescent="0.25">
      <c r="A3100" t="s">
        <v>3103</v>
      </c>
      <c r="C3100" t="s">
        <v>20704</v>
      </c>
      <c r="D3100" t="s">
        <v>20704</v>
      </c>
    </row>
    <row r="3101" spans="1:4" x14ac:dyDescent="0.25">
      <c r="A3101" t="s">
        <v>3104</v>
      </c>
      <c r="C3101" t="s">
        <v>20705</v>
      </c>
      <c r="D3101" t="s">
        <v>20705</v>
      </c>
    </row>
    <row r="3102" spans="1:4" x14ac:dyDescent="0.25">
      <c r="A3102" t="s">
        <v>3105</v>
      </c>
      <c r="C3102" t="s">
        <v>20706</v>
      </c>
      <c r="D3102" t="s">
        <v>20706</v>
      </c>
    </row>
    <row r="3103" spans="1:4" x14ac:dyDescent="0.25">
      <c r="A3103" t="s">
        <v>3106</v>
      </c>
      <c r="C3103" t="s">
        <v>20707</v>
      </c>
      <c r="D3103" t="s">
        <v>20707</v>
      </c>
    </row>
    <row r="3104" spans="1:4" x14ac:dyDescent="0.25">
      <c r="A3104" t="s">
        <v>3107</v>
      </c>
      <c r="C3104" t="s">
        <v>20708</v>
      </c>
      <c r="D3104" t="s">
        <v>20708</v>
      </c>
    </row>
    <row r="3105" spans="1:4" x14ac:dyDescent="0.25">
      <c r="A3105" t="s">
        <v>3108</v>
      </c>
      <c r="C3105" t="s">
        <v>20709</v>
      </c>
      <c r="D3105" t="s">
        <v>20709</v>
      </c>
    </row>
    <row r="3106" spans="1:4" x14ac:dyDescent="0.25">
      <c r="A3106" t="s">
        <v>3109</v>
      </c>
      <c r="C3106" t="s">
        <v>20710</v>
      </c>
      <c r="D3106" t="s">
        <v>20710</v>
      </c>
    </row>
    <row r="3107" spans="1:4" x14ac:dyDescent="0.25">
      <c r="A3107" t="s">
        <v>3110</v>
      </c>
      <c r="C3107" t="s">
        <v>20711</v>
      </c>
      <c r="D3107" t="s">
        <v>20711</v>
      </c>
    </row>
    <row r="3108" spans="1:4" x14ac:dyDescent="0.25">
      <c r="A3108" t="s">
        <v>3111</v>
      </c>
      <c r="C3108" t="s">
        <v>20712</v>
      </c>
      <c r="D3108" t="s">
        <v>20712</v>
      </c>
    </row>
    <row r="3109" spans="1:4" x14ac:dyDescent="0.25">
      <c r="A3109" t="s">
        <v>3112</v>
      </c>
      <c r="C3109" t="s">
        <v>20713</v>
      </c>
      <c r="D3109" t="s">
        <v>20713</v>
      </c>
    </row>
    <row r="3110" spans="1:4" x14ac:dyDescent="0.25">
      <c r="A3110" t="s">
        <v>3113</v>
      </c>
      <c r="C3110" t="s">
        <v>20714</v>
      </c>
      <c r="D3110" t="s">
        <v>20714</v>
      </c>
    </row>
    <row r="3111" spans="1:4" x14ac:dyDescent="0.25">
      <c r="A3111" t="s">
        <v>3114</v>
      </c>
      <c r="C3111" t="s">
        <v>20715</v>
      </c>
      <c r="D3111" t="s">
        <v>20715</v>
      </c>
    </row>
    <row r="3112" spans="1:4" x14ac:dyDescent="0.25">
      <c r="A3112" t="s">
        <v>3115</v>
      </c>
      <c r="C3112" t="s">
        <v>20716</v>
      </c>
      <c r="D3112" t="s">
        <v>20716</v>
      </c>
    </row>
    <row r="3113" spans="1:4" x14ac:dyDescent="0.25">
      <c r="A3113" t="s">
        <v>3116</v>
      </c>
      <c r="C3113" t="s">
        <v>20717</v>
      </c>
      <c r="D3113" t="s">
        <v>20717</v>
      </c>
    </row>
    <row r="3114" spans="1:4" x14ac:dyDescent="0.25">
      <c r="A3114" t="s">
        <v>3117</v>
      </c>
      <c r="C3114" t="s">
        <v>20718</v>
      </c>
      <c r="D3114" t="s">
        <v>20718</v>
      </c>
    </row>
    <row r="3115" spans="1:4" x14ac:dyDescent="0.25">
      <c r="A3115" t="s">
        <v>3118</v>
      </c>
      <c r="C3115" t="s">
        <v>20719</v>
      </c>
      <c r="D3115" t="s">
        <v>20719</v>
      </c>
    </row>
    <row r="3116" spans="1:4" x14ac:dyDescent="0.25">
      <c r="A3116" t="s">
        <v>3119</v>
      </c>
      <c r="C3116" t="s">
        <v>20720</v>
      </c>
      <c r="D3116" t="s">
        <v>20720</v>
      </c>
    </row>
    <row r="3117" spans="1:4" x14ac:dyDescent="0.25">
      <c r="A3117" t="s">
        <v>3120</v>
      </c>
      <c r="C3117" t="s">
        <v>20721</v>
      </c>
      <c r="D3117" t="s">
        <v>20721</v>
      </c>
    </row>
    <row r="3118" spans="1:4" x14ac:dyDescent="0.25">
      <c r="A3118" t="s">
        <v>3121</v>
      </c>
      <c r="C3118" t="s">
        <v>20722</v>
      </c>
      <c r="D3118" t="s">
        <v>20722</v>
      </c>
    </row>
    <row r="3119" spans="1:4" x14ac:dyDescent="0.25">
      <c r="A3119" t="s">
        <v>3122</v>
      </c>
      <c r="C3119" t="s">
        <v>20723</v>
      </c>
      <c r="D3119" t="s">
        <v>20723</v>
      </c>
    </row>
    <row r="3120" spans="1:4" x14ac:dyDescent="0.25">
      <c r="A3120" t="s">
        <v>3123</v>
      </c>
      <c r="C3120" t="s">
        <v>20724</v>
      </c>
      <c r="D3120" t="s">
        <v>20724</v>
      </c>
    </row>
    <row r="3121" spans="1:4" x14ac:dyDescent="0.25">
      <c r="A3121" t="s">
        <v>3124</v>
      </c>
      <c r="C3121" t="s">
        <v>20725</v>
      </c>
      <c r="D3121" t="s">
        <v>20725</v>
      </c>
    </row>
    <row r="3122" spans="1:4" x14ac:dyDescent="0.25">
      <c r="A3122" t="s">
        <v>3125</v>
      </c>
      <c r="C3122" t="s">
        <v>20726</v>
      </c>
      <c r="D3122" t="s">
        <v>20726</v>
      </c>
    </row>
    <row r="3123" spans="1:4" x14ac:dyDescent="0.25">
      <c r="A3123" t="s">
        <v>3126</v>
      </c>
      <c r="C3123" t="s">
        <v>20727</v>
      </c>
      <c r="D3123" t="s">
        <v>20727</v>
      </c>
    </row>
    <row r="3124" spans="1:4" x14ac:dyDescent="0.25">
      <c r="A3124" t="s">
        <v>3127</v>
      </c>
      <c r="C3124" t="s">
        <v>20728</v>
      </c>
      <c r="D3124" t="s">
        <v>20728</v>
      </c>
    </row>
    <row r="3125" spans="1:4" x14ac:dyDescent="0.25">
      <c r="A3125" t="s">
        <v>3128</v>
      </c>
      <c r="C3125" t="s">
        <v>20729</v>
      </c>
      <c r="D3125" t="s">
        <v>20729</v>
      </c>
    </row>
    <row r="3126" spans="1:4" x14ac:dyDescent="0.25">
      <c r="A3126" t="s">
        <v>3129</v>
      </c>
      <c r="C3126" t="s">
        <v>20730</v>
      </c>
      <c r="D3126" t="s">
        <v>20730</v>
      </c>
    </row>
    <row r="3127" spans="1:4" x14ac:dyDescent="0.25">
      <c r="A3127" t="s">
        <v>3130</v>
      </c>
      <c r="C3127" t="s">
        <v>20731</v>
      </c>
      <c r="D3127" t="s">
        <v>20731</v>
      </c>
    </row>
    <row r="3128" spans="1:4" x14ac:dyDescent="0.25">
      <c r="A3128" t="s">
        <v>3131</v>
      </c>
      <c r="C3128" t="s">
        <v>20732</v>
      </c>
      <c r="D3128" t="s">
        <v>20732</v>
      </c>
    </row>
    <row r="3129" spans="1:4" x14ac:dyDescent="0.25">
      <c r="A3129" t="s">
        <v>3132</v>
      </c>
      <c r="C3129" t="s">
        <v>20733</v>
      </c>
      <c r="D3129" t="s">
        <v>20733</v>
      </c>
    </row>
    <row r="3130" spans="1:4" x14ac:dyDescent="0.25">
      <c r="A3130" t="s">
        <v>3133</v>
      </c>
      <c r="C3130" t="s">
        <v>20734</v>
      </c>
      <c r="D3130" t="s">
        <v>20734</v>
      </c>
    </row>
    <row r="3131" spans="1:4" x14ac:dyDescent="0.25">
      <c r="A3131" t="s">
        <v>3134</v>
      </c>
      <c r="C3131" t="s">
        <v>20735</v>
      </c>
      <c r="D3131" t="s">
        <v>20735</v>
      </c>
    </row>
    <row r="3132" spans="1:4" x14ac:dyDescent="0.25">
      <c r="A3132" t="s">
        <v>3135</v>
      </c>
      <c r="C3132" t="s">
        <v>20736</v>
      </c>
      <c r="D3132" t="s">
        <v>20736</v>
      </c>
    </row>
    <row r="3133" spans="1:4" x14ac:dyDescent="0.25">
      <c r="A3133" t="s">
        <v>3136</v>
      </c>
      <c r="C3133" t="s">
        <v>20737</v>
      </c>
      <c r="D3133" t="s">
        <v>20737</v>
      </c>
    </row>
    <row r="3134" spans="1:4" x14ac:dyDescent="0.25">
      <c r="A3134" t="s">
        <v>3137</v>
      </c>
      <c r="C3134" t="s">
        <v>20738</v>
      </c>
      <c r="D3134" t="s">
        <v>20738</v>
      </c>
    </row>
    <row r="3135" spans="1:4" x14ac:dyDescent="0.25">
      <c r="A3135" t="s">
        <v>3138</v>
      </c>
      <c r="C3135" t="s">
        <v>20739</v>
      </c>
      <c r="D3135" t="s">
        <v>20739</v>
      </c>
    </row>
    <row r="3136" spans="1:4" x14ac:dyDescent="0.25">
      <c r="A3136" t="s">
        <v>3139</v>
      </c>
      <c r="C3136" t="s">
        <v>20740</v>
      </c>
      <c r="D3136" t="s">
        <v>20740</v>
      </c>
    </row>
    <row r="3137" spans="1:4" x14ac:dyDescent="0.25">
      <c r="A3137" t="s">
        <v>3140</v>
      </c>
      <c r="C3137" t="s">
        <v>20741</v>
      </c>
      <c r="D3137" t="s">
        <v>20741</v>
      </c>
    </row>
    <row r="3138" spans="1:4" x14ac:dyDescent="0.25">
      <c r="A3138" t="s">
        <v>3141</v>
      </c>
      <c r="C3138" t="s">
        <v>20742</v>
      </c>
      <c r="D3138" t="s">
        <v>20742</v>
      </c>
    </row>
    <row r="3139" spans="1:4" x14ac:dyDescent="0.25">
      <c r="A3139" t="s">
        <v>3142</v>
      </c>
      <c r="C3139" t="s">
        <v>20743</v>
      </c>
      <c r="D3139" t="s">
        <v>20743</v>
      </c>
    </row>
    <row r="3140" spans="1:4" x14ac:dyDescent="0.25">
      <c r="A3140" t="s">
        <v>3143</v>
      </c>
      <c r="C3140" t="s">
        <v>20744</v>
      </c>
      <c r="D3140" t="s">
        <v>20744</v>
      </c>
    </row>
    <row r="3141" spans="1:4" x14ac:dyDescent="0.25">
      <c r="A3141" t="s">
        <v>3144</v>
      </c>
      <c r="C3141" t="s">
        <v>20745</v>
      </c>
      <c r="D3141" t="s">
        <v>20745</v>
      </c>
    </row>
    <row r="3142" spans="1:4" x14ac:dyDescent="0.25">
      <c r="A3142" t="s">
        <v>3145</v>
      </c>
      <c r="C3142" t="s">
        <v>20746</v>
      </c>
      <c r="D3142" t="s">
        <v>20746</v>
      </c>
    </row>
    <row r="3143" spans="1:4" x14ac:dyDescent="0.25">
      <c r="A3143" t="s">
        <v>3146</v>
      </c>
      <c r="C3143" t="s">
        <v>20747</v>
      </c>
      <c r="D3143" t="s">
        <v>20747</v>
      </c>
    </row>
    <row r="3144" spans="1:4" x14ac:dyDescent="0.25">
      <c r="A3144" t="s">
        <v>3147</v>
      </c>
      <c r="C3144" t="s">
        <v>20748</v>
      </c>
      <c r="D3144" t="s">
        <v>20748</v>
      </c>
    </row>
    <row r="3145" spans="1:4" x14ac:dyDescent="0.25">
      <c r="A3145" t="s">
        <v>3148</v>
      </c>
      <c r="C3145" t="s">
        <v>20749</v>
      </c>
      <c r="D3145" t="s">
        <v>20749</v>
      </c>
    </row>
    <row r="3146" spans="1:4" x14ac:dyDescent="0.25">
      <c r="A3146" t="s">
        <v>3149</v>
      </c>
      <c r="C3146" t="s">
        <v>20750</v>
      </c>
      <c r="D3146" t="s">
        <v>20750</v>
      </c>
    </row>
    <row r="3147" spans="1:4" x14ac:dyDescent="0.25">
      <c r="A3147" t="s">
        <v>3150</v>
      </c>
      <c r="C3147" t="s">
        <v>20751</v>
      </c>
      <c r="D3147" t="s">
        <v>20751</v>
      </c>
    </row>
    <row r="3148" spans="1:4" x14ac:dyDescent="0.25">
      <c r="A3148" t="s">
        <v>3151</v>
      </c>
      <c r="C3148" t="s">
        <v>20752</v>
      </c>
      <c r="D3148" t="s">
        <v>20752</v>
      </c>
    </row>
    <row r="3149" spans="1:4" x14ac:dyDescent="0.25">
      <c r="A3149" t="s">
        <v>3152</v>
      </c>
      <c r="C3149" t="s">
        <v>20753</v>
      </c>
      <c r="D3149" t="s">
        <v>20753</v>
      </c>
    </row>
    <row r="3150" spans="1:4" x14ac:dyDescent="0.25">
      <c r="A3150" t="s">
        <v>3153</v>
      </c>
      <c r="C3150" t="s">
        <v>20754</v>
      </c>
      <c r="D3150" t="s">
        <v>20754</v>
      </c>
    </row>
    <row r="3151" spans="1:4" x14ac:dyDescent="0.25">
      <c r="A3151" t="s">
        <v>3154</v>
      </c>
      <c r="C3151" t="s">
        <v>20755</v>
      </c>
      <c r="D3151" t="s">
        <v>20755</v>
      </c>
    </row>
    <row r="3152" spans="1:4" x14ac:dyDescent="0.25">
      <c r="A3152" t="s">
        <v>3155</v>
      </c>
      <c r="C3152" t="s">
        <v>20756</v>
      </c>
      <c r="D3152" t="s">
        <v>20756</v>
      </c>
    </row>
    <row r="3153" spans="1:4" x14ac:dyDescent="0.25">
      <c r="A3153" t="s">
        <v>3156</v>
      </c>
      <c r="C3153" t="s">
        <v>20757</v>
      </c>
      <c r="D3153" t="s">
        <v>20757</v>
      </c>
    </row>
    <row r="3154" spans="1:4" x14ac:dyDescent="0.25">
      <c r="A3154" t="s">
        <v>3157</v>
      </c>
      <c r="C3154" t="s">
        <v>20758</v>
      </c>
      <c r="D3154" t="s">
        <v>20758</v>
      </c>
    </row>
    <row r="3155" spans="1:4" x14ac:dyDescent="0.25">
      <c r="A3155" t="s">
        <v>3158</v>
      </c>
      <c r="C3155" t="s">
        <v>20759</v>
      </c>
      <c r="D3155" t="s">
        <v>20759</v>
      </c>
    </row>
    <row r="3156" spans="1:4" x14ac:dyDescent="0.25">
      <c r="A3156" t="s">
        <v>3159</v>
      </c>
      <c r="C3156" t="s">
        <v>20760</v>
      </c>
      <c r="D3156" t="s">
        <v>20760</v>
      </c>
    </row>
    <row r="3157" spans="1:4" x14ac:dyDescent="0.25">
      <c r="A3157" t="s">
        <v>3160</v>
      </c>
      <c r="C3157" t="s">
        <v>20761</v>
      </c>
      <c r="D3157" t="s">
        <v>20761</v>
      </c>
    </row>
    <row r="3158" spans="1:4" x14ac:dyDescent="0.25">
      <c r="A3158" t="s">
        <v>3161</v>
      </c>
      <c r="C3158" t="s">
        <v>20762</v>
      </c>
      <c r="D3158" t="s">
        <v>20762</v>
      </c>
    </row>
    <row r="3159" spans="1:4" x14ac:dyDescent="0.25">
      <c r="A3159" t="s">
        <v>3162</v>
      </c>
      <c r="C3159" t="s">
        <v>20763</v>
      </c>
      <c r="D3159" t="s">
        <v>20763</v>
      </c>
    </row>
    <row r="3160" spans="1:4" x14ac:dyDescent="0.25">
      <c r="A3160" t="s">
        <v>3163</v>
      </c>
      <c r="C3160" t="s">
        <v>20764</v>
      </c>
      <c r="D3160" t="s">
        <v>20764</v>
      </c>
    </row>
    <row r="3161" spans="1:4" x14ac:dyDescent="0.25">
      <c r="A3161" t="s">
        <v>3164</v>
      </c>
      <c r="C3161" t="s">
        <v>20765</v>
      </c>
      <c r="D3161" t="s">
        <v>20765</v>
      </c>
    </row>
    <row r="3162" spans="1:4" x14ac:dyDescent="0.25">
      <c r="A3162" t="s">
        <v>3165</v>
      </c>
      <c r="C3162" t="s">
        <v>20766</v>
      </c>
      <c r="D3162" t="s">
        <v>20766</v>
      </c>
    </row>
    <row r="3163" spans="1:4" x14ac:dyDescent="0.25">
      <c r="A3163" t="s">
        <v>3166</v>
      </c>
      <c r="C3163" t="s">
        <v>20767</v>
      </c>
      <c r="D3163" t="s">
        <v>20767</v>
      </c>
    </row>
    <row r="3164" spans="1:4" x14ac:dyDescent="0.25">
      <c r="A3164" t="s">
        <v>3167</v>
      </c>
      <c r="C3164" t="s">
        <v>20768</v>
      </c>
      <c r="D3164" t="s">
        <v>20768</v>
      </c>
    </row>
    <row r="3165" spans="1:4" x14ac:dyDescent="0.25">
      <c r="A3165" t="s">
        <v>3168</v>
      </c>
      <c r="C3165" t="s">
        <v>20769</v>
      </c>
      <c r="D3165" t="s">
        <v>20769</v>
      </c>
    </row>
    <row r="3166" spans="1:4" x14ac:dyDescent="0.25">
      <c r="A3166" t="s">
        <v>3169</v>
      </c>
      <c r="C3166" t="s">
        <v>20770</v>
      </c>
      <c r="D3166" t="s">
        <v>20770</v>
      </c>
    </row>
    <row r="3167" spans="1:4" x14ac:dyDescent="0.25">
      <c r="A3167" t="s">
        <v>3170</v>
      </c>
      <c r="C3167" t="s">
        <v>20771</v>
      </c>
      <c r="D3167" t="s">
        <v>20771</v>
      </c>
    </row>
    <row r="3168" spans="1:4" x14ac:dyDescent="0.25">
      <c r="A3168" t="s">
        <v>3171</v>
      </c>
      <c r="C3168" t="s">
        <v>20772</v>
      </c>
      <c r="D3168" t="s">
        <v>20772</v>
      </c>
    </row>
    <row r="3169" spans="1:4" x14ac:dyDescent="0.25">
      <c r="A3169" t="s">
        <v>3172</v>
      </c>
      <c r="C3169" t="s">
        <v>20773</v>
      </c>
      <c r="D3169" t="s">
        <v>20773</v>
      </c>
    </row>
    <row r="3170" spans="1:4" x14ac:dyDescent="0.25">
      <c r="A3170" t="s">
        <v>3173</v>
      </c>
      <c r="C3170" t="s">
        <v>20774</v>
      </c>
      <c r="D3170" t="s">
        <v>20774</v>
      </c>
    </row>
    <row r="3171" spans="1:4" x14ac:dyDescent="0.25">
      <c r="A3171" t="s">
        <v>3174</v>
      </c>
      <c r="C3171" t="s">
        <v>20775</v>
      </c>
      <c r="D3171" t="s">
        <v>20775</v>
      </c>
    </row>
    <row r="3172" spans="1:4" x14ac:dyDescent="0.25">
      <c r="A3172" t="s">
        <v>3175</v>
      </c>
      <c r="C3172" t="s">
        <v>20776</v>
      </c>
      <c r="D3172" t="s">
        <v>20776</v>
      </c>
    </row>
    <row r="3173" spans="1:4" x14ac:dyDescent="0.25">
      <c r="A3173" t="s">
        <v>3176</v>
      </c>
      <c r="C3173" t="s">
        <v>20777</v>
      </c>
      <c r="D3173" t="s">
        <v>20777</v>
      </c>
    </row>
    <row r="3174" spans="1:4" x14ac:dyDescent="0.25">
      <c r="A3174" t="s">
        <v>3177</v>
      </c>
      <c r="C3174" t="s">
        <v>20778</v>
      </c>
      <c r="D3174" t="s">
        <v>20778</v>
      </c>
    </row>
    <row r="3175" spans="1:4" x14ac:dyDescent="0.25">
      <c r="A3175" t="s">
        <v>3178</v>
      </c>
      <c r="C3175" t="s">
        <v>20779</v>
      </c>
      <c r="D3175" t="s">
        <v>20779</v>
      </c>
    </row>
    <row r="3176" spans="1:4" x14ac:dyDescent="0.25">
      <c r="A3176" t="s">
        <v>3179</v>
      </c>
      <c r="C3176" t="s">
        <v>20780</v>
      </c>
      <c r="D3176" t="s">
        <v>20780</v>
      </c>
    </row>
    <row r="3177" spans="1:4" x14ac:dyDescent="0.25">
      <c r="A3177" t="s">
        <v>3180</v>
      </c>
      <c r="C3177" t="s">
        <v>20781</v>
      </c>
      <c r="D3177" t="s">
        <v>20781</v>
      </c>
    </row>
    <row r="3178" spans="1:4" x14ac:dyDescent="0.25">
      <c r="A3178" t="s">
        <v>3181</v>
      </c>
      <c r="C3178" t="s">
        <v>20782</v>
      </c>
      <c r="D3178" t="s">
        <v>20782</v>
      </c>
    </row>
    <row r="3179" spans="1:4" x14ac:dyDescent="0.25">
      <c r="A3179" t="s">
        <v>3182</v>
      </c>
      <c r="C3179" t="s">
        <v>20783</v>
      </c>
      <c r="D3179" t="s">
        <v>20783</v>
      </c>
    </row>
    <row r="3180" spans="1:4" x14ac:dyDescent="0.25">
      <c r="A3180" t="s">
        <v>3183</v>
      </c>
      <c r="C3180" t="s">
        <v>20784</v>
      </c>
      <c r="D3180" t="s">
        <v>20784</v>
      </c>
    </row>
    <row r="3181" spans="1:4" x14ac:dyDescent="0.25">
      <c r="A3181" t="s">
        <v>3184</v>
      </c>
      <c r="C3181" t="s">
        <v>20785</v>
      </c>
      <c r="D3181" t="s">
        <v>20785</v>
      </c>
    </row>
    <row r="3182" spans="1:4" x14ac:dyDescent="0.25">
      <c r="A3182" t="s">
        <v>3185</v>
      </c>
      <c r="C3182" t="s">
        <v>20786</v>
      </c>
      <c r="D3182" t="s">
        <v>20786</v>
      </c>
    </row>
    <row r="3183" spans="1:4" x14ac:dyDescent="0.25">
      <c r="A3183" t="s">
        <v>3186</v>
      </c>
      <c r="C3183" t="s">
        <v>20787</v>
      </c>
      <c r="D3183" t="s">
        <v>20787</v>
      </c>
    </row>
    <row r="3184" spans="1:4" x14ac:dyDescent="0.25">
      <c r="A3184" t="s">
        <v>3187</v>
      </c>
      <c r="C3184" t="s">
        <v>20788</v>
      </c>
      <c r="D3184" t="s">
        <v>20788</v>
      </c>
    </row>
    <row r="3185" spans="1:4" x14ac:dyDescent="0.25">
      <c r="A3185" t="s">
        <v>3188</v>
      </c>
      <c r="C3185" t="s">
        <v>20789</v>
      </c>
      <c r="D3185" t="s">
        <v>20789</v>
      </c>
    </row>
    <row r="3186" spans="1:4" x14ac:dyDescent="0.25">
      <c r="A3186" t="s">
        <v>3189</v>
      </c>
      <c r="C3186" t="s">
        <v>20790</v>
      </c>
      <c r="D3186" t="s">
        <v>20790</v>
      </c>
    </row>
    <row r="3187" spans="1:4" x14ac:dyDescent="0.25">
      <c r="A3187" t="s">
        <v>3190</v>
      </c>
      <c r="C3187" t="s">
        <v>20791</v>
      </c>
      <c r="D3187" t="s">
        <v>20791</v>
      </c>
    </row>
    <row r="3188" spans="1:4" x14ac:dyDescent="0.25">
      <c r="A3188" t="s">
        <v>3191</v>
      </c>
      <c r="C3188" t="s">
        <v>20792</v>
      </c>
      <c r="D3188" t="s">
        <v>20792</v>
      </c>
    </row>
    <row r="3189" spans="1:4" x14ac:dyDescent="0.25">
      <c r="A3189" t="s">
        <v>3192</v>
      </c>
      <c r="C3189" t="s">
        <v>20793</v>
      </c>
      <c r="D3189" t="s">
        <v>20793</v>
      </c>
    </row>
    <row r="3190" spans="1:4" x14ac:dyDescent="0.25">
      <c r="A3190" t="s">
        <v>3193</v>
      </c>
      <c r="C3190" t="s">
        <v>20794</v>
      </c>
      <c r="D3190" t="s">
        <v>20794</v>
      </c>
    </row>
    <row r="3191" spans="1:4" x14ac:dyDescent="0.25">
      <c r="A3191" t="s">
        <v>3194</v>
      </c>
      <c r="C3191" t="s">
        <v>20795</v>
      </c>
      <c r="D3191" t="s">
        <v>20795</v>
      </c>
    </row>
    <row r="3192" spans="1:4" x14ac:dyDescent="0.25">
      <c r="A3192" t="s">
        <v>3195</v>
      </c>
      <c r="C3192" t="s">
        <v>20796</v>
      </c>
      <c r="D3192" t="s">
        <v>20796</v>
      </c>
    </row>
    <row r="3193" spans="1:4" x14ac:dyDescent="0.25">
      <c r="A3193" t="s">
        <v>3196</v>
      </c>
      <c r="C3193" t="s">
        <v>20797</v>
      </c>
      <c r="D3193" t="s">
        <v>20797</v>
      </c>
    </row>
    <row r="3194" spans="1:4" x14ac:dyDescent="0.25">
      <c r="A3194" t="s">
        <v>3197</v>
      </c>
      <c r="C3194" t="s">
        <v>20798</v>
      </c>
      <c r="D3194" t="s">
        <v>20798</v>
      </c>
    </row>
    <row r="3195" spans="1:4" x14ac:dyDescent="0.25">
      <c r="A3195" t="s">
        <v>3198</v>
      </c>
      <c r="C3195" t="s">
        <v>20799</v>
      </c>
      <c r="D3195" t="s">
        <v>20799</v>
      </c>
    </row>
    <row r="3196" spans="1:4" x14ac:dyDescent="0.25">
      <c r="A3196" t="s">
        <v>3199</v>
      </c>
      <c r="C3196" t="s">
        <v>20800</v>
      </c>
      <c r="D3196" t="s">
        <v>20800</v>
      </c>
    </row>
    <row r="3197" spans="1:4" x14ac:dyDescent="0.25">
      <c r="A3197" t="s">
        <v>3200</v>
      </c>
      <c r="C3197" t="s">
        <v>20801</v>
      </c>
      <c r="D3197" t="s">
        <v>20801</v>
      </c>
    </row>
    <row r="3198" spans="1:4" x14ac:dyDescent="0.25">
      <c r="A3198" t="s">
        <v>3201</v>
      </c>
      <c r="C3198" t="s">
        <v>20802</v>
      </c>
      <c r="D3198" t="s">
        <v>20802</v>
      </c>
    </row>
    <row r="3199" spans="1:4" x14ac:dyDescent="0.25">
      <c r="A3199" t="s">
        <v>3202</v>
      </c>
      <c r="C3199" t="s">
        <v>20803</v>
      </c>
      <c r="D3199" t="s">
        <v>20803</v>
      </c>
    </row>
    <row r="3200" spans="1:4" x14ac:dyDescent="0.25">
      <c r="A3200" t="s">
        <v>3203</v>
      </c>
      <c r="C3200" t="s">
        <v>20804</v>
      </c>
      <c r="D3200" t="s">
        <v>20804</v>
      </c>
    </row>
    <row r="3201" spans="1:4" x14ac:dyDescent="0.25">
      <c r="A3201" t="s">
        <v>3204</v>
      </c>
      <c r="C3201" t="s">
        <v>20805</v>
      </c>
      <c r="D3201" t="s">
        <v>20805</v>
      </c>
    </row>
    <row r="3202" spans="1:4" x14ac:dyDescent="0.25">
      <c r="A3202" t="s">
        <v>3205</v>
      </c>
      <c r="C3202" t="s">
        <v>20806</v>
      </c>
      <c r="D3202" t="s">
        <v>20806</v>
      </c>
    </row>
    <row r="3203" spans="1:4" x14ac:dyDescent="0.25">
      <c r="A3203" t="s">
        <v>3206</v>
      </c>
      <c r="C3203" t="s">
        <v>20807</v>
      </c>
      <c r="D3203" t="s">
        <v>20807</v>
      </c>
    </row>
    <row r="3204" spans="1:4" x14ac:dyDescent="0.25">
      <c r="A3204" t="s">
        <v>3207</v>
      </c>
      <c r="C3204" t="s">
        <v>20808</v>
      </c>
      <c r="D3204" t="s">
        <v>20808</v>
      </c>
    </row>
    <row r="3205" spans="1:4" x14ac:dyDescent="0.25">
      <c r="A3205" t="s">
        <v>3208</v>
      </c>
      <c r="C3205" t="s">
        <v>20809</v>
      </c>
      <c r="D3205" t="s">
        <v>20809</v>
      </c>
    </row>
    <row r="3206" spans="1:4" x14ac:dyDescent="0.25">
      <c r="A3206" t="s">
        <v>3209</v>
      </c>
      <c r="C3206" t="s">
        <v>20810</v>
      </c>
      <c r="D3206" t="s">
        <v>20810</v>
      </c>
    </row>
    <row r="3207" spans="1:4" x14ac:dyDescent="0.25">
      <c r="A3207" t="s">
        <v>3210</v>
      </c>
      <c r="C3207" t="s">
        <v>20811</v>
      </c>
      <c r="D3207" t="s">
        <v>20811</v>
      </c>
    </row>
    <row r="3208" spans="1:4" x14ac:dyDescent="0.25">
      <c r="A3208" t="s">
        <v>3211</v>
      </c>
      <c r="C3208" t="s">
        <v>20812</v>
      </c>
      <c r="D3208" t="s">
        <v>20812</v>
      </c>
    </row>
    <row r="3209" spans="1:4" x14ac:dyDescent="0.25">
      <c r="A3209" t="s">
        <v>3212</v>
      </c>
      <c r="C3209" t="s">
        <v>20813</v>
      </c>
      <c r="D3209" t="s">
        <v>20813</v>
      </c>
    </row>
    <row r="3210" spans="1:4" x14ac:dyDescent="0.25">
      <c r="A3210" t="s">
        <v>3213</v>
      </c>
      <c r="C3210" t="s">
        <v>20814</v>
      </c>
      <c r="D3210" t="s">
        <v>20814</v>
      </c>
    </row>
    <row r="3211" spans="1:4" x14ac:dyDescent="0.25">
      <c r="A3211" t="s">
        <v>3214</v>
      </c>
      <c r="C3211" t="s">
        <v>20815</v>
      </c>
      <c r="D3211" t="s">
        <v>20815</v>
      </c>
    </row>
    <row r="3212" spans="1:4" x14ac:dyDescent="0.25">
      <c r="A3212" t="s">
        <v>3215</v>
      </c>
      <c r="C3212" t="s">
        <v>20816</v>
      </c>
      <c r="D3212" t="s">
        <v>20816</v>
      </c>
    </row>
    <row r="3213" spans="1:4" x14ac:dyDescent="0.25">
      <c r="A3213" t="s">
        <v>3216</v>
      </c>
      <c r="C3213" t="s">
        <v>20817</v>
      </c>
      <c r="D3213" t="s">
        <v>20817</v>
      </c>
    </row>
    <row r="3214" spans="1:4" x14ac:dyDescent="0.25">
      <c r="A3214" t="s">
        <v>3217</v>
      </c>
      <c r="C3214" t="s">
        <v>20818</v>
      </c>
      <c r="D3214" t="s">
        <v>20818</v>
      </c>
    </row>
    <row r="3215" spans="1:4" x14ac:dyDescent="0.25">
      <c r="A3215" t="s">
        <v>3218</v>
      </c>
      <c r="C3215" t="s">
        <v>20819</v>
      </c>
      <c r="D3215" t="s">
        <v>20819</v>
      </c>
    </row>
    <row r="3216" spans="1:4" x14ac:dyDescent="0.25">
      <c r="A3216" t="s">
        <v>3219</v>
      </c>
      <c r="C3216" t="s">
        <v>20820</v>
      </c>
      <c r="D3216" t="s">
        <v>20820</v>
      </c>
    </row>
    <row r="3217" spans="1:4" x14ac:dyDescent="0.25">
      <c r="A3217" t="s">
        <v>3220</v>
      </c>
      <c r="C3217" t="s">
        <v>20821</v>
      </c>
      <c r="D3217" t="s">
        <v>20821</v>
      </c>
    </row>
    <row r="3218" spans="1:4" x14ac:dyDescent="0.25">
      <c r="A3218" t="s">
        <v>3221</v>
      </c>
      <c r="C3218" t="s">
        <v>20822</v>
      </c>
      <c r="D3218" t="s">
        <v>20822</v>
      </c>
    </row>
    <row r="3219" spans="1:4" x14ac:dyDescent="0.25">
      <c r="A3219" t="s">
        <v>3222</v>
      </c>
      <c r="C3219" t="s">
        <v>20823</v>
      </c>
      <c r="D3219" t="s">
        <v>20823</v>
      </c>
    </row>
    <row r="3220" spans="1:4" x14ac:dyDescent="0.25">
      <c r="A3220" t="s">
        <v>3223</v>
      </c>
      <c r="C3220" t="s">
        <v>20824</v>
      </c>
      <c r="D3220" t="s">
        <v>20824</v>
      </c>
    </row>
    <row r="3221" spans="1:4" x14ac:dyDescent="0.25">
      <c r="A3221" t="s">
        <v>3224</v>
      </c>
      <c r="C3221" t="s">
        <v>20825</v>
      </c>
      <c r="D3221" t="s">
        <v>20825</v>
      </c>
    </row>
    <row r="3222" spans="1:4" x14ac:dyDescent="0.25">
      <c r="A3222" t="s">
        <v>3225</v>
      </c>
      <c r="C3222" t="s">
        <v>20826</v>
      </c>
      <c r="D3222" t="s">
        <v>20826</v>
      </c>
    </row>
    <row r="3223" spans="1:4" x14ac:dyDescent="0.25">
      <c r="A3223" t="s">
        <v>3226</v>
      </c>
      <c r="C3223" t="s">
        <v>20827</v>
      </c>
      <c r="D3223" t="s">
        <v>20827</v>
      </c>
    </row>
    <row r="3224" spans="1:4" x14ac:dyDescent="0.25">
      <c r="A3224" t="s">
        <v>3227</v>
      </c>
      <c r="C3224" t="s">
        <v>20828</v>
      </c>
      <c r="D3224" t="s">
        <v>20828</v>
      </c>
    </row>
    <row r="3225" spans="1:4" x14ac:dyDescent="0.25">
      <c r="A3225" t="s">
        <v>3228</v>
      </c>
      <c r="C3225" t="s">
        <v>20829</v>
      </c>
      <c r="D3225" t="s">
        <v>20829</v>
      </c>
    </row>
    <row r="3226" spans="1:4" x14ac:dyDescent="0.25">
      <c r="A3226" t="s">
        <v>3229</v>
      </c>
      <c r="C3226" t="s">
        <v>20830</v>
      </c>
      <c r="D3226" t="s">
        <v>20830</v>
      </c>
    </row>
    <row r="3227" spans="1:4" x14ac:dyDescent="0.25">
      <c r="A3227" t="s">
        <v>3230</v>
      </c>
      <c r="C3227" t="s">
        <v>20831</v>
      </c>
      <c r="D3227" t="s">
        <v>20831</v>
      </c>
    </row>
    <row r="3228" spans="1:4" x14ac:dyDescent="0.25">
      <c r="A3228" t="s">
        <v>3231</v>
      </c>
      <c r="C3228" t="s">
        <v>20832</v>
      </c>
      <c r="D3228" t="s">
        <v>20832</v>
      </c>
    </row>
    <row r="3229" spans="1:4" x14ac:dyDescent="0.25">
      <c r="A3229" t="s">
        <v>3232</v>
      </c>
      <c r="C3229" t="s">
        <v>20833</v>
      </c>
      <c r="D3229" t="s">
        <v>20833</v>
      </c>
    </row>
    <row r="3230" spans="1:4" x14ac:dyDescent="0.25">
      <c r="A3230" t="s">
        <v>3233</v>
      </c>
      <c r="C3230" t="s">
        <v>20834</v>
      </c>
      <c r="D3230" t="s">
        <v>20834</v>
      </c>
    </row>
    <row r="3231" spans="1:4" x14ac:dyDescent="0.25">
      <c r="A3231" t="s">
        <v>3234</v>
      </c>
      <c r="C3231" t="s">
        <v>20835</v>
      </c>
      <c r="D3231" t="s">
        <v>20835</v>
      </c>
    </row>
    <row r="3232" spans="1:4" x14ac:dyDescent="0.25">
      <c r="A3232" t="s">
        <v>3235</v>
      </c>
      <c r="C3232" t="s">
        <v>20836</v>
      </c>
      <c r="D3232" t="s">
        <v>20836</v>
      </c>
    </row>
    <row r="3233" spans="1:4" x14ac:dyDescent="0.25">
      <c r="A3233" t="s">
        <v>3236</v>
      </c>
      <c r="C3233" t="s">
        <v>20837</v>
      </c>
      <c r="D3233" t="s">
        <v>20837</v>
      </c>
    </row>
    <row r="3234" spans="1:4" x14ac:dyDescent="0.25">
      <c r="A3234" t="s">
        <v>3237</v>
      </c>
      <c r="C3234" t="s">
        <v>20838</v>
      </c>
      <c r="D3234" t="s">
        <v>20838</v>
      </c>
    </row>
    <row r="3235" spans="1:4" x14ac:dyDescent="0.25">
      <c r="A3235" t="s">
        <v>3238</v>
      </c>
      <c r="C3235" t="s">
        <v>20839</v>
      </c>
      <c r="D3235" t="s">
        <v>20839</v>
      </c>
    </row>
    <row r="3236" spans="1:4" x14ac:dyDescent="0.25">
      <c r="A3236" t="s">
        <v>3239</v>
      </c>
      <c r="C3236" t="s">
        <v>20840</v>
      </c>
      <c r="D3236" t="s">
        <v>20840</v>
      </c>
    </row>
    <row r="3237" spans="1:4" x14ac:dyDescent="0.25">
      <c r="A3237" t="s">
        <v>3240</v>
      </c>
      <c r="C3237" t="s">
        <v>20841</v>
      </c>
      <c r="D3237" t="s">
        <v>20841</v>
      </c>
    </row>
    <row r="3238" spans="1:4" x14ac:dyDescent="0.25">
      <c r="A3238" t="s">
        <v>3241</v>
      </c>
      <c r="C3238" t="s">
        <v>20842</v>
      </c>
      <c r="D3238" t="s">
        <v>20842</v>
      </c>
    </row>
    <row r="3239" spans="1:4" x14ac:dyDescent="0.25">
      <c r="A3239" t="s">
        <v>3242</v>
      </c>
      <c r="C3239" t="s">
        <v>20843</v>
      </c>
      <c r="D3239" t="s">
        <v>20843</v>
      </c>
    </row>
    <row r="3240" spans="1:4" x14ac:dyDescent="0.25">
      <c r="A3240" t="s">
        <v>3243</v>
      </c>
      <c r="C3240" t="s">
        <v>20844</v>
      </c>
      <c r="D3240" t="s">
        <v>20844</v>
      </c>
    </row>
    <row r="3241" spans="1:4" x14ac:dyDescent="0.25">
      <c r="A3241" t="s">
        <v>3244</v>
      </c>
      <c r="C3241" t="s">
        <v>20845</v>
      </c>
      <c r="D3241" t="s">
        <v>20845</v>
      </c>
    </row>
    <row r="3242" spans="1:4" x14ac:dyDescent="0.25">
      <c r="A3242" t="s">
        <v>3245</v>
      </c>
      <c r="C3242" t="s">
        <v>20846</v>
      </c>
      <c r="D3242" t="s">
        <v>20846</v>
      </c>
    </row>
    <row r="3243" spans="1:4" x14ac:dyDescent="0.25">
      <c r="A3243" t="s">
        <v>3246</v>
      </c>
      <c r="C3243" t="s">
        <v>20847</v>
      </c>
      <c r="D3243" t="s">
        <v>20847</v>
      </c>
    </row>
    <row r="3244" spans="1:4" x14ac:dyDescent="0.25">
      <c r="A3244" t="s">
        <v>3247</v>
      </c>
      <c r="C3244" t="s">
        <v>20848</v>
      </c>
      <c r="D3244" t="s">
        <v>20848</v>
      </c>
    </row>
    <row r="3245" spans="1:4" x14ac:dyDescent="0.25">
      <c r="A3245" t="s">
        <v>3248</v>
      </c>
      <c r="C3245" t="s">
        <v>20849</v>
      </c>
      <c r="D3245" t="s">
        <v>20849</v>
      </c>
    </row>
    <row r="3246" spans="1:4" x14ac:dyDescent="0.25">
      <c r="A3246" t="s">
        <v>3249</v>
      </c>
      <c r="C3246" t="s">
        <v>20850</v>
      </c>
      <c r="D3246" t="s">
        <v>20850</v>
      </c>
    </row>
    <row r="3247" spans="1:4" x14ac:dyDescent="0.25">
      <c r="A3247" t="s">
        <v>3250</v>
      </c>
      <c r="C3247" t="s">
        <v>20851</v>
      </c>
      <c r="D3247" t="s">
        <v>20851</v>
      </c>
    </row>
    <row r="3248" spans="1:4" x14ac:dyDescent="0.25">
      <c r="A3248" t="s">
        <v>3251</v>
      </c>
      <c r="C3248" t="s">
        <v>20852</v>
      </c>
      <c r="D3248" t="s">
        <v>20852</v>
      </c>
    </row>
    <row r="3249" spans="1:4" x14ac:dyDescent="0.25">
      <c r="A3249" t="s">
        <v>3252</v>
      </c>
      <c r="C3249" t="s">
        <v>20853</v>
      </c>
      <c r="D3249" t="s">
        <v>20853</v>
      </c>
    </row>
    <row r="3250" spans="1:4" x14ac:dyDescent="0.25">
      <c r="A3250" t="s">
        <v>3253</v>
      </c>
      <c r="C3250" t="s">
        <v>20854</v>
      </c>
      <c r="D3250" t="s">
        <v>20854</v>
      </c>
    </row>
    <row r="3251" spans="1:4" x14ac:dyDescent="0.25">
      <c r="A3251" t="s">
        <v>3254</v>
      </c>
      <c r="C3251" t="s">
        <v>20855</v>
      </c>
      <c r="D3251" t="s">
        <v>20855</v>
      </c>
    </row>
    <row r="3252" spans="1:4" x14ac:dyDescent="0.25">
      <c r="A3252" t="s">
        <v>3255</v>
      </c>
      <c r="C3252" t="s">
        <v>20856</v>
      </c>
      <c r="D3252" t="s">
        <v>20856</v>
      </c>
    </row>
    <row r="3253" spans="1:4" x14ac:dyDescent="0.25">
      <c r="A3253" t="s">
        <v>3256</v>
      </c>
      <c r="C3253" t="s">
        <v>20857</v>
      </c>
      <c r="D3253" t="s">
        <v>20857</v>
      </c>
    </row>
    <row r="3254" spans="1:4" x14ac:dyDescent="0.25">
      <c r="A3254" t="s">
        <v>3257</v>
      </c>
      <c r="C3254" t="s">
        <v>20858</v>
      </c>
      <c r="D3254" t="s">
        <v>20858</v>
      </c>
    </row>
    <row r="3255" spans="1:4" x14ac:dyDescent="0.25">
      <c r="A3255" t="s">
        <v>3258</v>
      </c>
      <c r="C3255" t="s">
        <v>20859</v>
      </c>
      <c r="D3255" t="s">
        <v>20859</v>
      </c>
    </row>
    <row r="3256" spans="1:4" x14ac:dyDescent="0.25">
      <c r="A3256" t="s">
        <v>3259</v>
      </c>
      <c r="C3256" t="s">
        <v>20860</v>
      </c>
      <c r="D3256" t="s">
        <v>20860</v>
      </c>
    </row>
    <row r="3257" spans="1:4" x14ac:dyDescent="0.25">
      <c r="A3257" t="s">
        <v>3260</v>
      </c>
      <c r="C3257" t="s">
        <v>20861</v>
      </c>
      <c r="D3257" t="s">
        <v>20861</v>
      </c>
    </row>
    <row r="3258" spans="1:4" x14ac:dyDescent="0.25">
      <c r="A3258" t="s">
        <v>3261</v>
      </c>
      <c r="C3258" t="s">
        <v>20862</v>
      </c>
      <c r="D3258" t="s">
        <v>20862</v>
      </c>
    </row>
    <row r="3259" spans="1:4" x14ac:dyDescent="0.25">
      <c r="A3259" t="s">
        <v>3262</v>
      </c>
      <c r="C3259" t="s">
        <v>20863</v>
      </c>
      <c r="D3259" t="s">
        <v>20863</v>
      </c>
    </row>
    <row r="3260" spans="1:4" x14ac:dyDescent="0.25">
      <c r="A3260" t="s">
        <v>3263</v>
      </c>
      <c r="C3260" t="s">
        <v>20864</v>
      </c>
      <c r="D3260" t="s">
        <v>20864</v>
      </c>
    </row>
    <row r="3261" spans="1:4" x14ac:dyDescent="0.25">
      <c r="A3261" t="s">
        <v>3264</v>
      </c>
      <c r="C3261" t="s">
        <v>20865</v>
      </c>
      <c r="D3261" t="s">
        <v>20865</v>
      </c>
    </row>
    <row r="3262" spans="1:4" x14ac:dyDescent="0.25">
      <c r="A3262" t="s">
        <v>3265</v>
      </c>
      <c r="C3262" t="s">
        <v>20866</v>
      </c>
      <c r="D3262" t="s">
        <v>20866</v>
      </c>
    </row>
    <row r="3263" spans="1:4" x14ac:dyDescent="0.25">
      <c r="A3263" t="s">
        <v>3266</v>
      </c>
      <c r="C3263" t="s">
        <v>20867</v>
      </c>
      <c r="D3263" t="s">
        <v>20867</v>
      </c>
    </row>
    <row r="3264" spans="1:4" x14ac:dyDescent="0.25">
      <c r="A3264" t="s">
        <v>3267</v>
      </c>
      <c r="C3264" t="s">
        <v>20868</v>
      </c>
      <c r="D3264" t="s">
        <v>20868</v>
      </c>
    </row>
    <row r="3265" spans="1:4" x14ac:dyDescent="0.25">
      <c r="A3265" t="s">
        <v>3268</v>
      </c>
      <c r="C3265" t="s">
        <v>20869</v>
      </c>
      <c r="D3265" t="s">
        <v>20869</v>
      </c>
    </row>
    <row r="3266" spans="1:4" x14ac:dyDescent="0.25">
      <c r="A3266" t="s">
        <v>3269</v>
      </c>
      <c r="C3266" t="s">
        <v>20870</v>
      </c>
      <c r="D3266" t="s">
        <v>20870</v>
      </c>
    </row>
    <row r="3267" spans="1:4" x14ac:dyDescent="0.25">
      <c r="A3267" t="s">
        <v>3270</v>
      </c>
      <c r="C3267" t="s">
        <v>20871</v>
      </c>
      <c r="D3267" t="s">
        <v>20871</v>
      </c>
    </row>
    <row r="3268" spans="1:4" x14ac:dyDescent="0.25">
      <c r="A3268" t="s">
        <v>3271</v>
      </c>
      <c r="C3268" t="s">
        <v>20872</v>
      </c>
      <c r="D3268" t="s">
        <v>20872</v>
      </c>
    </row>
    <row r="3269" spans="1:4" x14ac:dyDescent="0.25">
      <c r="A3269" t="s">
        <v>3272</v>
      </c>
      <c r="C3269" t="s">
        <v>20873</v>
      </c>
      <c r="D3269" t="s">
        <v>20873</v>
      </c>
    </row>
    <row r="3270" spans="1:4" x14ac:dyDescent="0.25">
      <c r="A3270" t="s">
        <v>3273</v>
      </c>
      <c r="C3270" t="s">
        <v>20874</v>
      </c>
      <c r="D3270" t="s">
        <v>20874</v>
      </c>
    </row>
    <row r="3271" spans="1:4" x14ac:dyDescent="0.25">
      <c r="A3271" t="s">
        <v>3274</v>
      </c>
      <c r="C3271" t="s">
        <v>20875</v>
      </c>
      <c r="D3271" t="s">
        <v>20875</v>
      </c>
    </row>
    <row r="3272" spans="1:4" x14ac:dyDescent="0.25">
      <c r="A3272" t="s">
        <v>3275</v>
      </c>
      <c r="C3272" t="s">
        <v>20876</v>
      </c>
      <c r="D3272" t="s">
        <v>20876</v>
      </c>
    </row>
    <row r="3273" spans="1:4" x14ac:dyDescent="0.25">
      <c r="A3273" t="s">
        <v>3276</v>
      </c>
      <c r="C3273" t="s">
        <v>20877</v>
      </c>
      <c r="D3273" t="s">
        <v>20877</v>
      </c>
    </row>
    <row r="3274" spans="1:4" x14ac:dyDescent="0.25">
      <c r="A3274" t="s">
        <v>3277</v>
      </c>
      <c r="C3274" t="s">
        <v>20878</v>
      </c>
      <c r="D3274" t="s">
        <v>20878</v>
      </c>
    </row>
    <row r="3275" spans="1:4" x14ac:dyDescent="0.25">
      <c r="A3275" t="s">
        <v>3278</v>
      </c>
      <c r="C3275" t="s">
        <v>20879</v>
      </c>
      <c r="D3275" t="s">
        <v>20879</v>
      </c>
    </row>
    <row r="3276" spans="1:4" x14ac:dyDescent="0.25">
      <c r="A3276" t="s">
        <v>3279</v>
      </c>
      <c r="C3276" t="s">
        <v>20880</v>
      </c>
      <c r="D3276" t="s">
        <v>20880</v>
      </c>
    </row>
    <row r="3277" spans="1:4" x14ac:dyDescent="0.25">
      <c r="A3277" t="s">
        <v>3280</v>
      </c>
      <c r="C3277" t="s">
        <v>20881</v>
      </c>
      <c r="D3277" t="s">
        <v>20881</v>
      </c>
    </row>
    <row r="3278" spans="1:4" x14ac:dyDescent="0.25">
      <c r="A3278" t="s">
        <v>3281</v>
      </c>
      <c r="C3278" t="s">
        <v>20882</v>
      </c>
      <c r="D3278" t="s">
        <v>20882</v>
      </c>
    </row>
    <row r="3279" spans="1:4" x14ac:dyDescent="0.25">
      <c r="A3279" t="s">
        <v>3282</v>
      </c>
      <c r="C3279" t="s">
        <v>20883</v>
      </c>
      <c r="D3279" t="s">
        <v>20883</v>
      </c>
    </row>
    <row r="3280" spans="1:4" x14ac:dyDescent="0.25">
      <c r="A3280" t="s">
        <v>3283</v>
      </c>
      <c r="C3280" t="s">
        <v>20884</v>
      </c>
      <c r="D3280" t="s">
        <v>20884</v>
      </c>
    </row>
    <row r="3281" spans="1:4" x14ac:dyDescent="0.25">
      <c r="A3281" t="s">
        <v>3284</v>
      </c>
      <c r="C3281" t="s">
        <v>20885</v>
      </c>
      <c r="D3281" t="s">
        <v>20885</v>
      </c>
    </row>
    <row r="3282" spans="1:4" x14ac:dyDescent="0.25">
      <c r="A3282" t="s">
        <v>3285</v>
      </c>
      <c r="C3282" t="s">
        <v>20886</v>
      </c>
      <c r="D3282" t="s">
        <v>20886</v>
      </c>
    </row>
    <row r="3283" spans="1:4" x14ac:dyDescent="0.25">
      <c r="A3283" t="s">
        <v>3286</v>
      </c>
      <c r="C3283" t="s">
        <v>20887</v>
      </c>
      <c r="D3283" t="s">
        <v>20887</v>
      </c>
    </row>
    <row r="3284" spans="1:4" x14ac:dyDescent="0.25">
      <c r="A3284" t="s">
        <v>3287</v>
      </c>
      <c r="C3284" t="s">
        <v>20888</v>
      </c>
      <c r="D3284" t="s">
        <v>20888</v>
      </c>
    </row>
    <row r="3285" spans="1:4" x14ac:dyDescent="0.25">
      <c r="A3285" t="s">
        <v>3288</v>
      </c>
      <c r="C3285" t="s">
        <v>20889</v>
      </c>
      <c r="D3285" t="s">
        <v>20889</v>
      </c>
    </row>
    <row r="3286" spans="1:4" x14ac:dyDescent="0.25">
      <c r="A3286" t="s">
        <v>3289</v>
      </c>
      <c r="C3286" t="s">
        <v>20890</v>
      </c>
      <c r="D3286" t="s">
        <v>20890</v>
      </c>
    </row>
    <row r="3287" spans="1:4" x14ac:dyDescent="0.25">
      <c r="A3287" t="s">
        <v>3290</v>
      </c>
      <c r="C3287" t="s">
        <v>20891</v>
      </c>
      <c r="D3287" t="s">
        <v>20891</v>
      </c>
    </row>
    <row r="3288" spans="1:4" x14ac:dyDescent="0.25">
      <c r="A3288" t="s">
        <v>3291</v>
      </c>
      <c r="C3288" t="s">
        <v>20892</v>
      </c>
      <c r="D3288" t="s">
        <v>20892</v>
      </c>
    </row>
    <row r="3289" spans="1:4" x14ac:dyDescent="0.25">
      <c r="A3289" t="s">
        <v>3292</v>
      </c>
      <c r="C3289" t="s">
        <v>20893</v>
      </c>
      <c r="D3289" t="s">
        <v>20893</v>
      </c>
    </row>
    <row r="3290" spans="1:4" x14ac:dyDescent="0.25">
      <c r="A3290" t="s">
        <v>3293</v>
      </c>
      <c r="C3290" t="s">
        <v>20894</v>
      </c>
      <c r="D3290" t="s">
        <v>20894</v>
      </c>
    </row>
    <row r="3291" spans="1:4" x14ac:dyDescent="0.25">
      <c r="A3291" t="s">
        <v>3294</v>
      </c>
      <c r="C3291" t="s">
        <v>20895</v>
      </c>
      <c r="D3291" t="s">
        <v>20895</v>
      </c>
    </row>
    <row r="3292" spans="1:4" x14ac:dyDescent="0.25">
      <c r="A3292" t="s">
        <v>3295</v>
      </c>
      <c r="C3292" t="s">
        <v>20896</v>
      </c>
      <c r="D3292" t="s">
        <v>20896</v>
      </c>
    </row>
    <row r="3293" spans="1:4" x14ac:dyDescent="0.25">
      <c r="A3293" t="s">
        <v>3296</v>
      </c>
      <c r="C3293" t="s">
        <v>20897</v>
      </c>
      <c r="D3293" t="s">
        <v>20897</v>
      </c>
    </row>
    <row r="3294" spans="1:4" x14ac:dyDescent="0.25">
      <c r="A3294" t="s">
        <v>3297</v>
      </c>
      <c r="C3294" t="s">
        <v>20898</v>
      </c>
      <c r="D3294" t="s">
        <v>20898</v>
      </c>
    </row>
    <row r="3295" spans="1:4" x14ac:dyDescent="0.25">
      <c r="A3295" t="s">
        <v>3298</v>
      </c>
      <c r="C3295" t="s">
        <v>20899</v>
      </c>
      <c r="D3295" t="s">
        <v>20899</v>
      </c>
    </row>
    <row r="3296" spans="1:4" x14ac:dyDescent="0.25">
      <c r="A3296" t="s">
        <v>3299</v>
      </c>
      <c r="C3296" t="s">
        <v>20900</v>
      </c>
      <c r="D3296" t="s">
        <v>20900</v>
      </c>
    </row>
    <row r="3297" spans="1:4" x14ac:dyDescent="0.25">
      <c r="A3297" t="s">
        <v>3300</v>
      </c>
      <c r="C3297" t="s">
        <v>20901</v>
      </c>
      <c r="D3297" t="s">
        <v>20901</v>
      </c>
    </row>
    <row r="3298" spans="1:4" x14ac:dyDescent="0.25">
      <c r="A3298" t="s">
        <v>3301</v>
      </c>
      <c r="C3298" t="s">
        <v>20902</v>
      </c>
      <c r="D3298" t="s">
        <v>20902</v>
      </c>
    </row>
    <row r="3299" spans="1:4" x14ac:dyDescent="0.25">
      <c r="A3299" t="s">
        <v>3302</v>
      </c>
      <c r="C3299" t="s">
        <v>20903</v>
      </c>
      <c r="D3299" t="s">
        <v>20903</v>
      </c>
    </row>
    <row r="3300" spans="1:4" x14ac:dyDescent="0.25">
      <c r="A3300" t="s">
        <v>3303</v>
      </c>
      <c r="C3300" t="s">
        <v>20904</v>
      </c>
      <c r="D3300" t="s">
        <v>20904</v>
      </c>
    </row>
    <row r="3301" spans="1:4" x14ac:dyDescent="0.25">
      <c r="A3301" t="s">
        <v>3304</v>
      </c>
      <c r="C3301" t="s">
        <v>20905</v>
      </c>
      <c r="D3301" t="s">
        <v>20905</v>
      </c>
    </row>
    <row r="3302" spans="1:4" x14ac:dyDescent="0.25">
      <c r="A3302" t="s">
        <v>3305</v>
      </c>
      <c r="C3302" t="s">
        <v>20906</v>
      </c>
      <c r="D3302" t="s">
        <v>20906</v>
      </c>
    </row>
    <row r="3303" spans="1:4" x14ac:dyDescent="0.25">
      <c r="A3303" t="s">
        <v>3306</v>
      </c>
      <c r="C3303" t="s">
        <v>20907</v>
      </c>
      <c r="D3303" t="s">
        <v>20907</v>
      </c>
    </row>
    <row r="3304" spans="1:4" x14ac:dyDescent="0.25">
      <c r="A3304" t="s">
        <v>3307</v>
      </c>
      <c r="C3304" t="s">
        <v>20908</v>
      </c>
      <c r="D3304" t="s">
        <v>20908</v>
      </c>
    </row>
    <row r="3305" spans="1:4" x14ac:dyDescent="0.25">
      <c r="A3305" t="s">
        <v>3308</v>
      </c>
      <c r="C3305" t="s">
        <v>20909</v>
      </c>
      <c r="D3305" t="s">
        <v>20909</v>
      </c>
    </row>
    <row r="3306" spans="1:4" x14ac:dyDescent="0.25">
      <c r="A3306" t="s">
        <v>3309</v>
      </c>
      <c r="C3306" t="s">
        <v>20910</v>
      </c>
      <c r="D3306" t="s">
        <v>20910</v>
      </c>
    </row>
    <row r="3307" spans="1:4" x14ac:dyDescent="0.25">
      <c r="A3307" t="s">
        <v>3310</v>
      </c>
      <c r="C3307" t="s">
        <v>20911</v>
      </c>
      <c r="D3307" t="s">
        <v>20911</v>
      </c>
    </row>
    <row r="3308" spans="1:4" x14ac:dyDescent="0.25">
      <c r="A3308" t="s">
        <v>3311</v>
      </c>
      <c r="C3308" t="s">
        <v>20912</v>
      </c>
      <c r="D3308" t="s">
        <v>20912</v>
      </c>
    </row>
    <row r="3309" spans="1:4" x14ac:dyDescent="0.25">
      <c r="A3309" t="s">
        <v>3312</v>
      </c>
      <c r="C3309" t="s">
        <v>20913</v>
      </c>
      <c r="D3309" t="s">
        <v>20913</v>
      </c>
    </row>
    <row r="3310" spans="1:4" x14ac:dyDescent="0.25">
      <c r="A3310" t="s">
        <v>3313</v>
      </c>
      <c r="C3310" t="s">
        <v>20914</v>
      </c>
      <c r="D3310" t="s">
        <v>20914</v>
      </c>
    </row>
    <row r="3311" spans="1:4" x14ac:dyDescent="0.25">
      <c r="A3311" t="s">
        <v>3314</v>
      </c>
      <c r="C3311" t="s">
        <v>20915</v>
      </c>
      <c r="D3311" t="s">
        <v>20915</v>
      </c>
    </row>
    <row r="3312" spans="1:4" x14ac:dyDescent="0.25">
      <c r="A3312" t="s">
        <v>3315</v>
      </c>
      <c r="C3312" t="s">
        <v>20916</v>
      </c>
      <c r="D3312" t="s">
        <v>20916</v>
      </c>
    </row>
    <row r="3313" spans="1:4" x14ac:dyDescent="0.25">
      <c r="A3313" t="s">
        <v>3316</v>
      </c>
      <c r="C3313" t="s">
        <v>20917</v>
      </c>
      <c r="D3313" t="s">
        <v>20917</v>
      </c>
    </row>
    <row r="3314" spans="1:4" x14ac:dyDescent="0.25">
      <c r="A3314" t="s">
        <v>3317</v>
      </c>
      <c r="C3314" t="s">
        <v>20918</v>
      </c>
      <c r="D3314" t="s">
        <v>20918</v>
      </c>
    </row>
    <row r="3315" spans="1:4" x14ac:dyDescent="0.25">
      <c r="A3315" t="s">
        <v>3318</v>
      </c>
      <c r="C3315" t="s">
        <v>20919</v>
      </c>
      <c r="D3315" t="s">
        <v>20919</v>
      </c>
    </row>
    <row r="3316" spans="1:4" x14ac:dyDescent="0.25">
      <c r="A3316" t="s">
        <v>3319</v>
      </c>
      <c r="C3316" t="s">
        <v>20920</v>
      </c>
      <c r="D3316" t="s">
        <v>20920</v>
      </c>
    </row>
    <row r="3317" spans="1:4" x14ac:dyDescent="0.25">
      <c r="A3317" t="s">
        <v>3320</v>
      </c>
      <c r="C3317" t="s">
        <v>20921</v>
      </c>
      <c r="D3317" t="s">
        <v>20921</v>
      </c>
    </row>
    <row r="3318" spans="1:4" x14ac:dyDescent="0.25">
      <c r="A3318" t="s">
        <v>3321</v>
      </c>
      <c r="C3318" t="s">
        <v>20922</v>
      </c>
      <c r="D3318" t="s">
        <v>20922</v>
      </c>
    </row>
    <row r="3319" spans="1:4" x14ac:dyDescent="0.25">
      <c r="A3319" t="s">
        <v>3322</v>
      </c>
      <c r="C3319" t="s">
        <v>20923</v>
      </c>
      <c r="D3319" t="s">
        <v>20923</v>
      </c>
    </row>
    <row r="3320" spans="1:4" x14ac:dyDescent="0.25">
      <c r="A3320" t="s">
        <v>3323</v>
      </c>
      <c r="C3320" t="s">
        <v>20924</v>
      </c>
      <c r="D3320" t="s">
        <v>20924</v>
      </c>
    </row>
    <row r="3321" spans="1:4" x14ac:dyDescent="0.25">
      <c r="A3321" t="s">
        <v>3324</v>
      </c>
      <c r="C3321" t="s">
        <v>20925</v>
      </c>
      <c r="D3321" t="s">
        <v>20925</v>
      </c>
    </row>
    <row r="3322" spans="1:4" x14ac:dyDescent="0.25">
      <c r="A3322" t="s">
        <v>3325</v>
      </c>
      <c r="C3322" t="s">
        <v>20926</v>
      </c>
      <c r="D3322" t="s">
        <v>20926</v>
      </c>
    </row>
    <row r="3323" spans="1:4" x14ac:dyDescent="0.25">
      <c r="A3323" t="s">
        <v>3326</v>
      </c>
      <c r="C3323" t="s">
        <v>20927</v>
      </c>
      <c r="D3323" t="s">
        <v>20927</v>
      </c>
    </row>
    <row r="3324" spans="1:4" x14ac:dyDescent="0.25">
      <c r="A3324" t="s">
        <v>3327</v>
      </c>
      <c r="C3324" t="s">
        <v>20928</v>
      </c>
      <c r="D3324" t="s">
        <v>20928</v>
      </c>
    </row>
    <row r="3325" spans="1:4" x14ac:dyDescent="0.25">
      <c r="A3325" t="s">
        <v>3328</v>
      </c>
      <c r="C3325" t="s">
        <v>20929</v>
      </c>
      <c r="D3325" t="s">
        <v>20929</v>
      </c>
    </row>
    <row r="3326" spans="1:4" x14ac:dyDescent="0.25">
      <c r="A3326" t="s">
        <v>3329</v>
      </c>
      <c r="C3326" t="s">
        <v>20930</v>
      </c>
      <c r="D3326" t="s">
        <v>20930</v>
      </c>
    </row>
    <row r="3327" spans="1:4" x14ac:dyDescent="0.25">
      <c r="A3327" t="s">
        <v>3330</v>
      </c>
      <c r="C3327" t="s">
        <v>20931</v>
      </c>
      <c r="D3327" t="s">
        <v>20931</v>
      </c>
    </row>
    <row r="3328" spans="1:4" x14ac:dyDescent="0.25">
      <c r="A3328" t="s">
        <v>3331</v>
      </c>
      <c r="C3328" t="s">
        <v>20932</v>
      </c>
      <c r="D3328" t="s">
        <v>20932</v>
      </c>
    </row>
    <row r="3329" spans="1:4" x14ac:dyDescent="0.25">
      <c r="A3329" t="s">
        <v>3332</v>
      </c>
      <c r="C3329" t="s">
        <v>20933</v>
      </c>
      <c r="D3329" t="s">
        <v>20933</v>
      </c>
    </row>
    <row r="3330" spans="1:4" x14ac:dyDescent="0.25">
      <c r="A3330" t="s">
        <v>3333</v>
      </c>
      <c r="C3330" t="s">
        <v>20934</v>
      </c>
      <c r="D3330" t="s">
        <v>20934</v>
      </c>
    </row>
    <row r="3331" spans="1:4" x14ac:dyDescent="0.25">
      <c r="A3331" t="s">
        <v>3334</v>
      </c>
      <c r="C3331" t="s">
        <v>20935</v>
      </c>
      <c r="D3331" t="s">
        <v>20935</v>
      </c>
    </row>
    <row r="3332" spans="1:4" x14ac:dyDescent="0.25">
      <c r="A3332" t="s">
        <v>3335</v>
      </c>
      <c r="C3332" t="s">
        <v>20936</v>
      </c>
      <c r="D3332" t="s">
        <v>20936</v>
      </c>
    </row>
    <row r="3333" spans="1:4" x14ac:dyDescent="0.25">
      <c r="A3333" t="s">
        <v>3336</v>
      </c>
      <c r="C3333" t="s">
        <v>20937</v>
      </c>
      <c r="D3333" t="s">
        <v>20937</v>
      </c>
    </row>
    <row r="3334" spans="1:4" x14ac:dyDescent="0.25">
      <c r="A3334" t="s">
        <v>3337</v>
      </c>
      <c r="C3334" t="s">
        <v>20938</v>
      </c>
      <c r="D3334" t="s">
        <v>20938</v>
      </c>
    </row>
    <row r="3335" spans="1:4" x14ac:dyDescent="0.25">
      <c r="A3335" t="s">
        <v>3338</v>
      </c>
      <c r="C3335" t="s">
        <v>20939</v>
      </c>
      <c r="D3335" t="s">
        <v>20939</v>
      </c>
    </row>
    <row r="3336" spans="1:4" x14ac:dyDescent="0.25">
      <c r="A3336" t="s">
        <v>3339</v>
      </c>
      <c r="C3336" t="s">
        <v>20940</v>
      </c>
      <c r="D3336" t="s">
        <v>20940</v>
      </c>
    </row>
    <row r="3337" spans="1:4" x14ac:dyDescent="0.25">
      <c r="A3337" t="s">
        <v>3340</v>
      </c>
      <c r="C3337" t="s">
        <v>20941</v>
      </c>
      <c r="D3337" t="s">
        <v>20941</v>
      </c>
    </row>
    <row r="3338" spans="1:4" x14ac:dyDescent="0.25">
      <c r="A3338" t="s">
        <v>3341</v>
      </c>
      <c r="C3338" t="s">
        <v>20942</v>
      </c>
      <c r="D3338" t="s">
        <v>20942</v>
      </c>
    </row>
    <row r="3339" spans="1:4" x14ac:dyDescent="0.25">
      <c r="A3339" t="s">
        <v>3342</v>
      </c>
      <c r="C3339" t="s">
        <v>20943</v>
      </c>
      <c r="D3339" t="s">
        <v>20943</v>
      </c>
    </row>
    <row r="3340" spans="1:4" x14ac:dyDescent="0.25">
      <c r="A3340" t="s">
        <v>3343</v>
      </c>
      <c r="C3340" t="s">
        <v>20944</v>
      </c>
      <c r="D3340" t="s">
        <v>20944</v>
      </c>
    </row>
    <row r="3341" spans="1:4" x14ac:dyDescent="0.25">
      <c r="A3341" t="s">
        <v>3344</v>
      </c>
      <c r="C3341" t="s">
        <v>20945</v>
      </c>
      <c r="D3341" t="s">
        <v>20945</v>
      </c>
    </row>
    <row r="3342" spans="1:4" x14ac:dyDescent="0.25">
      <c r="A3342" t="s">
        <v>3345</v>
      </c>
      <c r="C3342" t="s">
        <v>20946</v>
      </c>
      <c r="D3342" t="s">
        <v>20946</v>
      </c>
    </row>
    <row r="3343" spans="1:4" x14ac:dyDescent="0.25">
      <c r="A3343" t="s">
        <v>3346</v>
      </c>
      <c r="C3343" t="s">
        <v>20947</v>
      </c>
      <c r="D3343" t="s">
        <v>20947</v>
      </c>
    </row>
    <row r="3344" spans="1:4" x14ac:dyDescent="0.25">
      <c r="A3344" t="s">
        <v>3347</v>
      </c>
      <c r="C3344" t="s">
        <v>20948</v>
      </c>
      <c r="D3344" t="s">
        <v>20948</v>
      </c>
    </row>
    <row r="3345" spans="1:4" x14ac:dyDescent="0.25">
      <c r="A3345" t="s">
        <v>3348</v>
      </c>
      <c r="C3345" t="s">
        <v>20949</v>
      </c>
      <c r="D3345" t="s">
        <v>20949</v>
      </c>
    </row>
    <row r="3346" spans="1:4" x14ac:dyDescent="0.25">
      <c r="A3346" t="s">
        <v>3349</v>
      </c>
      <c r="C3346" t="s">
        <v>20950</v>
      </c>
      <c r="D3346" t="s">
        <v>20950</v>
      </c>
    </row>
    <row r="3347" spans="1:4" x14ac:dyDescent="0.25">
      <c r="A3347" t="s">
        <v>3350</v>
      </c>
      <c r="C3347" t="s">
        <v>20951</v>
      </c>
      <c r="D3347" t="s">
        <v>20951</v>
      </c>
    </row>
    <row r="3348" spans="1:4" x14ac:dyDescent="0.25">
      <c r="A3348" t="s">
        <v>3351</v>
      </c>
      <c r="C3348" t="s">
        <v>20952</v>
      </c>
      <c r="D3348" t="s">
        <v>20952</v>
      </c>
    </row>
    <row r="3349" spans="1:4" x14ac:dyDescent="0.25">
      <c r="A3349" t="s">
        <v>3352</v>
      </c>
      <c r="C3349" t="s">
        <v>20953</v>
      </c>
      <c r="D3349" t="s">
        <v>20953</v>
      </c>
    </row>
    <row r="3350" spans="1:4" x14ac:dyDescent="0.25">
      <c r="A3350" t="s">
        <v>3353</v>
      </c>
      <c r="C3350" t="s">
        <v>20954</v>
      </c>
      <c r="D3350" t="s">
        <v>20954</v>
      </c>
    </row>
    <row r="3351" spans="1:4" x14ac:dyDescent="0.25">
      <c r="A3351" t="s">
        <v>3354</v>
      </c>
      <c r="C3351" t="s">
        <v>20955</v>
      </c>
      <c r="D3351" t="s">
        <v>20955</v>
      </c>
    </row>
    <row r="3352" spans="1:4" x14ac:dyDescent="0.25">
      <c r="A3352" t="s">
        <v>3355</v>
      </c>
      <c r="C3352" t="s">
        <v>20956</v>
      </c>
      <c r="D3352" t="s">
        <v>20956</v>
      </c>
    </row>
    <row r="3353" spans="1:4" x14ac:dyDescent="0.25">
      <c r="A3353" t="s">
        <v>3356</v>
      </c>
      <c r="C3353" t="s">
        <v>20957</v>
      </c>
      <c r="D3353" t="s">
        <v>20957</v>
      </c>
    </row>
    <row r="3354" spans="1:4" x14ac:dyDescent="0.25">
      <c r="A3354" t="s">
        <v>3357</v>
      </c>
      <c r="C3354" t="s">
        <v>20958</v>
      </c>
      <c r="D3354" t="s">
        <v>20958</v>
      </c>
    </row>
    <row r="3355" spans="1:4" x14ac:dyDescent="0.25">
      <c r="A3355" t="s">
        <v>3358</v>
      </c>
      <c r="C3355" t="s">
        <v>20959</v>
      </c>
      <c r="D3355" t="s">
        <v>20959</v>
      </c>
    </row>
    <row r="3356" spans="1:4" x14ac:dyDescent="0.25">
      <c r="A3356" t="s">
        <v>3359</v>
      </c>
      <c r="C3356" t="s">
        <v>20960</v>
      </c>
      <c r="D3356" t="s">
        <v>20960</v>
      </c>
    </row>
    <row r="3357" spans="1:4" x14ac:dyDescent="0.25">
      <c r="A3357" t="s">
        <v>3360</v>
      </c>
      <c r="C3357" t="s">
        <v>20961</v>
      </c>
      <c r="D3357" t="s">
        <v>20961</v>
      </c>
    </row>
    <row r="3358" spans="1:4" x14ac:dyDescent="0.25">
      <c r="A3358" t="s">
        <v>3361</v>
      </c>
      <c r="C3358" t="s">
        <v>20962</v>
      </c>
      <c r="D3358" t="s">
        <v>20962</v>
      </c>
    </row>
    <row r="3359" spans="1:4" x14ac:dyDescent="0.25">
      <c r="A3359" t="s">
        <v>3362</v>
      </c>
      <c r="C3359" t="s">
        <v>20963</v>
      </c>
      <c r="D3359" t="s">
        <v>20963</v>
      </c>
    </row>
    <row r="3360" spans="1:4" x14ac:dyDescent="0.25">
      <c r="A3360" t="s">
        <v>3363</v>
      </c>
      <c r="C3360" t="s">
        <v>20964</v>
      </c>
      <c r="D3360" t="s">
        <v>20964</v>
      </c>
    </row>
    <row r="3361" spans="1:4" x14ac:dyDescent="0.25">
      <c r="A3361" t="s">
        <v>3364</v>
      </c>
      <c r="C3361" t="s">
        <v>20965</v>
      </c>
      <c r="D3361" t="s">
        <v>20965</v>
      </c>
    </row>
    <row r="3362" spans="1:4" x14ac:dyDescent="0.25">
      <c r="A3362" t="s">
        <v>3365</v>
      </c>
      <c r="C3362" t="s">
        <v>20966</v>
      </c>
      <c r="D3362" t="s">
        <v>20966</v>
      </c>
    </row>
    <row r="3363" spans="1:4" x14ac:dyDescent="0.25">
      <c r="A3363" t="s">
        <v>3366</v>
      </c>
      <c r="C3363" t="s">
        <v>20967</v>
      </c>
      <c r="D3363" t="s">
        <v>20967</v>
      </c>
    </row>
    <row r="3364" spans="1:4" x14ac:dyDescent="0.25">
      <c r="A3364" t="s">
        <v>3367</v>
      </c>
      <c r="C3364" t="s">
        <v>20968</v>
      </c>
      <c r="D3364" t="s">
        <v>20968</v>
      </c>
    </row>
    <row r="3365" spans="1:4" x14ac:dyDescent="0.25">
      <c r="A3365" t="s">
        <v>3368</v>
      </c>
      <c r="C3365" t="s">
        <v>20969</v>
      </c>
      <c r="D3365" t="s">
        <v>20969</v>
      </c>
    </row>
    <row r="3366" spans="1:4" x14ac:dyDescent="0.25">
      <c r="A3366" t="s">
        <v>3369</v>
      </c>
      <c r="C3366" t="s">
        <v>20970</v>
      </c>
      <c r="D3366" t="s">
        <v>20970</v>
      </c>
    </row>
    <row r="3367" spans="1:4" x14ac:dyDescent="0.25">
      <c r="A3367" t="s">
        <v>3370</v>
      </c>
      <c r="C3367" t="s">
        <v>20971</v>
      </c>
      <c r="D3367" t="s">
        <v>20971</v>
      </c>
    </row>
    <row r="3368" spans="1:4" x14ac:dyDescent="0.25">
      <c r="A3368" t="s">
        <v>3371</v>
      </c>
      <c r="C3368" t="s">
        <v>20972</v>
      </c>
      <c r="D3368" t="s">
        <v>20972</v>
      </c>
    </row>
    <row r="3369" spans="1:4" x14ac:dyDescent="0.25">
      <c r="A3369" t="s">
        <v>3372</v>
      </c>
      <c r="C3369" t="s">
        <v>20973</v>
      </c>
      <c r="D3369" t="s">
        <v>20973</v>
      </c>
    </row>
    <row r="3370" spans="1:4" x14ac:dyDescent="0.25">
      <c r="A3370" t="s">
        <v>3373</v>
      </c>
      <c r="C3370" t="s">
        <v>20974</v>
      </c>
      <c r="D3370" t="s">
        <v>20974</v>
      </c>
    </row>
    <row r="3371" spans="1:4" x14ac:dyDescent="0.25">
      <c r="A3371" t="s">
        <v>3374</v>
      </c>
      <c r="C3371" t="s">
        <v>20975</v>
      </c>
      <c r="D3371" t="s">
        <v>20975</v>
      </c>
    </row>
    <row r="3372" spans="1:4" x14ac:dyDescent="0.25">
      <c r="A3372" t="s">
        <v>3375</v>
      </c>
      <c r="C3372" t="s">
        <v>20976</v>
      </c>
      <c r="D3372" t="s">
        <v>20976</v>
      </c>
    </row>
    <row r="3373" spans="1:4" x14ac:dyDescent="0.25">
      <c r="A3373" t="s">
        <v>3376</v>
      </c>
      <c r="C3373" t="s">
        <v>20977</v>
      </c>
      <c r="D3373" t="s">
        <v>20977</v>
      </c>
    </row>
    <row r="3374" spans="1:4" x14ac:dyDescent="0.25">
      <c r="A3374" t="s">
        <v>3377</v>
      </c>
      <c r="C3374" t="s">
        <v>20978</v>
      </c>
      <c r="D3374" t="s">
        <v>20978</v>
      </c>
    </row>
    <row r="3375" spans="1:4" x14ac:dyDescent="0.25">
      <c r="A3375" t="s">
        <v>3378</v>
      </c>
      <c r="C3375" t="s">
        <v>20979</v>
      </c>
      <c r="D3375" t="s">
        <v>20979</v>
      </c>
    </row>
    <row r="3376" spans="1:4" x14ac:dyDescent="0.25">
      <c r="A3376" t="s">
        <v>3379</v>
      </c>
      <c r="C3376" t="s">
        <v>20980</v>
      </c>
      <c r="D3376" t="s">
        <v>20980</v>
      </c>
    </row>
    <row r="3377" spans="1:4" x14ac:dyDescent="0.25">
      <c r="A3377" t="s">
        <v>3380</v>
      </c>
      <c r="C3377" t="s">
        <v>20981</v>
      </c>
      <c r="D3377" t="s">
        <v>20981</v>
      </c>
    </row>
    <row r="3378" spans="1:4" x14ac:dyDescent="0.25">
      <c r="A3378" t="s">
        <v>3381</v>
      </c>
      <c r="C3378" t="s">
        <v>20982</v>
      </c>
      <c r="D3378" t="s">
        <v>20982</v>
      </c>
    </row>
    <row r="3379" spans="1:4" x14ac:dyDescent="0.25">
      <c r="A3379" t="s">
        <v>3382</v>
      </c>
      <c r="C3379" t="s">
        <v>20983</v>
      </c>
      <c r="D3379" t="s">
        <v>20983</v>
      </c>
    </row>
    <row r="3380" spans="1:4" x14ac:dyDescent="0.25">
      <c r="A3380" t="s">
        <v>3383</v>
      </c>
      <c r="C3380" t="s">
        <v>20984</v>
      </c>
      <c r="D3380" t="s">
        <v>20984</v>
      </c>
    </row>
    <row r="3381" spans="1:4" x14ac:dyDescent="0.25">
      <c r="A3381" t="s">
        <v>3384</v>
      </c>
      <c r="C3381" t="s">
        <v>20985</v>
      </c>
      <c r="D3381" t="s">
        <v>20985</v>
      </c>
    </row>
    <row r="3382" spans="1:4" x14ac:dyDescent="0.25">
      <c r="A3382" t="s">
        <v>3385</v>
      </c>
      <c r="C3382" t="s">
        <v>20986</v>
      </c>
      <c r="D3382" t="s">
        <v>20986</v>
      </c>
    </row>
    <row r="3383" spans="1:4" x14ac:dyDescent="0.25">
      <c r="A3383" t="s">
        <v>3386</v>
      </c>
      <c r="C3383" t="s">
        <v>20987</v>
      </c>
      <c r="D3383" t="s">
        <v>20987</v>
      </c>
    </row>
    <row r="3384" spans="1:4" x14ac:dyDescent="0.25">
      <c r="A3384" t="s">
        <v>3387</v>
      </c>
      <c r="C3384" t="s">
        <v>20988</v>
      </c>
      <c r="D3384" t="s">
        <v>20988</v>
      </c>
    </row>
    <row r="3385" spans="1:4" x14ac:dyDescent="0.25">
      <c r="A3385" t="s">
        <v>3388</v>
      </c>
      <c r="C3385" t="s">
        <v>20989</v>
      </c>
      <c r="D3385" t="s">
        <v>20989</v>
      </c>
    </row>
    <row r="3386" spans="1:4" x14ac:dyDescent="0.25">
      <c r="A3386" t="s">
        <v>3389</v>
      </c>
      <c r="C3386" t="s">
        <v>20990</v>
      </c>
      <c r="D3386" t="s">
        <v>20990</v>
      </c>
    </row>
    <row r="3387" spans="1:4" x14ac:dyDescent="0.25">
      <c r="A3387" t="s">
        <v>3390</v>
      </c>
      <c r="C3387" t="s">
        <v>20991</v>
      </c>
      <c r="D3387" t="s">
        <v>20991</v>
      </c>
    </row>
    <row r="3388" spans="1:4" x14ac:dyDescent="0.25">
      <c r="A3388" t="s">
        <v>3391</v>
      </c>
      <c r="C3388" t="s">
        <v>20992</v>
      </c>
      <c r="D3388" t="s">
        <v>20992</v>
      </c>
    </row>
    <row r="3389" spans="1:4" x14ac:dyDescent="0.25">
      <c r="A3389" t="s">
        <v>3392</v>
      </c>
      <c r="C3389" t="s">
        <v>20993</v>
      </c>
      <c r="D3389" t="s">
        <v>20993</v>
      </c>
    </row>
    <row r="3390" spans="1:4" x14ac:dyDescent="0.25">
      <c r="A3390" t="s">
        <v>3393</v>
      </c>
      <c r="C3390" t="s">
        <v>20994</v>
      </c>
      <c r="D3390" t="s">
        <v>20994</v>
      </c>
    </row>
    <row r="3391" spans="1:4" x14ac:dyDescent="0.25">
      <c r="A3391" t="s">
        <v>3394</v>
      </c>
      <c r="C3391" t="s">
        <v>20995</v>
      </c>
      <c r="D3391" t="s">
        <v>20995</v>
      </c>
    </row>
    <row r="3392" spans="1:4" x14ac:dyDescent="0.25">
      <c r="A3392" t="s">
        <v>3395</v>
      </c>
      <c r="C3392" t="s">
        <v>20996</v>
      </c>
      <c r="D3392" t="s">
        <v>20996</v>
      </c>
    </row>
    <row r="3393" spans="1:4" x14ac:dyDescent="0.25">
      <c r="A3393" t="s">
        <v>3396</v>
      </c>
      <c r="C3393" t="s">
        <v>20997</v>
      </c>
      <c r="D3393" t="s">
        <v>20997</v>
      </c>
    </row>
    <row r="3394" spans="1:4" x14ac:dyDescent="0.25">
      <c r="A3394" t="s">
        <v>3397</v>
      </c>
      <c r="C3394" t="s">
        <v>20998</v>
      </c>
      <c r="D3394" t="s">
        <v>20998</v>
      </c>
    </row>
    <row r="3395" spans="1:4" x14ac:dyDescent="0.25">
      <c r="A3395" t="s">
        <v>3398</v>
      </c>
      <c r="C3395" t="s">
        <v>20999</v>
      </c>
      <c r="D3395" t="s">
        <v>20999</v>
      </c>
    </row>
    <row r="3396" spans="1:4" x14ac:dyDescent="0.25">
      <c r="A3396" t="s">
        <v>3399</v>
      </c>
      <c r="C3396" t="s">
        <v>21000</v>
      </c>
      <c r="D3396" t="s">
        <v>21000</v>
      </c>
    </row>
    <row r="3397" spans="1:4" x14ac:dyDescent="0.25">
      <c r="A3397" t="s">
        <v>3400</v>
      </c>
      <c r="C3397" t="s">
        <v>21001</v>
      </c>
      <c r="D3397" t="s">
        <v>21001</v>
      </c>
    </row>
    <row r="3398" spans="1:4" x14ac:dyDescent="0.25">
      <c r="A3398" t="s">
        <v>3401</v>
      </c>
      <c r="C3398" t="s">
        <v>21002</v>
      </c>
      <c r="D3398" t="s">
        <v>21002</v>
      </c>
    </row>
    <row r="3399" spans="1:4" x14ac:dyDescent="0.25">
      <c r="A3399" t="s">
        <v>3402</v>
      </c>
      <c r="C3399" t="s">
        <v>21003</v>
      </c>
      <c r="D3399" t="s">
        <v>21003</v>
      </c>
    </row>
    <row r="3400" spans="1:4" x14ac:dyDescent="0.25">
      <c r="A3400" t="s">
        <v>3403</v>
      </c>
      <c r="C3400" t="s">
        <v>21004</v>
      </c>
      <c r="D3400" t="s">
        <v>21004</v>
      </c>
    </row>
    <row r="3401" spans="1:4" x14ac:dyDescent="0.25">
      <c r="A3401" t="s">
        <v>3404</v>
      </c>
      <c r="C3401" t="s">
        <v>21005</v>
      </c>
      <c r="D3401" t="s">
        <v>21005</v>
      </c>
    </row>
    <row r="3402" spans="1:4" x14ac:dyDescent="0.25">
      <c r="A3402" t="s">
        <v>3405</v>
      </c>
      <c r="C3402" t="s">
        <v>21006</v>
      </c>
      <c r="D3402" t="s">
        <v>21006</v>
      </c>
    </row>
    <row r="3403" spans="1:4" x14ac:dyDescent="0.25">
      <c r="A3403" t="s">
        <v>3406</v>
      </c>
      <c r="C3403" t="s">
        <v>21007</v>
      </c>
      <c r="D3403" t="s">
        <v>21007</v>
      </c>
    </row>
    <row r="3404" spans="1:4" x14ac:dyDescent="0.25">
      <c r="A3404" t="s">
        <v>3407</v>
      </c>
      <c r="C3404" t="s">
        <v>21008</v>
      </c>
      <c r="D3404" t="s">
        <v>21008</v>
      </c>
    </row>
    <row r="3405" spans="1:4" x14ac:dyDescent="0.25">
      <c r="A3405" t="s">
        <v>3408</v>
      </c>
      <c r="C3405" t="s">
        <v>21009</v>
      </c>
      <c r="D3405" t="s">
        <v>21009</v>
      </c>
    </row>
    <row r="3406" spans="1:4" x14ac:dyDescent="0.25">
      <c r="A3406" t="s">
        <v>3409</v>
      </c>
      <c r="C3406" t="s">
        <v>21010</v>
      </c>
      <c r="D3406" t="s">
        <v>21010</v>
      </c>
    </row>
    <row r="3407" spans="1:4" x14ac:dyDescent="0.25">
      <c r="A3407" t="s">
        <v>3410</v>
      </c>
      <c r="C3407" t="s">
        <v>21011</v>
      </c>
      <c r="D3407" t="s">
        <v>21011</v>
      </c>
    </row>
    <row r="3408" spans="1:4" x14ac:dyDescent="0.25">
      <c r="A3408" t="s">
        <v>3411</v>
      </c>
      <c r="C3408" t="s">
        <v>21012</v>
      </c>
      <c r="D3408" t="s">
        <v>21012</v>
      </c>
    </row>
    <row r="3409" spans="1:4" x14ac:dyDescent="0.25">
      <c r="A3409" t="s">
        <v>3412</v>
      </c>
      <c r="C3409" t="s">
        <v>21013</v>
      </c>
      <c r="D3409" t="s">
        <v>21013</v>
      </c>
    </row>
    <row r="3410" spans="1:4" x14ac:dyDescent="0.25">
      <c r="A3410" t="s">
        <v>3413</v>
      </c>
      <c r="C3410" t="s">
        <v>21014</v>
      </c>
      <c r="D3410" t="s">
        <v>21014</v>
      </c>
    </row>
    <row r="3411" spans="1:4" x14ac:dyDescent="0.25">
      <c r="A3411" t="s">
        <v>3414</v>
      </c>
      <c r="C3411" t="s">
        <v>21015</v>
      </c>
      <c r="D3411" t="s">
        <v>21015</v>
      </c>
    </row>
    <row r="3412" spans="1:4" x14ac:dyDescent="0.25">
      <c r="A3412" t="s">
        <v>3415</v>
      </c>
      <c r="C3412" t="s">
        <v>21016</v>
      </c>
      <c r="D3412" t="s">
        <v>21016</v>
      </c>
    </row>
    <row r="3413" spans="1:4" x14ac:dyDescent="0.25">
      <c r="A3413" t="s">
        <v>3416</v>
      </c>
      <c r="C3413" t="s">
        <v>21017</v>
      </c>
      <c r="D3413" t="s">
        <v>21017</v>
      </c>
    </row>
    <row r="3414" spans="1:4" x14ac:dyDescent="0.25">
      <c r="A3414" t="s">
        <v>3417</v>
      </c>
      <c r="C3414" t="s">
        <v>21018</v>
      </c>
      <c r="D3414" t="s">
        <v>21018</v>
      </c>
    </row>
    <row r="3415" spans="1:4" x14ac:dyDescent="0.25">
      <c r="A3415" t="s">
        <v>3418</v>
      </c>
      <c r="C3415" t="s">
        <v>21019</v>
      </c>
      <c r="D3415" t="s">
        <v>21019</v>
      </c>
    </row>
    <row r="3416" spans="1:4" x14ac:dyDescent="0.25">
      <c r="A3416" t="s">
        <v>3419</v>
      </c>
      <c r="C3416" t="s">
        <v>21020</v>
      </c>
      <c r="D3416" t="s">
        <v>21020</v>
      </c>
    </row>
    <row r="3417" spans="1:4" x14ac:dyDescent="0.25">
      <c r="A3417" t="s">
        <v>3420</v>
      </c>
      <c r="C3417" t="s">
        <v>21021</v>
      </c>
      <c r="D3417" t="s">
        <v>21021</v>
      </c>
    </row>
    <row r="3418" spans="1:4" x14ac:dyDescent="0.25">
      <c r="A3418" t="s">
        <v>3421</v>
      </c>
      <c r="C3418" t="s">
        <v>21022</v>
      </c>
      <c r="D3418" t="s">
        <v>21022</v>
      </c>
    </row>
    <row r="3419" spans="1:4" x14ac:dyDescent="0.25">
      <c r="A3419" t="s">
        <v>3422</v>
      </c>
      <c r="C3419" t="s">
        <v>21023</v>
      </c>
      <c r="D3419" t="s">
        <v>21023</v>
      </c>
    </row>
    <row r="3420" spans="1:4" x14ac:dyDescent="0.25">
      <c r="A3420" t="s">
        <v>3423</v>
      </c>
      <c r="C3420" t="s">
        <v>21024</v>
      </c>
      <c r="D3420" t="s">
        <v>21024</v>
      </c>
    </row>
    <row r="3421" spans="1:4" x14ac:dyDescent="0.25">
      <c r="A3421" t="s">
        <v>3424</v>
      </c>
      <c r="C3421" t="s">
        <v>21025</v>
      </c>
      <c r="D3421" t="s">
        <v>21025</v>
      </c>
    </row>
    <row r="3422" spans="1:4" x14ac:dyDescent="0.25">
      <c r="A3422" t="s">
        <v>3425</v>
      </c>
      <c r="C3422" t="s">
        <v>21026</v>
      </c>
      <c r="D3422" t="s">
        <v>21026</v>
      </c>
    </row>
    <row r="3423" spans="1:4" x14ac:dyDescent="0.25">
      <c r="A3423" t="s">
        <v>3426</v>
      </c>
      <c r="C3423" t="s">
        <v>21027</v>
      </c>
      <c r="D3423" t="s">
        <v>21027</v>
      </c>
    </row>
    <row r="3424" spans="1:4" x14ac:dyDescent="0.25">
      <c r="A3424" t="s">
        <v>3427</v>
      </c>
      <c r="C3424" t="s">
        <v>21028</v>
      </c>
      <c r="D3424" t="s">
        <v>21028</v>
      </c>
    </row>
    <row r="3425" spans="1:4" x14ac:dyDescent="0.25">
      <c r="A3425" t="s">
        <v>3428</v>
      </c>
      <c r="C3425" t="s">
        <v>21029</v>
      </c>
      <c r="D3425" t="s">
        <v>21029</v>
      </c>
    </row>
    <row r="3426" spans="1:4" x14ac:dyDescent="0.25">
      <c r="A3426" t="s">
        <v>3429</v>
      </c>
      <c r="C3426" t="s">
        <v>21030</v>
      </c>
      <c r="D3426" t="s">
        <v>21030</v>
      </c>
    </row>
    <row r="3427" spans="1:4" x14ac:dyDescent="0.25">
      <c r="A3427" t="s">
        <v>3430</v>
      </c>
      <c r="C3427" t="s">
        <v>21031</v>
      </c>
      <c r="D3427" t="s">
        <v>21031</v>
      </c>
    </row>
    <row r="3428" spans="1:4" x14ac:dyDescent="0.25">
      <c r="A3428" t="s">
        <v>3431</v>
      </c>
      <c r="C3428" t="s">
        <v>21032</v>
      </c>
      <c r="D3428" t="s">
        <v>21032</v>
      </c>
    </row>
    <row r="3429" spans="1:4" x14ac:dyDescent="0.25">
      <c r="A3429" t="s">
        <v>3432</v>
      </c>
      <c r="C3429" t="s">
        <v>21033</v>
      </c>
      <c r="D3429" t="s">
        <v>21033</v>
      </c>
    </row>
    <row r="3430" spans="1:4" x14ac:dyDescent="0.25">
      <c r="A3430" t="s">
        <v>3433</v>
      </c>
      <c r="C3430" t="s">
        <v>21034</v>
      </c>
      <c r="D3430" t="s">
        <v>21034</v>
      </c>
    </row>
    <row r="3431" spans="1:4" x14ac:dyDescent="0.25">
      <c r="A3431" t="s">
        <v>3434</v>
      </c>
      <c r="C3431" t="s">
        <v>21035</v>
      </c>
      <c r="D3431" t="s">
        <v>21035</v>
      </c>
    </row>
    <row r="3432" spans="1:4" x14ac:dyDescent="0.25">
      <c r="A3432" t="s">
        <v>3435</v>
      </c>
      <c r="C3432" t="s">
        <v>21036</v>
      </c>
      <c r="D3432" t="s">
        <v>21036</v>
      </c>
    </row>
    <row r="3433" spans="1:4" x14ac:dyDescent="0.25">
      <c r="A3433" t="s">
        <v>3436</v>
      </c>
      <c r="C3433" t="s">
        <v>21037</v>
      </c>
      <c r="D3433" t="s">
        <v>21037</v>
      </c>
    </row>
    <row r="3434" spans="1:4" x14ac:dyDescent="0.25">
      <c r="A3434" t="s">
        <v>3437</v>
      </c>
      <c r="C3434" t="s">
        <v>21038</v>
      </c>
      <c r="D3434" t="s">
        <v>21038</v>
      </c>
    </row>
    <row r="3435" spans="1:4" x14ac:dyDescent="0.25">
      <c r="A3435" t="s">
        <v>3438</v>
      </c>
      <c r="C3435" t="s">
        <v>21039</v>
      </c>
      <c r="D3435" t="s">
        <v>21039</v>
      </c>
    </row>
    <row r="3436" spans="1:4" x14ac:dyDescent="0.25">
      <c r="A3436" t="s">
        <v>3439</v>
      </c>
      <c r="C3436" t="s">
        <v>21040</v>
      </c>
      <c r="D3436" t="s">
        <v>21040</v>
      </c>
    </row>
    <row r="3437" spans="1:4" x14ac:dyDescent="0.25">
      <c r="A3437" t="s">
        <v>3440</v>
      </c>
      <c r="C3437" t="s">
        <v>21041</v>
      </c>
      <c r="D3437" t="s">
        <v>21041</v>
      </c>
    </row>
    <row r="3438" spans="1:4" x14ac:dyDescent="0.25">
      <c r="A3438" t="s">
        <v>3441</v>
      </c>
      <c r="C3438" t="s">
        <v>21042</v>
      </c>
      <c r="D3438" t="s">
        <v>21042</v>
      </c>
    </row>
    <row r="3439" spans="1:4" x14ac:dyDescent="0.25">
      <c r="A3439" t="s">
        <v>3442</v>
      </c>
      <c r="C3439" t="s">
        <v>21043</v>
      </c>
      <c r="D3439" t="s">
        <v>21043</v>
      </c>
    </row>
    <row r="3440" spans="1:4" x14ac:dyDescent="0.25">
      <c r="A3440" t="s">
        <v>3443</v>
      </c>
      <c r="C3440" t="s">
        <v>21044</v>
      </c>
      <c r="D3440" t="s">
        <v>21044</v>
      </c>
    </row>
    <row r="3441" spans="1:4" x14ac:dyDescent="0.25">
      <c r="A3441" t="s">
        <v>3444</v>
      </c>
      <c r="C3441" t="s">
        <v>21045</v>
      </c>
      <c r="D3441" t="s">
        <v>21045</v>
      </c>
    </row>
    <row r="3442" spans="1:4" x14ac:dyDescent="0.25">
      <c r="A3442" t="s">
        <v>3445</v>
      </c>
      <c r="C3442" t="s">
        <v>21046</v>
      </c>
      <c r="D3442" t="s">
        <v>21046</v>
      </c>
    </row>
    <row r="3443" spans="1:4" x14ac:dyDescent="0.25">
      <c r="A3443" t="s">
        <v>3446</v>
      </c>
      <c r="C3443" t="s">
        <v>21047</v>
      </c>
      <c r="D3443" t="s">
        <v>21047</v>
      </c>
    </row>
    <row r="3444" spans="1:4" x14ac:dyDescent="0.25">
      <c r="A3444" t="s">
        <v>3447</v>
      </c>
      <c r="C3444" t="s">
        <v>21048</v>
      </c>
      <c r="D3444" t="s">
        <v>21048</v>
      </c>
    </row>
    <row r="3445" spans="1:4" x14ac:dyDescent="0.25">
      <c r="A3445" t="s">
        <v>3448</v>
      </c>
      <c r="C3445" t="s">
        <v>21049</v>
      </c>
      <c r="D3445" t="s">
        <v>21049</v>
      </c>
    </row>
    <row r="3446" spans="1:4" x14ac:dyDescent="0.25">
      <c r="A3446" t="s">
        <v>3449</v>
      </c>
      <c r="C3446" t="s">
        <v>21050</v>
      </c>
      <c r="D3446" t="s">
        <v>21050</v>
      </c>
    </row>
    <row r="3447" spans="1:4" x14ac:dyDescent="0.25">
      <c r="A3447" t="s">
        <v>3450</v>
      </c>
      <c r="C3447" t="s">
        <v>21051</v>
      </c>
      <c r="D3447" t="s">
        <v>21051</v>
      </c>
    </row>
    <row r="3448" spans="1:4" x14ac:dyDescent="0.25">
      <c r="A3448" t="s">
        <v>3451</v>
      </c>
      <c r="C3448" t="s">
        <v>21052</v>
      </c>
      <c r="D3448" t="s">
        <v>21052</v>
      </c>
    </row>
    <row r="3449" spans="1:4" x14ac:dyDescent="0.25">
      <c r="A3449" t="s">
        <v>3452</v>
      </c>
      <c r="C3449" t="s">
        <v>21053</v>
      </c>
      <c r="D3449" t="s">
        <v>21053</v>
      </c>
    </row>
    <row r="3450" spans="1:4" x14ac:dyDescent="0.25">
      <c r="A3450" t="s">
        <v>3453</v>
      </c>
      <c r="C3450" t="s">
        <v>21054</v>
      </c>
      <c r="D3450" t="s">
        <v>21054</v>
      </c>
    </row>
    <row r="3451" spans="1:4" x14ac:dyDescent="0.25">
      <c r="A3451" t="s">
        <v>3454</v>
      </c>
      <c r="C3451" t="s">
        <v>21055</v>
      </c>
      <c r="D3451" t="s">
        <v>21055</v>
      </c>
    </row>
    <row r="3452" spans="1:4" x14ac:dyDescent="0.25">
      <c r="A3452" t="s">
        <v>3455</v>
      </c>
      <c r="C3452" t="s">
        <v>21056</v>
      </c>
      <c r="D3452" t="s">
        <v>21056</v>
      </c>
    </row>
    <row r="3453" spans="1:4" x14ac:dyDescent="0.25">
      <c r="A3453" t="s">
        <v>3456</v>
      </c>
      <c r="C3453" t="s">
        <v>21057</v>
      </c>
      <c r="D3453" t="s">
        <v>21057</v>
      </c>
    </row>
    <row r="3454" spans="1:4" x14ac:dyDescent="0.25">
      <c r="A3454" t="s">
        <v>3457</v>
      </c>
      <c r="C3454" t="s">
        <v>21058</v>
      </c>
      <c r="D3454" t="s">
        <v>21058</v>
      </c>
    </row>
    <row r="3455" spans="1:4" x14ac:dyDescent="0.25">
      <c r="A3455" t="s">
        <v>3458</v>
      </c>
      <c r="C3455" t="s">
        <v>21059</v>
      </c>
      <c r="D3455" t="s">
        <v>21059</v>
      </c>
    </row>
    <row r="3456" spans="1:4" x14ac:dyDescent="0.25">
      <c r="A3456" t="s">
        <v>3459</v>
      </c>
      <c r="C3456" t="s">
        <v>21060</v>
      </c>
      <c r="D3456" t="s">
        <v>21060</v>
      </c>
    </row>
    <row r="3457" spans="1:4" x14ac:dyDescent="0.25">
      <c r="A3457" t="s">
        <v>3460</v>
      </c>
      <c r="C3457" t="s">
        <v>21061</v>
      </c>
      <c r="D3457" t="s">
        <v>21061</v>
      </c>
    </row>
    <row r="3458" spans="1:4" x14ac:dyDescent="0.25">
      <c r="A3458" t="s">
        <v>3461</v>
      </c>
      <c r="C3458" t="s">
        <v>21062</v>
      </c>
      <c r="D3458" t="s">
        <v>21062</v>
      </c>
    </row>
    <row r="3459" spans="1:4" x14ac:dyDescent="0.25">
      <c r="A3459" t="s">
        <v>3462</v>
      </c>
      <c r="C3459" t="s">
        <v>21063</v>
      </c>
      <c r="D3459" t="s">
        <v>21063</v>
      </c>
    </row>
    <row r="3460" spans="1:4" x14ac:dyDescent="0.25">
      <c r="A3460" t="s">
        <v>3463</v>
      </c>
      <c r="C3460" t="s">
        <v>21064</v>
      </c>
      <c r="D3460" t="s">
        <v>21064</v>
      </c>
    </row>
    <row r="3461" spans="1:4" x14ac:dyDescent="0.25">
      <c r="A3461" t="s">
        <v>3464</v>
      </c>
      <c r="C3461" t="s">
        <v>21065</v>
      </c>
      <c r="D3461" t="s">
        <v>21065</v>
      </c>
    </row>
    <row r="3462" spans="1:4" x14ac:dyDescent="0.25">
      <c r="A3462" t="s">
        <v>3465</v>
      </c>
      <c r="C3462" t="s">
        <v>21066</v>
      </c>
      <c r="D3462" t="s">
        <v>21066</v>
      </c>
    </row>
    <row r="3463" spans="1:4" x14ac:dyDescent="0.25">
      <c r="A3463" t="s">
        <v>3466</v>
      </c>
      <c r="C3463" t="s">
        <v>21067</v>
      </c>
      <c r="D3463" t="s">
        <v>21067</v>
      </c>
    </row>
    <row r="3464" spans="1:4" x14ac:dyDescent="0.25">
      <c r="A3464" t="s">
        <v>3467</v>
      </c>
      <c r="C3464" t="s">
        <v>21068</v>
      </c>
      <c r="D3464" t="s">
        <v>21068</v>
      </c>
    </row>
    <row r="3465" spans="1:4" x14ac:dyDescent="0.25">
      <c r="A3465" t="s">
        <v>3468</v>
      </c>
      <c r="C3465" t="s">
        <v>21069</v>
      </c>
      <c r="D3465" t="s">
        <v>21069</v>
      </c>
    </row>
    <row r="3466" spans="1:4" x14ac:dyDescent="0.25">
      <c r="A3466" t="s">
        <v>3469</v>
      </c>
      <c r="C3466" t="s">
        <v>21070</v>
      </c>
      <c r="D3466" t="s">
        <v>21070</v>
      </c>
    </row>
    <row r="3467" spans="1:4" x14ac:dyDescent="0.25">
      <c r="A3467" t="s">
        <v>3470</v>
      </c>
      <c r="C3467" t="s">
        <v>21071</v>
      </c>
      <c r="D3467" t="s">
        <v>21071</v>
      </c>
    </row>
    <row r="3468" spans="1:4" x14ac:dyDescent="0.25">
      <c r="A3468" t="s">
        <v>3471</v>
      </c>
      <c r="C3468" t="s">
        <v>21072</v>
      </c>
      <c r="D3468" t="s">
        <v>21072</v>
      </c>
    </row>
    <row r="3469" spans="1:4" x14ac:dyDescent="0.25">
      <c r="A3469" t="s">
        <v>3472</v>
      </c>
      <c r="C3469" t="s">
        <v>21073</v>
      </c>
      <c r="D3469" t="s">
        <v>21073</v>
      </c>
    </row>
    <row r="3470" spans="1:4" x14ac:dyDescent="0.25">
      <c r="A3470" t="s">
        <v>3473</v>
      </c>
      <c r="C3470" t="s">
        <v>21074</v>
      </c>
      <c r="D3470" t="s">
        <v>21074</v>
      </c>
    </row>
    <row r="3471" spans="1:4" x14ac:dyDescent="0.25">
      <c r="A3471" t="s">
        <v>3474</v>
      </c>
      <c r="C3471" t="s">
        <v>21075</v>
      </c>
      <c r="D3471" t="s">
        <v>21075</v>
      </c>
    </row>
    <row r="3472" spans="1:4" x14ac:dyDescent="0.25">
      <c r="A3472" t="s">
        <v>3475</v>
      </c>
      <c r="C3472" t="s">
        <v>21076</v>
      </c>
      <c r="D3472" t="s">
        <v>21076</v>
      </c>
    </row>
    <row r="3473" spans="1:4" x14ac:dyDescent="0.25">
      <c r="A3473" t="s">
        <v>3476</v>
      </c>
      <c r="C3473" t="s">
        <v>21077</v>
      </c>
      <c r="D3473" t="s">
        <v>21077</v>
      </c>
    </row>
    <row r="3474" spans="1:4" x14ac:dyDescent="0.25">
      <c r="A3474" t="s">
        <v>3477</v>
      </c>
      <c r="C3474" t="s">
        <v>21078</v>
      </c>
      <c r="D3474" t="s">
        <v>21078</v>
      </c>
    </row>
    <row r="3475" spans="1:4" x14ac:dyDescent="0.25">
      <c r="A3475" t="s">
        <v>3478</v>
      </c>
      <c r="C3475" t="s">
        <v>21079</v>
      </c>
      <c r="D3475" t="s">
        <v>21079</v>
      </c>
    </row>
    <row r="3476" spans="1:4" x14ac:dyDescent="0.25">
      <c r="A3476" t="s">
        <v>3479</v>
      </c>
      <c r="C3476" t="s">
        <v>21080</v>
      </c>
      <c r="D3476" t="s">
        <v>21080</v>
      </c>
    </row>
    <row r="3477" spans="1:4" x14ac:dyDescent="0.25">
      <c r="A3477" t="s">
        <v>3480</v>
      </c>
      <c r="C3477" t="s">
        <v>21081</v>
      </c>
      <c r="D3477" t="s">
        <v>21081</v>
      </c>
    </row>
    <row r="3478" spans="1:4" x14ac:dyDescent="0.25">
      <c r="A3478" t="s">
        <v>3481</v>
      </c>
      <c r="C3478" t="s">
        <v>21082</v>
      </c>
      <c r="D3478" t="s">
        <v>21082</v>
      </c>
    </row>
    <row r="3479" spans="1:4" x14ac:dyDescent="0.25">
      <c r="A3479" t="s">
        <v>3482</v>
      </c>
      <c r="C3479" t="s">
        <v>21083</v>
      </c>
      <c r="D3479" t="s">
        <v>21083</v>
      </c>
    </row>
    <row r="3480" spans="1:4" x14ac:dyDescent="0.25">
      <c r="A3480" t="s">
        <v>3483</v>
      </c>
      <c r="C3480" t="s">
        <v>21084</v>
      </c>
      <c r="D3480" t="s">
        <v>21084</v>
      </c>
    </row>
    <row r="3481" spans="1:4" x14ac:dyDescent="0.25">
      <c r="A3481" t="s">
        <v>3484</v>
      </c>
      <c r="C3481" t="s">
        <v>21085</v>
      </c>
      <c r="D3481" t="s">
        <v>21085</v>
      </c>
    </row>
    <row r="3482" spans="1:4" x14ac:dyDescent="0.25">
      <c r="A3482" t="s">
        <v>3485</v>
      </c>
      <c r="C3482" t="s">
        <v>21086</v>
      </c>
      <c r="D3482" t="s">
        <v>21086</v>
      </c>
    </row>
    <row r="3483" spans="1:4" x14ac:dyDescent="0.25">
      <c r="A3483" t="s">
        <v>3486</v>
      </c>
      <c r="C3483" t="s">
        <v>21087</v>
      </c>
      <c r="D3483" t="s">
        <v>21087</v>
      </c>
    </row>
    <row r="3484" spans="1:4" x14ac:dyDescent="0.25">
      <c r="A3484" t="s">
        <v>3487</v>
      </c>
      <c r="C3484" t="s">
        <v>21088</v>
      </c>
      <c r="D3484" t="s">
        <v>21088</v>
      </c>
    </row>
    <row r="3485" spans="1:4" x14ac:dyDescent="0.25">
      <c r="A3485" t="s">
        <v>3488</v>
      </c>
      <c r="C3485" t="s">
        <v>21089</v>
      </c>
      <c r="D3485" t="s">
        <v>21089</v>
      </c>
    </row>
    <row r="3486" spans="1:4" x14ac:dyDescent="0.25">
      <c r="A3486" t="s">
        <v>3489</v>
      </c>
      <c r="C3486" t="s">
        <v>21090</v>
      </c>
      <c r="D3486" t="s">
        <v>21090</v>
      </c>
    </row>
    <row r="3487" spans="1:4" x14ac:dyDescent="0.25">
      <c r="A3487" t="s">
        <v>3490</v>
      </c>
      <c r="C3487" t="s">
        <v>21091</v>
      </c>
      <c r="D3487" t="s">
        <v>21091</v>
      </c>
    </row>
    <row r="3488" spans="1:4" x14ac:dyDescent="0.25">
      <c r="A3488" t="s">
        <v>3491</v>
      </c>
      <c r="C3488" t="s">
        <v>21092</v>
      </c>
      <c r="D3488" t="s">
        <v>21092</v>
      </c>
    </row>
    <row r="3489" spans="1:4" x14ac:dyDescent="0.25">
      <c r="A3489" t="s">
        <v>3492</v>
      </c>
      <c r="C3489" t="s">
        <v>21093</v>
      </c>
      <c r="D3489" t="s">
        <v>21093</v>
      </c>
    </row>
    <row r="3490" spans="1:4" x14ac:dyDescent="0.25">
      <c r="A3490" t="s">
        <v>3493</v>
      </c>
      <c r="C3490" t="s">
        <v>21094</v>
      </c>
      <c r="D3490" t="s">
        <v>21094</v>
      </c>
    </row>
    <row r="3491" spans="1:4" x14ac:dyDescent="0.25">
      <c r="A3491" t="s">
        <v>3494</v>
      </c>
      <c r="C3491" t="s">
        <v>21095</v>
      </c>
      <c r="D3491" t="s">
        <v>21095</v>
      </c>
    </row>
    <row r="3492" spans="1:4" x14ac:dyDescent="0.25">
      <c r="A3492" t="s">
        <v>3495</v>
      </c>
      <c r="C3492" t="s">
        <v>21096</v>
      </c>
      <c r="D3492" t="s">
        <v>21096</v>
      </c>
    </row>
    <row r="3493" spans="1:4" x14ac:dyDescent="0.25">
      <c r="A3493" t="s">
        <v>3496</v>
      </c>
      <c r="C3493" t="s">
        <v>21097</v>
      </c>
      <c r="D3493" t="s">
        <v>21097</v>
      </c>
    </row>
    <row r="3494" spans="1:4" x14ac:dyDescent="0.25">
      <c r="A3494" t="s">
        <v>3497</v>
      </c>
      <c r="C3494" t="s">
        <v>21098</v>
      </c>
      <c r="D3494" t="s">
        <v>21098</v>
      </c>
    </row>
    <row r="3495" spans="1:4" x14ac:dyDescent="0.25">
      <c r="A3495" t="s">
        <v>3498</v>
      </c>
      <c r="C3495" t="s">
        <v>21099</v>
      </c>
      <c r="D3495" t="s">
        <v>21099</v>
      </c>
    </row>
    <row r="3496" spans="1:4" x14ac:dyDescent="0.25">
      <c r="A3496" t="s">
        <v>3499</v>
      </c>
      <c r="C3496" t="s">
        <v>21100</v>
      </c>
      <c r="D3496" t="s">
        <v>21100</v>
      </c>
    </row>
    <row r="3497" spans="1:4" x14ac:dyDescent="0.25">
      <c r="A3497" t="s">
        <v>3500</v>
      </c>
      <c r="C3497" t="s">
        <v>21101</v>
      </c>
      <c r="D3497" t="s">
        <v>21101</v>
      </c>
    </row>
    <row r="3498" spans="1:4" x14ac:dyDescent="0.25">
      <c r="A3498" t="s">
        <v>3501</v>
      </c>
      <c r="C3498" t="s">
        <v>21102</v>
      </c>
      <c r="D3498" t="s">
        <v>21102</v>
      </c>
    </row>
    <row r="3499" spans="1:4" x14ac:dyDescent="0.25">
      <c r="A3499" t="s">
        <v>3502</v>
      </c>
      <c r="C3499" t="s">
        <v>21103</v>
      </c>
      <c r="D3499" t="s">
        <v>21103</v>
      </c>
    </row>
    <row r="3500" spans="1:4" x14ac:dyDescent="0.25">
      <c r="A3500" t="s">
        <v>3503</v>
      </c>
      <c r="C3500" t="s">
        <v>21104</v>
      </c>
      <c r="D3500" t="s">
        <v>21104</v>
      </c>
    </row>
    <row r="3501" spans="1:4" x14ac:dyDescent="0.25">
      <c r="A3501" t="s">
        <v>3504</v>
      </c>
      <c r="C3501" t="s">
        <v>21105</v>
      </c>
      <c r="D3501" t="s">
        <v>21105</v>
      </c>
    </row>
    <row r="3502" spans="1:4" x14ac:dyDescent="0.25">
      <c r="A3502" t="s">
        <v>3505</v>
      </c>
      <c r="C3502" t="s">
        <v>21106</v>
      </c>
      <c r="D3502" t="s">
        <v>21106</v>
      </c>
    </row>
    <row r="3503" spans="1:4" x14ac:dyDescent="0.25">
      <c r="A3503" t="s">
        <v>3506</v>
      </c>
      <c r="C3503" t="s">
        <v>21107</v>
      </c>
      <c r="D3503" t="s">
        <v>21107</v>
      </c>
    </row>
    <row r="3504" spans="1:4" x14ac:dyDescent="0.25">
      <c r="A3504" t="s">
        <v>3507</v>
      </c>
      <c r="C3504" t="s">
        <v>21108</v>
      </c>
      <c r="D3504" t="s">
        <v>21108</v>
      </c>
    </row>
    <row r="3505" spans="1:4" x14ac:dyDescent="0.25">
      <c r="A3505" t="s">
        <v>3508</v>
      </c>
      <c r="C3505" t="s">
        <v>21109</v>
      </c>
      <c r="D3505" t="s">
        <v>21109</v>
      </c>
    </row>
    <row r="3506" spans="1:4" x14ac:dyDescent="0.25">
      <c r="A3506" t="s">
        <v>3509</v>
      </c>
      <c r="C3506" t="s">
        <v>21110</v>
      </c>
      <c r="D3506" t="s">
        <v>21110</v>
      </c>
    </row>
    <row r="3507" spans="1:4" x14ac:dyDescent="0.25">
      <c r="A3507" t="s">
        <v>3510</v>
      </c>
      <c r="C3507" t="s">
        <v>21111</v>
      </c>
      <c r="D3507" t="s">
        <v>21111</v>
      </c>
    </row>
    <row r="3508" spans="1:4" x14ac:dyDescent="0.25">
      <c r="A3508" t="s">
        <v>3511</v>
      </c>
      <c r="C3508" t="s">
        <v>21112</v>
      </c>
      <c r="D3508" t="s">
        <v>21112</v>
      </c>
    </row>
    <row r="3509" spans="1:4" x14ac:dyDescent="0.25">
      <c r="A3509" t="s">
        <v>3512</v>
      </c>
      <c r="C3509" t="s">
        <v>21113</v>
      </c>
      <c r="D3509" t="s">
        <v>21113</v>
      </c>
    </row>
    <row r="3510" spans="1:4" x14ac:dyDescent="0.25">
      <c r="A3510" t="s">
        <v>3513</v>
      </c>
      <c r="C3510" t="s">
        <v>21114</v>
      </c>
      <c r="D3510" t="s">
        <v>21114</v>
      </c>
    </row>
    <row r="3511" spans="1:4" x14ac:dyDescent="0.25">
      <c r="A3511" t="s">
        <v>3514</v>
      </c>
      <c r="C3511" t="s">
        <v>21115</v>
      </c>
      <c r="D3511" t="s">
        <v>21115</v>
      </c>
    </row>
    <row r="3512" spans="1:4" x14ac:dyDescent="0.25">
      <c r="A3512" t="s">
        <v>3515</v>
      </c>
      <c r="C3512" t="s">
        <v>21116</v>
      </c>
      <c r="D3512" t="s">
        <v>21116</v>
      </c>
    </row>
    <row r="3513" spans="1:4" x14ac:dyDescent="0.25">
      <c r="A3513" t="s">
        <v>3516</v>
      </c>
      <c r="C3513" t="s">
        <v>21117</v>
      </c>
      <c r="D3513" t="s">
        <v>21117</v>
      </c>
    </row>
    <row r="3514" spans="1:4" x14ac:dyDescent="0.25">
      <c r="A3514" t="s">
        <v>3517</v>
      </c>
      <c r="C3514" t="s">
        <v>21118</v>
      </c>
      <c r="D3514" t="s">
        <v>21118</v>
      </c>
    </row>
    <row r="3515" spans="1:4" x14ac:dyDescent="0.25">
      <c r="A3515" t="s">
        <v>3518</v>
      </c>
      <c r="C3515" t="s">
        <v>21119</v>
      </c>
      <c r="D3515" t="s">
        <v>21119</v>
      </c>
    </row>
    <row r="3516" spans="1:4" x14ac:dyDescent="0.25">
      <c r="A3516" t="s">
        <v>3519</v>
      </c>
      <c r="C3516" t="s">
        <v>21120</v>
      </c>
      <c r="D3516" t="s">
        <v>21120</v>
      </c>
    </row>
    <row r="3517" spans="1:4" x14ac:dyDescent="0.25">
      <c r="A3517" t="s">
        <v>3520</v>
      </c>
      <c r="C3517" t="s">
        <v>21121</v>
      </c>
      <c r="D3517" t="s">
        <v>21121</v>
      </c>
    </row>
    <row r="3518" spans="1:4" x14ac:dyDescent="0.25">
      <c r="A3518" t="s">
        <v>3521</v>
      </c>
      <c r="C3518" t="s">
        <v>21122</v>
      </c>
      <c r="D3518" t="s">
        <v>21122</v>
      </c>
    </row>
    <row r="3519" spans="1:4" x14ac:dyDescent="0.25">
      <c r="A3519" t="s">
        <v>3522</v>
      </c>
      <c r="C3519" t="s">
        <v>21123</v>
      </c>
      <c r="D3519" t="s">
        <v>21123</v>
      </c>
    </row>
    <row r="3520" spans="1:4" x14ac:dyDescent="0.25">
      <c r="A3520" t="s">
        <v>3523</v>
      </c>
      <c r="C3520" t="s">
        <v>21124</v>
      </c>
      <c r="D3520" t="s">
        <v>21124</v>
      </c>
    </row>
    <row r="3521" spans="1:4" x14ac:dyDescent="0.25">
      <c r="A3521" t="s">
        <v>3524</v>
      </c>
      <c r="C3521" t="s">
        <v>21125</v>
      </c>
      <c r="D3521" t="s">
        <v>21125</v>
      </c>
    </row>
    <row r="3522" spans="1:4" x14ac:dyDescent="0.25">
      <c r="A3522" t="s">
        <v>3525</v>
      </c>
      <c r="C3522" t="s">
        <v>21126</v>
      </c>
      <c r="D3522" t="s">
        <v>21126</v>
      </c>
    </row>
    <row r="3523" spans="1:4" x14ac:dyDescent="0.25">
      <c r="A3523" t="s">
        <v>3526</v>
      </c>
      <c r="C3523" t="s">
        <v>21127</v>
      </c>
      <c r="D3523" t="s">
        <v>21127</v>
      </c>
    </row>
    <row r="3524" spans="1:4" x14ac:dyDescent="0.25">
      <c r="A3524" t="s">
        <v>3527</v>
      </c>
      <c r="C3524" t="s">
        <v>21128</v>
      </c>
      <c r="D3524" t="s">
        <v>21128</v>
      </c>
    </row>
    <row r="3525" spans="1:4" x14ac:dyDescent="0.25">
      <c r="A3525" t="s">
        <v>3528</v>
      </c>
      <c r="C3525" t="s">
        <v>21129</v>
      </c>
      <c r="D3525" t="s">
        <v>21129</v>
      </c>
    </row>
    <row r="3526" spans="1:4" x14ac:dyDescent="0.25">
      <c r="A3526" t="s">
        <v>3529</v>
      </c>
      <c r="C3526" t="s">
        <v>21130</v>
      </c>
      <c r="D3526" t="s">
        <v>21130</v>
      </c>
    </row>
    <row r="3527" spans="1:4" x14ac:dyDescent="0.25">
      <c r="A3527" t="s">
        <v>3530</v>
      </c>
      <c r="C3527" t="s">
        <v>21131</v>
      </c>
      <c r="D3527" t="s">
        <v>21131</v>
      </c>
    </row>
    <row r="3528" spans="1:4" x14ac:dyDescent="0.25">
      <c r="A3528" t="s">
        <v>3531</v>
      </c>
      <c r="C3528" t="s">
        <v>21132</v>
      </c>
      <c r="D3528" t="s">
        <v>21132</v>
      </c>
    </row>
    <row r="3529" spans="1:4" x14ac:dyDescent="0.25">
      <c r="A3529" t="s">
        <v>3532</v>
      </c>
      <c r="C3529" t="s">
        <v>21133</v>
      </c>
      <c r="D3529" t="s">
        <v>21133</v>
      </c>
    </row>
    <row r="3530" spans="1:4" x14ac:dyDescent="0.25">
      <c r="A3530" t="s">
        <v>3533</v>
      </c>
      <c r="C3530" t="s">
        <v>21134</v>
      </c>
      <c r="D3530" t="s">
        <v>21134</v>
      </c>
    </row>
    <row r="3531" spans="1:4" x14ac:dyDescent="0.25">
      <c r="A3531" t="s">
        <v>3534</v>
      </c>
      <c r="C3531" t="s">
        <v>21135</v>
      </c>
      <c r="D3531" t="s">
        <v>21135</v>
      </c>
    </row>
    <row r="3532" spans="1:4" x14ac:dyDescent="0.25">
      <c r="A3532" t="s">
        <v>3535</v>
      </c>
      <c r="C3532" t="s">
        <v>21136</v>
      </c>
      <c r="D3532" t="s">
        <v>21136</v>
      </c>
    </row>
    <row r="3533" spans="1:4" x14ac:dyDescent="0.25">
      <c r="A3533" t="s">
        <v>3536</v>
      </c>
      <c r="C3533" t="s">
        <v>21137</v>
      </c>
      <c r="D3533" t="s">
        <v>21137</v>
      </c>
    </row>
    <row r="3534" spans="1:4" x14ac:dyDescent="0.25">
      <c r="A3534" t="s">
        <v>3537</v>
      </c>
      <c r="C3534" t="s">
        <v>21138</v>
      </c>
      <c r="D3534" t="s">
        <v>21138</v>
      </c>
    </row>
    <row r="3535" spans="1:4" x14ac:dyDescent="0.25">
      <c r="A3535" t="s">
        <v>3538</v>
      </c>
      <c r="C3535" t="s">
        <v>21139</v>
      </c>
      <c r="D3535" t="s">
        <v>21139</v>
      </c>
    </row>
    <row r="3536" spans="1:4" x14ac:dyDescent="0.25">
      <c r="A3536" t="s">
        <v>3539</v>
      </c>
      <c r="C3536" t="s">
        <v>21140</v>
      </c>
      <c r="D3536" t="s">
        <v>21140</v>
      </c>
    </row>
    <row r="3537" spans="1:4" x14ac:dyDescent="0.25">
      <c r="A3537" t="s">
        <v>3540</v>
      </c>
      <c r="C3537" t="s">
        <v>21141</v>
      </c>
      <c r="D3537" t="s">
        <v>21141</v>
      </c>
    </row>
    <row r="3538" spans="1:4" x14ac:dyDescent="0.25">
      <c r="A3538" t="s">
        <v>3541</v>
      </c>
      <c r="C3538" t="s">
        <v>21142</v>
      </c>
      <c r="D3538" t="s">
        <v>21142</v>
      </c>
    </row>
    <row r="3539" spans="1:4" x14ac:dyDescent="0.25">
      <c r="A3539" t="s">
        <v>3542</v>
      </c>
      <c r="C3539" t="s">
        <v>21143</v>
      </c>
      <c r="D3539" t="s">
        <v>21143</v>
      </c>
    </row>
    <row r="3540" spans="1:4" x14ac:dyDescent="0.25">
      <c r="A3540" t="s">
        <v>3543</v>
      </c>
      <c r="C3540" t="s">
        <v>21144</v>
      </c>
      <c r="D3540" t="s">
        <v>21144</v>
      </c>
    </row>
    <row r="3541" spans="1:4" x14ac:dyDescent="0.25">
      <c r="A3541" t="s">
        <v>3544</v>
      </c>
      <c r="C3541" t="s">
        <v>21145</v>
      </c>
      <c r="D3541" t="s">
        <v>21145</v>
      </c>
    </row>
    <row r="3542" spans="1:4" x14ac:dyDescent="0.25">
      <c r="A3542" t="s">
        <v>3545</v>
      </c>
      <c r="C3542" t="s">
        <v>21146</v>
      </c>
      <c r="D3542" t="s">
        <v>21146</v>
      </c>
    </row>
    <row r="3543" spans="1:4" x14ac:dyDescent="0.25">
      <c r="A3543" t="s">
        <v>3546</v>
      </c>
      <c r="C3543" t="s">
        <v>21147</v>
      </c>
      <c r="D3543" t="s">
        <v>21147</v>
      </c>
    </row>
    <row r="3544" spans="1:4" x14ac:dyDescent="0.25">
      <c r="A3544" t="s">
        <v>3547</v>
      </c>
      <c r="C3544" t="s">
        <v>21148</v>
      </c>
      <c r="D3544" t="s">
        <v>21148</v>
      </c>
    </row>
    <row r="3545" spans="1:4" x14ac:dyDescent="0.25">
      <c r="A3545" t="s">
        <v>3548</v>
      </c>
      <c r="C3545" t="s">
        <v>21149</v>
      </c>
      <c r="D3545" t="s">
        <v>21149</v>
      </c>
    </row>
    <row r="3546" spans="1:4" x14ac:dyDescent="0.25">
      <c r="A3546" t="s">
        <v>3549</v>
      </c>
      <c r="C3546" t="s">
        <v>21150</v>
      </c>
      <c r="D3546" t="s">
        <v>21150</v>
      </c>
    </row>
    <row r="3547" spans="1:4" x14ac:dyDescent="0.25">
      <c r="A3547" t="s">
        <v>3550</v>
      </c>
      <c r="C3547" t="s">
        <v>21151</v>
      </c>
      <c r="D3547" t="s">
        <v>21151</v>
      </c>
    </row>
    <row r="3548" spans="1:4" x14ac:dyDescent="0.25">
      <c r="A3548" t="s">
        <v>3551</v>
      </c>
      <c r="C3548" t="s">
        <v>21152</v>
      </c>
      <c r="D3548" t="s">
        <v>21152</v>
      </c>
    </row>
    <row r="3549" spans="1:4" x14ac:dyDescent="0.25">
      <c r="A3549" t="s">
        <v>3552</v>
      </c>
      <c r="C3549" t="s">
        <v>21153</v>
      </c>
      <c r="D3549" t="s">
        <v>21153</v>
      </c>
    </row>
    <row r="3550" spans="1:4" x14ac:dyDescent="0.25">
      <c r="A3550" t="s">
        <v>3553</v>
      </c>
      <c r="C3550" t="s">
        <v>21154</v>
      </c>
      <c r="D3550" t="s">
        <v>21154</v>
      </c>
    </row>
    <row r="3551" spans="1:4" x14ac:dyDescent="0.25">
      <c r="A3551" t="s">
        <v>3554</v>
      </c>
      <c r="C3551" t="s">
        <v>21155</v>
      </c>
      <c r="D3551" t="s">
        <v>21155</v>
      </c>
    </row>
    <row r="3552" spans="1:4" x14ac:dyDescent="0.25">
      <c r="A3552" t="s">
        <v>3555</v>
      </c>
      <c r="C3552" t="s">
        <v>21156</v>
      </c>
      <c r="D3552" t="s">
        <v>21156</v>
      </c>
    </row>
    <row r="3553" spans="1:4" x14ac:dyDescent="0.25">
      <c r="A3553" t="s">
        <v>3556</v>
      </c>
      <c r="C3553" t="s">
        <v>21157</v>
      </c>
      <c r="D3553" t="s">
        <v>21157</v>
      </c>
    </row>
    <row r="3554" spans="1:4" x14ac:dyDescent="0.25">
      <c r="A3554" t="s">
        <v>3557</v>
      </c>
      <c r="C3554" t="s">
        <v>21158</v>
      </c>
      <c r="D3554" t="s">
        <v>21158</v>
      </c>
    </row>
    <row r="3555" spans="1:4" x14ac:dyDescent="0.25">
      <c r="A3555" t="s">
        <v>3558</v>
      </c>
      <c r="C3555" t="s">
        <v>21159</v>
      </c>
      <c r="D3555" t="s">
        <v>21159</v>
      </c>
    </row>
    <row r="3556" spans="1:4" x14ac:dyDescent="0.25">
      <c r="A3556" t="s">
        <v>3559</v>
      </c>
      <c r="C3556" t="s">
        <v>21160</v>
      </c>
      <c r="D3556" t="s">
        <v>21160</v>
      </c>
    </row>
    <row r="3557" spans="1:4" x14ac:dyDescent="0.25">
      <c r="A3557" t="s">
        <v>3560</v>
      </c>
      <c r="C3557" t="s">
        <v>21161</v>
      </c>
      <c r="D3557" t="s">
        <v>21161</v>
      </c>
    </row>
    <row r="3558" spans="1:4" x14ac:dyDescent="0.25">
      <c r="A3558" t="s">
        <v>3561</v>
      </c>
      <c r="C3558" t="s">
        <v>21162</v>
      </c>
      <c r="D3558" t="s">
        <v>21162</v>
      </c>
    </row>
    <row r="3559" spans="1:4" x14ac:dyDescent="0.25">
      <c r="A3559" t="s">
        <v>3562</v>
      </c>
      <c r="C3559" t="s">
        <v>21163</v>
      </c>
      <c r="D3559" t="s">
        <v>21163</v>
      </c>
    </row>
    <row r="3560" spans="1:4" x14ac:dyDescent="0.25">
      <c r="A3560" t="s">
        <v>3563</v>
      </c>
      <c r="C3560" t="s">
        <v>21164</v>
      </c>
      <c r="D3560" t="s">
        <v>21164</v>
      </c>
    </row>
    <row r="3561" spans="1:4" x14ac:dyDescent="0.25">
      <c r="A3561" t="s">
        <v>3564</v>
      </c>
      <c r="C3561" t="s">
        <v>21165</v>
      </c>
      <c r="D3561" t="s">
        <v>21165</v>
      </c>
    </row>
    <row r="3562" spans="1:4" x14ac:dyDescent="0.25">
      <c r="A3562" t="s">
        <v>3565</v>
      </c>
      <c r="C3562" t="s">
        <v>21166</v>
      </c>
      <c r="D3562" t="s">
        <v>21166</v>
      </c>
    </row>
    <row r="3563" spans="1:4" x14ac:dyDescent="0.25">
      <c r="A3563" t="s">
        <v>3566</v>
      </c>
      <c r="C3563" t="s">
        <v>21167</v>
      </c>
      <c r="D3563" t="s">
        <v>21167</v>
      </c>
    </row>
    <row r="3564" spans="1:4" x14ac:dyDescent="0.25">
      <c r="A3564" t="s">
        <v>3567</v>
      </c>
      <c r="C3564" t="s">
        <v>21168</v>
      </c>
      <c r="D3564" t="s">
        <v>21168</v>
      </c>
    </row>
    <row r="3565" spans="1:4" x14ac:dyDescent="0.25">
      <c r="A3565" t="s">
        <v>3568</v>
      </c>
      <c r="C3565" t="s">
        <v>21169</v>
      </c>
      <c r="D3565" t="s">
        <v>21169</v>
      </c>
    </row>
    <row r="3566" spans="1:4" x14ac:dyDescent="0.25">
      <c r="A3566" t="s">
        <v>3569</v>
      </c>
      <c r="C3566" t="s">
        <v>21170</v>
      </c>
      <c r="D3566" t="s">
        <v>21170</v>
      </c>
    </row>
    <row r="3567" spans="1:4" x14ac:dyDescent="0.25">
      <c r="A3567" t="s">
        <v>3570</v>
      </c>
      <c r="C3567" t="s">
        <v>21171</v>
      </c>
      <c r="D3567" t="s">
        <v>21171</v>
      </c>
    </row>
    <row r="3568" spans="1:4" x14ac:dyDescent="0.25">
      <c r="A3568" t="s">
        <v>3571</v>
      </c>
      <c r="C3568" t="s">
        <v>21172</v>
      </c>
      <c r="D3568" t="s">
        <v>21172</v>
      </c>
    </row>
    <row r="3569" spans="1:4" x14ac:dyDescent="0.25">
      <c r="A3569" t="s">
        <v>3572</v>
      </c>
      <c r="C3569" t="s">
        <v>21173</v>
      </c>
      <c r="D3569" t="s">
        <v>21173</v>
      </c>
    </row>
    <row r="3570" spans="1:4" x14ac:dyDescent="0.25">
      <c r="A3570" t="s">
        <v>3573</v>
      </c>
      <c r="C3570" t="s">
        <v>21174</v>
      </c>
      <c r="D3570" t="s">
        <v>21174</v>
      </c>
    </row>
    <row r="3571" spans="1:4" x14ac:dyDescent="0.25">
      <c r="A3571" t="s">
        <v>3574</v>
      </c>
      <c r="C3571" t="s">
        <v>21175</v>
      </c>
      <c r="D3571" t="s">
        <v>21175</v>
      </c>
    </row>
    <row r="3572" spans="1:4" x14ac:dyDescent="0.25">
      <c r="A3572" t="s">
        <v>3575</v>
      </c>
      <c r="C3572" t="s">
        <v>21176</v>
      </c>
      <c r="D3572" t="s">
        <v>21176</v>
      </c>
    </row>
    <row r="3573" spans="1:4" x14ac:dyDescent="0.25">
      <c r="A3573" t="s">
        <v>3576</v>
      </c>
      <c r="C3573" t="s">
        <v>21177</v>
      </c>
      <c r="D3573" t="s">
        <v>21177</v>
      </c>
    </row>
    <row r="3574" spans="1:4" x14ac:dyDescent="0.25">
      <c r="A3574" t="s">
        <v>3577</v>
      </c>
      <c r="C3574" t="s">
        <v>21178</v>
      </c>
      <c r="D3574" t="s">
        <v>21178</v>
      </c>
    </row>
    <row r="3575" spans="1:4" x14ac:dyDescent="0.25">
      <c r="A3575" t="s">
        <v>3578</v>
      </c>
      <c r="C3575" t="s">
        <v>21179</v>
      </c>
      <c r="D3575" t="s">
        <v>21179</v>
      </c>
    </row>
    <row r="3576" spans="1:4" x14ac:dyDescent="0.25">
      <c r="A3576" t="s">
        <v>3579</v>
      </c>
      <c r="C3576" t="s">
        <v>21180</v>
      </c>
      <c r="D3576" t="s">
        <v>21180</v>
      </c>
    </row>
    <row r="3577" spans="1:4" x14ac:dyDescent="0.25">
      <c r="A3577" t="s">
        <v>3580</v>
      </c>
      <c r="C3577" t="s">
        <v>21181</v>
      </c>
      <c r="D3577" t="s">
        <v>21181</v>
      </c>
    </row>
    <row r="3578" spans="1:4" x14ac:dyDescent="0.25">
      <c r="A3578" t="s">
        <v>3581</v>
      </c>
      <c r="C3578" t="s">
        <v>21182</v>
      </c>
      <c r="D3578" t="s">
        <v>21182</v>
      </c>
    </row>
    <row r="3579" spans="1:4" x14ac:dyDescent="0.25">
      <c r="A3579" t="s">
        <v>3582</v>
      </c>
      <c r="C3579" t="s">
        <v>21183</v>
      </c>
      <c r="D3579" t="s">
        <v>21183</v>
      </c>
    </row>
    <row r="3580" spans="1:4" x14ac:dyDescent="0.25">
      <c r="A3580" t="s">
        <v>3583</v>
      </c>
      <c r="C3580" t="s">
        <v>21184</v>
      </c>
      <c r="D3580" t="s">
        <v>21184</v>
      </c>
    </row>
    <row r="3581" spans="1:4" x14ac:dyDescent="0.25">
      <c r="A3581" t="s">
        <v>3584</v>
      </c>
      <c r="C3581" t="s">
        <v>21185</v>
      </c>
      <c r="D3581" t="s">
        <v>21185</v>
      </c>
    </row>
    <row r="3582" spans="1:4" x14ac:dyDescent="0.25">
      <c r="A3582" t="s">
        <v>3585</v>
      </c>
      <c r="C3582" t="s">
        <v>21186</v>
      </c>
      <c r="D3582" t="s">
        <v>21186</v>
      </c>
    </row>
    <row r="3583" spans="1:4" x14ac:dyDescent="0.25">
      <c r="A3583" t="s">
        <v>3586</v>
      </c>
      <c r="C3583" t="s">
        <v>21187</v>
      </c>
      <c r="D3583" t="s">
        <v>21187</v>
      </c>
    </row>
    <row r="3584" spans="1:4" x14ac:dyDescent="0.25">
      <c r="A3584" t="s">
        <v>3587</v>
      </c>
      <c r="C3584" t="s">
        <v>21188</v>
      </c>
      <c r="D3584" t="s">
        <v>21188</v>
      </c>
    </row>
    <row r="3585" spans="1:4" x14ac:dyDescent="0.25">
      <c r="A3585" t="s">
        <v>3588</v>
      </c>
      <c r="C3585" t="s">
        <v>21189</v>
      </c>
      <c r="D3585" t="s">
        <v>21189</v>
      </c>
    </row>
    <row r="3586" spans="1:4" x14ac:dyDescent="0.25">
      <c r="A3586" t="s">
        <v>3589</v>
      </c>
      <c r="C3586" t="s">
        <v>21190</v>
      </c>
      <c r="D3586" t="s">
        <v>21190</v>
      </c>
    </row>
    <row r="3587" spans="1:4" x14ac:dyDescent="0.25">
      <c r="A3587" t="s">
        <v>3590</v>
      </c>
      <c r="C3587" t="s">
        <v>21191</v>
      </c>
      <c r="D3587" t="s">
        <v>21191</v>
      </c>
    </row>
    <row r="3588" spans="1:4" x14ac:dyDescent="0.25">
      <c r="A3588" t="s">
        <v>3591</v>
      </c>
      <c r="C3588" t="s">
        <v>21192</v>
      </c>
      <c r="D3588" t="s">
        <v>21192</v>
      </c>
    </row>
    <row r="3589" spans="1:4" x14ac:dyDescent="0.25">
      <c r="A3589" t="s">
        <v>3592</v>
      </c>
      <c r="C3589" t="s">
        <v>21193</v>
      </c>
      <c r="D3589" t="s">
        <v>21193</v>
      </c>
    </row>
    <row r="3590" spans="1:4" x14ac:dyDescent="0.25">
      <c r="A3590" t="s">
        <v>3593</v>
      </c>
      <c r="C3590" t="s">
        <v>21194</v>
      </c>
      <c r="D3590" t="s">
        <v>21194</v>
      </c>
    </row>
    <row r="3591" spans="1:4" x14ac:dyDescent="0.25">
      <c r="A3591" t="s">
        <v>3594</v>
      </c>
      <c r="C3591" t="s">
        <v>21195</v>
      </c>
      <c r="D3591" t="s">
        <v>21195</v>
      </c>
    </row>
    <row r="3592" spans="1:4" x14ac:dyDescent="0.25">
      <c r="A3592" t="s">
        <v>3595</v>
      </c>
      <c r="C3592" t="s">
        <v>21196</v>
      </c>
      <c r="D3592" t="s">
        <v>21196</v>
      </c>
    </row>
    <row r="3593" spans="1:4" x14ac:dyDescent="0.25">
      <c r="A3593" t="s">
        <v>3596</v>
      </c>
      <c r="C3593" t="s">
        <v>21197</v>
      </c>
      <c r="D3593" t="s">
        <v>21197</v>
      </c>
    </row>
    <row r="3594" spans="1:4" x14ac:dyDescent="0.25">
      <c r="A3594" t="s">
        <v>3597</v>
      </c>
      <c r="C3594" t="s">
        <v>21198</v>
      </c>
      <c r="D3594" t="s">
        <v>21198</v>
      </c>
    </row>
    <row r="3595" spans="1:4" x14ac:dyDescent="0.25">
      <c r="A3595" t="s">
        <v>3598</v>
      </c>
      <c r="C3595" t="s">
        <v>21199</v>
      </c>
      <c r="D3595" t="s">
        <v>21199</v>
      </c>
    </row>
    <row r="3596" spans="1:4" x14ac:dyDescent="0.25">
      <c r="A3596" t="s">
        <v>3599</v>
      </c>
      <c r="C3596" t="s">
        <v>21200</v>
      </c>
      <c r="D3596" t="s">
        <v>21200</v>
      </c>
    </row>
    <row r="3597" spans="1:4" x14ac:dyDescent="0.25">
      <c r="A3597" t="s">
        <v>3600</v>
      </c>
      <c r="C3597" t="s">
        <v>21201</v>
      </c>
      <c r="D3597" t="s">
        <v>21201</v>
      </c>
    </row>
    <row r="3598" spans="1:4" x14ac:dyDescent="0.25">
      <c r="A3598" t="s">
        <v>3601</v>
      </c>
      <c r="C3598" t="s">
        <v>21202</v>
      </c>
      <c r="D3598" t="s">
        <v>21202</v>
      </c>
    </row>
    <row r="3599" spans="1:4" x14ac:dyDescent="0.25">
      <c r="A3599" t="s">
        <v>3602</v>
      </c>
      <c r="C3599" t="s">
        <v>21203</v>
      </c>
      <c r="D3599" t="s">
        <v>21203</v>
      </c>
    </row>
    <row r="3600" spans="1:4" x14ac:dyDescent="0.25">
      <c r="A3600" t="s">
        <v>3603</v>
      </c>
      <c r="C3600" t="s">
        <v>21204</v>
      </c>
      <c r="D3600" t="s">
        <v>21204</v>
      </c>
    </row>
    <row r="3601" spans="1:4" x14ac:dyDescent="0.25">
      <c r="A3601" t="s">
        <v>3604</v>
      </c>
      <c r="C3601" t="s">
        <v>21205</v>
      </c>
      <c r="D3601" t="s">
        <v>21205</v>
      </c>
    </row>
    <row r="3602" spans="1:4" x14ac:dyDescent="0.25">
      <c r="A3602" t="s">
        <v>3605</v>
      </c>
      <c r="C3602" t="s">
        <v>21206</v>
      </c>
      <c r="D3602" t="s">
        <v>21206</v>
      </c>
    </row>
    <row r="3603" spans="1:4" x14ac:dyDescent="0.25">
      <c r="A3603" t="s">
        <v>3606</v>
      </c>
      <c r="C3603" t="s">
        <v>21207</v>
      </c>
      <c r="D3603" t="s">
        <v>21207</v>
      </c>
    </row>
    <row r="3604" spans="1:4" x14ac:dyDescent="0.25">
      <c r="A3604" t="s">
        <v>3607</v>
      </c>
      <c r="C3604" t="s">
        <v>21208</v>
      </c>
      <c r="D3604" t="s">
        <v>21208</v>
      </c>
    </row>
    <row r="3605" spans="1:4" x14ac:dyDescent="0.25">
      <c r="A3605" t="s">
        <v>3608</v>
      </c>
      <c r="C3605" t="s">
        <v>21209</v>
      </c>
      <c r="D3605" t="s">
        <v>21209</v>
      </c>
    </row>
    <row r="3606" spans="1:4" x14ac:dyDescent="0.25">
      <c r="A3606" t="s">
        <v>3609</v>
      </c>
      <c r="C3606" t="s">
        <v>21210</v>
      </c>
      <c r="D3606" t="s">
        <v>21210</v>
      </c>
    </row>
    <row r="3607" spans="1:4" x14ac:dyDescent="0.25">
      <c r="A3607" t="s">
        <v>3610</v>
      </c>
      <c r="C3607" t="s">
        <v>21211</v>
      </c>
      <c r="D3607" t="s">
        <v>21211</v>
      </c>
    </row>
    <row r="3608" spans="1:4" x14ac:dyDescent="0.25">
      <c r="A3608" t="s">
        <v>3611</v>
      </c>
      <c r="C3608" t="s">
        <v>21212</v>
      </c>
      <c r="D3608" t="s">
        <v>21212</v>
      </c>
    </row>
    <row r="3609" spans="1:4" x14ac:dyDescent="0.25">
      <c r="A3609" t="s">
        <v>3612</v>
      </c>
      <c r="C3609" t="s">
        <v>21213</v>
      </c>
      <c r="D3609" t="s">
        <v>21213</v>
      </c>
    </row>
    <row r="3610" spans="1:4" x14ac:dyDescent="0.25">
      <c r="A3610" t="s">
        <v>3613</v>
      </c>
      <c r="C3610" t="s">
        <v>21214</v>
      </c>
      <c r="D3610" t="s">
        <v>21214</v>
      </c>
    </row>
    <row r="3611" spans="1:4" x14ac:dyDescent="0.25">
      <c r="A3611" t="s">
        <v>3614</v>
      </c>
      <c r="C3611" t="s">
        <v>21215</v>
      </c>
      <c r="D3611" t="s">
        <v>21215</v>
      </c>
    </row>
    <row r="3612" spans="1:4" x14ac:dyDescent="0.25">
      <c r="A3612" t="s">
        <v>3615</v>
      </c>
      <c r="C3612" t="s">
        <v>21216</v>
      </c>
      <c r="D3612" t="s">
        <v>21216</v>
      </c>
    </row>
    <row r="3613" spans="1:4" x14ac:dyDescent="0.25">
      <c r="A3613" t="s">
        <v>3616</v>
      </c>
      <c r="C3613" t="s">
        <v>21217</v>
      </c>
      <c r="D3613" t="s">
        <v>21217</v>
      </c>
    </row>
    <row r="3614" spans="1:4" x14ac:dyDescent="0.25">
      <c r="A3614" t="s">
        <v>3617</v>
      </c>
      <c r="C3614" t="s">
        <v>21218</v>
      </c>
      <c r="D3614" t="s">
        <v>21218</v>
      </c>
    </row>
    <row r="3615" spans="1:4" x14ac:dyDescent="0.25">
      <c r="A3615" t="s">
        <v>3618</v>
      </c>
      <c r="C3615" t="s">
        <v>21219</v>
      </c>
      <c r="D3615" t="s">
        <v>21219</v>
      </c>
    </row>
    <row r="3616" spans="1:4" x14ac:dyDescent="0.25">
      <c r="A3616" t="s">
        <v>3619</v>
      </c>
      <c r="C3616" t="s">
        <v>21220</v>
      </c>
      <c r="D3616" t="s">
        <v>21220</v>
      </c>
    </row>
    <row r="3617" spans="1:4" x14ac:dyDescent="0.25">
      <c r="A3617" t="s">
        <v>3620</v>
      </c>
      <c r="C3617" t="s">
        <v>21221</v>
      </c>
      <c r="D3617" t="s">
        <v>21221</v>
      </c>
    </row>
    <row r="3618" spans="1:4" x14ac:dyDescent="0.25">
      <c r="A3618" t="s">
        <v>3621</v>
      </c>
      <c r="C3618" t="s">
        <v>21222</v>
      </c>
      <c r="D3618" t="s">
        <v>21222</v>
      </c>
    </row>
    <row r="3619" spans="1:4" x14ac:dyDescent="0.25">
      <c r="A3619" t="s">
        <v>3622</v>
      </c>
      <c r="C3619" t="s">
        <v>21223</v>
      </c>
      <c r="D3619" t="s">
        <v>21223</v>
      </c>
    </row>
    <row r="3620" spans="1:4" x14ac:dyDescent="0.25">
      <c r="A3620" t="s">
        <v>3623</v>
      </c>
      <c r="C3620" t="s">
        <v>21224</v>
      </c>
      <c r="D3620" t="s">
        <v>21224</v>
      </c>
    </row>
    <row r="3621" spans="1:4" x14ac:dyDescent="0.25">
      <c r="A3621" t="s">
        <v>3624</v>
      </c>
      <c r="C3621" t="s">
        <v>21225</v>
      </c>
      <c r="D3621" t="s">
        <v>21225</v>
      </c>
    </row>
    <row r="3622" spans="1:4" x14ac:dyDescent="0.25">
      <c r="A3622" t="s">
        <v>3625</v>
      </c>
      <c r="C3622" t="s">
        <v>21226</v>
      </c>
      <c r="D3622" t="s">
        <v>21226</v>
      </c>
    </row>
    <row r="3623" spans="1:4" x14ac:dyDescent="0.25">
      <c r="A3623" t="s">
        <v>3626</v>
      </c>
      <c r="C3623" t="s">
        <v>21227</v>
      </c>
      <c r="D3623" t="s">
        <v>21227</v>
      </c>
    </row>
    <row r="3624" spans="1:4" x14ac:dyDescent="0.25">
      <c r="A3624" t="s">
        <v>3627</v>
      </c>
      <c r="C3624" t="s">
        <v>21228</v>
      </c>
      <c r="D3624" t="s">
        <v>21228</v>
      </c>
    </row>
    <row r="3625" spans="1:4" x14ac:dyDescent="0.25">
      <c r="A3625" t="s">
        <v>3628</v>
      </c>
      <c r="C3625" t="s">
        <v>21229</v>
      </c>
      <c r="D3625" t="s">
        <v>21229</v>
      </c>
    </row>
    <row r="3626" spans="1:4" x14ac:dyDescent="0.25">
      <c r="A3626" t="s">
        <v>3629</v>
      </c>
      <c r="C3626" t="s">
        <v>21230</v>
      </c>
      <c r="D3626" t="s">
        <v>21230</v>
      </c>
    </row>
    <row r="3627" spans="1:4" x14ac:dyDescent="0.25">
      <c r="A3627" t="s">
        <v>3630</v>
      </c>
      <c r="C3627" t="s">
        <v>21231</v>
      </c>
      <c r="D3627" t="s">
        <v>21231</v>
      </c>
    </row>
    <row r="3628" spans="1:4" x14ac:dyDescent="0.25">
      <c r="A3628" t="s">
        <v>3631</v>
      </c>
      <c r="C3628" t="s">
        <v>21232</v>
      </c>
      <c r="D3628" t="s">
        <v>21232</v>
      </c>
    </row>
    <row r="3629" spans="1:4" x14ac:dyDescent="0.25">
      <c r="A3629" t="s">
        <v>3632</v>
      </c>
      <c r="C3629" t="s">
        <v>21233</v>
      </c>
      <c r="D3629" t="s">
        <v>21233</v>
      </c>
    </row>
    <row r="3630" spans="1:4" x14ac:dyDescent="0.25">
      <c r="A3630" t="s">
        <v>3633</v>
      </c>
      <c r="C3630" t="s">
        <v>21234</v>
      </c>
      <c r="D3630" t="s">
        <v>21234</v>
      </c>
    </row>
    <row r="3631" spans="1:4" x14ac:dyDescent="0.25">
      <c r="A3631" t="s">
        <v>3634</v>
      </c>
      <c r="C3631" t="s">
        <v>21235</v>
      </c>
      <c r="D3631" t="s">
        <v>21235</v>
      </c>
    </row>
    <row r="3632" spans="1:4" x14ac:dyDescent="0.25">
      <c r="A3632" t="s">
        <v>3635</v>
      </c>
      <c r="C3632" t="s">
        <v>21236</v>
      </c>
      <c r="D3632" t="s">
        <v>21236</v>
      </c>
    </row>
    <row r="3633" spans="1:4" x14ac:dyDescent="0.25">
      <c r="A3633" t="s">
        <v>3636</v>
      </c>
      <c r="C3633" t="s">
        <v>21237</v>
      </c>
      <c r="D3633" t="s">
        <v>21237</v>
      </c>
    </row>
    <row r="3634" spans="1:4" x14ac:dyDescent="0.25">
      <c r="A3634" t="s">
        <v>3637</v>
      </c>
      <c r="C3634" t="s">
        <v>21238</v>
      </c>
      <c r="D3634" t="s">
        <v>21238</v>
      </c>
    </row>
    <row r="3635" spans="1:4" x14ac:dyDescent="0.25">
      <c r="A3635" t="s">
        <v>3638</v>
      </c>
      <c r="C3635" t="s">
        <v>21239</v>
      </c>
      <c r="D3635" t="s">
        <v>21239</v>
      </c>
    </row>
    <row r="3636" spans="1:4" x14ac:dyDescent="0.25">
      <c r="A3636" t="s">
        <v>3639</v>
      </c>
      <c r="C3636" t="s">
        <v>21240</v>
      </c>
      <c r="D3636" t="s">
        <v>21240</v>
      </c>
    </row>
    <row r="3637" spans="1:4" x14ac:dyDescent="0.25">
      <c r="A3637" t="s">
        <v>3640</v>
      </c>
      <c r="C3637" t="s">
        <v>21241</v>
      </c>
      <c r="D3637" t="s">
        <v>21241</v>
      </c>
    </row>
    <row r="3638" spans="1:4" x14ac:dyDescent="0.25">
      <c r="A3638" t="s">
        <v>3641</v>
      </c>
      <c r="C3638" t="s">
        <v>21242</v>
      </c>
      <c r="D3638" t="s">
        <v>21242</v>
      </c>
    </row>
    <row r="3639" spans="1:4" x14ac:dyDescent="0.25">
      <c r="A3639" t="s">
        <v>3642</v>
      </c>
      <c r="C3639" t="s">
        <v>21243</v>
      </c>
      <c r="D3639" t="s">
        <v>21243</v>
      </c>
    </row>
    <row r="3640" spans="1:4" x14ac:dyDescent="0.25">
      <c r="A3640" t="s">
        <v>3643</v>
      </c>
      <c r="C3640" t="s">
        <v>21244</v>
      </c>
      <c r="D3640" t="s">
        <v>21244</v>
      </c>
    </row>
    <row r="3641" spans="1:4" x14ac:dyDescent="0.25">
      <c r="A3641" t="s">
        <v>3644</v>
      </c>
      <c r="C3641" t="s">
        <v>21245</v>
      </c>
      <c r="D3641" t="s">
        <v>21245</v>
      </c>
    </row>
    <row r="3642" spans="1:4" x14ac:dyDescent="0.25">
      <c r="A3642" t="s">
        <v>3645</v>
      </c>
      <c r="C3642" t="s">
        <v>21246</v>
      </c>
      <c r="D3642" t="s">
        <v>21246</v>
      </c>
    </row>
    <row r="3643" spans="1:4" x14ac:dyDescent="0.25">
      <c r="A3643" t="s">
        <v>3646</v>
      </c>
      <c r="C3643" t="s">
        <v>21247</v>
      </c>
      <c r="D3643" t="s">
        <v>21247</v>
      </c>
    </row>
    <row r="3644" spans="1:4" x14ac:dyDescent="0.25">
      <c r="A3644" t="s">
        <v>3647</v>
      </c>
      <c r="C3644" t="s">
        <v>21248</v>
      </c>
      <c r="D3644" t="s">
        <v>21248</v>
      </c>
    </row>
    <row r="3645" spans="1:4" x14ac:dyDescent="0.25">
      <c r="A3645" t="s">
        <v>3648</v>
      </c>
      <c r="C3645" t="s">
        <v>21249</v>
      </c>
      <c r="D3645" t="s">
        <v>21249</v>
      </c>
    </row>
    <row r="3646" spans="1:4" x14ac:dyDescent="0.25">
      <c r="A3646" t="s">
        <v>3649</v>
      </c>
      <c r="C3646" t="s">
        <v>21250</v>
      </c>
      <c r="D3646" t="s">
        <v>21250</v>
      </c>
    </row>
    <row r="3647" spans="1:4" x14ac:dyDescent="0.25">
      <c r="A3647" t="s">
        <v>3650</v>
      </c>
      <c r="C3647" t="s">
        <v>21251</v>
      </c>
      <c r="D3647" t="s">
        <v>21251</v>
      </c>
    </row>
    <row r="3648" spans="1:4" x14ac:dyDescent="0.25">
      <c r="A3648" t="s">
        <v>3651</v>
      </c>
      <c r="C3648" t="s">
        <v>21252</v>
      </c>
      <c r="D3648" t="s">
        <v>21252</v>
      </c>
    </row>
    <row r="3649" spans="1:4" x14ac:dyDescent="0.25">
      <c r="A3649" t="s">
        <v>3652</v>
      </c>
      <c r="C3649" t="s">
        <v>21253</v>
      </c>
      <c r="D3649" t="s">
        <v>21253</v>
      </c>
    </row>
    <row r="3650" spans="1:4" x14ac:dyDescent="0.25">
      <c r="A3650" t="s">
        <v>3653</v>
      </c>
      <c r="C3650" t="s">
        <v>21254</v>
      </c>
      <c r="D3650" t="s">
        <v>21254</v>
      </c>
    </row>
    <row r="3651" spans="1:4" x14ac:dyDescent="0.25">
      <c r="A3651" t="s">
        <v>3654</v>
      </c>
      <c r="C3651" t="s">
        <v>21255</v>
      </c>
      <c r="D3651" t="s">
        <v>21255</v>
      </c>
    </row>
    <row r="3652" spans="1:4" x14ac:dyDescent="0.25">
      <c r="A3652" t="s">
        <v>3655</v>
      </c>
      <c r="C3652" t="s">
        <v>21256</v>
      </c>
      <c r="D3652" t="s">
        <v>21256</v>
      </c>
    </row>
    <row r="3653" spans="1:4" x14ac:dyDescent="0.25">
      <c r="A3653" t="s">
        <v>3656</v>
      </c>
      <c r="C3653" t="s">
        <v>21257</v>
      </c>
      <c r="D3653" t="s">
        <v>21257</v>
      </c>
    </row>
    <row r="3654" spans="1:4" x14ac:dyDescent="0.25">
      <c r="A3654" t="s">
        <v>3657</v>
      </c>
      <c r="C3654" t="s">
        <v>21258</v>
      </c>
      <c r="D3654" t="s">
        <v>21258</v>
      </c>
    </row>
    <row r="3655" spans="1:4" x14ac:dyDescent="0.25">
      <c r="A3655" t="s">
        <v>3658</v>
      </c>
      <c r="C3655" t="s">
        <v>21259</v>
      </c>
      <c r="D3655" t="s">
        <v>21259</v>
      </c>
    </row>
    <row r="3656" spans="1:4" x14ac:dyDescent="0.25">
      <c r="A3656" t="s">
        <v>3659</v>
      </c>
      <c r="C3656" t="s">
        <v>21260</v>
      </c>
      <c r="D3656" t="s">
        <v>21260</v>
      </c>
    </row>
    <row r="3657" spans="1:4" x14ac:dyDescent="0.25">
      <c r="A3657" t="s">
        <v>3660</v>
      </c>
      <c r="C3657" t="s">
        <v>21261</v>
      </c>
      <c r="D3657" t="s">
        <v>21261</v>
      </c>
    </row>
    <row r="3658" spans="1:4" x14ac:dyDescent="0.25">
      <c r="A3658" t="s">
        <v>3661</v>
      </c>
      <c r="C3658" t="s">
        <v>21262</v>
      </c>
      <c r="D3658" t="s">
        <v>21262</v>
      </c>
    </row>
    <row r="3659" spans="1:4" x14ac:dyDescent="0.25">
      <c r="A3659" t="s">
        <v>3662</v>
      </c>
      <c r="C3659" t="s">
        <v>21263</v>
      </c>
      <c r="D3659" t="s">
        <v>21263</v>
      </c>
    </row>
    <row r="3660" spans="1:4" x14ac:dyDescent="0.25">
      <c r="A3660" t="s">
        <v>3663</v>
      </c>
      <c r="C3660" t="s">
        <v>21264</v>
      </c>
      <c r="D3660" t="s">
        <v>21264</v>
      </c>
    </row>
    <row r="3661" spans="1:4" x14ac:dyDescent="0.25">
      <c r="A3661" t="s">
        <v>3664</v>
      </c>
      <c r="C3661" t="s">
        <v>21265</v>
      </c>
      <c r="D3661" t="s">
        <v>21265</v>
      </c>
    </row>
    <row r="3662" spans="1:4" x14ac:dyDescent="0.25">
      <c r="A3662" t="s">
        <v>3665</v>
      </c>
      <c r="C3662" t="s">
        <v>21266</v>
      </c>
      <c r="D3662" t="s">
        <v>21266</v>
      </c>
    </row>
    <row r="3663" spans="1:4" x14ac:dyDescent="0.25">
      <c r="A3663" t="s">
        <v>3666</v>
      </c>
      <c r="C3663" t="s">
        <v>21267</v>
      </c>
      <c r="D3663" t="s">
        <v>21267</v>
      </c>
    </row>
    <row r="3664" spans="1:4" x14ac:dyDescent="0.25">
      <c r="A3664" t="s">
        <v>3667</v>
      </c>
      <c r="C3664" t="s">
        <v>21268</v>
      </c>
      <c r="D3664" t="s">
        <v>21268</v>
      </c>
    </row>
    <row r="3665" spans="1:4" x14ac:dyDescent="0.25">
      <c r="A3665" t="s">
        <v>3668</v>
      </c>
      <c r="C3665" t="s">
        <v>21269</v>
      </c>
      <c r="D3665" t="s">
        <v>21269</v>
      </c>
    </row>
    <row r="3666" spans="1:4" x14ac:dyDescent="0.25">
      <c r="A3666" t="s">
        <v>3669</v>
      </c>
      <c r="C3666" t="s">
        <v>21270</v>
      </c>
      <c r="D3666" t="s">
        <v>21270</v>
      </c>
    </row>
    <row r="3667" spans="1:4" x14ac:dyDescent="0.25">
      <c r="A3667" t="s">
        <v>3670</v>
      </c>
      <c r="C3667" t="s">
        <v>21271</v>
      </c>
      <c r="D3667" t="s">
        <v>21271</v>
      </c>
    </row>
    <row r="3668" spans="1:4" x14ac:dyDescent="0.25">
      <c r="A3668" t="s">
        <v>3671</v>
      </c>
      <c r="C3668" t="s">
        <v>21272</v>
      </c>
      <c r="D3668" t="s">
        <v>21272</v>
      </c>
    </row>
    <row r="3669" spans="1:4" x14ac:dyDescent="0.25">
      <c r="A3669" t="s">
        <v>3672</v>
      </c>
      <c r="C3669" t="s">
        <v>21273</v>
      </c>
      <c r="D3669" t="s">
        <v>21273</v>
      </c>
    </row>
    <row r="3670" spans="1:4" x14ac:dyDescent="0.25">
      <c r="A3670" t="s">
        <v>3673</v>
      </c>
      <c r="C3670" t="s">
        <v>21274</v>
      </c>
      <c r="D3670" t="s">
        <v>21274</v>
      </c>
    </row>
    <row r="3671" spans="1:4" x14ac:dyDescent="0.25">
      <c r="A3671" t="s">
        <v>3674</v>
      </c>
      <c r="C3671" t="s">
        <v>21275</v>
      </c>
      <c r="D3671" t="s">
        <v>21275</v>
      </c>
    </row>
    <row r="3672" spans="1:4" x14ac:dyDescent="0.25">
      <c r="A3672" t="s">
        <v>3675</v>
      </c>
      <c r="C3672" t="s">
        <v>21276</v>
      </c>
      <c r="D3672" t="s">
        <v>21276</v>
      </c>
    </row>
    <row r="3673" spans="1:4" x14ac:dyDescent="0.25">
      <c r="A3673" t="s">
        <v>3676</v>
      </c>
      <c r="C3673" t="s">
        <v>21277</v>
      </c>
      <c r="D3673" t="s">
        <v>21277</v>
      </c>
    </row>
    <row r="3674" spans="1:4" x14ac:dyDescent="0.25">
      <c r="A3674" t="s">
        <v>3677</v>
      </c>
      <c r="C3674" t="s">
        <v>21278</v>
      </c>
      <c r="D3674" t="s">
        <v>21278</v>
      </c>
    </row>
    <row r="3675" spans="1:4" x14ac:dyDescent="0.25">
      <c r="A3675" t="s">
        <v>3678</v>
      </c>
      <c r="C3675" t="s">
        <v>21279</v>
      </c>
      <c r="D3675" t="s">
        <v>21279</v>
      </c>
    </row>
    <row r="3676" spans="1:4" x14ac:dyDescent="0.25">
      <c r="A3676" t="s">
        <v>3679</v>
      </c>
      <c r="C3676" t="s">
        <v>21280</v>
      </c>
      <c r="D3676" t="s">
        <v>21280</v>
      </c>
    </row>
    <row r="3677" spans="1:4" x14ac:dyDescent="0.25">
      <c r="A3677" t="s">
        <v>3680</v>
      </c>
      <c r="C3677" t="s">
        <v>21281</v>
      </c>
      <c r="D3677" t="s">
        <v>21281</v>
      </c>
    </row>
    <row r="3678" spans="1:4" x14ac:dyDescent="0.25">
      <c r="A3678" t="s">
        <v>3681</v>
      </c>
      <c r="C3678" t="s">
        <v>21282</v>
      </c>
      <c r="D3678" t="s">
        <v>21282</v>
      </c>
    </row>
    <row r="3679" spans="1:4" x14ac:dyDescent="0.25">
      <c r="A3679" t="s">
        <v>3682</v>
      </c>
      <c r="C3679" t="s">
        <v>21283</v>
      </c>
      <c r="D3679" t="s">
        <v>21283</v>
      </c>
    </row>
    <row r="3680" spans="1:4" x14ac:dyDescent="0.25">
      <c r="A3680" t="s">
        <v>3683</v>
      </c>
      <c r="C3680" t="s">
        <v>21284</v>
      </c>
      <c r="D3680" t="s">
        <v>21284</v>
      </c>
    </row>
    <row r="3681" spans="1:4" x14ac:dyDescent="0.25">
      <c r="A3681" t="s">
        <v>3684</v>
      </c>
      <c r="C3681" t="s">
        <v>21285</v>
      </c>
      <c r="D3681" t="s">
        <v>21285</v>
      </c>
    </row>
    <row r="3682" spans="1:4" x14ac:dyDescent="0.25">
      <c r="A3682" t="s">
        <v>3685</v>
      </c>
      <c r="C3682" t="s">
        <v>21286</v>
      </c>
      <c r="D3682" t="s">
        <v>21286</v>
      </c>
    </row>
    <row r="3683" spans="1:4" x14ac:dyDescent="0.25">
      <c r="A3683" t="s">
        <v>3686</v>
      </c>
      <c r="C3683" t="s">
        <v>21287</v>
      </c>
      <c r="D3683" t="s">
        <v>21287</v>
      </c>
    </row>
    <row r="3684" spans="1:4" x14ac:dyDescent="0.25">
      <c r="A3684" t="s">
        <v>3687</v>
      </c>
      <c r="C3684" t="s">
        <v>21288</v>
      </c>
      <c r="D3684" t="s">
        <v>21288</v>
      </c>
    </row>
    <row r="3685" spans="1:4" x14ac:dyDescent="0.25">
      <c r="A3685" t="s">
        <v>3688</v>
      </c>
      <c r="C3685" t="s">
        <v>21289</v>
      </c>
      <c r="D3685" t="s">
        <v>21289</v>
      </c>
    </row>
    <row r="3686" spans="1:4" x14ac:dyDescent="0.25">
      <c r="A3686" t="s">
        <v>3689</v>
      </c>
      <c r="C3686" t="s">
        <v>21290</v>
      </c>
      <c r="D3686" t="s">
        <v>21290</v>
      </c>
    </row>
    <row r="3687" spans="1:4" x14ac:dyDescent="0.25">
      <c r="A3687" t="s">
        <v>3690</v>
      </c>
      <c r="C3687" t="s">
        <v>21291</v>
      </c>
      <c r="D3687" t="s">
        <v>21291</v>
      </c>
    </row>
    <row r="3688" spans="1:4" x14ac:dyDescent="0.25">
      <c r="A3688" t="s">
        <v>3691</v>
      </c>
      <c r="C3688" t="s">
        <v>21292</v>
      </c>
      <c r="D3688" t="s">
        <v>21292</v>
      </c>
    </row>
    <row r="3689" spans="1:4" x14ac:dyDescent="0.25">
      <c r="A3689" t="s">
        <v>3692</v>
      </c>
      <c r="C3689" t="s">
        <v>21293</v>
      </c>
      <c r="D3689" t="s">
        <v>21293</v>
      </c>
    </row>
    <row r="3690" spans="1:4" x14ac:dyDescent="0.25">
      <c r="A3690" t="s">
        <v>3693</v>
      </c>
      <c r="C3690" t="s">
        <v>21294</v>
      </c>
      <c r="D3690" t="s">
        <v>21294</v>
      </c>
    </row>
    <row r="3691" spans="1:4" x14ac:dyDescent="0.25">
      <c r="A3691" t="s">
        <v>3694</v>
      </c>
      <c r="C3691" t="s">
        <v>21295</v>
      </c>
      <c r="D3691" t="s">
        <v>21295</v>
      </c>
    </row>
    <row r="3692" spans="1:4" x14ac:dyDescent="0.25">
      <c r="A3692" t="s">
        <v>3695</v>
      </c>
      <c r="C3692" t="s">
        <v>21296</v>
      </c>
      <c r="D3692" t="s">
        <v>21296</v>
      </c>
    </row>
    <row r="3693" spans="1:4" x14ac:dyDescent="0.25">
      <c r="A3693" t="s">
        <v>3696</v>
      </c>
      <c r="C3693" t="s">
        <v>21297</v>
      </c>
      <c r="D3693" t="s">
        <v>21297</v>
      </c>
    </row>
    <row r="3694" spans="1:4" x14ac:dyDescent="0.25">
      <c r="A3694" t="s">
        <v>3697</v>
      </c>
      <c r="C3694" t="s">
        <v>21298</v>
      </c>
      <c r="D3694" t="s">
        <v>21298</v>
      </c>
    </row>
    <row r="3695" spans="1:4" x14ac:dyDescent="0.25">
      <c r="A3695" t="s">
        <v>3698</v>
      </c>
      <c r="C3695" t="s">
        <v>21299</v>
      </c>
      <c r="D3695" t="s">
        <v>21299</v>
      </c>
    </row>
    <row r="3696" spans="1:4" x14ac:dyDescent="0.25">
      <c r="A3696" t="s">
        <v>3699</v>
      </c>
      <c r="C3696" t="s">
        <v>21300</v>
      </c>
      <c r="D3696" t="s">
        <v>21300</v>
      </c>
    </row>
    <row r="3697" spans="1:4" x14ac:dyDescent="0.25">
      <c r="A3697" t="s">
        <v>3700</v>
      </c>
      <c r="C3697" t="s">
        <v>21301</v>
      </c>
      <c r="D3697" t="s">
        <v>21301</v>
      </c>
    </row>
    <row r="3698" spans="1:4" x14ac:dyDescent="0.25">
      <c r="A3698" t="s">
        <v>3701</v>
      </c>
      <c r="C3698" t="s">
        <v>21302</v>
      </c>
      <c r="D3698" t="s">
        <v>21302</v>
      </c>
    </row>
    <row r="3699" spans="1:4" x14ac:dyDescent="0.25">
      <c r="A3699" t="s">
        <v>3702</v>
      </c>
      <c r="C3699" t="s">
        <v>21303</v>
      </c>
      <c r="D3699" t="s">
        <v>21303</v>
      </c>
    </row>
    <row r="3700" spans="1:4" x14ac:dyDescent="0.25">
      <c r="A3700" t="s">
        <v>3703</v>
      </c>
      <c r="C3700" t="s">
        <v>21304</v>
      </c>
      <c r="D3700" t="s">
        <v>21304</v>
      </c>
    </row>
    <row r="3701" spans="1:4" x14ac:dyDescent="0.25">
      <c r="A3701" t="s">
        <v>3704</v>
      </c>
      <c r="C3701" t="s">
        <v>21305</v>
      </c>
      <c r="D3701" t="s">
        <v>21305</v>
      </c>
    </row>
    <row r="3702" spans="1:4" x14ac:dyDescent="0.25">
      <c r="A3702" t="s">
        <v>3705</v>
      </c>
      <c r="C3702" t="s">
        <v>21306</v>
      </c>
      <c r="D3702" t="s">
        <v>21306</v>
      </c>
    </row>
    <row r="3703" spans="1:4" x14ac:dyDescent="0.25">
      <c r="A3703" t="s">
        <v>3706</v>
      </c>
      <c r="C3703" t="s">
        <v>21307</v>
      </c>
      <c r="D3703" t="s">
        <v>21307</v>
      </c>
    </row>
    <row r="3704" spans="1:4" x14ac:dyDescent="0.25">
      <c r="A3704" t="s">
        <v>3707</v>
      </c>
      <c r="C3704" t="s">
        <v>21308</v>
      </c>
      <c r="D3704" t="s">
        <v>21308</v>
      </c>
    </row>
    <row r="3705" spans="1:4" x14ac:dyDescent="0.25">
      <c r="A3705" t="s">
        <v>3708</v>
      </c>
      <c r="C3705" t="s">
        <v>21309</v>
      </c>
      <c r="D3705" t="s">
        <v>21309</v>
      </c>
    </row>
    <row r="3706" spans="1:4" x14ac:dyDescent="0.25">
      <c r="A3706" t="s">
        <v>3709</v>
      </c>
      <c r="C3706" t="s">
        <v>21310</v>
      </c>
      <c r="D3706" t="s">
        <v>21310</v>
      </c>
    </row>
    <row r="3707" spans="1:4" x14ac:dyDescent="0.25">
      <c r="A3707" t="s">
        <v>3710</v>
      </c>
      <c r="C3707" t="s">
        <v>21311</v>
      </c>
      <c r="D3707" t="s">
        <v>21311</v>
      </c>
    </row>
    <row r="3708" spans="1:4" x14ac:dyDescent="0.25">
      <c r="A3708" t="s">
        <v>3711</v>
      </c>
      <c r="C3708" t="s">
        <v>21312</v>
      </c>
      <c r="D3708" t="s">
        <v>21312</v>
      </c>
    </row>
    <row r="3709" spans="1:4" x14ac:dyDescent="0.25">
      <c r="A3709" t="s">
        <v>3712</v>
      </c>
      <c r="C3709" t="s">
        <v>21313</v>
      </c>
      <c r="D3709" t="s">
        <v>21313</v>
      </c>
    </row>
    <row r="3710" spans="1:4" x14ac:dyDescent="0.25">
      <c r="A3710" t="s">
        <v>3713</v>
      </c>
      <c r="C3710" t="s">
        <v>21314</v>
      </c>
      <c r="D3710" t="s">
        <v>21314</v>
      </c>
    </row>
    <row r="3711" spans="1:4" x14ac:dyDescent="0.25">
      <c r="A3711" t="s">
        <v>3714</v>
      </c>
      <c r="C3711" t="s">
        <v>21315</v>
      </c>
      <c r="D3711" t="s">
        <v>21315</v>
      </c>
    </row>
    <row r="3712" spans="1:4" x14ac:dyDescent="0.25">
      <c r="A3712" t="s">
        <v>3715</v>
      </c>
      <c r="C3712" t="s">
        <v>21316</v>
      </c>
      <c r="D3712" t="s">
        <v>21316</v>
      </c>
    </row>
    <row r="3713" spans="1:4" x14ac:dyDescent="0.25">
      <c r="A3713" t="s">
        <v>3716</v>
      </c>
      <c r="C3713" t="s">
        <v>21317</v>
      </c>
      <c r="D3713" t="s">
        <v>21317</v>
      </c>
    </row>
    <row r="3714" spans="1:4" x14ac:dyDescent="0.25">
      <c r="A3714" t="s">
        <v>3717</v>
      </c>
      <c r="C3714" t="s">
        <v>21318</v>
      </c>
      <c r="D3714" t="s">
        <v>21318</v>
      </c>
    </row>
    <row r="3715" spans="1:4" x14ac:dyDescent="0.25">
      <c r="A3715" t="s">
        <v>3718</v>
      </c>
      <c r="C3715" t="s">
        <v>21319</v>
      </c>
      <c r="D3715" t="s">
        <v>21319</v>
      </c>
    </row>
    <row r="3716" spans="1:4" x14ac:dyDescent="0.25">
      <c r="A3716" t="s">
        <v>3719</v>
      </c>
      <c r="C3716" t="s">
        <v>21320</v>
      </c>
      <c r="D3716" t="s">
        <v>21320</v>
      </c>
    </row>
    <row r="3717" spans="1:4" x14ac:dyDescent="0.25">
      <c r="A3717" t="s">
        <v>3720</v>
      </c>
      <c r="C3717" t="s">
        <v>21321</v>
      </c>
      <c r="D3717" t="s">
        <v>21321</v>
      </c>
    </row>
    <row r="3718" spans="1:4" x14ac:dyDescent="0.25">
      <c r="A3718" t="s">
        <v>3721</v>
      </c>
      <c r="C3718" t="s">
        <v>21322</v>
      </c>
      <c r="D3718" t="s">
        <v>21322</v>
      </c>
    </row>
    <row r="3719" spans="1:4" x14ac:dyDescent="0.25">
      <c r="A3719" t="s">
        <v>3722</v>
      </c>
      <c r="C3719" t="s">
        <v>21323</v>
      </c>
      <c r="D3719" t="s">
        <v>21323</v>
      </c>
    </row>
    <row r="3720" spans="1:4" x14ac:dyDescent="0.25">
      <c r="A3720" t="s">
        <v>3723</v>
      </c>
      <c r="C3720" t="s">
        <v>21324</v>
      </c>
      <c r="D3720" t="s">
        <v>21324</v>
      </c>
    </row>
    <row r="3721" spans="1:4" x14ac:dyDescent="0.25">
      <c r="A3721" t="s">
        <v>3724</v>
      </c>
      <c r="C3721" t="s">
        <v>21325</v>
      </c>
      <c r="D3721" t="s">
        <v>21325</v>
      </c>
    </row>
    <row r="3722" spans="1:4" x14ac:dyDescent="0.25">
      <c r="A3722" t="s">
        <v>3725</v>
      </c>
      <c r="C3722" t="s">
        <v>21326</v>
      </c>
      <c r="D3722" t="s">
        <v>21326</v>
      </c>
    </row>
    <row r="3723" spans="1:4" x14ac:dyDescent="0.25">
      <c r="A3723" t="s">
        <v>3726</v>
      </c>
      <c r="C3723" t="s">
        <v>21327</v>
      </c>
      <c r="D3723" t="s">
        <v>21327</v>
      </c>
    </row>
    <row r="3724" spans="1:4" x14ac:dyDescent="0.25">
      <c r="A3724" t="s">
        <v>3727</v>
      </c>
      <c r="C3724" t="s">
        <v>21328</v>
      </c>
      <c r="D3724" t="s">
        <v>21328</v>
      </c>
    </row>
    <row r="3725" spans="1:4" x14ac:dyDescent="0.25">
      <c r="A3725" t="s">
        <v>3728</v>
      </c>
      <c r="C3725" t="s">
        <v>21329</v>
      </c>
      <c r="D3725" t="s">
        <v>21329</v>
      </c>
    </row>
    <row r="3726" spans="1:4" x14ac:dyDescent="0.25">
      <c r="A3726" t="s">
        <v>3729</v>
      </c>
      <c r="C3726" t="s">
        <v>21330</v>
      </c>
      <c r="D3726" t="s">
        <v>21330</v>
      </c>
    </row>
    <row r="3727" spans="1:4" x14ac:dyDescent="0.25">
      <c r="A3727" t="s">
        <v>3730</v>
      </c>
      <c r="C3727" t="s">
        <v>21331</v>
      </c>
      <c r="D3727" t="s">
        <v>21331</v>
      </c>
    </row>
    <row r="3728" spans="1:4" x14ac:dyDescent="0.25">
      <c r="A3728" t="s">
        <v>3731</v>
      </c>
      <c r="C3728" t="s">
        <v>21332</v>
      </c>
      <c r="D3728" t="s">
        <v>21332</v>
      </c>
    </row>
    <row r="3729" spans="1:4" x14ac:dyDescent="0.25">
      <c r="A3729" t="s">
        <v>3732</v>
      </c>
      <c r="C3729" t="s">
        <v>21333</v>
      </c>
      <c r="D3729" t="s">
        <v>21333</v>
      </c>
    </row>
    <row r="3730" spans="1:4" x14ac:dyDescent="0.25">
      <c r="A3730" t="s">
        <v>3733</v>
      </c>
      <c r="C3730" t="s">
        <v>21334</v>
      </c>
      <c r="D3730" t="s">
        <v>21334</v>
      </c>
    </row>
    <row r="3731" spans="1:4" x14ac:dyDescent="0.25">
      <c r="A3731" t="s">
        <v>3734</v>
      </c>
      <c r="C3731" t="s">
        <v>21335</v>
      </c>
      <c r="D3731" t="s">
        <v>21335</v>
      </c>
    </row>
    <row r="3732" spans="1:4" x14ac:dyDescent="0.25">
      <c r="A3732" t="s">
        <v>3735</v>
      </c>
      <c r="C3732" t="s">
        <v>21336</v>
      </c>
      <c r="D3732" t="s">
        <v>21336</v>
      </c>
    </row>
    <row r="3733" spans="1:4" x14ac:dyDescent="0.25">
      <c r="A3733" t="s">
        <v>3736</v>
      </c>
      <c r="C3733" t="s">
        <v>21337</v>
      </c>
      <c r="D3733" t="s">
        <v>21337</v>
      </c>
    </row>
    <row r="3734" spans="1:4" x14ac:dyDescent="0.25">
      <c r="A3734" t="s">
        <v>3737</v>
      </c>
      <c r="C3734" t="s">
        <v>21338</v>
      </c>
      <c r="D3734" t="s">
        <v>21338</v>
      </c>
    </row>
    <row r="3735" spans="1:4" x14ac:dyDescent="0.25">
      <c r="A3735" t="s">
        <v>3738</v>
      </c>
      <c r="C3735" t="s">
        <v>21339</v>
      </c>
      <c r="D3735" t="s">
        <v>21339</v>
      </c>
    </row>
    <row r="3736" spans="1:4" x14ac:dyDescent="0.25">
      <c r="A3736" t="s">
        <v>3739</v>
      </c>
      <c r="C3736" t="s">
        <v>21340</v>
      </c>
      <c r="D3736" t="s">
        <v>21340</v>
      </c>
    </row>
    <row r="3737" spans="1:4" x14ac:dyDescent="0.25">
      <c r="A3737" t="s">
        <v>3740</v>
      </c>
      <c r="C3737" t="s">
        <v>21341</v>
      </c>
      <c r="D3737" t="s">
        <v>21341</v>
      </c>
    </row>
    <row r="3738" spans="1:4" x14ac:dyDescent="0.25">
      <c r="A3738" t="s">
        <v>3741</v>
      </c>
      <c r="C3738" t="s">
        <v>21342</v>
      </c>
      <c r="D3738" t="s">
        <v>21342</v>
      </c>
    </row>
    <row r="3739" spans="1:4" x14ac:dyDescent="0.25">
      <c r="A3739" t="s">
        <v>3742</v>
      </c>
      <c r="C3739" t="s">
        <v>21343</v>
      </c>
      <c r="D3739" t="s">
        <v>21343</v>
      </c>
    </row>
    <row r="3740" spans="1:4" x14ac:dyDescent="0.25">
      <c r="A3740" t="s">
        <v>3743</v>
      </c>
      <c r="C3740" t="s">
        <v>21344</v>
      </c>
      <c r="D3740" t="s">
        <v>21344</v>
      </c>
    </row>
    <row r="3741" spans="1:4" x14ac:dyDescent="0.25">
      <c r="A3741" t="s">
        <v>3744</v>
      </c>
      <c r="C3741" t="s">
        <v>21345</v>
      </c>
      <c r="D3741" t="s">
        <v>21345</v>
      </c>
    </row>
    <row r="3742" spans="1:4" x14ac:dyDescent="0.25">
      <c r="A3742" t="s">
        <v>3745</v>
      </c>
      <c r="C3742" t="s">
        <v>21346</v>
      </c>
      <c r="D3742" t="s">
        <v>21346</v>
      </c>
    </row>
    <row r="3743" spans="1:4" x14ac:dyDescent="0.25">
      <c r="A3743" t="s">
        <v>3746</v>
      </c>
      <c r="C3743" t="s">
        <v>21347</v>
      </c>
      <c r="D3743" t="s">
        <v>21347</v>
      </c>
    </row>
    <row r="3744" spans="1:4" x14ac:dyDescent="0.25">
      <c r="A3744" t="s">
        <v>3747</v>
      </c>
      <c r="C3744" t="s">
        <v>21348</v>
      </c>
      <c r="D3744" t="s">
        <v>21348</v>
      </c>
    </row>
    <row r="3745" spans="1:4" x14ac:dyDescent="0.25">
      <c r="A3745" t="s">
        <v>3748</v>
      </c>
      <c r="C3745" t="s">
        <v>21349</v>
      </c>
      <c r="D3745" t="s">
        <v>21349</v>
      </c>
    </row>
    <row r="3746" spans="1:4" x14ac:dyDescent="0.25">
      <c r="A3746" t="s">
        <v>3749</v>
      </c>
      <c r="C3746" t="s">
        <v>21350</v>
      </c>
      <c r="D3746" t="s">
        <v>21350</v>
      </c>
    </row>
    <row r="3747" spans="1:4" x14ac:dyDescent="0.25">
      <c r="A3747" t="s">
        <v>3750</v>
      </c>
      <c r="C3747" t="s">
        <v>21351</v>
      </c>
      <c r="D3747" t="s">
        <v>21351</v>
      </c>
    </row>
    <row r="3748" spans="1:4" x14ac:dyDescent="0.25">
      <c r="A3748" t="s">
        <v>3751</v>
      </c>
      <c r="C3748" t="s">
        <v>21352</v>
      </c>
      <c r="D3748" t="s">
        <v>21352</v>
      </c>
    </row>
    <row r="3749" spans="1:4" x14ac:dyDescent="0.25">
      <c r="A3749" t="s">
        <v>3752</v>
      </c>
      <c r="C3749" t="s">
        <v>21353</v>
      </c>
      <c r="D3749" t="s">
        <v>21353</v>
      </c>
    </row>
    <row r="3750" spans="1:4" x14ac:dyDescent="0.25">
      <c r="A3750" t="s">
        <v>3753</v>
      </c>
      <c r="C3750" t="s">
        <v>21354</v>
      </c>
      <c r="D3750" t="s">
        <v>21354</v>
      </c>
    </row>
    <row r="3751" spans="1:4" x14ac:dyDescent="0.25">
      <c r="A3751" t="s">
        <v>3754</v>
      </c>
      <c r="C3751" t="s">
        <v>21355</v>
      </c>
      <c r="D3751" t="s">
        <v>21355</v>
      </c>
    </row>
    <row r="3752" spans="1:4" x14ac:dyDescent="0.25">
      <c r="A3752" t="s">
        <v>3755</v>
      </c>
      <c r="C3752" t="s">
        <v>21356</v>
      </c>
      <c r="D3752" t="s">
        <v>21356</v>
      </c>
    </row>
    <row r="3753" spans="1:4" x14ac:dyDescent="0.25">
      <c r="A3753" t="s">
        <v>3756</v>
      </c>
      <c r="C3753" t="s">
        <v>21357</v>
      </c>
      <c r="D3753" t="s">
        <v>21357</v>
      </c>
    </row>
    <row r="3754" spans="1:4" x14ac:dyDescent="0.25">
      <c r="A3754" t="s">
        <v>3757</v>
      </c>
      <c r="C3754" t="s">
        <v>21358</v>
      </c>
      <c r="D3754" t="s">
        <v>21358</v>
      </c>
    </row>
    <row r="3755" spans="1:4" x14ac:dyDescent="0.25">
      <c r="A3755" t="s">
        <v>3758</v>
      </c>
      <c r="C3755" t="s">
        <v>21359</v>
      </c>
      <c r="D3755" t="s">
        <v>21359</v>
      </c>
    </row>
    <row r="3756" spans="1:4" x14ac:dyDescent="0.25">
      <c r="A3756" t="s">
        <v>3759</v>
      </c>
      <c r="C3756" t="s">
        <v>21360</v>
      </c>
      <c r="D3756" t="s">
        <v>21360</v>
      </c>
    </row>
    <row r="3757" spans="1:4" x14ac:dyDescent="0.25">
      <c r="A3757" t="s">
        <v>3760</v>
      </c>
      <c r="C3757" t="s">
        <v>21361</v>
      </c>
      <c r="D3757" t="s">
        <v>21361</v>
      </c>
    </row>
    <row r="3758" spans="1:4" x14ac:dyDescent="0.25">
      <c r="A3758" t="s">
        <v>3761</v>
      </c>
      <c r="C3758" t="s">
        <v>21362</v>
      </c>
      <c r="D3758" t="s">
        <v>21362</v>
      </c>
    </row>
    <row r="3759" spans="1:4" x14ac:dyDescent="0.25">
      <c r="A3759" t="s">
        <v>3762</v>
      </c>
      <c r="C3759" t="s">
        <v>21363</v>
      </c>
      <c r="D3759" t="s">
        <v>21363</v>
      </c>
    </row>
    <row r="3760" spans="1:4" x14ac:dyDescent="0.25">
      <c r="A3760" t="s">
        <v>3763</v>
      </c>
      <c r="C3760" t="s">
        <v>21364</v>
      </c>
      <c r="D3760" t="s">
        <v>21364</v>
      </c>
    </row>
    <row r="3761" spans="1:4" x14ac:dyDescent="0.25">
      <c r="A3761" t="s">
        <v>3764</v>
      </c>
      <c r="C3761" t="s">
        <v>21365</v>
      </c>
      <c r="D3761" t="s">
        <v>21365</v>
      </c>
    </row>
    <row r="3762" spans="1:4" x14ac:dyDescent="0.25">
      <c r="A3762" t="s">
        <v>3765</v>
      </c>
      <c r="C3762" t="s">
        <v>21366</v>
      </c>
      <c r="D3762" t="s">
        <v>21366</v>
      </c>
    </row>
    <row r="3763" spans="1:4" x14ac:dyDescent="0.25">
      <c r="A3763" t="s">
        <v>3766</v>
      </c>
      <c r="C3763" t="s">
        <v>21367</v>
      </c>
      <c r="D3763" t="s">
        <v>21367</v>
      </c>
    </row>
    <row r="3764" spans="1:4" x14ac:dyDescent="0.25">
      <c r="A3764" t="s">
        <v>3767</v>
      </c>
      <c r="C3764" t="s">
        <v>21368</v>
      </c>
      <c r="D3764" t="s">
        <v>21368</v>
      </c>
    </row>
    <row r="3765" spans="1:4" x14ac:dyDescent="0.25">
      <c r="A3765" t="s">
        <v>3768</v>
      </c>
      <c r="C3765" t="s">
        <v>21369</v>
      </c>
      <c r="D3765" t="s">
        <v>21369</v>
      </c>
    </row>
    <row r="3766" spans="1:4" x14ac:dyDescent="0.25">
      <c r="A3766" t="s">
        <v>3769</v>
      </c>
      <c r="C3766" t="s">
        <v>21370</v>
      </c>
      <c r="D3766" t="s">
        <v>21370</v>
      </c>
    </row>
    <row r="3767" spans="1:4" x14ac:dyDescent="0.25">
      <c r="A3767" t="s">
        <v>3770</v>
      </c>
      <c r="C3767" t="s">
        <v>21371</v>
      </c>
      <c r="D3767" t="s">
        <v>21371</v>
      </c>
    </row>
    <row r="3768" spans="1:4" x14ac:dyDescent="0.25">
      <c r="A3768" t="s">
        <v>3771</v>
      </c>
      <c r="C3768" t="s">
        <v>21372</v>
      </c>
      <c r="D3768" t="s">
        <v>21372</v>
      </c>
    </row>
    <row r="3769" spans="1:4" x14ac:dyDescent="0.25">
      <c r="A3769" t="s">
        <v>3772</v>
      </c>
      <c r="C3769" t="s">
        <v>21373</v>
      </c>
      <c r="D3769" t="s">
        <v>21373</v>
      </c>
    </row>
    <row r="3770" spans="1:4" x14ac:dyDescent="0.25">
      <c r="A3770" t="s">
        <v>3773</v>
      </c>
      <c r="C3770" t="s">
        <v>21374</v>
      </c>
      <c r="D3770" t="s">
        <v>21374</v>
      </c>
    </row>
    <row r="3771" spans="1:4" x14ac:dyDescent="0.25">
      <c r="A3771" t="s">
        <v>3774</v>
      </c>
      <c r="C3771" t="s">
        <v>21375</v>
      </c>
      <c r="D3771" t="s">
        <v>21375</v>
      </c>
    </row>
    <row r="3772" spans="1:4" x14ac:dyDescent="0.25">
      <c r="A3772" t="s">
        <v>3775</v>
      </c>
      <c r="C3772" t="s">
        <v>21376</v>
      </c>
      <c r="D3772" t="s">
        <v>21376</v>
      </c>
    </row>
    <row r="3773" spans="1:4" x14ac:dyDescent="0.25">
      <c r="A3773" t="s">
        <v>3776</v>
      </c>
      <c r="C3773" t="s">
        <v>21377</v>
      </c>
      <c r="D3773" t="s">
        <v>21377</v>
      </c>
    </row>
    <row r="3774" spans="1:4" x14ac:dyDescent="0.25">
      <c r="A3774" t="s">
        <v>3777</v>
      </c>
      <c r="C3774" t="s">
        <v>21378</v>
      </c>
      <c r="D3774" t="s">
        <v>21378</v>
      </c>
    </row>
    <row r="3775" spans="1:4" x14ac:dyDescent="0.25">
      <c r="A3775" t="s">
        <v>3778</v>
      </c>
      <c r="C3775" t="s">
        <v>21379</v>
      </c>
      <c r="D3775" t="s">
        <v>21379</v>
      </c>
    </row>
    <row r="3776" spans="1:4" x14ac:dyDescent="0.25">
      <c r="A3776" t="s">
        <v>3779</v>
      </c>
      <c r="C3776" t="s">
        <v>21380</v>
      </c>
      <c r="D3776" t="s">
        <v>21380</v>
      </c>
    </row>
    <row r="3777" spans="1:4" x14ac:dyDescent="0.25">
      <c r="A3777" t="s">
        <v>3780</v>
      </c>
      <c r="C3777" t="s">
        <v>21381</v>
      </c>
      <c r="D3777" t="s">
        <v>21381</v>
      </c>
    </row>
    <row r="3778" spans="1:4" x14ac:dyDescent="0.25">
      <c r="A3778" t="s">
        <v>3781</v>
      </c>
      <c r="C3778" t="s">
        <v>21382</v>
      </c>
      <c r="D3778" t="s">
        <v>21382</v>
      </c>
    </row>
    <row r="3779" spans="1:4" x14ac:dyDescent="0.25">
      <c r="A3779" t="s">
        <v>3782</v>
      </c>
      <c r="C3779" t="s">
        <v>21383</v>
      </c>
      <c r="D3779" t="s">
        <v>21383</v>
      </c>
    </row>
    <row r="3780" spans="1:4" x14ac:dyDescent="0.25">
      <c r="A3780" t="s">
        <v>3783</v>
      </c>
      <c r="C3780" t="s">
        <v>21384</v>
      </c>
      <c r="D3780" t="s">
        <v>21384</v>
      </c>
    </row>
    <row r="3781" spans="1:4" x14ac:dyDescent="0.25">
      <c r="A3781" t="s">
        <v>3784</v>
      </c>
      <c r="C3781" t="s">
        <v>21385</v>
      </c>
      <c r="D3781" t="s">
        <v>21385</v>
      </c>
    </row>
    <row r="3782" spans="1:4" x14ac:dyDescent="0.25">
      <c r="A3782" t="s">
        <v>3785</v>
      </c>
      <c r="C3782" t="s">
        <v>21386</v>
      </c>
      <c r="D3782" t="s">
        <v>21386</v>
      </c>
    </row>
    <row r="3783" spans="1:4" x14ac:dyDescent="0.25">
      <c r="A3783" t="s">
        <v>3786</v>
      </c>
      <c r="C3783" t="s">
        <v>21387</v>
      </c>
      <c r="D3783" t="s">
        <v>21387</v>
      </c>
    </row>
    <row r="3784" spans="1:4" x14ac:dyDescent="0.25">
      <c r="A3784" t="s">
        <v>3787</v>
      </c>
      <c r="C3784" t="s">
        <v>21388</v>
      </c>
      <c r="D3784" t="s">
        <v>21388</v>
      </c>
    </row>
    <row r="3785" spans="1:4" x14ac:dyDescent="0.25">
      <c r="A3785" t="s">
        <v>3788</v>
      </c>
      <c r="C3785" t="s">
        <v>21389</v>
      </c>
      <c r="D3785" t="s">
        <v>21389</v>
      </c>
    </row>
    <row r="3786" spans="1:4" x14ac:dyDescent="0.25">
      <c r="A3786" t="s">
        <v>3789</v>
      </c>
      <c r="C3786" t="s">
        <v>21390</v>
      </c>
      <c r="D3786" t="s">
        <v>21390</v>
      </c>
    </row>
    <row r="3787" spans="1:4" x14ac:dyDescent="0.25">
      <c r="A3787" t="s">
        <v>3790</v>
      </c>
      <c r="C3787" t="s">
        <v>21391</v>
      </c>
      <c r="D3787" t="s">
        <v>21391</v>
      </c>
    </row>
    <row r="3788" spans="1:4" x14ac:dyDescent="0.25">
      <c r="A3788" t="s">
        <v>3791</v>
      </c>
      <c r="C3788" t="s">
        <v>21392</v>
      </c>
      <c r="D3788" t="s">
        <v>21392</v>
      </c>
    </row>
    <row r="3789" spans="1:4" x14ac:dyDescent="0.25">
      <c r="A3789" t="s">
        <v>3792</v>
      </c>
      <c r="C3789" t="s">
        <v>21393</v>
      </c>
      <c r="D3789" t="s">
        <v>21393</v>
      </c>
    </row>
    <row r="3790" spans="1:4" x14ac:dyDescent="0.25">
      <c r="A3790" t="s">
        <v>3793</v>
      </c>
      <c r="C3790" t="s">
        <v>21394</v>
      </c>
      <c r="D3790" t="s">
        <v>21394</v>
      </c>
    </row>
    <row r="3791" spans="1:4" x14ac:dyDescent="0.25">
      <c r="A3791" t="s">
        <v>3794</v>
      </c>
      <c r="C3791" t="s">
        <v>21395</v>
      </c>
      <c r="D3791" t="s">
        <v>21395</v>
      </c>
    </row>
    <row r="3792" spans="1:4" x14ac:dyDescent="0.25">
      <c r="A3792" t="s">
        <v>3795</v>
      </c>
      <c r="C3792" t="s">
        <v>21396</v>
      </c>
      <c r="D3792" t="s">
        <v>21396</v>
      </c>
    </row>
    <row r="3793" spans="1:4" x14ac:dyDescent="0.25">
      <c r="A3793" t="s">
        <v>3796</v>
      </c>
      <c r="C3793" t="s">
        <v>21397</v>
      </c>
      <c r="D3793" t="s">
        <v>21397</v>
      </c>
    </row>
    <row r="3794" spans="1:4" x14ac:dyDescent="0.25">
      <c r="A3794" t="s">
        <v>3797</v>
      </c>
      <c r="C3794" t="s">
        <v>21398</v>
      </c>
      <c r="D3794" t="s">
        <v>21398</v>
      </c>
    </row>
    <row r="3795" spans="1:4" x14ac:dyDescent="0.25">
      <c r="A3795" t="s">
        <v>3798</v>
      </c>
      <c r="C3795" t="s">
        <v>21399</v>
      </c>
      <c r="D3795" t="s">
        <v>21399</v>
      </c>
    </row>
    <row r="3796" spans="1:4" x14ac:dyDescent="0.25">
      <c r="A3796" t="s">
        <v>3799</v>
      </c>
      <c r="C3796" t="s">
        <v>21400</v>
      </c>
      <c r="D3796" t="s">
        <v>21400</v>
      </c>
    </row>
    <row r="3797" spans="1:4" x14ac:dyDescent="0.25">
      <c r="A3797" t="s">
        <v>3800</v>
      </c>
      <c r="C3797" t="s">
        <v>21401</v>
      </c>
      <c r="D3797" t="s">
        <v>21401</v>
      </c>
    </row>
    <row r="3798" spans="1:4" x14ac:dyDescent="0.25">
      <c r="A3798" t="s">
        <v>3801</v>
      </c>
      <c r="C3798" t="s">
        <v>21402</v>
      </c>
      <c r="D3798" t="s">
        <v>21402</v>
      </c>
    </row>
    <row r="3799" spans="1:4" x14ac:dyDescent="0.25">
      <c r="A3799" t="s">
        <v>3802</v>
      </c>
      <c r="C3799" t="s">
        <v>21403</v>
      </c>
      <c r="D3799" t="s">
        <v>21403</v>
      </c>
    </row>
    <row r="3800" spans="1:4" x14ac:dyDescent="0.25">
      <c r="A3800" t="s">
        <v>3803</v>
      </c>
      <c r="C3800" t="s">
        <v>21404</v>
      </c>
      <c r="D3800" t="s">
        <v>21404</v>
      </c>
    </row>
    <row r="3801" spans="1:4" x14ac:dyDescent="0.25">
      <c r="A3801" t="s">
        <v>3804</v>
      </c>
      <c r="C3801" t="s">
        <v>21405</v>
      </c>
      <c r="D3801" t="s">
        <v>21405</v>
      </c>
    </row>
    <row r="3802" spans="1:4" x14ac:dyDescent="0.25">
      <c r="A3802" t="s">
        <v>3805</v>
      </c>
      <c r="C3802" t="s">
        <v>21406</v>
      </c>
      <c r="D3802" t="s">
        <v>21406</v>
      </c>
    </row>
    <row r="3803" spans="1:4" x14ac:dyDescent="0.25">
      <c r="A3803" t="s">
        <v>3806</v>
      </c>
      <c r="C3803" t="s">
        <v>21407</v>
      </c>
      <c r="D3803" t="s">
        <v>21407</v>
      </c>
    </row>
    <row r="3804" spans="1:4" x14ac:dyDescent="0.25">
      <c r="A3804" t="s">
        <v>3807</v>
      </c>
      <c r="C3804" t="s">
        <v>21408</v>
      </c>
      <c r="D3804" t="s">
        <v>21408</v>
      </c>
    </row>
    <row r="3805" spans="1:4" x14ac:dyDescent="0.25">
      <c r="A3805" t="s">
        <v>3808</v>
      </c>
      <c r="C3805" t="s">
        <v>21409</v>
      </c>
      <c r="D3805" t="s">
        <v>21409</v>
      </c>
    </row>
    <row r="3806" spans="1:4" x14ac:dyDescent="0.25">
      <c r="A3806" t="s">
        <v>3809</v>
      </c>
      <c r="C3806" t="s">
        <v>21410</v>
      </c>
      <c r="D3806" t="s">
        <v>21410</v>
      </c>
    </row>
    <row r="3807" spans="1:4" x14ac:dyDescent="0.25">
      <c r="A3807" t="s">
        <v>3810</v>
      </c>
      <c r="C3807" t="s">
        <v>21411</v>
      </c>
      <c r="D3807" t="s">
        <v>21411</v>
      </c>
    </row>
    <row r="3808" spans="1:4" x14ac:dyDescent="0.25">
      <c r="A3808" t="s">
        <v>3811</v>
      </c>
      <c r="C3808" t="s">
        <v>21412</v>
      </c>
      <c r="D3808" t="s">
        <v>21412</v>
      </c>
    </row>
    <row r="3809" spans="1:4" x14ac:dyDescent="0.25">
      <c r="A3809" t="s">
        <v>3812</v>
      </c>
      <c r="C3809" t="s">
        <v>21413</v>
      </c>
      <c r="D3809" t="s">
        <v>21413</v>
      </c>
    </row>
    <row r="3810" spans="1:4" x14ac:dyDescent="0.25">
      <c r="A3810" t="s">
        <v>3813</v>
      </c>
      <c r="C3810" t="s">
        <v>21414</v>
      </c>
      <c r="D3810" t="s">
        <v>21414</v>
      </c>
    </row>
    <row r="3811" spans="1:4" x14ac:dyDescent="0.25">
      <c r="A3811" t="s">
        <v>3814</v>
      </c>
      <c r="C3811" t="s">
        <v>21415</v>
      </c>
      <c r="D3811" t="s">
        <v>21415</v>
      </c>
    </row>
    <row r="3812" spans="1:4" x14ac:dyDescent="0.25">
      <c r="A3812" t="s">
        <v>3815</v>
      </c>
      <c r="C3812" t="s">
        <v>21416</v>
      </c>
      <c r="D3812" t="s">
        <v>21416</v>
      </c>
    </row>
    <row r="3813" spans="1:4" x14ac:dyDescent="0.25">
      <c r="A3813" t="s">
        <v>3816</v>
      </c>
      <c r="C3813" t="s">
        <v>21417</v>
      </c>
      <c r="D3813" t="s">
        <v>21417</v>
      </c>
    </row>
    <row r="3814" spans="1:4" x14ac:dyDescent="0.25">
      <c r="A3814" t="s">
        <v>3817</v>
      </c>
      <c r="C3814" t="s">
        <v>21418</v>
      </c>
      <c r="D3814" t="s">
        <v>21418</v>
      </c>
    </row>
    <row r="3815" spans="1:4" x14ac:dyDescent="0.25">
      <c r="A3815" t="s">
        <v>3818</v>
      </c>
      <c r="C3815" t="s">
        <v>21419</v>
      </c>
      <c r="D3815" t="s">
        <v>21419</v>
      </c>
    </row>
    <row r="3816" spans="1:4" x14ac:dyDescent="0.25">
      <c r="A3816" t="s">
        <v>3819</v>
      </c>
      <c r="C3816" t="s">
        <v>21420</v>
      </c>
      <c r="D3816" t="s">
        <v>21420</v>
      </c>
    </row>
    <row r="3817" spans="1:4" x14ac:dyDescent="0.25">
      <c r="A3817" t="s">
        <v>3820</v>
      </c>
      <c r="C3817" t="s">
        <v>21421</v>
      </c>
      <c r="D3817" t="s">
        <v>21421</v>
      </c>
    </row>
    <row r="3818" spans="1:4" x14ac:dyDescent="0.25">
      <c r="A3818" t="s">
        <v>3821</v>
      </c>
      <c r="C3818" t="s">
        <v>21422</v>
      </c>
      <c r="D3818" t="s">
        <v>21422</v>
      </c>
    </row>
    <row r="3819" spans="1:4" x14ac:dyDescent="0.25">
      <c r="A3819" t="s">
        <v>3822</v>
      </c>
      <c r="C3819" t="s">
        <v>21423</v>
      </c>
      <c r="D3819" t="s">
        <v>21423</v>
      </c>
    </row>
    <row r="3820" spans="1:4" x14ac:dyDescent="0.25">
      <c r="A3820" t="s">
        <v>3823</v>
      </c>
      <c r="C3820" t="s">
        <v>21424</v>
      </c>
      <c r="D3820" t="s">
        <v>21424</v>
      </c>
    </row>
    <row r="3821" spans="1:4" x14ac:dyDescent="0.25">
      <c r="A3821" t="s">
        <v>3824</v>
      </c>
      <c r="C3821" t="s">
        <v>21425</v>
      </c>
      <c r="D3821" t="s">
        <v>21425</v>
      </c>
    </row>
    <row r="3822" spans="1:4" x14ac:dyDescent="0.25">
      <c r="A3822" t="s">
        <v>3825</v>
      </c>
      <c r="C3822" t="s">
        <v>21426</v>
      </c>
      <c r="D3822" t="s">
        <v>21426</v>
      </c>
    </row>
    <row r="3823" spans="1:4" x14ac:dyDescent="0.25">
      <c r="A3823" t="s">
        <v>3826</v>
      </c>
      <c r="C3823" t="s">
        <v>21427</v>
      </c>
      <c r="D3823" t="s">
        <v>21427</v>
      </c>
    </row>
    <row r="3824" spans="1:4" x14ac:dyDescent="0.25">
      <c r="A3824" t="s">
        <v>3827</v>
      </c>
      <c r="C3824" t="s">
        <v>21428</v>
      </c>
      <c r="D3824" t="s">
        <v>21428</v>
      </c>
    </row>
    <row r="3825" spans="1:4" x14ac:dyDescent="0.25">
      <c r="A3825" t="s">
        <v>3828</v>
      </c>
      <c r="C3825" t="s">
        <v>21429</v>
      </c>
      <c r="D3825" t="s">
        <v>21429</v>
      </c>
    </row>
    <row r="3826" spans="1:4" x14ac:dyDescent="0.25">
      <c r="A3826" t="s">
        <v>3829</v>
      </c>
      <c r="C3826" t="s">
        <v>21430</v>
      </c>
      <c r="D3826" t="s">
        <v>21430</v>
      </c>
    </row>
    <row r="3827" spans="1:4" x14ac:dyDescent="0.25">
      <c r="A3827" t="s">
        <v>3830</v>
      </c>
      <c r="C3827" t="s">
        <v>21431</v>
      </c>
      <c r="D3827" t="s">
        <v>21431</v>
      </c>
    </row>
    <row r="3828" spans="1:4" x14ac:dyDescent="0.25">
      <c r="A3828" t="s">
        <v>3831</v>
      </c>
      <c r="C3828" t="s">
        <v>21432</v>
      </c>
      <c r="D3828" t="s">
        <v>21432</v>
      </c>
    </row>
    <row r="3829" spans="1:4" x14ac:dyDescent="0.25">
      <c r="A3829" t="s">
        <v>3832</v>
      </c>
      <c r="C3829" t="s">
        <v>21433</v>
      </c>
      <c r="D3829" t="s">
        <v>21433</v>
      </c>
    </row>
    <row r="3830" spans="1:4" x14ac:dyDescent="0.25">
      <c r="A3830" t="s">
        <v>3833</v>
      </c>
      <c r="C3830" t="s">
        <v>21434</v>
      </c>
      <c r="D3830" t="s">
        <v>21434</v>
      </c>
    </row>
    <row r="3831" spans="1:4" x14ac:dyDescent="0.25">
      <c r="A3831" t="s">
        <v>3834</v>
      </c>
      <c r="C3831" t="s">
        <v>21435</v>
      </c>
      <c r="D3831" t="s">
        <v>21435</v>
      </c>
    </row>
    <row r="3832" spans="1:4" x14ac:dyDescent="0.25">
      <c r="A3832" t="s">
        <v>3835</v>
      </c>
      <c r="C3832" t="s">
        <v>21436</v>
      </c>
      <c r="D3832" t="s">
        <v>21436</v>
      </c>
    </row>
    <row r="3833" spans="1:4" x14ac:dyDescent="0.25">
      <c r="A3833" t="s">
        <v>3836</v>
      </c>
      <c r="C3833" t="s">
        <v>21437</v>
      </c>
      <c r="D3833" t="s">
        <v>21437</v>
      </c>
    </row>
    <row r="3834" spans="1:4" x14ac:dyDescent="0.25">
      <c r="A3834" t="s">
        <v>3837</v>
      </c>
      <c r="C3834" t="s">
        <v>21438</v>
      </c>
      <c r="D3834" t="s">
        <v>21438</v>
      </c>
    </row>
    <row r="3835" spans="1:4" x14ac:dyDescent="0.25">
      <c r="A3835" t="s">
        <v>3838</v>
      </c>
      <c r="C3835" t="s">
        <v>21439</v>
      </c>
      <c r="D3835" t="s">
        <v>21439</v>
      </c>
    </row>
    <row r="3836" spans="1:4" x14ac:dyDescent="0.25">
      <c r="A3836" t="s">
        <v>3839</v>
      </c>
      <c r="C3836" t="s">
        <v>21440</v>
      </c>
      <c r="D3836" t="s">
        <v>21440</v>
      </c>
    </row>
    <row r="3837" spans="1:4" x14ac:dyDescent="0.25">
      <c r="A3837" t="s">
        <v>3840</v>
      </c>
      <c r="C3837" t="s">
        <v>21441</v>
      </c>
      <c r="D3837" t="s">
        <v>21441</v>
      </c>
    </row>
    <row r="3838" spans="1:4" x14ac:dyDescent="0.25">
      <c r="A3838" t="s">
        <v>3841</v>
      </c>
      <c r="C3838" t="s">
        <v>21442</v>
      </c>
      <c r="D3838" t="s">
        <v>21442</v>
      </c>
    </row>
    <row r="3839" spans="1:4" x14ac:dyDescent="0.25">
      <c r="A3839" t="s">
        <v>3842</v>
      </c>
      <c r="C3839" t="s">
        <v>21443</v>
      </c>
      <c r="D3839" t="s">
        <v>21443</v>
      </c>
    </row>
    <row r="3840" spans="1:4" x14ac:dyDescent="0.25">
      <c r="A3840" t="s">
        <v>3843</v>
      </c>
      <c r="C3840" t="s">
        <v>21444</v>
      </c>
      <c r="D3840" t="s">
        <v>21444</v>
      </c>
    </row>
    <row r="3841" spans="1:4" x14ac:dyDescent="0.25">
      <c r="A3841" t="s">
        <v>3844</v>
      </c>
      <c r="C3841" t="s">
        <v>21445</v>
      </c>
      <c r="D3841" t="s">
        <v>21445</v>
      </c>
    </row>
    <row r="3842" spans="1:4" x14ac:dyDescent="0.25">
      <c r="A3842" t="s">
        <v>3845</v>
      </c>
      <c r="C3842" t="s">
        <v>21446</v>
      </c>
      <c r="D3842" t="s">
        <v>21446</v>
      </c>
    </row>
    <row r="3843" spans="1:4" x14ac:dyDescent="0.25">
      <c r="A3843" t="s">
        <v>3846</v>
      </c>
      <c r="C3843" t="s">
        <v>21447</v>
      </c>
      <c r="D3843" t="s">
        <v>21447</v>
      </c>
    </row>
    <row r="3844" spans="1:4" x14ac:dyDescent="0.25">
      <c r="A3844" t="s">
        <v>3847</v>
      </c>
      <c r="C3844" t="s">
        <v>21448</v>
      </c>
      <c r="D3844" t="s">
        <v>21448</v>
      </c>
    </row>
    <row r="3845" spans="1:4" x14ac:dyDescent="0.25">
      <c r="A3845" t="s">
        <v>3848</v>
      </c>
      <c r="C3845" t="s">
        <v>21449</v>
      </c>
      <c r="D3845" t="s">
        <v>21449</v>
      </c>
    </row>
    <row r="3846" spans="1:4" x14ac:dyDescent="0.25">
      <c r="A3846" t="s">
        <v>3849</v>
      </c>
      <c r="C3846" t="s">
        <v>21450</v>
      </c>
      <c r="D3846" t="s">
        <v>21450</v>
      </c>
    </row>
    <row r="3847" spans="1:4" x14ac:dyDescent="0.25">
      <c r="A3847" t="s">
        <v>3850</v>
      </c>
      <c r="C3847" t="s">
        <v>21451</v>
      </c>
      <c r="D3847" t="s">
        <v>21451</v>
      </c>
    </row>
    <row r="3848" spans="1:4" x14ac:dyDescent="0.25">
      <c r="A3848" t="s">
        <v>3851</v>
      </c>
      <c r="C3848" t="s">
        <v>21452</v>
      </c>
      <c r="D3848" t="s">
        <v>21452</v>
      </c>
    </row>
    <row r="3849" spans="1:4" x14ac:dyDescent="0.25">
      <c r="A3849" t="s">
        <v>3852</v>
      </c>
      <c r="C3849" t="s">
        <v>21453</v>
      </c>
      <c r="D3849" t="s">
        <v>21453</v>
      </c>
    </row>
    <row r="3850" spans="1:4" x14ac:dyDescent="0.25">
      <c r="A3850" t="s">
        <v>3853</v>
      </c>
      <c r="C3850" t="s">
        <v>21454</v>
      </c>
      <c r="D3850" t="s">
        <v>21454</v>
      </c>
    </row>
    <row r="3851" spans="1:4" x14ac:dyDescent="0.25">
      <c r="A3851" t="s">
        <v>3854</v>
      </c>
      <c r="C3851" t="s">
        <v>21455</v>
      </c>
      <c r="D3851" t="s">
        <v>21455</v>
      </c>
    </row>
    <row r="3852" spans="1:4" x14ac:dyDescent="0.25">
      <c r="A3852" t="s">
        <v>3855</v>
      </c>
      <c r="C3852" t="s">
        <v>21456</v>
      </c>
      <c r="D3852" t="s">
        <v>21456</v>
      </c>
    </row>
    <row r="3853" spans="1:4" x14ac:dyDescent="0.25">
      <c r="A3853" t="s">
        <v>3856</v>
      </c>
      <c r="C3853" t="s">
        <v>21457</v>
      </c>
      <c r="D3853" t="s">
        <v>21457</v>
      </c>
    </row>
    <row r="3854" spans="1:4" x14ac:dyDescent="0.25">
      <c r="A3854" t="s">
        <v>3857</v>
      </c>
      <c r="C3854" t="s">
        <v>21458</v>
      </c>
      <c r="D3854" t="s">
        <v>21458</v>
      </c>
    </row>
    <row r="3855" spans="1:4" x14ac:dyDescent="0.25">
      <c r="A3855" t="s">
        <v>3858</v>
      </c>
      <c r="C3855" t="s">
        <v>21459</v>
      </c>
      <c r="D3855" t="s">
        <v>21459</v>
      </c>
    </row>
    <row r="3856" spans="1:4" x14ac:dyDescent="0.25">
      <c r="A3856" t="s">
        <v>3859</v>
      </c>
      <c r="C3856" t="s">
        <v>21460</v>
      </c>
      <c r="D3856" t="s">
        <v>21460</v>
      </c>
    </row>
    <row r="3857" spans="1:4" x14ac:dyDescent="0.25">
      <c r="A3857" t="s">
        <v>3860</v>
      </c>
      <c r="C3857" t="s">
        <v>21461</v>
      </c>
      <c r="D3857" t="s">
        <v>21461</v>
      </c>
    </row>
    <row r="3858" spans="1:4" x14ac:dyDescent="0.25">
      <c r="A3858" t="s">
        <v>3861</v>
      </c>
      <c r="C3858" t="s">
        <v>21462</v>
      </c>
      <c r="D3858" t="s">
        <v>21462</v>
      </c>
    </row>
    <row r="3859" spans="1:4" x14ac:dyDescent="0.25">
      <c r="A3859" t="s">
        <v>3862</v>
      </c>
      <c r="C3859" t="s">
        <v>21463</v>
      </c>
      <c r="D3859" t="s">
        <v>21463</v>
      </c>
    </row>
    <row r="3860" spans="1:4" x14ac:dyDescent="0.25">
      <c r="A3860" t="s">
        <v>3863</v>
      </c>
      <c r="C3860" t="s">
        <v>21464</v>
      </c>
      <c r="D3860" t="s">
        <v>21464</v>
      </c>
    </row>
    <row r="3861" spans="1:4" x14ac:dyDescent="0.25">
      <c r="A3861" t="s">
        <v>3864</v>
      </c>
      <c r="C3861" t="s">
        <v>21465</v>
      </c>
      <c r="D3861" t="s">
        <v>21465</v>
      </c>
    </row>
    <row r="3862" spans="1:4" x14ac:dyDescent="0.25">
      <c r="A3862" t="s">
        <v>3865</v>
      </c>
      <c r="C3862" t="s">
        <v>21466</v>
      </c>
      <c r="D3862" t="s">
        <v>21466</v>
      </c>
    </row>
    <row r="3863" spans="1:4" x14ac:dyDescent="0.25">
      <c r="A3863" t="s">
        <v>3866</v>
      </c>
      <c r="C3863" t="s">
        <v>21467</v>
      </c>
      <c r="D3863" t="s">
        <v>21467</v>
      </c>
    </row>
    <row r="3864" spans="1:4" x14ac:dyDescent="0.25">
      <c r="A3864" t="s">
        <v>3867</v>
      </c>
      <c r="C3864" t="s">
        <v>21468</v>
      </c>
      <c r="D3864" t="s">
        <v>21468</v>
      </c>
    </row>
    <row r="3865" spans="1:4" x14ac:dyDescent="0.25">
      <c r="A3865" t="s">
        <v>3868</v>
      </c>
      <c r="C3865" t="s">
        <v>21469</v>
      </c>
      <c r="D3865" t="s">
        <v>21469</v>
      </c>
    </row>
    <row r="3866" spans="1:4" x14ac:dyDescent="0.25">
      <c r="A3866" t="s">
        <v>3869</v>
      </c>
      <c r="C3866" t="s">
        <v>21470</v>
      </c>
      <c r="D3866" t="s">
        <v>21470</v>
      </c>
    </row>
    <row r="3867" spans="1:4" x14ac:dyDescent="0.25">
      <c r="A3867" t="s">
        <v>3870</v>
      </c>
      <c r="C3867" t="s">
        <v>21471</v>
      </c>
      <c r="D3867" t="s">
        <v>21471</v>
      </c>
    </row>
    <row r="3868" spans="1:4" x14ac:dyDescent="0.25">
      <c r="A3868" t="s">
        <v>3871</v>
      </c>
      <c r="C3868" t="s">
        <v>21472</v>
      </c>
      <c r="D3868" t="s">
        <v>21472</v>
      </c>
    </row>
    <row r="3869" spans="1:4" x14ac:dyDescent="0.25">
      <c r="A3869" t="s">
        <v>3872</v>
      </c>
      <c r="C3869" t="s">
        <v>21473</v>
      </c>
      <c r="D3869" t="s">
        <v>21473</v>
      </c>
    </row>
    <row r="3870" spans="1:4" x14ac:dyDescent="0.25">
      <c r="A3870" t="s">
        <v>3873</v>
      </c>
      <c r="C3870" t="s">
        <v>21474</v>
      </c>
      <c r="D3870" t="s">
        <v>21474</v>
      </c>
    </row>
    <row r="3871" spans="1:4" x14ac:dyDescent="0.25">
      <c r="A3871" t="s">
        <v>3874</v>
      </c>
      <c r="C3871" t="s">
        <v>21475</v>
      </c>
      <c r="D3871" t="s">
        <v>21475</v>
      </c>
    </row>
    <row r="3872" spans="1:4" x14ac:dyDescent="0.25">
      <c r="A3872" t="s">
        <v>3875</v>
      </c>
      <c r="C3872" t="s">
        <v>21476</v>
      </c>
      <c r="D3872" t="s">
        <v>21476</v>
      </c>
    </row>
    <row r="3873" spans="1:4" x14ac:dyDescent="0.25">
      <c r="A3873" t="s">
        <v>3876</v>
      </c>
      <c r="C3873" t="s">
        <v>21477</v>
      </c>
      <c r="D3873" t="s">
        <v>21477</v>
      </c>
    </row>
    <row r="3874" spans="1:4" x14ac:dyDescent="0.25">
      <c r="A3874" t="s">
        <v>3877</v>
      </c>
      <c r="C3874" t="s">
        <v>21478</v>
      </c>
      <c r="D3874" t="s">
        <v>21478</v>
      </c>
    </row>
    <row r="3875" spans="1:4" x14ac:dyDescent="0.25">
      <c r="A3875" t="s">
        <v>3878</v>
      </c>
      <c r="C3875" t="s">
        <v>21479</v>
      </c>
      <c r="D3875" t="s">
        <v>21479</v>
      </c>
    </row>
    <row r="3876" spans="1:4" x14ac:dyDescent="0.25">
      <c r="A3876" t="s">
        <v>3879</v>
      </c>
      <c r="C3876" t="s">
        <v>21480</v>
      </c>
      <c r="D3876" t="s">
        <v>21480</v>
      </c>
    </row>
    <row r="3877" spans="1:4" x14ac:dyDescent="0.25">
      <c r="A3877" t="s">
        <v>3880</v>
      </c>
      <c r="C3877" t="s">
        <v>21481</v>
      </c>
      <c r="D3877" t="s">
        <v>21481</v>
      </c>
    </row>
    <row r="3878" spans="1:4" x14ac:dyDescent="0.25">
      <c r="A3878" t="s">
        <v>3881</v>
      </c>
      <c r="C3878" t="s">
        <v>21482</v>
      </c>
      <c r="D3878" t="s">
        <v>21482</v>
      </c>
    </row>
    <row r="3879" spans="1:4" x14ac:dyDescent="0.25">
      <c r="A3879" t="s">
        <v>3882</v>
      </c>
      <c r="C3879" t="s">
        <v>21483</v>
      </c>
      <c r="D3879" t="s">
        <v>21483</v>
      </c>
    </row>
    <row r="3880" spans="1:4" x14ac:dyDescent="0.25">
      <c r="A3880" t="s">
        <v>3883</v>
      </c>
      <c r="C3880" t="s">
        <v>21484</v>
      </c>
      <c r="D3880" t="s">
        <v>21484</v>
      </c>
    </row>
    <row r="3881" spans="1:4" x14ac:dyDescent="0.25">
      <c r="A3881" t="s">
        <v>3884</v>
      </c>
      <c r="C3881" t="s">
        <v>21485</v>
      </c>
      <c r="D3881" t="s">
        <v>21485</v>
      </c>
    </row>
    <row r="3882" spans="1:4" x14ac:dyDescent="0.25">
      <c r="A3882" t="s">
        <v>3885</v>
      </c>
      <c r="C3882" t="s">
        <v>21486</v>
      </c>
      <c r="D3882" t="s">
        <v>21486</v>
      </c>
    </row>
    <row r="3883" spans="1:4" x14ac:dyDescent="0.25">
      <c r="A3883" t="s">
        <v>3886</v>
      </c>
      <c r="C3883" t="s">
        <v>21487</v>
      </c>
      <c r="D3883" t="s">
        <v>21487</v>
      </c>
    </row>
    <row r="3884" spans="1:4" x14ac:dyDescent="0.25">
      <c r="A3884" t="s">
        <v>3887</v>
      </c>
      <c r="C3884" t="s">
        <v>21488</v>
      </c>
      <c r="D3884" t="s">
        <v>21488</v>
      </c>
    </row>
    <row r="3885" spans="1:4" x14ac:dyDescent="0.25">
      <c r="A3885" t="s">
        <v>3888</v>
      </c>
      <c r="C3885" t="s">
        <v>21489</v>
      </c>
      <c r="D3885" t="s">
        <v>21489</v>
      </c>
    </row>
    <row r="3886" spans="1:4" x14ac:dyDescent="0.25">
      <c r="A3886" t="s">
        <v>3889</v>
      </c>
      <c r="C3886" t="s">
        <v>21490</v>
      </c>
      <c r="D3886" t="s">
        <v>21490</v>
      </c>
    </row>
    <row r="3887" spans="1:4" x14ac:dyDescent="0.25">
      <c r="A3887" t="s">
        <v>3890</v>
      </c>
      <c r="C3887" t="s">
        <v>21491</v>
      </c>
      <c r="D3887" t="s">
        <v>21491</v>
      </c>
    </row>
    <row r="3888" spans="1:4" x14ac:dyDescent="0.25">
      <c r="A3888" t="s">
        <v>3891</v>
      </c>
      <c r="C3888" t="s">
        <v>21492</v>
      </c>
      <c r="D3888" t="s">
        <v>21492</v>
      </c>
    </row>
    <row r="3889" spans="1:4" x14ac:dyDescent="0.25">
      <c r="A3889" t="s">
        <v>3892</v>
      </c>
      <c r="C3889" t="s">
        <v>21493</v>
      </c>
      <c r="D3889" t="s">
        <v>21493</v>
      </c>
    </row>
    <row r="3890" spans="1:4" x14ac:dyDescent="0.25">
      <c r="A3890" t="s">
        <v>3893</v>
      </c>
      <c r="C3890" t="s">
        <v>21494</v>
      </c>
      <c r="D3890" t="s">
        <v>21494</v>
      </c>
    </row>
    <row r="3891" spans="1:4" x14ac:dyDescent="0.25">
      <c r="A3891" t="s">
        <v>3894</v>
      </c>
      <c r="C3891" t="s">
        <v>21495</v>
      </c>
      <c r="D3891" t="s">
        <v>21495</v>
      </c>
    </row>
    <row r="3892" spans="1:4" x14ac:dyDescent="0.25">
      <c r="A3892" t="s">
        <v>3895</v>
      </c>
      <c r="C3892" t="s">
        <v>21496</v>
      </c>
      <c r="D3892" t="s">
        <v>21496</v>
      </c>
    </row>
    <row r="3893" spans="1:4" x14ac:dyDescent="0.25">
      <c r="A3893" t="s">
        <v>3896</v>
      </c>
      <c r="C3893" t="s">
        <v>21497</v>
      </c>
      <c r="D3893" t="s">
        <v>21497</v>
      </c>
    </row>
    <row r="3894" spans="1:4" x14ac:dyDescent="0.25">
      <c r="A3894" t="s">
        <v>3897</v>
      </c>
      <c r="C3894" t="s">
        <v>21498</v>
      </c>
      <c r="D3894" t="s">
        <v>21498</v>
      </c>
    </row>
    <row r="3895" spans="1:4" x14ac:dyDescent="0.25">
      <c r="A3895" t="s">
        <v>3898</v>
      </c>
      <c r="C3895" t="s">
        <v>21499</v>
      </c>
      <c r="D3895" t="s">
        <v>21499</v>
      </c>
    </row>
    <row r="3896" spans="1:4" x14ac:dyDescent="0.25">
      <c r="A3896" t="s">
        <v>3899</v>
      </c>
      <c r="C3896" t="s">
        <v>21500</v>
      </c>
      <c r="D3896" t="s">
        <v>21500</v>
      </c>
    </row>
    <row r="3897" spans="1:4" x14ac:dyDescent="0.25">
      <c r="A3897" t="s">
        <v>3900</v>
      </c>
      <c r="C3897" t="s">
        <v>21501</v>
      </c>
      <c r="D3897" t="s">
        <v>21501</v>
      </c>
    </row>
    <row r="3898" spans="1:4" x14ac:dyDescent="0.25">
      <c r="A3898" t="s">
        <v>3901</v>
      </c>
      <c r="C3898" t="s">
        <v>21502</v>
      </c>
      <c r="D3898" t="s">
        <v>21502</v>
      </c>
    </row>
    <row r="3899" spans="1:4" x14ac:dyDescent="0.25">
      <c r="A3899" t="s">
        <v>3902</v>
      </c>
      <c r="C3899" t="s">
        <v>21503</v>
      </c>
      <c r="D3899" t="s">
        <v>21503</v>
      </c>
    </row>
    <row r="3900" spans="1:4" x14ac:dyDescent="0.25">
      <c r="A3900" t="s">
        <v>3903</v>
      </c>
      <c r="C3900" t="s">
        <v>21504</v>
      </c>
      <c r="D3900" t="s">
        <v>21504</v>
      </c>
    </row>
    <row r="3901" spans="1:4" x14ac:dyDescent="0.25">
      <c r="A3901" t="s">
        <v>3904</v>
      </c>
      <c r="C3901" t="s">
        <v>21505</v>
      </c>
      <c r="D3901" t="s">
        <v>21505</v>
      </c>
    </row>
    <row r="3902" spans="1:4" x14ac:dyDescent="0.25">
      <c r="A3902" t="s">
        <v>3905</v>
      </c>
      <c r="C3902" t="s">
        <v>21506</v>
      </c>
      <c r="D3902" t="s">
        <v>21506</v>
      </c>
    </row>
    <row r="3903" spans="1:4" x14ac:dyDescent="0.25">
      <c r="A3903" t="s">
        <v>3906</v>
      </c>
      <c r="C3903" t="s">
        <v>21507</v>
      </c>
      <c r="D3903" t="s">
        <v>21507</v>
      </c>
    </row>
    <row r="3904" spans="1:4" x14ac:dyDescent="0.25">
      <c r="A3904" t="s">
        <v>3907</v>
      </c>
      <c r="C3904" t="s">
        <v>21508</v>
      </c>
      <c r="D3904" t="s">
        <v>21508</v>
      </c>
    </row>
    <row r="3905" spans="1:4" x14ac:dyDescent="0.25">
      <c r="A3905" t="s">
        <v>3908</v>
      </c>
      <c r="C3905" t="s">
        <v>21509</v>
      </c>
      <c r="D3905" t="s">
        <v>21509</v>
      </c>
    </row>
    <row r="3906" spans="1:4" x14ac:dyDescent="0.25">
      <c r="A3906" t="s">
        <v>3909</v>
      </c>
      <c r="C3906" t="s">
        <v>21510</v>
      </c>
      <c r="D3906" t="s">
        <v>21510</v>
      </c>
    </row>
    <row r="3907" spans="1:4" x14ac:dyDescent="0.25">
      <c r="A3907" t="s">
        <v>3910</v>
      </c>
      <c r="C3907" t="s">
        <v>21511</v>
      </c>
      <c r="D3907" t="s">
        <v>21511</v>
      </c>
    </row>
    <row r="3908" spans="1:4" x14ac:dyDescent="0.25">
      <c r="A3908" t="s">
        <v>3911</v>
      </c>
      <c r="C3908" t="s">
        <v>21512</v>
      </c>
      <c r="D3908" t="s">
        <v>21512</v>
      </c>
    </row>
    <row r="3909" spans="1:4" x14ac:dyDescent="0.25">
      <c r="A3909" t="s">
        <v>3912</v>
      </c>
      <c r="C3909" t="s">
        <v>21513</v>
      </c>
      <c r="D3909" t="s">
        <v>21513</v>
      </c>
    </row>
    <row r="3910" spans="1:4" x14ac:dyDescent="0.25">
      <c r="A3910" t="s">
        <v>3913</v>
      </c>
      <c r="C3910" t="s">
        <v>21514</v>
      </c>
      <c r="D3910" t="s">
        <v>21514</v>
      </c>
    </row>
    <row r="3911" spans="1:4" x14ac:dyDescent="0.25">
      <c r="A3911" t="s">
        <v>3914</v>
      </c>
      <c r="C3911" t="s">
        <v>21515</v>
      </c>
      <c r="D3911" t="s">
        <v>21515</v>
      </c>
    </row>
    <row r="3912" spans="1:4" x14ac:dyDescent="0.25">
      <c r="A3912" t="s">
        <v>3915</v>
      </c>
      <c r="C3912" t="s">
        <v>21516</v>
      </c>
      <c r="D3912" t="s">
        <v>21516</v>
      </c>
    </row>
    <row r="3913" spans="1:4" x14ac:dyDescent="0.25">
      <c r="A3913" t="s">
        <v>3916</v>
      </c>
      <c r="C3913" t="s">
        <v>21517</v>
      </c>
      <c r="D3913" t="s">
        <v>21517</v>
      </c>
    </row>
    <row r="3914" spans="1:4" x14ac:dyDescent="0.25">
      <c r="A3914" t="s">
        <v>3917</v>
      </c>
      <c r="C3914" t="s">
        <v>21518</v>
      </c>
      <c r="D3914" t="s">
        <v>21518</v>
      </c>
    </row>
    <row r="3915" spans="1:4" x14ac:dyDescent="0.25">
      <c r="A3915" t="s">
        <v>3918</v>
      </c>
      <c r="C3915" t="s">
        <v>21519</v>
      </c>
      <c r="D3915" t="s">
        <v>21519</v>
      </c>
    </row>
    <row r="3916" spans="1:4" x14ac:dyDescent="0.25">
      <c r="A3916" t="s">
        <v>3919</v>
      </c>
      <c r="C3916" t="s">
        <v>21520</v>
      </c>
      <c r="D3916" t="s">
        <v>21520</v>
      </c>
    </row>
    <row r="3917" spans="1:4" x14ac:dyDescent="0.25">
      <c r="A3917" t="s">
        <v>3920</v>
      </c>
      <c r="C3917" t="s">
        <v>21521</v>
      </c>
      <c r="D3917" t="s">
        <v>21521</v>
      </c>
    </row>
    <row r="3918" spans="1:4" x14ac:dyDescent="0.25">
      <c r="A3918" t="s">
        <v>3921</v>
      </c>
      <c r="C3918" t="s">
        <v>21522</v>
      </c>
      <c r="D3918" t="s">
        <v>21522</v>
      </c>
    </row>
    <row r="3919" spans="1:4" x14ac:dyDescent="0.25">
      <c r="A3919" t="s">
        <v>3922</v>
      </c>
      <c r="C3919" t="s">
        <v>21523</v>
      </c>
      <c r="D3919" t="s">
        <v>21523</v>
      </c>
    </row>
    <row r="3920" spans="1:4" x14ac:dyDescent="0.25">
      <c r="A3920" t="s">
        <v>3923</v>
      </c>
      <c r="C3920" t="s">
        <v>21524</v>
      </c>
      <c r="D3920" t="s">
        <v>21524</v>
      </c>
    </row>
    <row r="3921" spans="1:4" x14ac:dyDescent="0.25">
      <c r="A3921" t="s">
        <v>3924</v>
      </c>
      <c r="C3921" t="s">
        <v>21525</v>
      </c>
      <c r="D3921" t="s">
        <v>21525</v>
      </c>
    </row>
    <row r="3922" spans="1:4" x14ac:dyDescent="0.25">
      <c r="A3922" t="s">
        <v>3925</v>
      </c>
      <c r="C3922" t="s">
        <v>21526</v>
      </c>
      <c r="D3922" t="s">
        <v>21526</v>
      </c>
    </row>
    <row r="3923" spans="1:4" x14ac:dyDescent="0.25">
      <c r="A3923" t="s">
        <v>3926</v>
      </c>
      <c r="C3923" t="s">
        <v>21527</v>
      </c>
      <c r="D3923" t="s">
        <v>21527</v>
      </c>
    </row>
    <row r="3924" spans="1:4" x14ac:dyDescent="0.25">
      <c r="A3924" t="s">
        <v>3927</v>
      </c>
      <c r="C3924" t="s">
        <v>21528</v>
      </c>
      <c r="D3924" t="s">
        <v>21528</v>
      </c>
    </row>
    <row r="3925" spans="1:4" x14ac:dyDescent="0.25">
      <c r="A3925" t="s">
        <v>3928</v>
      </c>
      <c r="C3925" t="s">
        <v>21529</v>
      </c>
      <c r="D3925" t="s">
        <v>21529</v>
      </c>
    </row>
    <row r="3926" spans="1:4" x14ac:dyDescent="0.25">
      <c r="A3926" t="s">
        <v>3929</v>
      </c>
      <c r="C3926" t="s">
        <v>21530</v>
      </c>
      <c r="D3926" t="s">
        <v>21530</v>
      </c>
    </row>
    <row r="3927" spans="1:4" x14ac:dyDescent="0.25">
      <c r="A3927" t="s">
        <v>3930</v>
      </c>
      <c r="C3927" t="s">
        <v>21531</v>
      </c>
      <c r="D3927" t="s">
        <v>21531</v>
      </c>
    </row>
    <row r="3928" spans="1:4" x14ac:dyDescent="0.25">
      <c r="A3928" t="s">
        <v>3931</v>
      </c>
      <c r="C3928" t="s">
        <v>21532</v>
      </c>
      <c r="D3928" t="s">
        <v>21532</v>
      </c>
    </row>
    <row r="3929" spans="1:4" x14ac:dyDescent="0.25">
      <c r="A3929" t="s">
        <v>3932</v>
      </c>
      <c r="C3929" t="s">
        <v>21533</v>
      </c>
      <c r="D3929" t="s">
        <v>21533</v>
      </c>
    </row>
    <row r="3930" spans="1:4" x14ac:dyDescent="0.25">
      <c r="A3930" t="s">
        <v>3933</v>
      </c>
      <c r="C3930" t="s">
        <v>21534</v>
      </c>
      <c r="D3930" t="s">
        <v>21534</v>
      </c>
    </row>
    <row r="3931" spans="1:4" x14ac:dyDescent="0.25">
      <c r="A3931" t="s">
        <v>3934</v>
      </c>
      <c r="C3931" t="s">
        <v>21535</v>
      </c>
      <c r="D3931" t="s">
        <v>21535</v>
      </c>
    </row>
    <row r="3932" spans="1:4" x14ac:dyDescent="0.25">
      <c r="A3932" t="s">
        <v>3935</v>
      </c>
      <c r="C3932" t="s">
        <v>21536</v>
      </c>
      <c r="D3932" t="s">
        <v>21536</v>
      </c>
    </row>
    <row r="3933" spans="1:4" x14ac:dyDescent="0.25">
      <c r="A3933" t="s">
        <v>3936</v>
      </c>
      <c r="C3933" t="s">
        <v>21537</v>
      </c>
      <c r="D3933" t="s">
        <v>21537</v>
      </c>
    </row>
    <row r="3934" spans="1:4" x14ac:dyDescent="0.25">
      <c r="A3934" t="s">
        <v>3937</v>
      </c>
      <c r="C3934" t="s">
        <v>21538</v>
      </c>
      <c r="D3934" t="s">
        <v>21538</v>
      </c>
    </row>
    <row r="3935" spans="1:4" x14ac:dyDescent="0.25">
      <c r="A3935" t="s">
        <v>3938</v>
      </c>
      <c r="C3935" t="s">
        <v>21539</v>
      </c>
      <c r="D3935" t="s">
        <v>21539</v>
      </c>
    </row>
    <row r="3936" spans="1:4" x14ac:dyDescent="0.25">
      <c r="A3936" t="s">
        <v>3939</v>
      </c>
      <c r="C3936" t="s">
        <v>21540</v>
      </c>
      <c r="D3936" t="s">
        <v>21540</v>
      </c>
    </row>
    <row r="3937" spans="1:4" x14ac:dyDescent="0.25">
      <c r="A3937" t="s">
        <v>3940</v>
      </c>
      <c r="C3937" t="s">
        <v>21541</v>
      </c>
      <c r="D3937" t="s">
        <v>21541</v>
      </c>
    </row>
    <row r="3938" spans="1:4" x14ac:dyDescent="0.25">
      <c r="A3938" t="s">
        <v>3941</v>
      </c>
      <c r="C3938" t="s">
        <v>21542</v>
      </c>
      <c r="D3938" t="s">
        <v>21542</v>
      </c>
    </row>
    <row r="3939" spans="1:4" x14ac:dyDescent="0.25">
      <c r="A3939" t="s">
        <v>3942</v>
      </c>
      <c r="C3939" t="s">
        <v>21543</v>
      </c>
      <c r="D3939" t="s">
        <v>21543</v>
      </c>
    </row>
    <row r="3940" spans="1:4" x14ac:dyDescent="0.25">
      <c r="A3940" t="s">
        <v>3943</v>
      </c>
      <c r="C3940" t="s">
        <v>21544</v>
      </c>
      <c r="D3940" t="s">
        <v>21544</v>
      </c>
    </row>
    <row r="3941" spans="1:4" x14ac:dyDescent="0.25">
      <c r="A3941" t="s">
        <v>3944</v>
      </c>
      <c r="C3941" t="s">
        <v>21545</v>
      </c>
      <c r="D3941" t="s">
        <v>21545</v>
      </c>
    </row>
    <row r="3942" spans="1:4" x14ac:dyDescent="0.25">
      <c r="A3942" t="s">
        <v>3945</v>
      </c>
      <c r="C3942" t="s">
        <v>21546</v>
      </c>
      <c r="D3942" t="s">
        <v>21546</v>
      </c>
    </row>
    <row r="3943" spans="1:4" x14ac:dyDescent="0.25">
      <c r="A3943" t="s">
        <v>3946</v>
      </c>
      <c r="C3943" t="s">
        <v>21547</v>
      </c>
      <c r="D3943" t="s">
        <v>21547</v>
      </c>
    </row>
    <row r="3944" spans="1:4" x14ac:dyDescent="0.25">
      <c r="A3944" t="s">
        <v>3947</v>
      </c>
      <c r="C3944" t="s">
        <v>21548</v>
      </c>
      <c r="D3944" t="s">
        <v>21548</v>
      </c>
    </row>
    <row r="3945" spans="1:4" x14ac:dyDescent="0.25">
      <c r="A3945" t="s">
        <v>3948</v>
      </c>
      <c r="C3945" t="s">
        <v>21549</v>
      </c>
      <c r="D3945" t="s">
        <v>21549</v>
      </c>
    </row>
    <row r="3946" spans="1:4" x14ac:dyDescent="0.25">
      <c r="A3946" t="s">
        <v>3949</v>
      </c>
      <c r="C3946" t="s">
        <v>21550</v>
      </c>
      <c r="D3946" t="s">
        <v>21550</v>
      </c>
    </row>
    <row r="3947" spans="1:4" x14ac:dyDescent="0.25">
      <c r="A3947" t="s">
        <v>3950</v>
      </c>
      <c r="C3947" t="s">
        <v>21551</v>
      </c>
      <c r="D3947" t="s">
        <v>21551</v>
      </c>
    </row>
    <row r="3948" spans="1:4" x14ac:dyDescent="0.25">
      <c r="A3948" t="s">
        <v>3951</v>
      </c>
      <c r="C3948" t="s">
        <v>21552</v>
      </c>
      <c r="D3948" t="s">
        <v>21552</v>
      </c>
    </row>
    <row r="3949" spans="1:4" x14ac:dyDescent="0.25">
      <c r="A3949" t="s">
        <v>3952</v>
      </c>
      <c r="C3949" t="s">
        <v>21553</v>
      </c>
      <c r="D3949" t="s">
        <v>21553</v>
      </c>
    </row>
    <row r="3950" spans="1:4" x14ac:dyDescent="0.25">
      <c r="A3950" t="s">
        <v>3953</v>
      </c>
      <c r="C3950" t="s">
        <v>21554</v>
      </c>
      <c r="D3950" t="s">
        <v>21554</v>
      </c>
    </row>
    <row r="3951" spans="1:4" x14ac:dyDescent="0.25">
      <c r="A3951" t="s">
        <v>3954</v>
      </c>
      <c r="C3951" t="s">
        <v>21555</v>
      </c>
      <c r="D3951" t="s">
        <v>21555</v>
      </c>
    </row>
    <row r="3952" spans="1:4" x14ac:dyDescent="0.25">
      <c r="A3952" t="s">
        <v>3955</v>
      </c>
      <c r="C3952" t="s">
        <v>21556</v>
      </c>
      <c r="D3952" t="s">
        <v>21556</v>
      </c>
    </row>
    <row r="3953" spans="1:4" x14ac:dyDescent="0.25">
      <c r="A3953" t="s">
        <v>3956</v>
      </c>
      <c r="C3953" t="s">
        <v>21557</v>
      </c>
      <c r="D3953" t="s">
        <v>21557</v>
      </c>
    </row>
    <row r="3954" spans="1:4" x14ac:dyDescent="0.25">
      <c r="A3954" t="s">
        <v>3957</v>
      </c>
      <c r="C3954" t="s">
        <v>21558</v>
      </c>
      <c r="D3954" t="s">
        <v>21558</v>
      </c>
    </row>
    <row r="3955" spans="1:4" x14ac:dyDescent="0.25">
      <c r="A3955" t="s">
        <v>3958</v>
      </c>
      <c r="C3955" t="s">
        <v>21559</v>
      </c>
      <c r="D3955" t="s">
        <v>21559</v>
      </c>
    </row>
    <row r="3956" spans="1:4" x14ac:dyDescent="0.25">
      <c r="A3956" t="s">
        <v>3959</v>
      </c>
      <c r="C3956" t="s">
        <v>21560</v>
      </c>
      <c r="D3956" t="s">
        <v>21560</v>
      </c>
    </row>
    <row r="3957" spans="1:4" x14ac:dyDescent="0.25">
      <c r="A3957" t="s">
        <v>3960</v>
      </c>
      <c r="C3957" t="s">
        <v>21561</v>
      </c>
      <c r="D3957" t="s">
        <v>21561</v>
      </c>
    </row>
    <row r="3958" spans="1:4" x14ac:dyDescent="0.25">
      <c r="A3958" t="s">
        <v>3961</v>
      </c>
      <c r="C3958" t="s">
        <v>21562</v>
      </c>
      <c r="D3958" t="s">
        <v>21562</v>
      </c>
    </row>
    <row r="3959" spans="1:4" x14ac:dyDescent="0.25">
      <c r="A3959" t="s">
        <v>3962</v>
      </c>
      <c r="C3959" t="s">
        <v>21563</v>
      </c>
      <c r="D3959" t="s">
        <v>21563</v>
      </c>
    </row>
    <row r="3960" spans="1:4" x14ac:dyDescent="0.25">
      <c r="A3960" t="s">
        <v>3963</v>
      </c>
      <c r="C3960" t="s">
        <v>21564</v>
      </c>
      <c r="D3960" t="s">
        <v>21564</v>
      </c>
    </row>
    <row r="3961" spans="1:4" x14ac:dyDescent="0.25">
      <c r="A3961" t="s">
        <v>3964</v>
      </c>
      <c r="C3961" t="s">
        <v>21565</v>
      </c>
      <c r="D3961" t="s">
        <v>21565</v>
      </c>
    </row>
    <row r="3962" spans="1:4" x14ac:dyDescent="0.25">
      <c r="A3962" t="s">
        <v>3965</v>
      </c>
      <c r="C3962" t="s">
        <v>21566</v>
      </c>
      <c r="D3962" t="s">
        <v>21566</v>
      </c>
    </row>
    <row r="3963" spans="1:4" x14ac:dyDescent="0.25">
      <c r="A3963" t="s">
        <v>3966</v>
      </c>
      <c r="C3963" t="s">
        <v>21567</v>
      </c>
      <c r="D3963" t="s">
        <v>21567</v>
      </c>
    </row>
    <row r="3964" spans="1:4" x14ac:dyDescent="0.25">
      <c r="A3964" t="s">
        <v>3967</v>
      </c>
      <c r="C3964" t="s">
        <v>21568</v>
      </c>
      <c r="D3964" t="s">
        <v>21568</v>
      </c>
    </row>
    <row r="3965" spans="1:4" x14ac:dyDescent="0.25">
      <c r="A3965" t="s">
        <v>3968</v>
      </c>
      <c r="C3965" t="s">
        <v>21569</v>
      </c>
      <c r="D3965" t="s">
        <v>21569</v>
      </c>
    </row>
    <row r="3966" spans="1:4" x14ac:dyDescent="0.25">
      <c r="A3966" t="s">
        <v>3969</v>
      </c>
      <c r="C3966" t="s">
        <v>21570</v>
      </c>
      <c r="D3966" t="s">
        <v>21570</v>
      </c>
    </row>
    <row r="3967" spans="1:4" x14ac:dyDescent="0.25">
      <c r="A3967" t="s">
        <v>3970</v>
      </c>
      <c r="C3967" t="s">
        <v>21571</v>
      </c>
      <c r="D3967" t="s">
        <v>21571</v>
      </c>
    </row>
    <row r="3968" spans="1:4" x14ac:dyDescent="0.25">
      <c r="A3968" t="s">
        <v>3971</v>
      </c>
      <c r="C3968" t="s">
        <v>21572</v>
      </c>
      <c r="D3968" t="s">
        <v>21572</v>
      </c>
    </row>
    <row r="3969" spans="1:4" x14ac:dyDescent="0.25">
      <c r="A3969" t="s">
        <v>3972</v>
      </c>
      <c r="C3969" t="s">
        <v>21573</v>
      </c>
      <c r="D3969" t="s">
        <v>21573</v>
      </c>
    </row>
    <row r="3970" spans="1:4" x14ac:dyDescent="0.25">
      <c r="A3970" t="s">
        <v>3973</v>
      </c>
      <c r="C3970" t="s">
        <v>21574</v>
      </c>
      <c r="D3970" t="s">
        <v>21574</v>
      </c>
    </row>
    <row r="3971" spans="1:4" x14ac:dyDescent="0.25">
      <c r="A3971" t="s">
        <v>3974</v>
      </c>
      <c r="C3971" t="s">
        <v>21575</v>
      </c>
      <c r="D3971" t="s">
        <v>21575</v>
      </c>
    </row>
    <row r="3972" spans="1:4" x14ac:dyDescent="0.25">
      <c r="A3972" t="s">
        <v>3975</v>
      </c>
      <c r="C3972" t="s">
        <v>21576</v>
      </c>
      <c r="D3972" t="s">
        <v>21576</v>
      </c>
    </row>
    <row r="3973" spans="1:4" x14ac:dyDescent="0.25">
      <c r="A3973" t="s">
        <v>3976</v>
      </c>
      <c r="C3973" t="s">
        <v>21577</v>
      </c>
      <c r="D3973" t="s">
        <v>21577</v>
      </c>
    </row>
    <row r="3974" spans="1:4" x14ac:dyDescent="0.25">
      <c r="A3974" t="s">
        <v>3977</v>
      </c>
      <c r="C3974" t="s">
        <v>21578</v>
      </c>
      <c r="D3974" t="s">
        <v>21578</v>
      </c>
    </row>
    <row r="3975" spans="1:4" x14ac:dyDescent="0.25">
      <c r="A3975" t="s">
        <v>3978</v>
      </c>
      <c r="C3975" t="s">
        <v>21579</v>
      </c>
      <c r="D3975" t="s">
        <v>21579</v>
      </c>
    </row>
    <row r="3976" spans="1:4" x14ac:dyDescent="0.25">
      <c r="A3976" t="s">
        <v>3979</v>
      </c>
      <c r="C3976" t="s">
        <v>21580</v>
      </c>
      <c r="D3976" t="s">
        <v>21580</v>
      </c>
    </row>
    <row r="3977" spans="1:4" x14ac:dyDescent="0.25">
      <c r="A3977" t="s">
        <v>3980</v>
      </c>
      <c r="C3977" t="s">
        <v>21581</v>
      </c>
      <c r="D3977" t="s">
        <v>21581</v>
      </c>
    </row>
    <row r="3978" spans="1:4" x14ac:dyDescent="0.25">
      <c r="A3978" t="s">
        <v>3981</v>
      </c>
      <c r="C3978" t="s">
        <v>21582</v>
      </c>
      <c r="D3978" t="s">
        <v>21582</v>
      </c>
    </row>
    <row r="3979" spans="1:4" x14ac:dyDescent="0.25">
      <c r="A3979" t="s">
        <v>3982</v>
      </c>
      <c r="C3979" t="s">
        <v>21583</v>
      </c>
      <c r="D3979" t="s">
        <v>21583</v>
      </c>
    </row>
    <row r="3980" spans="1:4" x14ac:dyDescent="0.25">
      <c r="A3980" t="s">
        <v>3983</v>
      </c>
      <c r="C3980" t="s">
        <v>21584</v>
      </c>
      <c r="D3980" t="s">
        <v>21584</v>
      </c>
    </row>
    <row r="3981" spans="1:4" x14ac:dyDescent="0.25">
      <c r="A3981" t="s">
        <v>3984</v>
      </c>
      <c r="C3981" t="s">
        <v>21585</v>
      </c>
      <c r="D3981" t="s">
        <v>21585</v>
      </c>
    </row>
    <row r="3982" spans="1:4" x14ac:dyDescent="0.25">
      <c r="A3982" t="s">
        <v>3985</v>
      </c>
      <c r="C3982" t="s">
        <v>21586</v>
      </c>
      <c r="D3982" t="s">
        <v>21586</v>
      </c>
    </row>
    <row r="3983" spans="1:4" x14ac:dyDescent="0.25">
      <c r="A3983" t="s">
        <v>3986</v>
      </c>
      <c r="C3983" t="s">
        <v>21587</v>
      </c>
      <c r="D3983" t="s">
        <v>21587</v>
      </c>
    </row>
    <row r="3984" spans="1:4" x14ac:dyDescent="0.25">
      <c r="A3984" t="s">
        <v>3987</v>
      </c>
      <c r="C3984" t="s">
        <v>21588</v>
      </c>
      <c r="D3984" t="s">
        <v>21588</v>
      </c>
    </row>
    <row r="3985" spans="1:4" x14ac:dyDescent="0.25">
      <c r="A3985" t="s">
        <v>3988</v>
      </c>
      <c r="C3985" t="s">
        <v>21589</v>
      </c>
      <c r="D3985" t="s">
        <v>21589</v>
      </c>
    </row>
    <row r="3986" spans="1:4" x14ac:dyDescent="0.25">
      <c r="A3986" t="s">
        <v>3989</v>
      </c>
      <c r="C3986" t="s">
        <v>21590</v>
      </c>
      <c r="D3986" t="s">
        <v>21590</v>
      </c>
    </row>
    <row r="3987" spans="1:4" x14ac:dyDescent="0.25">
      <c r="A3987" t="s">
        <v>3990</v>
      </c>
      <c r="C3987" t="s">
        <v>21591</v>
      </c>
      <c r="D3987" t="s">
        <v>21591</v>
      </c>
    </row>
    <row r="3988" spans="1:4" x14ac:dyDescent="0.25">
      <c r="A3988" t="s">
        <v>3991</v>
      </c>
      <c r="C3988" t="s">
        <v>21592</v>
      </c>
      <c r="D3988" t="s">
        <v>21592</v>
      </c>
    </row>
    <row r="3989" spans="1:4" x14ac:dyDescent="0.25">
      <c r="A3989" t="s">
        <v>3992</v>
      </c>
      <c r="C3989" t="s">
        <v>21593</v>
      </c>
      <c r="D3989" t="s">
        <v>21593</v>
      </c>
    </row>
    <row r="3990" spans="1:4" x14ac:dyDescent="0.25">
      <c r="A3990" t="s">
        <v>3993</v>
      </c>
      <c r="C3990" t="s">
        <v>21594</v>
      </c>
      <c r="D3990" t="s">
        <v>21594</v>
      </c>
    </row>
    <row r="3991" spans="1:4" x14ac:dyDescent="0.25">
      <c r="A3991" t="s">
        <v>3994</v>
      </c>
      <c r="C3991" t="s">
        <v>21595</v>
      </c>
      <c r="D3991" t="s">
        <v>21595</v>
      </c>
    </row>
    <row r="3992" spans="1:4" x14ac:dyDescent="0.25">
      <c r="A3992" t="s">
        <v>3995</v>
      </c>
      <c r="C3992" t="s">
        <v>21596</v>
      </c>
      <c r="D3992" t="s">
        <v>21596</v>
      </c>
    </row>
    <row r="3993" spans="1:4" x14ac:dyDescent="0.25">
      <c r="A3993" t="s">
        <v>3996</v>
      </c>
      <c r="C3993" t="s">
        <v>21597</v>
      </c>
      <c r="D3993" t="s">
        <v>21597</v>
      </c>
    </row>
    <row r="3994" spans="1:4" x14ac:dyDescent="0.25">
      <c r="A3994" t="s">
        <v>3997</v>
      </c>
      <c r="C3994" t="s">
        <v>21598</v>
      </c>
      <c r="D3994" t="s">
        <v>21598</v>
      </c>
    </row>
    <row r="3995" spans="1:4" x14ac:dyDescent="0.25">
      <c r="A3995" t="s">
        <v>3998</v>
      </c>
      <c r="C3995" t="s">
        <v>21599</v>
      </c>
      <c r="D3995" t="s">
        <v>21599</v>
      </c>
    </row>
    <row r="3996" spans="1:4" x14ac:dyDescent="0.25">
      <c r="A3996" t="s">
        <v>3999</v>
      </c>
      <c r="C3996" t="s">
        <v>21600</v>
      </c>
      <c r="D3996" t="s">
        <v>21600</v>
      </c>
    </row>
    <row r="3997" spans="1:4" x14ac:dyDescent="0.25">
      <c r="A3997" t="s">
        <v>4000</v>
      </c>
      <c r="C3997" t="s">
        <v>21601</v>
      </c>
      <c r="D3997" t="s">
        <v>21601</v>
      </c>
    </row>
    <row r="3998" spans="1:4" x14ac:dyDescent="0.25">
      <c r="A3998" t="s">
        <v>4001</v>
      </c>
      <c r="C3998" t="s">
        <v>21602</v>
      </c>
      <c r="D3998" t="s">
        <v>21602</v>
      </c>
    </row>
    <row r="3999" spans="1:4" x14ac:dyDescent="0.25">
      <c r="A3999" t="s">
        <v>4002</v>
      </c>
      <c r="C3999" t="s">
        <v>21603</v>
      </c>
      <c r="D3999" t="s">
        <v>21603</v>
      </c>
    </row>
    <row r="4000" spans="1:4" x14ac:dyDescent="0.25">
      <c r="A4000" t="s">
        <v>4003</v>
      </c>
      <c r="C4000" t="s">
        <v>21604</v>
      </c>
      <c r="D4000" t="s">
        <v>21604</v>
      </c>
    </row>
    <row r="4001" spans="1:4" x14ac:dyDescent="0.25">
      <c r="A4001" t="s">
        <v>4004</v>
      </c>
      <c r="C4001" t="s">
        <v>21605</v>
      </c>
      <c r="D4001" t="s">
        <v>21605</v>
      </c>
    </row>
    <row r="4002" spans="1:4" x14ac:dyDescent="0.25">
      <c r="A4002" t="s">
        <v>4005</v>
      </c>
      <c r="C4002" t="s">
        <v>21606</v>
      </c>
      <c r="D4002" t="s">
        <v>21606</v>
      </c>
    </row>
    <row r="4003" spans="1:4" x14ac:dyDescent="0.25">
      <c r="A4003" t="s">
        <v>4006</v>
      </c>
      <c r="C4003" t="s">
        <v>21607</v>
      </c>
      <c r="D4003" t="s">
        <v>21607</v>
      </c>
    </row>
    <row r="4004" spans="1:4" x14ac:dyDescent="0.25">
      <c r="A4004" t="s">
        <v>4007</v>
      </c>
      <c r="C4004" t="s">
        <v>21608</v>
      </c>
      <c r="D4004" t="s">
        <v>21608</v>
      </c>
    </row>
    <row r="4005" spans="1:4" x14ac:dyDescent="0.25">
      <c r="A4005" t="s">
        <v>4008</v>
      </c>
      <c r="C4005" t="s">
        <v>21609</v>
      </c>
      <c r="D4005" t="s">
        <v>21609</v>
      </c>
    </row>
    <row r="4006" spans="1:4" x14ac:dyDescent="0.25">
      <c r="A4006" t="s">
        <v>4009</v>
      </c>
      <c r="C4006" t="s">
        <v>21610</v>
      </c>
      <c r="D4006" t="s">
        <v>21610</v>
      </c>
    </row>
    <row r="4007" spans="1:4" x14ac:dyDescent="0.25">
      <c r="A4007" t="s">
        <v>4010</v>
      </c>
      <c r="C4007" t="s">
        <v>21611</v>
      </c>
      <c r="D4007" t="s">
        <v>21611</v>
      </c>
    </row>
    <row r="4008" spans="1:4" x14ac:dyDescent="0.25">
      <c r="A4008" t="s">
        <v>4011</v>
      </c>
      <c r="C4008" t="s">
        <v>21612</v>
      </c>
      <c r="D4008" t="s">
        <v>21612</v>
      </c>
    </row>
    <row r="4009" spans="1:4" x14ac:dyDescent="0.25">
      <c r="A4009" t="s">
        <v>4012</v>
      </c>
      <c r="C4009" t="s">
        <v>21613</v>
      </c>
      <c r="D4009" t="s">
        <v>21613</v>
      </c>
    </row>
    <row r="4010" spans="1:4" x14ac:dyDescent="0.25">
      <c r="A4010" t="s">
        <v>4013</v>
      </c>
      <c r="C4010" t="s">
        <v>21614</v>
      </c>
      <c r="D4010" t="s">
        <v>21614</v>
      </c>
    </row>
    <row r="4011" spans="1:4" x14ac:dyDescent="0.25">
      <c r="A4011" t="s">
        <v>4014</v>
      </c>
      <c r="C4011" t="s">
        <v>21615</v>
      </c>
      <c r="D4011" t="s">
        <v>21615</v>
      </c>
    </row>
    <row r="4012" spans="1:4" x14ac:dyDescent="0.25">
      <c r="A4012" t="s">
        <v>4015</v>
      </c>
      <c r="C4012" t="s">
        <v>21616</v>
      </c>
      <c r="D4012" t="s">
        <v>21616</v>
      </c>
    </row>
    <row r="4013" spans="1:4" x14ac:dyDescent="0.25">
      <c r="A4013" t="s">
        <v>4016</v>
      </c>
      <c r="C4013" t="s">
        <v>21617</v>
      </c>
      <c r="D4013" t="s">
        <v>21617</v>
      </c>
    </row>
    <row r="4014" spans="1:4" x14ac:dyDescent="0.25">
      <c r="A4014" t="s">
        <v>4017</v>
      </c>
      <c r="C4014" t="s">
        <v>21618</v>
      </c>
      <c r="D4014" t="s">
        <v>21618</v>
      </c>
    </row>
    <row r="4015" spans="1:4" x14ac:dyDescent="0.25">
      <c r="A4015" t="s">
        <v>4018</v>
      </c>
      <c r="C4015" t="s">
        <v>21619</v>
      </c>
      <c r="D4015" t="s">
        <v>21619</v>
      </c>
    </row>
    <row r="4016" spans="1:4" x14ac:dyDescent="0.25">
      <c r="A4016" t="s">
        <v>4019</v>
      </c>
      <c r="C4016" t="s">
        <v>21620</v>
      </c>
      <c r="D4016" t="s">
        <v>21620</v>
      </c>
    </row>
    <row r="4017" spans="1:4" x14ac:dyDescent="0.25">
      <c r="A4017" t="s">
        <v>4020</v>
      </c>
      <c r="C4017" t="s">
        <v>21621</v>
      </c>
      <c r="D4017" t="s">
        <v>21621</v>
      </c>
    </row>
    <row r="4018" spans="1:4" x14ac:dyDescent="0.25">
      <c r="A4018" t="s">
        <v>4021</v>
      </c>
      <c r="C4018" t="s">
        <v>21622</v>
      </c>
      <c r="D4018" t="s">
        <v>21622</v>
      </c>
    </row>
    <row r="4019" spans="1:4" x14ac:dyDescent="0.25">
      <c r="A4019" t="s">
        <v>4022</v>
      </c>
      <c r="C4019" t="s">
        <v>21623</v>
      </c>
      <c r="D4019" t="s">
        <v>21623</v>
      </c>
    </row>
    <row r="4020" spans="1:4" x14ac:dyDescent="0.25">
      <c r="A4020" t="s">
        <v>4023</v>
      </c>
      <c r="C4020" t="s">
        <v>21624</v>
      </c>
      <c r="D4020" t="s">
        <v>21624</v>
      </c>
    </row>
    <row r="4021" spans="1:4" x14ac:dyDescent="0.25">
      <c r="A4021" t="s">
        <v>4024</v>
      </c>
      <c r="C4021" t="s">
        <v>21625</v>
      </c>
      <c r="D4021" t="s">
        <v>21625</v>
      </c>
    </row>
    <row r="4022" spans="1:4" x14ac:dyDescent="0.25">
      <c r="A4022" t="s">
        <v>4025</v>
      </c>
      <c r="C4022" t="s">
        <v>21626</v>
      </c>
      <c r="D4022" t="s">
        <v>21626</v>
      </c>
    </row>
    <row r="4023" spans="1:4" x14ac:dyDescent="0.25">
      <c r="A4023" t="s">
        <v>4026</v>
      </c>
      <c r="C4023" t="s">
        <v>21627</v>
      </c>
      <c r="D4023" t="s">
        <v>21627</v>
      </c>
    </row>
    <row r="4024" spans="1:4" x14ac:dyDescent="0.25">
      <c r="A4024" t="s">
        <v>4027</v>
      </c>
      <c r="C4024" t="s">
        <v>21628</v>
      </c>
      <c r="D4024" t="s">
        <v>21628</v>
      </c>
    </row>
    <row r="4025" spans="1:4" x14ac:dyDescent="0.25">
      <c r="A4025" t="s">
        <v>4028</v>
      </c>
      <c r="C4025" t="s">
        <v>21629</v>
      </c>
      <c r="D4025" t="s">
        <v>21629</v>
      </c>
    </row>
    <row r="4026" spans="1:4" x14ac:dyDescent="0.25">
      <c r="A4026" t="s">
        <v>4029</v>
      </c>
      <c r="C4026" t="s">
        <v>21630</v>
      </c>
      <c r="D4026" t="s">
        <v>21630</v>
      </c>
    </row>
    <row r="4027" spans="1:4" x14ac:dyDescent="0.25">
      <c r="A4027" t="s">
        <v>4030</v>
      </c>
      <c r="C4027" t="s">
        <v>21631</v>
      </c>
      <c r="D4027" t="s">
        <v>21631</v>
      </c>
    </row>
    <row r="4028" spans="1:4" x14ac:dyDescent="0.25">
      <c r="A4028" t="s">
        <v>4031</v>
      </c>
      <c r="C4028" t="s">
        <v>21632</v>
      </c>
      <c r="D4028" t="s">
        <v>21632</v>
      </c>
    </row>
    <row r="4029" spans="1:4" x14ac:dyDescent="0.25">
      <c r="A4029" t="s">
        <v>4032</v>
      </c>
      <c r="C4029" t="s">
        <v>21633</v>
      </c>
      <c r="D4029" t="s">
        <v>21633</v>
      </c>
    </row>
    <row r="4030" spans="1:4" x14ac:dyDescent="0.25">
      <c r="A4030" t="s">
        <v>4033</v>
      </c>
      <c r="C4030" t="s">
        <v>21634</v>
      </c>
      <c r="D4030" t="s">
        <v>21634</v>
      </c>
    </row>
    <row r="4031" spans="1:4" x14ac:dyDescent="0.25">
      <c r="A4031" t="s">
        <v>4034</v>
      </c>
      <c r="C4031" t="s">
        <v>21635</v>
      </c>
      <c r="D4031" t="s">
        <v>21635</v>
      </c>
    </row>
    <row r="4032" spans="1:4" x14ac:dyDescent="0.25">
      <c r="A4032" t="s">
        <v>4035</v>
      </c>
      <c r="C4032" t="s">
        <v>21636</v>
      </c>
      <c r="D4032" t="s">
        <v>21636</v>
      </c>
    </row>
    <row r="4033" spans="1:4" x14ac:dyDescent="0.25">
      <c r="A4033" t="s">
        <v>4036</v>
      </c>
      <c r="C4033" t="s">
        <v>21637</v>
      </c>
      <c r="D4033" t="s">
        <v>21637</v>
      </c>
    </row>
    <row r="4034" spans="1:4" x14ac:dyDescent="0.25">
      <c r="A4034" t="s">
        <v>4037</v>
      </c>
      <c r="C4034" t="s">
        <v>21638</v>
      </c>
      <c r="D4034" t="s">
        <v>21638</v>
      </c>
    </row>
    <row r="4035" spans="1:4" x14ac:dyDescent="0.25">
      <c r="A4035" t="s">
        <v>4038</v>
      </c>
      <c r="C4035" t="s">
        <v>21639</v>
      </c>
      <c r="D4035" t="s">
        <v>21639</v>
      </c>
    </row>
    <row r="4036" spans="1:4" x14ac:dyDescent="0.25">
      <c r="A4036" t="s">
        <v>4039</v>
      </c>
      <c r="C4036" t="s">
        <v>21640</v>
      </c>
      <c r="D4036" t="s">
        <v>21640</v>
      </c>
    </row>
    <row r="4037" spans="1:4" x14ac:dyDescent="0.25">
      <c r="A4037" t="s">
        <v>4040</v>
      </c>
      <c r="C4037" t="s">
        <v>21641</v>
      </c>
      <c r="D4037" t="s">
        <v>21641</v>
      </c>
    </row>
    <row r="4038" spans="1:4" x14ac:dyDescent="0.25">
      <c r="A4038" t="s">
        <v>4041</v>
      </c>
      <c r="C4038" t="s">
        <v>21642</v>
      </c>
      <c r="D4038" t="s">
        <v>21642</v>
      </c>
    </row>
    <row r="4039" spans="1:4" x14ac:dyDescent="0.25">
      <c r="A4039" t="s">
        <v>4042</v>
      </c>
      <c r="C4039" t="s">
        <v>21643</v>
      </c>
      <c r="D4039" t="s">
        <v>21643</v>
      </c>
    </row>
    <row r="4040" spans="1:4" x14ac:dyDescent="0.25">
      <c r="A4040" t="s">
        <v>4043</v>
      </c>
      <c r="C4040" t="s">
        <v>21644</v>
      </c>
      <c r="D4040" t="s">
        <v>21644</v>
      </c>
    </row>
    <row r="4041" spans="1:4" x14ac:dyDescent="0.25">
      <c r="A4041" t="s">
        <v>4044</v>
      </c>
      <c r="C4041" t="s">
        <v>21645</v>
      </c>
      <c r="D4041" t="s">
        <v>21645</v>
      </c>
    </row>
    <row r="4042" spans="1:4" x14ac:dyDescent="0.25">
      <c r="A4042" t="s">
        <v>4045</v>
      </c>
      <c r="C4042" t="s">
        <v>21646</v>
      </c>
      <c r="D4042" t="s">
        <v>21646</v>
      </c>
    </row>
    <row r="4043" spans="1:4" x14ac:dyDescent="0.25">
      <c r="A4043" t="s">
        <v>4046</v>
      </c>
      <c r="C4043" t="s">
        <v>21647</v>
      </c>
      <c r="D4043" t="s">
        <v>21647</v>
      </c>
    </row>
    <row r="4044" spans="1:4" x14ac:dyDescent="0.25">
      <c r="A4044" t="s">
        <v>4047</v>
      </c>
      <c r="C4044" t="s">
        <v>21648</v>
      </c>
      <c r="D4044" t="s">
        <v>21648</v>
      </c>
    </row>
    <row r="4045" spans="1:4" x14ac:dyDescent="0.25">
      <c r="A4045" t="s">
        <v>4048</v>
      </c>
      <c r="C4045" t="s">
        <v>21649</v>
      </c>
      <c r="D4045" t="s">
        <v>21649</v>
      </c>
    </row>
    <row r="4046" spans="1:4" x14ac:dyDescent="0.25">
      <c r="A4046" t="s">
        <v>4049</v>
      </c>
      <c r="C4046" t="s">
        <v>21650</v>
      </c>
      <c r="D4046" t="s">
        <v>21650</v>
      </c>
    </row>
    <row r="4047" spans="1:4" x14ac:dyDescent="0.25">
      <c r="A4047" t="s">
        <v>4050</v>
      </c>
      <c r="C4047" t="s">
        <v>21651</v>
      </c>
      <c r="D4047" t="s">
        <v>21651</v>
      </c>
    </row>
    <row r="4048" spans="1:4" x14ac:dyDescent="0.25">
      <c r="A4048" t="s">
        <v>4051</v>
      </c>
      <c r="C4048" t="s">
        <v>21652</v>
      </c>
      <c r="D4048" t="s">
        <v>21652</v>
      </c>
    </row>
    <row r="4049" spans="1:4" x14ac:dyDescent="0.25">
      <c r="A4049" t="s">
        <v>4052</v>
      </c>
      <c r="C4049" t="s">
        <v>21653</v>
      </c>
      <c r="D4049" t="s">
        <v>21653</v>
      </c>
    </row>
    <row r="4050" spans="1:4" x14ac:dyDescent="0.25">
      <c r="A4050" t="s">
        <v>4053</v>
      </c>
      <c r="C4050" t="s">
        <v>21654</v>
      </c>
      <c r="D4050" t="s">
        <v>21654</v>
      </c>
    </row>
    <row r="4051" spans="1:4" x14ac:dyDescent="0.25">
      <c r="A4051" t="s">
        <v>4054</v>
      </c>
      <c r="C4051" t="s">
        <v>21655</v>
      </c>
      <c r="D4051" t="s">
        <v>21655</v>
      </c>
    </row>
    <row r="4052" spans="1:4" x14ac:dyDescent="0.25">
      <c r="A4052" t="s">
        <v>4055</v>
      </c>
      <c r="C4052" t="s">
        <v>21656</v>
      </c>
      <c r="D4052" t="s">
        <v>21656</v>
      </c>
    </row>
    <row r="4053" spans="1:4" x14ac:dyDescent="0.25">
      <c r="A4053" t="s">
        <v>4056</v>
      </c>
      <c r="C4053" t="s">
        <v>21657</v>
      </c>
      <c r="D4053" t="s">
        <v>21657</v>
      </c>
    </row>
    <row r="4054" spans="1:4" x14ac:dyDescent="0.25">
      <c r="A4054" t="s">
        <v>4057</v>
      </c>
      <c r="C4054" t="s">
        <v>21658</v>
      </c>
      <c r="D4054" t="s">
        <v>21658</v>
      </c>
    </row>
    <row r="4055" spans="1:4" x14ac:dyDescent="0.25">
      <c r="A4055" t="s">
        <v>4058</v>
      </c>
      <c r="C4055" t="s">
        <v>21659</v>
      </c>
      <c r="D4055" t="s">
        <v>21659</v>
      </c>
    </row>
    <row r="4056" spans="1:4" x14ac:dyDescent="0.25">
      <c r="A4056" t="s">
        <v>4059</v>
      </c>
      <c r="C4056" t="s">
        <v>21660</v>
      </c>
      <c r="D4056" t="s">
        <v>21660</v>
      </c>
    </row>
    <row r="4057" spans="1:4" x14ac:dyDescent="0.25">
      <c r="A4057" t="s">
        <v>4060</v>
      </c>
      <c r="C4057" t="s">
        <v>21661</v>
      </c>
      <c r="D4057" t="s">
        <v>21661</v>
      </c>
    </row>
    <row r="4058" spans="1:4" x14ac:dyDescent="0.25">
      <c r="A4058" t="s">
        <v>4061</v>
      </c>
      <c r="C4058" t="s">
        <v>21662</v>
      </c>
      <c r="D4058" t="s">
        <v>21662</v>
      </c>
    </row>
    <row r="4059" spans="1:4" x14ac:dyDescent="0.25">
      <c r="A4059" t="s">
        <v>4062</v>
      </c>
      <c r="C4059" t="s">
        <v>21663</v>
      </c>
      <c r="D4059" t="s">
        <v>21663</v>
      </c>
    </row>
    <row r="4060" spans="1:4" x14ac:dyDescent="0.25">
      <c r="A4060" t="s">
        <v>4063</v>
      </c>
      <c r="C4060" t="s">
        <v>21664</v>
      </c>
      <c r="D4060" t="s">
        <v>21664</v>
      </c>
    </row>
    <row r="4061" spans="1:4" x14ac:dyDescent="0.25">
      <c r="A4061" t="s">
        <v>4064</v>
      </c>
      <c r="C4061" t="s">
        <v>21665</v>
      </c>
      <c r="D4061" t="s">
        <v>21665</v>
      </c>
    </row>
    <row r="4062" spans="1:4" x14ac:dyDescent="0.25">
      <c r="A4062" t="s">
        <v>4065</v>
      </c>
      <c r="C4062" t="s">
        <v>21666</v>
      </c>
      <c r="D4062" t="s">
        <v>21666</v>
      </c>
    </row>
    <row r="4063" spans="1:4" x14ac:dyDescent="0.25">
      <c r="A4063" t="s">
        <v>4066</v>
      </c>
      <c r="C4063" t="s">
        <v>21667</v>
      </c>
      <c r="D4063" t="s">
        <v>21667</v>
      </c>
    </row>
    <row r="4064" spans="1:4" x14ac:dyDescent="0.25">
      <c r="A4064" t="s">
        <v>4067</v>
      </c>
      <c r="C4064" t="s">
        <v>21668</v>
      </c>
      <c r="D4064" t="s">
        <v>21668</v>
      </c>
    </row>
    <row r="4065" spans="1:4" x14ac:dyDescent="0.25">
      <c r="A4065" t="s">
        <v>4068</v>
      </c>
      <c r="C4065" t="s">
        <v>21669</v>
      </c>
      <c r="D4065" t="s">
        <v>21669</v>
      </c>
    </row>
    <row r="4066" spans="1:4" x14ac:dyDescent="0.25">
      <c r="A4066" t="s">
        <v>4069</v>
      </c>
      <c r="C4066" t="s">
        <v>21670</v>
      </c>
      <c r="D4066" t="s">
        <v>21670</v>
      </c>
    </row>
    <row r="4067" spans="1:4" x14ac:dyDescent="0.25">
      <c r="A4067" t="s">
        <v>4070</v>
      </c>
      <c r="C4067" t="s">
        <v>21671</v>
      </c>
      <c r="D4067" t="s">
        <v>21671</v>
      </c>
    </row>
    <row r="4068" spans="1:4" x14ac:dyDescent="0.25">
      <c r="A4068" t="s">
        <v>4071</v>
      </c>
      <c r="C4068" t="s">
        <v>21672</v>
      </c>
      <c r="D4068" t="s">
        <v>21672</v>
      </c>
    </row>
    <row r="4069" spans="1:4" x14ac:dyDescent="0.25">
      <c r="A4069" t="s">
        <v>4072</v>
      </c>
      <c r="C4069" t="s">
        <v>21673</v>
      </c>
      <c r="D4069" t="s">
        <v>21673</v>
      </c>
    </row>
    <row r="4070" spans="1:4" x14ac:dyDescent="0.25">
      <c r="A4070" t="s">
        <v>4073</v>
      </c>
      <c r="C4070" t="s">
        <v>21674</v>
      </c>
      <c r="D4070" t="s">
        <v>21674</v>
      </c>
    </row>
    <row r="4071" spans="1:4" x14ac:dyDescent="0.25">
      <c r="A4071" t="s">
        <v>4074</v>
      </c>
      <c r="C4071" t="s">
        <v>21675</v>
      </c>
      <c r="D4071" t="s">
        <v>21675</v>
      </c>
    </row>
    <row r="4072" spans="1:4" x14ac:dyDescent="0.25">
      <c r="A4072" t="s">
        <v>4075</v>
      </c>
      <c r="C4072" t="s">
        <v>21676</v>
      </c>
      <c r="D4072" t="s">
        <v>21676</v>
      </c>
    </row>
    <row r="4073" spans="1:4" x14ac:dyDescent="0.25">
      <c r="A4073" t="s">
        <v>4076</v>
      </c>
      <c r="C4073" t="s">
        <v>21677</v>
      </c>
      <c r="D4073" t="s">
        <v>21677</v>
      </c>
    </row>
    <row r="4074" spans="1:4" x14ac:dyDescent="0.25">
      <c r="A4074" t="s">
        <v>4077</v>
      </c>
      <c r="C4074" t="s">
        <v>21678</v>
      </c>
      <c r="D4074" t="s">
        <v>21678</v>
      </c>
    </row>
    <row r="4075" spans="1:4" x14ac:dyDescent="0.25">
      <c r="A4075" t="s">
        <v>4078</v>
      </c>
      <c r="C4075" t="s">
        <v>21679</v>
      </c>
      <c r="D4075" t="s">
        <v>21679</v>
      </c>
    </row>
    <row r="4076" spans="1:4" x14ac:dyDescent="0.25">
      <c r="A4076" t="s">
        <v>4079</v>
      </c>
      <c r="C4076" t="s">
        <v>21680</v>
      </c>
      <c r="D4076" t="s">
        <v>21680</v>
      </c>
    </row>
    <row r="4077" spans="1:4" x14ac:dyDescent="0.25">
      <c r="A4077" t="s">
        <v>4080</v>
      </c>
      <c r="C4077" t="s">
        <v>21681</v>
      </c>
      <c r="D4077" t="s">
        <v>21681</v>
      </c>
    </row>
    <row r="4078" spans="1:4" x14ac:dyDescent="0.25">
      <c r="A4078" t="s">
        <v>4081</v>
      </c>
      <c r="C4078" t="s">
        <v>21682</v>
      </c>
      <c r="D4078" t="s">
        <v>21682</v>
      </c>
    </row>
    <row r="4079" spans="1:4" x14ac:dyDescent="0.25">
      <c r="A4079" t="s">
        <v>4082</v>
      </c>
      <c r="C4079" t="s">
        <v>21683</v>
      </c>
      <c r="D4079" t="s">
        <v>21683</v>
      </c>
    </row>
    <row r="4080" spans="1:4" x14ac:dyDescent="0.25">
      <c r="A4080" t="s">
        <v>4083</v>
      </c>
      <c r="C4080" t="s">
        <v>21684</v>
      </c>
      <c r="D4080" t="s">
        <v>21684</v>
      </c>
    </row>
    <row r="4081" spans="1:4" x14ac:dyDescent="0.25">
      <c r="A4081" t="s">
        <v>4084</v>
      </c>
      <c r="C4081" t="s">
        <v>21685</v>
      </c>
      <c r="D4081" t="s">
        <v>21685</v>
      </c>
    </row>
    <row r="4082" spans="1:4" x14ac:dyDescent="0.25">
      <c r="A4082" t="s">
        <v>4085</v>
      </c>
      <c r="C4082" t="s">
        <v>21686</v>
      </c>
      <c r="D4082" t="s">
        <v>21686</v>
      </c>
    </row>
    <row r="4083" spans="1:4" x14ac:dyDescent="0.25">
      <c r="A4083" t="s">
        <v>4086</v>
      </c>
      <c r="C4083" t="s">
        <v>21687</v>
      </c>
      <c r="D4083" t="s">
        <v>21687</v>
      </c>
    </row>
    <row r="4084" spans="1:4" x14ac:dyDescent="0.25">
      <c r="A4084" t="s">
        <v>4087</v>
      </c>
      <c r="C4084" t="s">
        <v>21688</v>
      </c>
      <c r="D4084" t="s">
        <v>21688</v>
      </c>
    </row>
    <row r="4085" spans="1:4" x14ac:dyDescent="0.25">
      <c r="A4085" t="s">
        <v>4088</v>
      </c>
      <c r="C4085" t="s">
        <v>21689</v>
      </c>
      <c r="D4085" t="s">
        <v>21689</v>
      </c>
    </row>
    <row r="4086" spans="1:4" x14ac:dyDescent="0.25">
      <c r="A4086" t="s">
        <v>4089</v>
      </c>
      <c r="C4086" t="s">
        <v>21690</v>
      </c>
      <c r="D4086" t="s">
        <v>21690</v>
      </c>
    </row>
    <row r="4087" spans="1:4" x14ac:dyDescent="0.25">
      <c r="A4087" t="s">
        <v>4090</v>
      </c>
      <c r="C4087" t="s">
        <v>21691</v>
      </c>
      <c r="D4087" t="s">
        <v>21691</v>
      </c>
    </row>
    <row r="4088" spans="1:4" x14ac:dyDescent="0.25">
      <c r="A4088" t="s">
        <v>4091</v>
      </c>
      <c r="C4088" t="s">
        <v>21692</v>
      </c>
      <c r="D4088" t="s">
        <v>21692</v>
      </c>
    </row>
    <row r="4089" spans="1:4" x14ac:dyDescent="0.25">
      <c r="A4089" t="s">
        <v>4092</v>
      </c>
      <c r="C4089" t="s">
        <v>21693</v>
      </c>
      <c r="D4089" t="s">
        <v>21693</v>
      </c>
    </row>
    <row r="4090" spans="1:4" x14ac:dyDescent="0.25">
      <c r="A4090" t="s">
        <v>4093</v>
      </c>
      <c r="C4090" t="s">
        <v>21694</v>
      </c>
      <c r="D4090" t="s">
        <v>21694</v>
      </c>
    </row>
    <row r="4091" spans="1:4" x14ac:dyDescent="0.25">
      <c r="A4091" t="s">
        <v>4094</v>
      </c>
      <c r="C4091" t="s">
        <v>21695</v>
      </c>
      <c r="D4091" t="s">
        <v>21695</v>
      </c>
    </row>
    <row r="4092" spans="1:4" x14ac:dyDescent="0.25">
      <c r="A4092" t="s">
        <v>4095</v>
      </c>
      <c r="C4092" t="s">
        <v>21696</v>
      </c>
      <c r="D4092" t="s">
        <v>21696</v>
      </c>
    </row>
    <row r="4093" spans="1:4" x14ac:dyDescent="0.25">
      <c r="A4093" t="s">
        <v>4096</v>
      </c>
      <c r="C4093" t="s">
        <v>21697</v>
      </c>
      <c r="D4093" t="s">
        <v>21697</v>
      </c>
    </row>
    <row r="4094" spans="1:4" x14ac:dyDescent="0.25">
      <c r="A4094" t="s">
        <v>4097</v>
      </c>
      <c r="C4094" t="s">
        <v>21698</v>
      </c>
      <c r="D4094" t="s">
        <v>21698</v>
      </c>
    </row>
    <row r="4095" spans="1:4" x14ac:dyDescent="0.25">
      <c r="A4095" t="s">
        <v>4098</v>
      </c>
      <c r="C4095" t="s">
        <v>21699</v>
      </c>
      <c r="D4095" t="s">
        <v>21699</v>
      </c>
    </row>
    <row r="4096" spans="1:4" x14ac:dyDescent="0.25">
      <c r="A4096" t="s">
        <v>4099</v>
      </c>
      <c r="C4096" t="s">
        <v>21700</v>
      </c>
      <c r="D4096" t="s">
        <v>21700</v>
      </c>
    </row>
    <row r="4097" spans="1:4" x14ac:dyDescent="0.25">
      <c r="A4097" t="s">
        <v>4100</v>
      </c>
      <c r="C4097" t="s">
        <v>21701</v>
      </c>
      <c r="D4097" t="s">
        <v>21701</v>
      </c>
    </row>
    <row r="4098" spans="1:4" x14ac:dyDescent="0.25">
      <c r="A4098" t="s">
        <v>4101</v>
      </c>
      <c r="C4098" t="s">
        <v>21702</v>
      </c>
      <c r="D4098" t="s">
        <v>21702</v>
      </c>
    </row>
    <row r="4099" spans="1:4" x14ac:dyDescent="0.25">
      <c r="A4099" t="s">
        <v>4102</v>
      </c>
      <c r="C4099" t="s">
        <v>21703</v>
      </c>
      <c r="D4099" t="s">
        <v>21703</v>
      </c>
    </row>
    <row r="4100" spans="1:4" x14ac:dyDescent="0.25">
      <c r="A4100" t="s">
        <v>4103</v>
      </c>
      <c r="C4100" t="s">
        <v>21704</v>
      </c>
      <c r="D4100" t="s">
        <v>21704</v>
      </c>
    </row>
    <row r="4101" spans="1:4" x14ac:dyDescent="0.25">
      <c r="A4101" t="s">
        <v>4104</v>
      </c>
      <c r="C4101" t="s">
        <v>21705</v>
      </c>
      <c r="D4101" t="s">
        <v>21705</v>
      </c>
    </row>
    <row r="4102" spans="1:4" x14ac:dyDescent="0.25">
      <c r="A4102" t="s">
        <v>4105</v>
      </c>
      <c r="C4102" t="s">
        <v>21706</v>
      </c>
      <c r="D4102" t="s">
        <v>21706</v>
      </c>
    </row>
    <row r="4103" spans="1:4" x14ac:dyDescent="0.25">
      <c r="A4103" t="s">
        <v>4106</v>
      </c>
      <c r="C4103" t="s">
        <v>21707</v>
      </c>
      <c r="D4103" t="s">
        <v>21707</v>
      </c>
    </row>
    <row r="4104" spans="1:4" x14ac:dyDescent="0.25">
      <c r="A4104" t="s">
        <v>4107</v>
      </c>
      <c r="C4104" t="s">
        <v>21708</v>
      </c>
      <c r="D4104" t="s">
        <v>21708</v>
      </c>
    </row>
    <row r="4105" spans="1:4" x14ac:dyDescent="0.25">
      <c r="A4105" t="s">
        <v>4108</v>
      </c>
      <c r="C4105" t="s">
        <v>21709</v>
      </c>
      <c r="D4105" t="s">
        <v>21709</v>
      </c>
    </row>
    <row r="4106" spans="1:4" x14ac:dyDescent="0.25">
      <c r="A4106" t="s">
        <v>4109</v>
      </c>
      <c r="C4106" t="s">
        <v>21710</v>
      </c>
      <c r="D4106" t="s">
        <v>21710</v>
      </c>
    </row>
    <row r="4107" spans="1:4" x14ac:dyDescent="0.25">
      <c r="A4107" t="s">
        <v>4110</v>
      </c>
      <c r="C4107" t="s">
        <v>21711</v>
      </c>
      <c r="D4107" t="s">
        <v>21711</v>
      </c>
    </row>
    <row r="4108" spans="1:4" x14ac:dyDescent="0.25">
      <c r="A4108" t="s">
        <v>4111</v>
      </c>
      <c r="C4108" t="s">
        <v>21712</v>
      </c>
      <c r="D4108" t="s">
        <v>21712</v>
      </c>
    </row>
    <row r="4109" spans="1:4" x14ac:dyDescent="0.25">
      <c r="A4109" t="s">
        <v>4112</v>
      </c>
      <c r="C4109" t="s">
        <v>21713</v>
      </c>
      <c r="D4109" t="s">
        <v>21713</v>
      </c>
    </row>
    <row r="4110" spans="1:4" x14ac:dyDescent="0.25">
      <c r="A4110" t="s">
        <v>4113</v>
      </c>
      <c r="C4110" t="s">
        <v>21714</v>
      </c>
      <c r="D4110" t="s">
        <v>21714</v>
      </c>
    </row>
    <row r="4111" spans="1:4" x14ac:dyDescent="0.25">
      <c r="A4111" t="s">
        <v>4114</v>
      </c>
      <c r="C4111" t="s">
        <v>21715</v>
      </c>
      <c r="D4111" t="s">
        <v>21715</v>
      </c>
    </row>
    <row r="4112" spans="1:4" x14ac:dyDescent="0.25">
      <c r="A4112" t="s">
        <v>4115</v>
      </c>
      <c r="C4112" t="s">
        <v>21716</v>
      </c>
      <c r="D4112" t="s">
        <v>21716</v>
      </c>
    </row>
    <row r="4113" spans="1:4" x14ac:dyDescent="0.25">
      <c r="A4113" t="s">
        <v>4116</v>
      </c>
      <c r="C4113" t="s">
        <v>21717</v>
      </c>
      <c r="D4113" t="s">
        <v>21717</v>
      </c>
    </row>
    <row r="4114" spans="1:4" x14ac:dyDescent="0.25">
      <c r="A4114" t="s">
        <v>4117</v>
      </c>
      <c r="C4114" t="s">
        <v>21718</v>
      </c>
      <c r="D4114" t="s">
        <v>21718</v>
      </c>
    </row>
    <row r="4115" spans="1:4" x14ac:dyDescent="0.25">
      <c r="A4115" t="s">
        <v>4118</v>
      </c>
      <c r="C4115" t="s">
        <v>21719</v>
      </c>
      <c r="D4115" t="s">
        <v>21719</v>
      </c>
    </row>
    <row r="4116" spans="1:4" x14ac:dyDescent="0.25">
      <c r="A4116" t="s">
        <v>4119</v>
      </c>
      <c r="C4116" t="s">
        <v>21720</v>
      </c>
      <c r="D4116" t="s">
        <v>21720</v>
      </c>
    </row>
    <row r="4117" spans="1:4" x14ac:dyDescent="0.25">
      <c r="A4117" t="s">
        <v>4120</v>
      </c>
      <c r="C4117" t="s">
        <v>21721</v>
      </c>
      <c r="D4117" t="s">
        <v>21721</v>
      </c>
    </row>
    <row r="4118" spans="1:4" x14ac:dyDescent="0.25">
      <c r="A4118" t="s">
        <v>4121</v>
      </c>
      <c r="C4118" t="s">
        <v>21722</v>
      </c>
      <c r="D4118" t="s">
        <v>21722</v>
      </c>
    </row>
    <row r="4119" spans="1:4" x14ac:dyDescent="0.25">
      <c r="A4119" t="s">
        <v>4122</v>
      </c>
      <c r="C4119" t="s">
        <v>21723</v>
      </c>
      <c r="D4119" t="s">
        <v>21723</v>
      </c>
    </row>
    <row r="4120" spans="1:4" x14ac:dyDescent="0.25">
      <c r="A4120" t="s">
        <v>4123</v>
      </c>
      <c r="C4120" t="s">
        <v>21724</v>
      </c>
      <c r="D4120" t="s">
        <v>21724</v>
      </c>
    </row>
    <row r="4121" spans="1:4" x14ac:dyDescent="0.25">
      <c r="A4121" t="s">
        <v>4124</v>
      </c>
      <c r="C4121" t="s">
        <v>21725</v>
      </c>
      <c r="D4121" t="s">
        <v>21725</v>
      </c>
    </row>
    <row r="4122" spans="1:4" x14ac:dyDescent="0.25">
      <c r="A4122" t="s">
        <v>4125</v>
      </c>
      <c r="C4122" t="s">
        <v>21726</v>
      </c>
      <c r="D4122" t="s">
        <v>21726</v>
      </c>
    </row>
    <row r="4123" spans="1:4" x14ac:dyDescent="0.25">
      <c r="A4123" t="s">
        <v>4126</v>
      </c>
      <c r="C4123" t="s">
        <v>21727</v>
      </c>
      <c r="D4123" t="s">
        <v>21727</v>
      </c>
    </row>
    <row r="4124" spans="1:4" x14ac:dyDescent="0.25">
      <c r="A4124" t="s">
        <v>4127</v>
      </c>
      <c r="C4124" t="s">
        <v>21728</v>
      </c>
      <c r="D4124" t="s">
        <v>21728</v>
      </c>
    </row>
    <row r="4125" spans="1:4" x14ac:dyDescent="0.25">
      <c r="A4125" t="s">
        <v>4128</v>
      </c>
      <c r="C4125" t="s">
        <v>21729</v>
      </c>
      <c r="D4125" t="s">
        <v>21729</v>
      </c>
    </row>
    <row r="4126" spans="1:4" x14ac:dyDescent="0.25">
      <c r="A4126" t="s">
        <v>4129</v>
      </c>
      <c r="C4126" t="s">
        <v>21730</v>
      </c>
      <c r="D4126" t="s">
        <v>21730</v>
      </c>
    </row>
    <row r="4127" spans="1:4" x14ac:dyDescent="0.25">
      <c r="A4127" t="s">
        <v>4130</v>
      </c>
      <c r="C4127" t="s">
        <v>21731</v>
      </c>
      <c r="D4127" t="s">
        <v>21731</v>
      </c>
    </row>
    <row r="4128" spans="1:4" x14ac:dyDescent="0.25">
      <c r="A4128" t="s">
        <v>4131</v>
      </c>
      <c r="C4128" t="s">
        <v>21732</v>
      </c>
      <c r="D4128" t="s">
        <v>21732</v>
      </c>
    </row>
    <row r="4129" spans="1:4" x14ac:dyDescent="0.25">
      <c r="A4129" t="s">
        <v>4132</v>
      </c>
      <c r="C4129" t="s">
        <v>21733</v>
      </c>
      <c r="D4129" t="s">
        <v>21733</v>
      </c>
    </row>
    <row r="4130" spans="1:4" x14ac:dyDescent="0.25">
      <c r="A4130" t="s">
        <v>4133</v>
      </c>
      <c r="C4130" t="s">
        <v>21734</v>
      </c>
      <c r="D4130" t="s">
        <v>21734</v>
      </c>
    </row>
    <row r="4131" spans="1:4" x14ac:dyDescent="0.25">
      <c r="A4131" t="s">
        <v>4134</v>
      </c>
      <c r="C4131" t="s">
        <v>21735</v>
      </c>
      <c r="D4131" t="s">
        <v>21735</v>
      </c>
    </row>
    <row r="4132" spans="1:4" x14ac:dyDescent="0.25">
      <c r="A4132" t="s">
        <v>4135</v>
      </c>
      <c r="C4132" t="s">
        <v>21736</v>
      </c>
      <c r="D4132" t="s">
        <v>21736</v>
      </c>
    </row>
    <row r="4133" spans="1:4" x14ac:dyDescent="0.25">
      <c r="A4133" t="s">
        <v>4136</v>
      </c>
      <c r="C4133" t="s">
        <v>21737</v>
      </c>
      <c r="D4133" t="s">
        <v>21737</v>
      </c>
    </row>
    <row r="4134" spans="1:4" x14ac:dyDescent="0.25">
      <c r="A4134" t="s">
        <v>4137</v>
      </c>
      <c r="C4134" t="s">
        <v>21738</v>
      </c>
      <c r="D4134" t="s">
        <v>21738</v>
      </c>
    </row>
    <row r="4135" spans="1:4" x14ac:dyDescent="0.25">
      <c r="A4135" t="s">
        <v>4138</v>
      </c>
      <c r="C4135" t="s">
        <v>21739</v>
      </c>
      <c r="D4135" t="s">
        <v>21739</v>
      </c>
    </row>
    <row r="4136" spans="1:4" x14ac:dyDescent="0.25">
      <c r="A4136" t="s">
        <v>4139</v>
      </c>
      <c r="C4136" t="s">
        <v>21740</v>
      </c>
      <c r="D4136" t="s">
        <v>21740</v>
      </c>
    </row>
    <row r="4137" spans="1:4" x14ac:dyDescent="0.25">
      <c r="A4137" t="s">
        <v>4140</v>
      </c>
      <c r="C4137" t="s">
        <v>21741</v>
      </c>
      <c r="D4137" t="s">
        <v>21741</v>
      </c>
    </row>
    <row r="4138" spans="1:4" x14ac:dyDescent="0.25">
      <c r="A4138" t="s">
        <v>4141</v>
      </c>
      <c r="C4138" t="s">
        <v>21742</v>
      </c>
      <c r="D4138" t="s">
        <v>21742</v>
      </c>
    </row>
    <row r="4139" spans="1:4" x14ac:dyDescent="0.25">
      <c r="A4139" t="s">
        <v>4142</v>
      </c>
      <c r="C4139" t="s">
        <v>21743</v>
      </c>
      <c r="D4139" t="s">
        <v>21743</v>
      </c>
    </row>
    <row r="4140" spans="1:4" x14ac:dyDescent="0.25">
      <c r="A4140" t="s">
        <v>4143</v>
      </c>
      <c r="C4140" t="s">
        <v>21744</v>
      </c>
      <c r="D4140" t="s">
        <v>21744</v>
      </c>
    </row>
    <row r="4141" spans="1:4" x14ac:dyDescent="0.25">
      <c r="A4141" t="s">
        <v>4144</v>
      </c>
      <c r="C4141" t="s">
        <v>21745</v>
      </c>
      <c r="D4141" t="s">
        <v>21745</v>
      </c>
    </row>
    <row r="4142" spans="1:4" x14ac:dyDescent="0.25">
      <c r="A4142" t="s">
        <v>4145</v>
      </c>
      <c r="C4142" t="s">
        <v>21746</v>
      </c>
      <c r="D4142" t="s">
        <v>21746</v>
      </c>
    </row>
    <row r="4143" spans="1:4" x14ac:dyDescent="0.25">
      <c r="A4143" t="s">
        <v>4146</v>
      </c>
      <c r="C4143" t="s">
        <v>21747</v>
      </c>
      <c r="D4143" t="s">
        <v>21747</v>
      </c>
    </row>
    <row r="4144" spans="1:4" x14ac:dyDescent="0.25">
      <c r="A4144" t="s">
        <v>4147</v>
      </c>
      <c r="C4144" t="s">
        <v>21748</v>
      </c>
      <c r="D4144" t="s">
        <v>21748</v>
      </c>
    </row>
    <row r="4145" spans="1:4" x14ac:dyDescent="0.25">
      <c r="A4145" t="s">
        <v>4148</v>
      </c>
      <c r="C4145" t="s">
        <v>21749</v>
      </c>
      <c r="D4145" t="s">
        <v>21749</v>
      </c>
    </row>
    <row r="4146" spans="1:4" x14ac:dyDescent="0.25">
      <c r="A4146" t="s">
        <v>4149</v>
      </c>
      <c r="C4146" t="s">
        <v>21750</v>
      </c>
      <c r="D4146" t="s">
        <v>21750</v>
      </c>
    </row>
    <row r="4147" spans="1:4" x14ac:dyDescent="0.25">
      <c r="A4147" t="s">
        <v>4150</v>
      </c>
      <c r="C4147" t="s">
        <v>21751</v>
      </c>
      <c r="D4147" t="s">
        <v>21751</v>
      </c>
    </row>
    <row r="4148" spans="1:4" x14ac:dyDescent="0.25">
      <c r="A4148" t="s">
        <v>4151</v>
      </c>
      <c r="C4148" t="s">
        <v>21752</v>
      </c>
      <c r="D4148" t="s">
        <v>21752</v>
      </c>
    </row>
    <row r="4149" spans="1:4" x14ac:dyDescent="0.25">
      <c r="A4149" t="s">
        <v>4152</v>
      </c>
      <c r="C4149" t="s">
        <v>21753</v>
      </c>
      <c r="D4149" t="s">
        <v>21753</v>
      </c>
    </row>
    <row r="4150" spans="1:4" x14ac:dyDescent="0.25">
      <c r="A4150" t="s">
        <v>4153</v>
      </c>
      <c r="C4150" t="s">
        <v>21754</v>
      </c>
      <c r="D4150" t="s">
        <v>21754</v>
      </c>
    </row>
    <row r="4151" spans="1:4" x14ac:dyDescent="0.25">
      <c r="A4151" t="s">
        <v>4154</v>
      </c>
      <c r="C4151" t="s">
        <v>21755</v>
      </c>
      <c r="D4151" t="s">
        <v>21755</v>
      </c>
    </row>
    <row r="4152" spans="1:4" x14ac:dyDescent="0.25">
      <c r="A4152" t="s">
        <v>4155</v>
      </c>
      <c r="C4152" t="s">
        <v>21756</v>
      </c>
      <c r="D4152" t="s">
        <v>21756</v>
      </c>
    </row>
    <row r="4153" spans="1:4" x14ac:dyDescent="0.25">
      <c r="A4153" t="s">
        <v>4156</v>
      </c>
      <c r="C4153" t="s">
        <v>21757</v>
      </c>
      <c r="D4153" t="s">
        <v>21757</v>
      </c>
    </row>
    <row r="4154" spans="1:4" x14ac:dyDescent="0.25">
      <c r="A4154" t="s">
        <v>4157</v>
      </c>
      <c r="C4154" t="s">
        <v>21758</v>
      </c>
      <c r="D4154" t="s">
        <v>21758</v>
      </c>
    </row>
    <row r="4155" spans="1:4" x14ac:dyDescent="0.25">
      <c r="A4155" t="s">
        <v>4158</v>
      </c>
      <c r="C4155" t="s">
        <v>21759</v>
      </c>
      <c r="D4155" t="s">
        <v>21759</v>
      </c>
    </row>
    <row r="4156" spans="1:4" x14ac:dyDescent="0.25">
      <c r="A4156" t="s">
        <v>4159</v>
      </c>
      <c r="C4156" t="s">
        <v>21760</v>
      </c>
      <c r="D4156" t="s">
        <v>21760</v>
      </c>
    </row>
    <row r="4157" spans="1:4" x14ac:dyDescent="0.25">
      <c r="A4157" t="s">
        <v>4160</v>
      </c>
      <c r="C4157" t="s">
        <v>21761</v>
      </c>
      <c r="D4157" t="s">
        <v>21761</v>
      </c>
    </row>
    <row r="4158" spans="1:4" x14ac:dyDescent="0.25">
      <c r="A4158" t="s">
        <v>4161</v>
      </c>
      <c r="C4158" t="s">
        <v>21762</v>
      </c>
      <c r="D4158" t="s">
        <v>21762</v>
      </c>
    </row>
    <row r="4159" spans="1:4" x14ac:dyDescent="0.25">
      <c r="A4159" t="s">
        <v>4162</v>
      </c>
      <c r="C4159" t="s">
        <v>21763</v>
      </c>
      <c r="D4159" t="s">
        <v>21763</v>
      </c>
    </row>
    <row r="4160" spans="1:4" x14ac:dyDescent="0.25">
      <c r="A4160" t="s">
        <v>4163</v>
      </c>
      <c r="C4160" t="s">
        <v>21764</v>
      </c>
      <c r="D4160" t="s">
        <v>21764</v>
      </c>
    </row>
    <row r="4161" spans="1:4" x14ac:dyDescent="0.25">
      <c r="A4161" t="s">
        <v>4164</v>
      </c>
      <c r="C4161" t="s">
        <v>21765</v>
      </c>
      <c r="D4161" t="s">
        <v>21765</v>
      </c>
    </row>
    <row r="4162" spans="1:4" x14ac:dyDescent="0.25">
      <c r="A4162" t="s">
        <v>4165</v>
      </c>
      <c r="C4162" t="s">
        <v>21766</v>
      </c>
      <c r="D4162" t="s">
        <v>21766</v>
      </c>
    </row>
    <row r="4163" spans="1:4" x14ac:dyDescent="0.25">
      <c r="A4163" t="s">
        <v>4166</v>
      </c>
      <c r="C4163" t="s">
        <v>21767</v>
      </c>
      <c r="D4163" t="s">
        <v>21767</v>
      </c>
    </row>
    <row r="4164" spans="1:4" x14ac:dyDescent="0.25">
      <c r="A4164" t="s">
        <v>4167</v>
      </c>
      <c r="C4164" t="s">
        <v>21768</v>
      </c>
      <c r="D4164" t="s">
        <v>21768</v>
      </c>
    </row>
    <row r="4165" spans="1:4" x14ac:dyDescent="0.25">
      <c r="A4165" t="s">
        <v>4168</v>
      </c>
      <c r="C4165" t="s">
        <v>21769</v>
      </c>
      <c r="D4165" t="s">
        <v>21769</v>
      </c>
    </row>
    <row r="4166" spans="1:4" x14ac:dyDescent="0.25">
      <c r="A4166" t="s">
        <v>4169</v>
      </c>
      <c r="C4166" t="s">
        <v>21770</v>
      </c>
      <c r="D4166" t="s">
        <v>21770</v>
      </c>
    </row>
    <row r="4167" spans="1:4" x14ac:dyDescent="0.25">
      <c r="A4167" t="s">
        <v>4170</v>
      </c>
      <c r="C4167" t="s">
        <v>21771</v>
      </c>
      <c r="D4167" t="s">
        <v>21771</v>
      </c>
    </row>
    <row r="4168" spans="1:4" x14ac:dyDescent="0.25">
      <c r="A4168" t="s">
        <v>4171</v>
      </c>
      <c r="C4168" t="s">
        <v>21772</v>
      </c>
      <c r="D4168" t="s">
        <v>21772</v>
      </c>
    </row>
    <row r="4169" spans="1:4" x14ac:dyDescent="0.25">
      <c r="A4169" t="s">
        <v>4172</v>
      </c>
      <c r="C4169" t="s">
        <v>21773</v>
      </c>
      <c r="D4169" t="s">
        <v>21773</v>
      </c>
    </row>
    <row r="4170" spans="1:4" x14ac:dyDescent="0.25">
      <c r="A4170" t="s">
        <v>4173</v>
      </c>
      <c r="C4170" t="s">
        <v>21774</v>
      </c>
      <c r="D4170" t="s">
        <v>21774</v>
      </c>
    </row>
    <row r="4171" spans="1:4" x14ac:dyDescent="0.25">
      <c r="A4171" t="s">
        <v>4174</v>
      </c>
      <c r="C4171" t="s">
        <v>21775</v>
      </c>
      <c r="D4171" t="s">
        <v>21775</v>
      </c>
    </row>
    <row r="4172" spans="1:4" x14ac:dyDescent="0.25">
      <c r="A4172" t="s">
        <v>4175</v>
      </c>
      <c r="C4172" t="s">
        <v>21776</v>
      </c>
      <c r="D4172" t="s">
        <v>21776</v>
      </c>
    </row>
    <row r="4173" spans="1:4" x14ac:dyDescent="0.25">
      <c r="A4173" t="s">
        <v>4176</v>
      </c>
      <c r="C4173" t="s">
        <v>21777</v>
      </c>
      <c r="D4173" t="s">
        <v>21777</v>
      </c>
    </row>
    <row r="4174" spans="1:4" x14ac:dyDescent="0.25">
      <c r="A4174" t="s">
        <v>4177</v>
      </c>
      <c r="C4174" t="s">
        <v>21778</v>
      </c>
      <c r="D4174" t="s">
        <v>21778</v>
      </c>
    </row>
    <row r="4175" spans="1:4" x14ac:dyDescent="0.25">
      <c r="A4175" t="s">
        <v>4178</v>
      </c>
      <c r="C4175" t="s">
        <v>21779</v>
      </c>
      <c r="D4175" t="s">
        <v>21779</v>
      </c>
    </row>
    <row r="4176" spans="1:4" x14ac:dyDescent="0.25">
      <c r="A4176" t="s">
        <v>4179</v>
      </c>
      <c r="C4176" t="s">
        <v>21780</v>
      </c>
      <c r="D4176" t="s">
        <v>21780</v>
      </c>
    </row>
    <row r="4177" spans="1:4" x14ac:dyDescent="0.25">
      <c r="A4177" t="s">
        <v>4180</v>
      </c>
      <c r="C4177" t="s">
        <v>21781</v>
      </c>
      <c r="D4177" t="s">
        <v>21781</v>
      </c>
    </row>
    <row r="4178" spans="1:4" x14ac:dyDescent="0.25">
      <c r="A4178" t="s">
        <v>4181</v>
      </c>
      <c r="C4178" t="s">
        <v>21782</v>
      </c>
      <c r="D4178" t="s">
        <v>21782</v>
      </c>
    </row>
    <row r="4179" spans="1:4" x14ac:dyDescent="0.25">
      <c r="A4179" t="s">
        <v>4182</v>
      </c>
      <c r="C4179" t="s">
        <v>21783</v>
      </c>
      <c r="D4179" t="s">
        <v>21783</v>
      </c>
    </row>
    <row r="4180" spans="1:4" x14ac:dyDescent="0.25">
      <c r="A4180" t="s">
        <v>4183</v>
      </c>
      <c r="C4180" t="s">
        <v>21784</v>
      </c>
      <c r="D4180" t="s">
        <v>21784</v>
      </c>
    </row>
    <row r="4181" spans="1:4" x14ac:dyDescent="0.25">
      <c r="A4181" t="s">
        <v>4184</v>
      </c>
      <c r="C4181" t="s">
        <v>21785</v>
      </c>
      <c r="D4181" t="s">
        <v>21785</v>
      </c>
    </row>
    <row r="4182" spans="1:4" x14ac:dyDescent="0.25">
      <c r="A4182" t="s">
        <v>4185</v>
      </c>
      <c r="C4182" t="s">
        <v>21786</v>
      </c>
      <c r="D4182" t="s">
        <v>21786</v>
      </c>
    </row>
    <row r="4183" spans="1:4" x14ac:dyDescent="0.25">
      <c r="A4183" t="s">
        <v>4186</v>
      </c>
      <c r="C4183" t="s">
        <v>21787</v>
      </c>
      <c r="D4183" t="s">
        <v>21787</v>
      </c>
    </row>
    <row r="4184" spans="1:4" x14ac:dyDescent="0.25">
      <c r="A4184" t="s">
        <v>4187</v>
      </c>
      <c r="C4184" t="s">
        <v>21788</v>
      </c>
      <c r="D4184" t="s">
        <v>21788</v>
      </c>
    </row>
    <row r="4185" spans="1:4" x14ac:dyDescent="0.25">
      <c r="A4185" t="s">
        <v>4188</v>
      </c>
      <c r="C4185" t="s">
        <v>21789</v>
      </c>
      <c r="D4185" t="s">
        <v>21789</v>
      </c>
    </row>
    <row r="4186" spans="1:4" x14ac:dyDescent="0.25">
      <c r="A4186" t="s">
        <v>4189</v>
      </c>
      <c r="C4186" t="s">
        <v>21790</v>
      </c>
      <c r="D4186" t="s">
        <v>21790</v>
      </c>
    </row>
    <row r="4187" spans="1:4" x14ac:dyDescent="0.25">
      <c r="A4187" t="s">
        <v>4190</v>
      </c>
      <c r="C4187" t="s">
        <v>21791</v>
      </c>
      <c r="D4187" t="s">
        <v>21791</v>
      </c>
    </row>
    <row r="4188" spans="1:4" x14ac:dyDescent="0.25">
      <c r="A4188" t="s">
        <v>4191</v>
      </c>
      <c r="C4188" t="s">
        <v>21792</v>
      </c>
      <c r="D4188" t="s">
        <v>21792</v>
      </c>
    </row>
    <row r="4189" spans="1:4" x14ac:dyDescent="0.25">
      <c r="A4189" t="s">
        <v>4192</v>
      </c>
      <c r="C4189" t="s">
        <v>21793</v>
      </c>
      <c r="D4189" t="s">
        <v>21793</v>
      </c>
    </row>
    <row r="4190" spans="1:4" x14ac:dyDescent="0.25">
      <c r="A4190" t="s">
        <v>4193</v>
      </c>
      <c r="C4190" t="s">
        <v>21794</v>
      </c>
      <c r="D4190" t="s">
        <v>21794</v>
      </c>
    </row>
    <row r="4191" spans="1:4" x14ac:dyDescent="0.25">
      <c r="A4191" t="s">
        <v>4194</v>
      </c>
      <c r="C4191" t="s">
        <v>21795</v>
      </c>
      <c r="D4191" t="s">
        <v>21795</v>
      </c>
    </row>
    <row r="4192" spans="1:4" x14ac:dyDescent="0.25">
      <c r="A4192" t="s">
        <v>4195</v>
      </c>
      <c r="C4192" t="s">
        <v>21796</v>
      </c>
      <c r="D4192" t="s">
        <v>21796</v>
      </c>
    </row>
    <row r="4193" spans="1:4" x14ac:dyDescent="0.25">
      <c r="A4193" t="s">
        <v>4196</v>
      </c>
      <c r="C4193" t="s">
        <v>21797</v>
      </c>
      <c r="D4193" t="s">
        <v>21797</v>
      </c>
    </row>
    <row r="4194" spans="1:4" x14ac:dyDescent="0.25">
      <c r="A4194" t="s">
        <v>4197</v>
      </c>
      <c r="C4194" t="s">
        <v>21798</v>
      </c>
      <c r="D4194" t="s">
        <v>21798</v>
      </c>
    </row>
    <row r="4195" spans="1:4" x14ac:dyDescent="0.25">
      <c r="A4195" t="s">
        <v>4198</v>
      </c>
      <c r="C4195" t="s">
        <v>21799</v>
      </c>
      <c r="D4195" t="s">
        <v>21799</v>
      </c>
    </row>
    <row r="4196" spans="1:4" x14ac:dyDescent="0.25">
      <c r="A4196" t="s">
        <v>4199</v>
      </c>
      <c r="C4196" t="s">
        <v>21800</v>
      </c>
      <c r="D4196" t="s">
        <v>21800</v>
      </c>
    </row>
    <row r="4197" spans="1:4" x14ac:dyDescent="0.25">
      <c r="A4197" t="s">
        <v>4200</v>
      </c>
      <c r="C4197" t="s">
        <v>21801</v>
      </c>
      <c r="D4197" t="s">
        <v>21801</v>
      </c>
    </row>
    <row r="4198" spans="1:4" x14ac:dyDescent="0.25">
      <c r="A4198" t="s">
        <v>4201</v>
      </c>
      <c r="C4198" t="s">
        <v>21802</v>
      </c>
      <c r="D4198" t="s">
        <v>21802</v>
      </c>
    </row>
    <row r="4199" spans="1:4" x14ac:dyDescent="0.25">
      <c r="A4199" t="s">
        <v>4202</v>
      </c>
      <c r="C4199" t="s">
        <v>21803</v>
      </c>
      <c r="D4199" t="s">
        <v>21803</v>
      </c>
    </row>
    <row r="4200" spans="1:4" x14ac:dyDescent="0.25">
      <c r="A4200" t="s">
        <v>4203</v>
      </c>
      <c r="C4200" t="s">
        <v>21804</v>
      </c>
      <c r="D4200" t="s">
        <v>21804</v>
      </c>
    </row>
    <row r="4201" spans="1:4" x14ac:dyDescent="0.25">
      <c r="A4201" t="s">
        <v>4204</v>
      </c>
      <c r="C4201" t="s">
        <v>21805</v>
      </c>
      <c r="D4201" t="s">
        <v>21805</v>
      </c>
    </row>
    <row r="4202" spans="1:4" x14ac:dyDescent="0.25">
      <c r="A4202" t="s">
        <v>4205</v>
      </c>
      <c r="C4202" t="s">
        <v>21806</v>
      </c>
      <c r="D4202" t="s">
        <v>21806</v>
      </c>
    </row>
    <row r="4203" spans="1:4" x14ac:dyDescent="0.25">
      <c r="A4203" t="s">
        <v>4206</v>
      </c>
      <c r="C4203" t="s">
        <v>21807</v>
      </c>
      <c r="D4203" t="s">
        <v>21807</v>
      </c>
    </row>
    <row r="4204" spans="1:4" x14ac:dyDescent="0.25">
      <c r="A4204" t="s">
        <v>4207</v>
      </c>
      <c r="C4204" t="s">
        <v>21808</v>
      </c>
      <c r="D4204" t="s">
        <v>21808</v>
      </c>
    </row>
    <row r="4205" spans="1:4" x14ac:dyDescent="0.25">
      <c r="A4205" t="s">
        <v>4208</v>
      </c>
      <c r="C4205" t="s">
        <v>21809</v>
      </c>
      <c r="D4205" t="s">
        <v>21809</v>
      </c>
    </row>
    <row r="4206" spans="1:4" x14ac:dyDescent="0.25">
      <c r="A4206" t="s">
        <v>4209</v>
      </c>
      <c r="C4206" t="s">
        <v>21810</v>
      </c>
      <c r="D4206" t="s">
        <v>21810</v>
      </c>
    </row>
    <row r="4207" spans="1:4" x14ac:dyDescent="0.25">
      <c r="A4207" t="s">
        <v>4210</v>
      </c>
      <c r="C4207" t="s">
        <v>21811</v>
      </c>
      <c r="D4207" t="s">
        <v>21811</v>
      </c>
    </row>
    <row r="4208" spans="1:4" x14ac:dyDescent="0.25">
      <c r="A4208" t="s">
        <v>4211</v>
      </c>
      <c r="C4208" t="s">
        <v>21812</v>
      </c>
      <c r="D4208" t="s">
        <v>21812</v>
      </c>
    </row>
    <row r="4209" spans="1:4" x14ac:dyDescent="0.25">
      <c r="A4209" t="s">
        <v>4212</v>
      </c>
      <c r="C4209" t="s">
        <v>21813</v>
      </c>
      <c r="D4209" t="s">
        <v>21813</v>
      </c>
    </row>
    <row r="4210" spans="1:4" x14ac:dyDescent="0.25">
      <c r="A4210" t="s">
        <v>4213</v>
      </c>
      <c r="C4210" t="s">
        <v>21814</v>
      </c>
      <c r="D4210" t="s">
        <v>21814</v>
      </c>
    </row>
    <row r="4211" spans="1:4" x14ac:dyDescent="0.25">
      <c r="A4211" t="s">
        <v>4214</v>
      </c>
      <c r="C4211" t="s">
        <v>21815</v>
      </c>
      <c r="D4211" t="s">
        <v>21815</v>
      </c>
    </row>
    <row r="4212" spans="1:4" x14ac:dyDescent="0.25">
      <c r="A4212" t="s">
        <v>4215</v>
      </c>
      <c r="C4212" t="s">
        <v>21816</v>
      </c>
      <c r="D4212" t="s">
        <v>21816</v>
      </c>
    </row>
    <row r="4213" spans="1:4" x14ac:dyDescent="0.25">
      <c r="A4213" t="s">
        <v>4216</v>
      </c>
      <c r="C4213" t="s">
        <v>21817</v>
      </c>
      <c r="D4213" t="s">
        <v>21817</v>
      </c>
    </row>
    <row r="4214" spans="1:4" x14ac:dyDescent="0.25">
      <c r="A4214" t="s">
        <v>4217</v>
      </c>
      <c r="C4214" t="s">
        <v>21818</v>
      </c>
      <c r="D4214" t="s">
        <v>21818</v>
      </c>
    </row>
    <row r="4215" spans="1:4" x14ac:dyDescent="0.25">
      <c r="A4215" t="s">
        <v>4218</v>
      </c>
      <c r="C4215" t="s">
        <v>21819</v>
      </c>
      <c r="D4215" t="s">
        <v>21819</v>
      </c>
    </row>
    <row r="4216" spans="1:4" x14ac:dyDescent="0.25">
      <c r="A4216" t="s">
        <v>4219</v>
      </c>
      <c r="C4216" t="s">
        <v>21820</v>
      </c>
      <c r="D4216" t="s">
        <v>21820</v>
      </c>
    </row>
    <row r="4217" spans="1:4" x14ac:dyDescent="0.25">
      <c r="A4217" t="s">
        <v>4220</v>
      </c>
      <c r="C4217" t="s">
        <v>21821</v>
      </c>
      <c r="D4217" t="s">
        <v>21821</v>
      </c>
    </row>
    <row r="4218" spans="1:4" x14ac:dyDescent="0.25">
      <c r="A4218" t="s">
        <v>4221</v>
      </c>
      <c r="C4218" t="s">
        <v>21822</v>
      </c>
      <c r="D4218" t="s">
        <v>21822</v>
      </c>
    </row>
    <row r="4219" spans="1:4" x14ac:dyDescent="0.25">
      <c r="A4219" t="s">
        <v>4222</v>
      </c>
      <c r="C4219" t="s">
        <v>21823</v>
      </c>
      <c r="D4219" t="s">
        <v>21823</v>
      </c>
    </row>
    <row r="4220" spans="1:4" x14ac:dyDescent="0.25">
      <c r="A4220" t="s">
        <v>4223</v>
      </c>
      <c r="C4220" t="s">
        <v>21824</v>
      </c>
      <c r="D4220" t="s">
        <v>21824</v>
      </c>
    </row>
    <row r="4221" spans="1:4" x14ac:dyDescent="0.25">
      <c r="A4221" t="s">
        <v>4224</v>
      </c>
      <c r="C4221" t="s">
        <v>21825</v>
      </c>
      <c r="D4221" t="s">
        <v>21825</v>
      </c>
    </row>
    <row r="4222" spans="1:4" x14ac:dyDescent="0.25">
      <c r="A4222" t="s">
        <v>4225</v>
      </c>
      <c r="C4222" t="s">
        <v>21826</v>
      </c>
      <c r="D4222" t="s">
        <v>21826</v>
      </c>
    </row>
    <row r="4223" spans="1:4" x14ac:dyDescent="0.25">
      <c r="A4223" t="s">
        <v>4226</v>
      </c>
      <c r="C4223" t="s">
        <v>21827</v>
      </c>
      <c r="D4223" t="s">
        <v>21827</v>
      </c>
    </row>
    <row r="4224" spans="1:4" x14ac:dyDescent="0.25">
      <c r="A4224" t="s">
        <v>4227</v>
      </c>
      <c r="C4224" t="s">
        <v>21828</v>
      </c>
      <c r="D4224" t="s">
        <v>21828</v>
      </c>
    </row>
    <row r="4225" spans="1:4" x14ac:dyDescent="0.25">
      <c r="A4225" t="s">
        <v>4228</v>
      </c>
      <c r="C4225" t="s">
        <v>21829</v>
      </c>
      <c r="D4225" t="s">
        <v>21829</v>
      </c>
    </row>
    <row r="4226" spans="1:4" x14ac:dyDescent="0.25">
      <c r="A4226" t="s">
        <v>4229</v>
      </c>
      <c r="C4226" t="s">
        <v>21830</v>
      </c>
      <c r="D4226" t="s">
        <v>21830</v>
      </c>
    </row>
    <row r="4227" spans="1:4" x14ac:dyDescent="0.25">
      <c r="A4227" t="s">
        <v>4230</v>
      </c>
      <c r="C4227" t="s">
        <v>21831</v>
      </c>
      <c r="D4227" t="s">
        <v>21831</v>
      </c>
    </row>
    <row r="4228" spans="1:4" x14ac:dyDescent="0.25">
      <c r="A4228" t="s">
        <v>4231</v>
      </c>
      <c r="C4228" t="s">
        <v>21832</v>
      </c>
      <c r="D4228" t="s">
        <v>21832</v>
      </c>
    </row>
    <row r="4229" spans="1:4" x14ac:dyDescent="0.25">
      <c r="A4229" t="s">
        <v>4232</v>
      </c>
      <c r="C4229" t="s">
        <v>21833</v>
      </c>
      <c r="D4229" t="s">
        <v>21833</v>
      </c>
    </row>
    <row r="4230" spans="1:4" x14ac:dyDescent="0.25">
      <c r="A4230" t="s">
        <v>4233</v>
      </c>
      <c r="C4230" t="s">
        <v>21834</v>
      </c>
      <c r="D4230" t="s">
        <v>21834</v>
      </c>
    </row>
    <row r="4231" spans="1:4" x14ac:dyDescent="0.25">
      <c r="A4231" t="s">
        <v>4234</v>
      </c>
      <c r="C4231" t="s">
        <v>21835</v>
      </c>
      <c r="D4231" t="s">
        <v>21835</v>
      </c>
    </row>
    <row r="4232" spans="1:4" x14ac:dyDescent="0.25">
      <c r="A4232" t="s">
        <v>4235</v>
      </c>
      <c r="C4232" t="s">
        <v>21836</v>
      </c>
      <c r="D4232" t="s">
        <v>21836</v>
      </c>
    </row>
    <row r="4233" spans="1:4" x14ac:dyDescent="0.25">
      <c r="A4233" t="s">
        <v>4236</v>
      </c>
      <c r="C4233" t="s">
        <v>21837</v>
      </c>
      <c r="D4233" t="s">
        <v>21837</v>
      </c>
    </row>
    <row r="4234" spans="1:4" x14ac:dyDescent="0.25">
      <c r="A4234" t="s">
        <v>4237</v>
      </c>
      <c r="C4234" t="s">
        <v>21838</v>
      </c>
      <c r="D4234" t="s">
        <v>21838</v>
      </c>
    </row>
    <row r="4235" spans="1:4" x14ac:dyDescent="0.25">
      <c r="A4235" t="s">
        <v>4238</v>
      </c>
      <c r="C4235" t="s">
        <v>21839</v>
      </c>
      <c r="D4235" t="s">
        <v>21839</v>
      </c>
    </row>
    <row r="4236" spans="1:4" x14ac:dyDescent="0.25">
      <c r="A4236" t="s">
        <v>4239</v>
      </c>
      <c r="C4236" t="s">
        <v>21840</v>
      </c>
      <c r="D4236" t="s">
        <v>21840</v>
      </c>
    </row>
    <row r="4237" spans="1:4" x14ac:dyDescent="0.25">
      <c r="A4237" t="s">
        <v>4240</v>
      </c>
      <c r="C4237" t="s">
        <v>21841</v>
      </c>
      <c r="D4237" t="s">
        <v>21841</v>
      </c>
    </row>
    <row r="4238" spans="1:4" x14ac:dyDescent="0.25">
      <c r="A4238" t="s">
        <v>4241</v>
      </c>
      <c r="C4238" t="s">
        <v>21842</v>
      </c>
      <c r="D4238" t="s">
        <v>21842</v>
      </c>
    </row>
    <row r="4239" spans="1:4" x14ac:dyDescent="0.25">
      <c r="A4239" t="s">
        <v>4242</v>
      </c>
      <c r="C4239" t="s">
        <v>21843</v>
      </c>
      <c r="D4239" t="s">
        <v>21843</v>
      </c>
    </row>
    <row r="4240" spans="1:4" x14ac:dyDescent="0.25">
      <c r="A4240" t="s">
        <v>4243</v>
      </c>
      <c r="C4240" t="s">
        <v>21844</v>
      </c>
      <c r="D4240" t="s">
        <v>21844</v>
      </c>
    </row>
    <row r="4241" spans="1:4" x14ac:dyDescent="0.25">
      <c r="A4241" t="s">
        <v>4244</v>
      </c>
      <c r="C4241" t="s">
        <v>21845</v>
      </c>
      <c r="D4241" t="s">
        <v>21845</v>
      </c>
    </row>
    <row r="4242" spans="1:4" x14ac:dyDescent="0.25">
      <c r="A4242" t="s">
        <v>4245</v>
      </c>
      <c r="C4242" t="s">
        <v>21846</v>
      </c>
      <c r="D4242" t="s">
        <v>21846</v>
      </c>
    </row>
    <row r="4243" spans="1:4" x14ac:dyDescent="0.25">
      <c r="A4243" t="s">
        <v>4246</v>
      </c>
      <c r="C4243" t="s">
        <v>21847</v>
      </c>
      <c r="D4243" t="s">
        <v>21847</v>
      </c>
    </row>
    <row r="4244" spans="1:4" x14ac:dyDescent="0.25">
      <c r="A4244" t="s">
        <v>4247</v>
      </c>
      <c r="C4244" t="s">
        <v>21848</v>
      </c>
      <c r="D4244" t="s">
        <v>21848</v>
      </c>
    </row>
    <row r="4245" spans="1:4" x14ac:dyDescent="0.25">
      <c r="A4245" t="s">
        <v>4248</v>
      </c>
      <c r="C4245" t="s">
        <v>21849</v>
      </c>
      <c r="D4245" t="s">
        <v>21849</v>
      </c>
    </row>
    <row r="4246" spans="1:4" x14ac:dyDescent="0.25">
      <c r="A4246" t="s">
        <v>4249</v>
      </c>
      <c r="C4246" t="s">
        <v>21850</v>
      </c>
      <c r="D4246" t="s">
        <v>21850</v>
      </c>
    </row>
    <row r="4247" spans="1:4" x14ac:dyDescent="0.25">
      <c r="A4247" t="s">
        <v>4250</v>
      </c>
      <c r="C4247" t="s">
        <v>21851</v>
      </c>
      <c r="D4247" t="s">
        <v>21851</v>
      </c>
    </row>
    <row r="4248" spans="1:4" x14ac:dyDescent="0.25">
      <c r="A4248" t="s">
        <v>4251</v>
      </c>
      <c r="C4248" t="s">
        <v>21852</v>
      </c>
      <c r="D4248" t="s">
        <v>21852</v>
      </c>
    </row>
    <row r="4249" spans="1:4" x14ac:dyDescent="0.25">
      <c r="A4249" t="s">
        <v>4252</v>
      </c>
      <c r="C4249" t="s">
        <v>21853</v>
      </c>
      <c r="D4249" t="s">
        <v>21853</v>
      </c>
    </row>
    <row r="4250" spans="1:4" x14ac:dyDescent="0.25">
      <c r="A4250" t="s">
        <v>4253</v>
      </c>
      <c r="C4250" t="s">
        <v>21854</v>
      </c>
      <c r="D4250" t="s">
        <v>21854</v>
      </c>
    </row>
    <row r="4251" spans="1:4" x14ac:dyDescent="0.25">
      <c r="A4251" t="s">
        <v>4254</v>
      </c>
      <c r="C4251" t="s">
        <v>21855</v>
      </c>
      <c r="D4251" t="s">
        <v>21855</v>
      </c>
    </row>
    <row r="4252" spans="1:4" x14ac:dyDescent="0.25">
      <c r="A4252" t="s">
        <v>4255</v>
      </c>
      <c r="C4252" t="s">
        <v>21856</v>
      </c>
      <c r="D4252" t="s">
        <v>21856</v>
      </c>
    </row>
    <row r="4253" spans="1:4" x14ac:dyDescent="0.25">
      <c r="A4253" t="s">
        <v>4256</v>
      </c>
      <c r="C4253" t="s">
        <v>21857</v>
      </c>
      <c r="D4253" t="s">
        <v>21857</v>
      </c>
    </row>
    <row r="4254" spans="1:4" x14ac:dyDescent="0.25">
      <c r="A4254" t="s">
        <v>4257</v>
      </c>
      <c r="C4254" t="s">
        <v>21858</v>
      </c>
      <c r="D4254" t="s">
        <v>21858</v>
      </c>
    </row>
    <row r="4255" spans="1:4" x14ac:dyDescent="0.25">
      <c r="A4255" t="s">
        <v>4258</v>
      </c>
      <c r="C4255" t="s">
        <v>21859</v>
      </c>
      <c r="D4255" t="s">
        <v>21859</v>
      </c>
    </row>
    <row r="4256" spans="1:4" x14ac:dyDescent="0.25">
      <c r="A4256" t="s">
        <v>4259</v>
      </c>
      <c r="C4256" t="s">
        <v>21860</v>
      </c>
      <c r="D4256" t="s">
        <v>21860</v>
      </c>
    </row>
    <row r="4257" spans="1:4" x14ac:dyDescent="0.25">
      <c r="A4257" t="s">
        <v>4260</v>
      </c>
      <c r="C4257" t="s">
        <v>21861</v>
      </c>
      <c r="D4257" t="s">
        <v>21861</v>
      </c>
    </row>
    <row r="4258" spans="1:4" x14ac:dyDescent="0.25">
      <c r="A4258" t="s">
        <v>4261</v>
      </c>
      <c r="C4258" t="s">
        <v>21862</v>
      </c>
      <c r="D4258" t="s">
        <v>21862</v>
      </c>
    </row>
    <row r="4259" spans="1:4" x14ac:dyDescent="0.25">
      <c r="A4259" t="s">
        <v>4262</v>
      </c>
      <c r="C4259" t="s">
        <v>21863</v>
      </c>
      <c r="D4259" t="s">
        <v>21863</v>
      </c>
    </row>
    <row r="4260" spans="1:4" x14ac:dyDescent="0.25">
      <c r="A4260" t="s">
        <v>4263</v>
      </c>
      <c r="C4260" t="s">
        <v>21864</v>
      </c>
      <c r="D4260" t="s">
        <v>21864</v>
      </c>
    </row>
    <row r="4261" spans="1:4" x14ac:dyDescent="0.25">
      <c r="A4261" t="s">
        <v>4264</v>
      </c>
      <c r="C4261" t="s">
        <v>21865</v>
      </c>
      <c r="D4261" t="s">
        <v>21865</v>
      </c>
    </row>
    <row r="4262" spans="1:4" x14ac:dyDescent="0.25">
      <c r="A4262" t="s">
        <v>4265</v>
      </c>
      <c r="C4262" t="s">
        <v>21866</v>
      </c>
      <c r="D4262" t="s">
        <v>21866</v>
      </c>
    </row>
    <row r="4263" spans="1:4" x14ac:dyDescent="0.25">
      <c r="A4263" t="s">
        <v>4266</v>
      </c>
      <c r="C4263" t="s">
        <v>21867</v>
      </c>
      <c r="D4263" t="s">
        <v>21867</v>
      </c>
    </row>
    <row r="4264" spans="1:4" x14ac:dyDescent="0.25">
      <c r="A4264" t="s">
        <v>4267</v>
      </c>
      <c r="C4264" t="s">
        <v>21868</v>
      </c>
      <c r="D4264" t="s">
        <v>21868</v>
      </c>
    </row>
    <row r="4265" spans="1:4" x14ac:dyDescent="0.25">
      <c r="A4265" t="s">
        <v>4268</v>
      </c>
      <c r="C4265" t="s">
        <v>21869</v>
      </c>
      <c r="D4265" t="s">
        <v>21869</v>
      </c>
    </row>
    <row r="4266" spans="1:4" x14ac:dyDescent="0.25">
      <c r="A4266" t="s">
        <v>4269</v>
      </c>
      <c r="C4266" t="s">
        <v>21870</v>
      </c>
      <c r="D4266" t="s">
        <v>21870</v>
      </c>
    </row>
    <row r="4267" spans="1:4" x14ac:dyDescent="0.25">
      <c r="A4267" t="s">
        <v>4270</v>
      </c>
      <c r="C4267" t="s">
        <v>21871</v>
      </c>
      <c r="D4267" t="s">
        <v>21871</v>
      </c>
    </row>
    <row r="4268" spans="1:4" x14ac:dyDescent="0.25">
      <c r="A4268" t="s">
        <v>4271</v>
      </c>
      <c r="C4268" t="s">
        <v>21872</v>
      </c>
      <c r="D4268" t="s">
        <v>21872</v>
      </c>
    </row>
    <row r="4269" spans="1:4" x14ac:dyDescent="0.25">
      <c r="A4269" t="s">
        <v>4272</v>
      </c>
      <c r="C4269" t="s">
        <v>21873</v>
      </c>
      <c r="D4269" t="s">
        <v>21873</v>
      </c>
    </row>
    <row r="4270" spans="1:4" x14ac:dyDescent="0.25">
      <c r="A4270" t="s">
        <v>4273</v>
      </c>
      <c r="C4270" t="s">
        <v>21874</v>
      </c>
      <c r="D4270" t="s">
        <v>21874</v>
      </c>
    </row>
    <row r="4271" spans="1:4" x14ac:dyDescent="0.25">
      <c r="A4271" t="s">
        <v>4274</v>
      </c>
      <c r="C4271" t="s">
        <v>21875</v>
      </c>
      <c r="D4271" t="s">
        <v>21875</v>
      </c>
    </row>
    <row r="4272" spans="1:4" x14ac:dyDescent="0.25">
      <c r="A4272" t="s">
        <v>4275</v>
      </c>
      <c r="C4272" t="s">
        <v>21876</v>
      </c>
      <c r="D4272" t="s">
        <v>21876</v>
      </c>
    </row>
    <row r="4273" spans="1:4" x14ac:dyDescent="0.25">
      <c r="A4273" t="s">
        <v>4276</v>
      </c>
      <c r="C4273" t="s">
        <v>21877</v>
      </c>
      <c r="D4273" t="s">
        <v>21877</v>
      </c>
    </row>
    <row r="4274" spans="1:4" x14ac:dyDescent="0.25">
      <c r="A4274" t="s">
        <v>4277</v>
      </c>
      <c r="C4274" t="s">
        <v>21878</v>
      </c>
      <c r="D4274" t="s">
        <v>21878</v>
      </c>
    </row>
    <row r="4275" spans="1:4" x14ac:dyDescent="0.25">
      <c r="A4275" t="s">
        <v>4278</v>
      </c>
      <c r="C4275" t="s">
        <v>21879</v>
      </c>
      <c r="D4275" t="s">
        <v>21879</v>
      </c>
    </row>
    <row r="4276" spans="1:4" x14ac:dyDescent="0.25">
      <c r="A4276" t="s">
        <v>4279</v>
      </c>
      <c r="C4276" t="s">
        <v>21880</v>
      </c>
      <c r="D4276" t="s">
        <v>21880</v>
      </c>
    </row>
    <row r="4277" spans="1:4" x14ac:dyDescent="0.25">
      <c r="A4277" t="s">
        <v>4280</v>
      </c>
      <c r="C4277" t="s">
        <v>21881</v>
      </c>
      <c r="D4277" t="s">
        <v>21881</v>
      </c>
    </row>
    <row r="4278" spans="1:4" x14ac:dyDescent="0.25">
      <c r="A4278" t="s">
        <v>4281</v>
      </c>
      <c r="C4278" t="s">
        <v>21882</v>
      </c>
      <c r="D4278" t="s">
        <v>21882</v>
      </c>
    </row>
    <row r="4279" spans="1:4" x14ac:dyDescent="0.25">
      <c r="A4279" t="s">
        <v>4282</v>
      </c>
      <c r="C4279" t="s">
        <v>21883</v>
      </c>
      <c r="D4279" t="s">
        <v>21883</v>
      </c>
    </row>
    <row r="4280" spans="1:4" x14ac:dyDescent="0.25">
      <c r="A4280" t="s">
        <v>4283</v>
      </c>
      <c r="C4280" t="s">
        <v>21884</v>
      </c>
      <c r="D4280" t="s">
        <v>21884</v>
      </c>
    </row>
    <row r="4281" spans="1:4" x14ac:dyDescent="0.25">
      <c r="A4281" t="s">
        <v>4284</v>
      </c>
      <c r="C4281" t="s">
        <v>21885</v>
      </c>
      <c r="D4281" t="s">
        <v>21885</v>
      </c>
    </row>
    <row r="4282" spans="1:4" x14ac:dyDescent="0.25">
      <c r="A4282" t="s">
        <v>4285</v>
      </c>
      <c r="C4282" t="s">
        <v>21886</v>
      </c>
      <c r="D4282" t="s">
        <v>21886</v>
      </c>
    </row>
    <row r="4283" spans="1:4" x14ac:dyDescent="0.25">
      <c r="A4283" t="s">
        <v>4286</v>
      </c>
      <c r="C4283" t="s">
        <v>21887</v>
      </c>
      <c r="D4283" t="s">
        <v>21887</v>
      </c>
    </row>
    <row r="4284" spans="1:4" x14ac:dyDescent="0.25">
      <c r="A4284" t="s">
        <v>4287</v>
      </c>
      <c r="C4284" t="s">
        <v>21888</v>
      </c>
      <c r="D4284" t="s">
        <v>21888</v>
      </c>
    </row>
    <row r="4285" spans="1:4" x14ac:dyDescent="0.25">
      <c r="A4285" t="s">
        <v>4288</v>
      </c>
      <c r="C4285" t="s">
        <v>21889</v>
      </c>
      <c r="D4285" t="s">
        <v>21889</v>
      </c>
    </row>
    <row r="4286" spans="1:4" x14ac:dyDescent="0.25">
      <c r="A4286" t="s">
        <v>4289</v>
      </c>
      <c r="C4286" t="s">
        <v>21890</v>
      </c>
      <c r="D4286" t="s">
        <v>21890</v>
      </c>
    </row>
    <row r="4287" spans="1:4" x14ac:dyDescent="0.25">
      <c r="A4287" t="s">
        <v>4290</v>
      </c>
      <c r="C4287" t="s">
        <v>21891</v>
      </c>
      <c r="D4287" t="s">
        <v>21891</v>
      </c>
    </row>
    <row r="4288" spans="1:4" x14ac:dyDescent="0.25">
      <c r="A4288" t="s">
        <v>4291</v>
      </c>
      <c r="C4288" t="s">
        <v>21892</v>
      </c>
      <c r="D4288" t="s">
        <v>21892</v>
      </c>
    </row>
    <row r="4289" spans="1:4" x14ac:dyDescent="0.25">
      <c r="A4289" t="s">
        <v>4292</v>
      </c>
      <c r="C4289" t="s">
        <v>21893</v>
      </c>
      <c r="D4289" t="s">
        <v>21893</v>
      </c>
    </row>
    <row r="4290" spans="1:4" x14ac:dyDescent="0.25">
      <c r="A4290" t="s">
        <v>4293</v>
      </c>
      <c r="C4290" t="s">
        <v>21894</v>
      </c>
      <c r="D4290" t="s">
        <v>21894</v>
      </c>
    </row>
    <row r="4291" spans="1:4" x14ac:dyDescent="0.25">
      <c r="A4291" t="s">
        <v>4294</v>
      </c>
      <c r="C4291" t="s">
        <v>21895</v>
      </c>
      <c r="D4291" t="s">
        <v>21895</v>
      </c>
    </row>
    <row r="4292" spans="1:4" x14ac:dyDescent="0.25">
      <c r="A4292" t="s">
        <v>4295</v>
      </c>
      <c r="C4292" t="s">
        <v>21896</v>
      </c>
      <c r="D4292" t="s">
        <v>21896</v>
      </c>
    </row>
    <row r="4293" spans="1:4" x14ac:dyDescent="0.25">
      <c r="A4293" t="s">
        <v>4296</v>
      </c>
      <c r="C4293" t="s">
        <v>21897</v>
      </c>
      <c r="D4293" t="s">
        <v>21897</v>
      </c>
    </row>
    <row r="4294" spans="1:4" x14ac:dyDescent="0.25">
      <c r="A4294" t="s">
        <v>4297</v>
      </c>
      <c r="C4294" t="s">
        <v>21898</v>
      </c>
      <c r="D4294" t="s">
        <v>21898</v>
      </c>
    </row>
    <row r="4295" spans="1:4" x14ac:dyDescent="0.25">
      <c r="A4295" t="s">
        <v>4298</v>
      </c>
      <c r="C4295" t="s">
        <v>21899</v>
      </c>
      <c r="D4295" t="s">
        <v>21899</v>
      </c>
    </row>
    <row r="4296" spans="1:4" x14ac:dyDescent="0.25">
      <c r="A4296" t="s">
        <v>4299</v>
      </c>
      <c r="C4296" t="s">
        <v>21900</v>
      </c>
      <c r="D4296" t="s">
        <v>21900</v>
      </c>
    </row>
    <row r="4297" spans="1:4" x14ac:dyDescent="0.25">
      <c r="A4297" t="s">
        <v>4300</v>
      </c>
      <c r="C4297" t="s">
        <v>21901</v>
      </c>
      <c r="D4297" t="s">
        <v>21901</v>
      </c>
    </row>
    <row r="4298" spans="1:4" x14ac:dyDescent="0.25">
      <c r="A4298" t="s">
        <v>4301</v>
      </c>
      <c r="C4298" t="s">
        <v>21902</v>
      </c>
      <c r="D4298" t="s">
        <v>21902</v>
      </c>
    </row>
    <row r="4299" spans="1:4" x14ac:dyDescent="0.25">
      <c r="A4299" t="s">
        <v>4302</v>
      </c>
      <c r="C4299" t="s">
        <v>21903</v>
      </c>
      <c r="D4299" t="s">
        <v>21903</v>
      </c>
    </row>
    <row r="4300" spans="1:4" x14ac:dyDescent="0.25">
      <c r="A4300" t="s">
        <v>4303</v>
      </c>
      <c r="C4300" t="s">
        <v>21904</v>
      </c>
      <c r="D4300" t="s">
        <v>21904</v>
      </c>
    </row>
    <row r="4301" spans="1:4" x14ac:dyDescent="0.25">
      <c r="A4301" t="s">
        <v>4304</v>
      </c>
      <c r="C4301" t="s">
        <v>21905</v>
      </c>
      <c r="D4301" t="s">
        <v>21905</v>
      </c>
    </row>
    <row r="4302" spans="1:4" x14ac:dyDescent="0.25">
      <c r="A4302" t="s">
        <v>4305</v>
      </c>
      <c r="C4302" t="s">
        <v>21906</v>
      </c>
      <c r="D4302" t="s">
        <v>21906</v>
      </c>
    </row>
    <row r="4303" spans="1:4" x14ac:dyDescent="0.25">
      <c r="A4303" t="s">
        <v>4306</v>
      </c>
      <c r="C4303" t="s">
        <v>21907</v>
      </c>
      <c r="D4303" t="s">
        <v>21907</v>
      </c>
    </row>
    <row r="4304" spans="1:4" x14ac:dyDescent="0.25">
      <c r="A4304" t="s">
        <v>4307</v>
      </c>
      <c r="C4304" t="s">
        <v>21908</v>
      </c>
      <c r="D4304" t="s">
        <v>21908</v>
      </c>
    </row>
    <row r="4305" spans="1:4" x14ac:dyDescent="0.25">
      <c r="A4305" t="s">
        <v>4308</v>
      </c>
      <c r="C4305" t="s">
        <v>21909</v>
      </c>
      <c r="D4305" t="s">
        <v>21909</v>
      </c>
    </row>
    <row r="4306" spans="1:4" x14ac:dyDescent="0.25">
      <c r="A4306" t="s">
        <v>4309</v>
      </c>
      <c r="C4306" t="s">
        <v>21910</v>
      </c>
      <c r="D4306" t="s">
        <v>21910</v>
      </c>
    </row>
    <row r="4307" spans="1:4" x14ac:dyDescent="0.25">
      <c r="A4307" t="s">
        <v>4310</v>
      </c>
      <c r="C4307" t="s">
        <v>21911</v>
      </c>
      <c r="D4307" t="s">
        <v>21911</v>
      </c>
    </row>
    <row r="4308" spans="1:4" x14ac:dyDescent="0.25">
      <c r="A4308" t="s">
        <v>4311</v>
      </c>
      <c r="C4308" t="s">
        <v>21912</v>
      </c>
      <c r="D4308" t="s">
        <v>21912</v>
      </c>
    </row>
    <row r="4309" spans="1:4" x14ac:dyDescent="0.25">
      <c r="A4309" t="s">
        <v>4312</v>
      </c>
      <c r="C4309" t="s">
        <v>21913</v>
      </c>
      <c r="D4309" t="s">
        <v>21913</v>
      </c>
    </row>
    <row r="4310" spans="1:4" x14ac:dyDescent="0.25">
      <c r="A4310" t="s">
        <v>4313</v>
      </c>
      <c r="C4310" t="s">
        <v>21914</v>
      </c>
      <c r="D4310" t="s">
        <v>21914</v>
      </c>
    </row>
    <row r="4311" spans="1:4" x14ac:dyDescent="0.25">
      <c r="A4311" t="s">
        <v>4314</v>
      </c>
      <c r="C4311" t="s">
        <v>21915</v>
      </c>
      <c r="D4311" t="s">
        <v>21915</v>
      </c>
    </row>
    <row r="4312" spans="1:4" x14ac:dyDescent="0.25">
      <c r="A4312" t="s">
        <v>4315</v>
      </c>
      <c r="C4312" t="s">
        <v>21916</v>
      </c>
      <c r="D4312" t="s">
        <v>21916</v>
      </c>
    </row>
    <row r="4313" spans="1:4" x14ac:dyDescent="0.25">
      <c r="A4313" t="s">
        <v>4316</v>
      </c>
      <c r="C4313" t="s">
        <v>21917</v>
      </c>
      <c r="D4313" t="s">
        <v>21917</v>
      </c>
    </row>
    <row r="4314" spans="1:4" x14ac:dyDescent="0.25">
      <c r="A4314" t="s">
        <v>4317</v>
      </c>
      <c r="C4314" t="s">
        <v>21918</v>
      </c>
      <c r="D4314" t="s">
        <v>21918</v>
      </c>
    </row>
    <row r="4315" spans="1:4" x14ac:dyDescent="0.25">
      <c r="A4315" t="s">
        <v>4318</v>
      </c>
      <c r="C4315" t="s">
        <v>21919</v>
      </c>
      <c r="D4315" t="s">
        <v>21919</v>
      </c>
    </row>
    <row r="4316" spans="1:4" x14ac:dyDescent="0.25">
      <c r="A4316" t="s">
        <v>4319</v>
      </c>
      <c r="C4316" t="s">
        <v>21920</v>
      </c>
      <c r="D4316" t="s">
        <v>21920</v>
      </c>
    </row>
    <row r="4317" spans="1:4" x14ac:dyDescent="0.25">
      <c r="A4317" t="s">
        <v>4320</v>
      </c>
      <c r="C4317" t="s">
        <v>21921</v>
      </c>
      <c r="D4317" t="s">
        <v>21921</v>
      </c>
    </row>
    <row r="4318" spans="1:4" x14ac:dyDescent="0.25">
      <c r="A4318" t="s">
        <v>4321</v>
      </c>
      <c r="C4318" t="s">
        <v>21922</v>
      </c>
      <c r="D4318" t="s">
        <v>21922</v>
      </c>
    </row>
    <row r="4319" spans="1:4" x14ac:dyDescent="0.25">
      <c r="A4319" t="s">
        <v>4322</v>
      </c>
      <c r="C4319" t="s">
        <v>21923</v>
      </c>
      <c r="D4319" t="s">
        <v>21923</v>
      </c>
    </row>
    <row r="4320" spans="1:4" x14ac:dyDescent="0.25">
      <c r="A4320" t="s">
        <v>4323</v>
      </c>
      <c r="C4320" t="s">
        <v>21924</v>
      </c>
      <c r="D4320" t="s">
        <v>21924</v>
      </c>
    </row>
    <row r="4321" spans="1:4" x14ac:dyDescent="0.25">
      <c r="A4321" t="s">
        <v>4324</v>
      </c>
      <c r="C4321" t="s">
        <v>21925</v>
      </c>
      <c r="D4321" t="s">
        <v>21925</v>
      </c>
    </row>
    <row r="4322" spans="1:4" x14ac:dyDescent="0.25">
      <c r="A4322" t="s">
        <v>4325</v>
      </c>
      <c r="C4322" t="s">
        <v>21926</v>
      </c>
      <c r="D4322" t="s">
        <v>21926</v>
      </c>
    </row>
    <row r="4323" spans="1:4" x14ac:dyDescent="0.25">
      <c r="A4323" t="s">
        <v>4326</v>
      </c>
      <c r="C4323" t="s">
        <v>21927</v>
      </c>
      <c r="D4323" t="s">
        <v>21927</v>
      </c>
    </row>
    <row r="4324" spans="1:4" x14ac:dyDescent="0.25">
      <c r="A4324" t="s">
        <v>4327</v>
      </c>
      <c r="C4324" t="s">
        <v>21928</v>
      </c>
      <c r="D4324" t="s">
        <v>21928</v>
      </c>
    </row>
    <row r="4325" spans="1:4" x14ac:dyDescent="0.25">
      <c r="A4325" t="s">
        <v>4328</v>
      </c>
      <c r="C4325" t="s">
        <v>21929</v>
      </c>
      <c r="D4325" t="s">
        <v>21929</v>
      </c>
    </row>
    <row r="4326" spans="1:4" x14ac:dyDescent="0.25">
      <c r="A4326" t="s">
        <v>4329</v>
      </c>
      <c r="C4326" t="s">
        <v>21930</v>
      </c>
      <c r="D4326" t="s">
        <v>21930</v>
      </c>
    </row>
    <row r="4327" spans="1:4" x14ac:dyDescent="0.25">
      <c r="A4327" t="s">
        <v>4330</v>
      </c>
      <c r="C4327" t="s">
        <v>21931</v>
      </c>
      <c r="D4327" t="s">
        <v>21931</v>
      </c>
    </row>
    <row r="4328" spans="1:4" x14ac:dyDescent="0.25">
      <c r="A4328" t="s">
        <v>4331</v>
      </c>
      <c r="C4328" t="s">
        <v>21932</v>
      </c>
      <c r="D4328" t="s">
        <v>21932</v>
      </c>
    </row>
    <row r="4329" spans="1:4" x14ac:dyDescent="0.25">
      <c r="A4329" t="s">
        <v>4332</v>
      </c>
      <c r="C4329" t="s">
        <v>21933</v>
      </c>
      <c r="D4329" t="s">
        <v>21933</v>
      </c>
    </row>
    <row r="4330" spans="1:4" x14ac:dyDescent="0.25">
      <c r="A4330" t="s">
        <v>4333</v>
      </c>
      <c r="C4330" t="s">
        <v>21934</v>
      </c>
      <c r="D4330" t="s">
        <v>21934</v>
      </c>
    </row>
    <row r="4331" spans="1:4" x14ac:dyDescent="0.25">
      <c r="A4331" t="s">
        <v>4334</v>
      </c>
      <c r="C4331" t="s">
        <v>21935</v>
      </c>
      <c r="D4331" t="s">
        <v>21935</v>
      </c>
    </row>
    <row r="4332" spans="1:4" x14ac:dyDescent="0.25">
      <c r="A4332" t="s">
        <v>4335</v>
      </c>
      <c r="C4332" t="s">
        <v>21936</v>
      </c>
      <c r="D4332" t="s">
        <v>21936</v>
      </c>
    </row>
    <row r="4333" spans="1:4" x14ac:dyDescent="0.25">
      <c r="A4333" t="s">
        <v>4336</v>
      </c>
      <c r="C4333" t="s">
        <v>21937</v>
      </c>
      <c r="D4333" t="s">
        <v>21937</v>
      </c>
    </row>
    <row r="4334" spans="1:4" x14ac:dyDescent="0.25">
      <c r="A4334" t="s">
        <v>4337</v>
      </c>
      <c r="C4334" t="s">
        <v>21938</v>
      </c>
      <c r="D4334" t="s">
        <v>21938</v>
      </c>
    </row>
    <row r="4335" spans="1:4" x14ac:dyDescent="0.25">
      <c r="A4335" t="s">
        <v>4338</v>
      </c>
      <c r="C4335" t="s">
        <v>21939</v>
      </c>
      <c r="D4335" t="s">
        <v>21939</v>
      </c>
    </row>
    <row r="4336" spans="1:4" x14ac:dyDescent="0.25">
      <c r="A4336" t="s">
        <v>4339</v>
      </c>
      <c r="C4336" t="s">
        <v>21940</v>
      </c>
      <c r="D4336" t="s">
        <v>21940</v>
      </c>
    </row>
    <row r="4337" spans="1:4" x14ac:dyDescent="0.25">
      <c r="A4337" t="s">
        <v>4340</v>
      </c>
      <c r="C4337" t="s">
        <v>21941</v>
      </c>
      <c r="D4337" t="s">
        <v>21941</v>
      </c>
    </row>
    <row r="4338" spans="1:4" x14ac:dyDescent="0.25">
      <c r="A4338" t="s">
        <v>4341</v>
      </c>
      <c r="C4338" t="s">
        <v>21942</v>
      </c>
      <c r="D4338" t="s">
        <v>21942</v>
      </c>
    </row>
    <row r="4339" spans="1:4" x14ac:dyDescent="0.25">
      <c r="A4339" t="s">
        <v>4342</v>
      </c>
      <c r="C4339" t="s">
        <v>21943</v>
      </c>
      <c r="D4339" t="s">
        <v>21943</v>
      </c>
    </row>
    <row r="4340" spans="1:4" x14ac:dyDescent="0.25">
      <c r="A4340" t="s">
        <v>4343</v>
      </c>
      <c r="C4340" t="s">
        <v>21944</v>
      </c>
      <c r="D4340" t="s">
        <v>21944</v>
      </c>
    </row>
    <row r="4341" spans="1:4" x14ac:dyDescent="0.25">
      <c r="A4341" t="s">
        <v>4344</v>
      </c>
      <c r="C4341" t="s">
        <v>21945</v>
      </c>
      <c r="D4341" t="s">
        <v>21945</v>
      </c>
    </row>
    <row r="4342" spans="1:4" x14ac:dyDescent="0.25">
      <c r="A4342" t="s">
        <v>4345</v>
      </c>
      <c r="C4342" t="s">
        <v>21946</v>
      </c>
      <c r="D4342" t="s">
        <v>21946</v>
      </c>
    </row>
    <row r="4343" spans="1:4" x14ac:dyDescent="0.25">
      <c r="A4343" t="s">
        <v>4346</v>
      </c>
      <c r="C4343" t="s">
        <v>21947</v>
      </c>
      <c r="D4343" t="s">
        <v>21947</v>
      </c>
    </row>
    <row r="4344" spans="1:4" x14ac:dyDescent="0.25">
      <c r="A4344" t="s">
        <v>4347</v>
      </c>
      <c r="C4344" t="s">
        <v>21948</v>
      </c>
      <c r="D4344" t="s">
        <v>21948</v>
      </c>
    </row>
    <row r="4345" spans="1:4" x14ac:dyDescent="0.25">
      <c r="A4345" t="s">
        <v>4348</v>
      </c>
      <c r="C4345" t="s">
        <v>21949</v>
      </c>
      <c r="D4345" t="s">
        <v>21949</v>
      </c>
    </row>
    <row r="4346" spans="1:4" x14ac:dyDescent="0.25">
      <c r="A4346" t="s">
        <v>4349</v>
      </c>
      <c r="C4346" t="s">
        <v>21950</v>
      </c>
      <c r="D4346" t="s">
        <v>21950</v>
      </c>
    </row>
    <row r="4347" spans="1:4" x14ac:dyDescent="0.25">
      <c r="A4347" t="s">
        <v>4350</v>
      </c>
      <c r="C4347" t="s">
        <v>21951</v>
      </c>
      <c r="D4347" t="s">
        <v>21951</v>
      </c>
    </row>
    <row r="4348" spans="1:4" x14ac:dyDescent="0.25">
      <c r="A4348" t="s">
        <v>4351</v>
      </c>
      <c r="C4348" t="s">
        <v>21952</v>
      </c>
      <c r="D4348" t="s">
        <v>21952</v>
      </c>
    </row>
    <row r="4349" spans="1:4" x14ac:dyDescent="0.25">
      <c r="A4349" t="s">
        <v>4352</v>
      </c>
      <c r="C4349" t="s">
        <v>21953</v>
      </c>
      <c r="D4349" t="s">
        <v>21953</v>
      </c>
    </row>
    <row r="4350" spans="1:4" x14ac:dyDescent="0.25">
      <c r="A4350" t="s">
        <v>4353</v>
      </c>
      <c r="C4350" t="s">
        <v>21954</v>
      </c>
      <c r="D4350" t="s">
        <v>21954</v>
      </c>
    </row>
    <row r="4351" spans="1:4" x14ac:dyDescent="0.25">
      <c r="A4351" t="s">
        <v>4354</v>
      </c>
      <c r="C4351" t="s">
        <v>21955</v>
      </c>
      <c r="D4351" t="s">
        <v>21955</v>
      </c>
    </row>
    <row r="4352" spans="1:4" x14ac:dyDescent="0.25">
      <c r="A4352" t="s">
        <v>4355</v>
      </c>
      <c r="C4352" t="s">
        <v>21956</v>
      </c>
      <c r="D4352" t="s">
        <v>21956</v>
      </c>
    </row>
    <row r="4353" spans="1:4" x14ac:dyDescent="0.25">
      <c r="A4353" t="s">
        <v>4356</v>
      </c>
      <c r="C4353" t="s">
        <v>21957</v>
      </c>
      <c r="D4353" t="s">
        <v>21957</v>
      </c>
    </row>
    <row r="4354" spans="1:4" x14ac:dyDescent="0.25">
      <c r="A4354" t="s">
        <v>4357</v>
      </c>
      <c r="C4354" t="s">
        <v>21958</v>
      </c>
      <c r="D4354" t="s">
        <v>21958</v>
      </c>
    </row>
    <row r="4355" spans="1:4" x14ac:dyDescent="0.25">
      <c r="A4355" t="s">
        <v>4358</v>
      </c>
      <c r="C4355" t="s">
        <v>21959</v>
      </c>
      <c r="D4355" t="s">
        <v>21959</v>
      </c>
    </row>
    <row r="4356" spans="1:4" x14ac:dyDescent="0.25">
      <c r="A4356" t="s">
        <v>4359</v>
      </c>
      <c r="C4356" t="s">
        <v>21960</v>
      </c>
      <c r="D4356" t="s">
        <v>21960</v>
      </c>
    </row>
    <row r="4357" spans="1:4" x14ac:dyDescent="0.25">
      <c r="A4357" t="s">
        <v>4360</v>
      </c>
      <c r="C4357" t="s">
        <v>21961</v>
      </c>
      <c r="D4357" t="s">
        <v>21961</v>
      </c>
    </row>
    <row r="4358" spans="1:4" x14ac:dyDescent="0.25">
      <c r="A4358" t="s">
        <v>4361</v>
      </c>
      <c r="C4358" t="s">
        <v>21962</v>
      </c>
      <c r="D4358" t="s">
        <v>21962</v>
      </c>
    </row>
    <row r="4359" spans="1:4" x14ac:dyDescent="0.25">
      <c r="A4359" t="s">
        <v>4362</v>
      </c>
      <c r="C4359" t="s">
        <v>21963</v>
      </c>
      <c r="D4359" t="s">
        <v>21963</v>
      </c>
    </row>
    <row r="4360" spans="1:4" x14ac:dyDescent="0.25">
      <c r="A4360" t="s">
        <v>4363</v>
      </c>
      <c r="C4360" t="s">
        <v>21964</v>
      </c>
      <c r="D4360" t="s">
        <v>21964</v>
      </c>
    </row>
    <row r="4361" spans="1:4" x14ac:dyDescent="0.25">
      <c r="A4361" t="s">
        <v>4364</v>
      </c>
      <c r="C4361" t="s">
        <v>21965</v>
      </c>
      <c r="D4361" t="s">
        <v>21965</v>
      </c>
    </row>
    <row r="4362" spans="1:4" x14ac:dyDescent="0.25">
      <c r="A4362" t="s">
        <v>4365</v>
      </c>
      <c r="C4362" t="s">
        <v>21966</v>
      </c>
      <c r="D4362" t="s">
        <v>21966</v>
      </c>
    </row>
    <row r="4363" spans="1:4" x14ac:dyDescent="0.25">
      <c r="A4363" t="s">
        <v>4366</v>
      </c>
      <c r="C4363" t="s">
        <v>21967</v>
      </c>
      <c r="D4363" t="s">
        <v>21967</v>
      </c>
    </row>
    <row r="4364" spans="1:4" x14ac:dyDescent="0.25">
      <c r="A4364" t="s">
        <v>4367</v>
      </c>
      <c r="C4364" t="s">
        <v>21968</v>
      </c>
      <c r="D4364" t="s">
        <v>21968</v>
      </c>
    </row>
    <row r="4365" spans="1:4" x14ac:dyDescent="0.25">
      <c r="A4365" t="s">
        <v>4368</v>
      </c>
      <c r="C4365" t="s">
        <v>21969</v>
      </c>
      <c r="D4365" t="s">
        <v>21969</v>
      </c>
    </row>
    <row r="4366" spans="1:4" x14ac:dyDescent="0.25">
      <c r="A4366" t="s">
        <v>4369</v>
      </c>
      <c r="C4366" t="s">
        <v>21970</v>
      </c>
      <c r="D4366" t="s">
        <v>21970</v>
      </c>
    </row>
    <row r="4367" spans="1:4" x14ac:dyDescent="0.25">
      <c r="A4367" t="s">
        <v>4370</v>
      </c>
      <c r="C4367" t="s">
        <v>21971</v>
      </c>
      <c r="D4367" t="s">
        <v>21971</v>
      </c>
    </row>
    <row r="4368" spans="1:4" x14ac:dyDescent="0.25">
      <c r="A4368" t="s">
        <v>4371</v>
      </c>
      <c r="C4368" t="s">
        <v>21972</v>
      </c>
      <c r="D4368" t="s">
        <v>21972</v>
      </c>
    </row>
    <row r="4369" spans="1:4" x14ac:dyDescent="0.25">
      <c r="A4369" t="s">
        <v>4372</v>
      </c>
      <c r="C4369" t="s">
        <v>21973</v>
      </c>
      <c r="D4369" t="s">
        <v>21973</v>
      </c>
    </row>
    <row r="4370" spans="1:4" x14ac:dyDescent="0.25">
      <c r="A4370" t="s">
        <v>4373</v>
      </c>
      <c r="C4370" t="s">
        <v>21974</v>
      </c>
      <c r="D4370" t="s">
        <v>21974</v>
      </c>
    </row>
    <row r="4371" spans="1:4" x14ac:dyDescent="0.25">
      <c r="A4371" t="s">
        <v>4374</v>
      </c>
      <c r="C4371" t="s">
        <v>21975</v>
      </c>
      <c r="D4371" t="s">
        <v>21975</v>
      </c>
    </row>
    <row r="4372" spans="1:4" x14ac:dyDescent="0.25">
      <c r="A4372" t="s">
        <v>4375</v>
      </c>
      <c r="C4372" t="s">
        <v>21976</v>
      </c>
      <c r="D4372" t="s">
        <v>21976</v>
      </c>
    </row>
    <row r="4373" spans="1:4" x14ac:dyDescent="0.25">
      <c r="A4373" t="s">
        <v>4376</v>
      </c>
      <c r="C4373" t="s">
        <v>21977</v>
      </c>
      <c r="D4373" t="s">
        <v>21977</v>
      </c>
    </row>
    <row r="4374" spans="1:4" x14ac:dyDescent="0.25">
      <c r="A4374" t="s">
        <v>4377</v>
      </c>
      <c r="C4374" t="s">
        <v>21978</v>
      </c>
      <c r="D4374" t="s">
        <v>21978</v>
      </c>
    </row>
    <row r="4375" spans="1:4" x14ac:dyDescent="0.25">
      <c r="A4375" t="s">
        <v>4378</v>
      </c>
      <c r="C4375" t="s">
        <v>21979</v>
      </c>
      <c r="D4375" t="s">
        <v>21979</v>
      </c>
    </row>
    <row r="4376" spans="1:4" x14ac:dyDescent="0.25">
      <c r="A4376" t="s">
        <v>4379</v>
      </c>
      <c r="C4376" t="s">
        <v>21980</v>
      </c>
      <c r="D4376" t="s">
        <v>21980</v>
      </c>
    </row>
    <row r="4377" spans="1:4" x14ac:dyDescent="0.25">
      <c r="A4377" t="s">
        <v>4380</v>
      </c>
      <c r="C4377" t="s">
        <v>21981</v>
      </c>
      <c r="D4377" t="s">
        <v>21981</v>
      </c>
    </row>
    <row r="4378" spans="1:4" x14ac:dyDescent="0.25">
      <c r="A4378" t="s">
        <v>4381</v>
      </c>
      <c r="C4378" t="s">
        <v>21982</v>
      </c>
      <c r="D4378" t="s">
        <v>21982</v>
      </c>
    </row>
    <row r="4379" spans="1:4" x14ac:dyDescent="0.25">
      <c r="A4379" t="s">
        <v>4382</v>
      </c>
      <c r="C4379" t="s">
        <v>21983</v>
      </c>
      <c r="D4379" t="s">
        <v>21983</v>
      </c>
    </row>
    <row r="4380" spans="1:4" x14ac:dyDescent="0.25">
      <c r="A4380" t="s">
        <v>4383</v>
      </c>
      <c r="C4380" t="s">
        <v>21984</v>
      </c>
      <c r="D4380" t="s">
        <v>21984</v>
      </c>
    </row>
    <row r="4381" spans="1:4" x14ac:dyDescent="0.25">
      <c r="A4381" t="s">
        <v>4384</v>
      </c>
      <c r="C4381" t="s">
        <v>21985</v>
      </c>
      <c r="D4381" t="s">
        <v>21985</v>
      </c>
    </row>
    <row r="4382" spans="1:4" x14ac:dyDescent="0.25">
      <c r="A4382" t="s">
        <v>4385</v>
      </c>
      <c r="C4382" t="s">
        <v>21986</v>
      </c>
      <c r="D4382" t="s">
        <v>21986</v>
      </c>
    </row>
    <row r="4383" spans="1:4" x14ac:dyDescent="0.25">
      <c r="A4383" t="s">
        <v>4386</v>
      </c>
      <c r="C4383" t="s">
        <v>21987</v>
      </c>
      <c r="D4383" t="s">
        <v>21987</v>
      </c>
    </row>
    <row r="4384" spans="1:4" x14ac:dyDescent="0.25">
      <c r="A4384" t="s">
        <v>4387</v>
      </c>
      <c r="C4384" t="s">
        <v>21988</v>
      </c>
      <c r="D4384" t="s">
        <v>21988</v>
      </c>
    </row>
    <row r="4385" spans="1:4" x14ac:dyDescent="0.25">
      <c r="A4385" t="s">
        <v>4388</v>
      </c>
      <c r="C4385" t="s">
        <v>21989</v>
      </c>
      <c r="D4385" t="s">
        <v>21989</v>
      </c>
    </row>
    <row r="4386" spans="1:4" x14ac:dyDescent="0.25">
      <c r="A4386" t="s">
        <v>4389</v>
      </c>
      <c r="C4386" t="s">
        <v>21990</v>
      </c>
      <c r="D4386" t="s">
        <v>21990</v>
      </c>
    </row>
    <row r="4387" spans="1:4" x14ac:dyDescent="0.25">
      <c r="A4387" t="s">
        <v>4390</v>
      </c>
      <c r="C4387" t="s">
        <v>21991</v>
      </c>
      <c r="D4387" t="s">
        <v>21991</v>
      </c>
    </row>
    <row r="4388" spans="1:4" x14ac:dyDescent="0.25">
      <c r="A4388" t="s">
        <v>4391</v>
      </c>
      <c r="C4388" t="s">
        <v>21992</v>
      </c>
      <c r="D4388" t="s">
        <v>21992</v>
      </c>
    </row>
    <row r="4389" spans="1:4" x14ac:dyDescent="0.25">
      <c r="A4389" t="s">
        <v>4392</v>
      </c>
      <c r="C4389" t="s">
        <v>21993</v>
      </c>
      <c r="D4389" t="s">
        <v>21993</v>
      </c>
    </row>
    <row r="4390" spans="1:4" x14ac:dyDescent="0.25">
      <c r="A4390" t="s">
        <v>4393</v>
      </c>
      <c r="C4390" t="s">
        <v>21994</v>
      </c>
      <c r="D4390" t="s">
        <v>21994</v>
      </c>
    </row>
    <row r="4391" spans="1:4" x14ac:dyDescent="0.25">
      <c r="A4391" t="s">
        <v>4394</v>
      </c>
      <c r="C4391" t="s">
        <v>21995</v>
      </c>
      <c r="D4391" t="s">
        <v>21995</v>
      </c>
    </row>
    <row r="4392" spans="1:4" x14ac:dyDescent="0.25">
      <c r="A4392" t="s">
        <v>4395</v>
      </c>
      <c r="C4392" t="s">
        <v>21996</v>
      </c>
      <c r="D4392" t="s">
        <v>21996</v>
      </c>
    </row>
    <row r="4393" spans="1:4" x14ac:dyDescent="0.25">
      <c r="A4393" t="s">
        <v>4396</v>
      </c>
      <c r="C4393" t="s">
        <v>21997</v>
      </c>
      <c r="D4393" t="s">
        <v>21997</v>
      </c>
    </row>
    <row r="4394" spans="1:4" x14ac:dyDescent="0.25">
      <c r="A4394" t="s">
        <v>4397</v>
      </c>
      <c r="C4394" t="s">
        <v>21998</v>
      </c>
      <c r="D4394" t="s">
        <v>21998</v>
      </c>
    </row>
    <row r="4395" spans="1:4" x14ac:dyDescent="0.25">
      <c r="A4395" t="s">
        <v>4398</v>
      </c>
      <c r="C4395" t="s">
        <v>21999</v>
      </c>
      <c r="D4395" t="s">
        <v>21999</v>
      </c>
    </row>
    <row r="4396" spans="1:4" x14ac:dyDescent="0.25">
      <c r="A4396" t="s">
        <v>4399</v>
      </c>
      <c r="C4396" t="s">
        <v>22000</v>
      </c>
      <c r="D4396" t="s">
        <v>22000</v>
      </c>
    </row>
    <row r="4397" spans="1:4" x14ac:dyDescent="0.25">
      <c r="A4397" t="s">
        <v>4400</v>
      </c>
      <c r="C4397" t="s">
        <v>22001</v>
      </c>
      <c r="D4397" t="s">
        <v>22001</v>
      </c>
    </row>
    <row r="4398" spans="1:4" x14ac:dyDescent="0.25">
      <c r="A4398" t="s">
        <v>4401</v>
      </c>
      <c r="C4398" t="s">
        <v>22002</v>
      </c>
      <c r="D4398" t="s">
        <v>22002</v>
      </c>
    </row>
    <row r="4399" spans="1:4" x14ac:dyDescent="0.25">
      <c r="A4399" t="s">
        <v>4402</v>
      </c>
      <c r="C4399" t="s">
        <v>22003</v>
      </c>
      <c r="D4399" t="s">
        <v>22003</v>
      </c>
    </row>
    <row r="4400" spans="1:4" x14ac:dyDescent="0.25">
      <c r="A4400" t="s">
        <v>4403</v>
      </c>
      <c r="C4400" t="s">
        <v>22004</v>
      </c>
      <c r="D4400" t="s">
        <v>22004</v>
      </c>
    </row>
    <row r="4401" spans="1:4" x14ac:dyDescent="0.25">
      <c r="A4401" t="s">
        <v>4404</v>
      </c>
      <c r="C4401" t="s">
        <v>22005</v>
      </c>
      <c r="D4401" t="s">
        <v>22005</v>
      </c>
    </row>
    <row r="4402" spans="1:4" x14ac:dyDescent="0.25">
      <c r="A4402" t="s">
        <v>4405</v>
      </c>
      <c r="C4402" t="s">
        <v>22006</v>
      </c>
      <c r="D4402" t="s">
        <v>22006</v>
      </c>
    </row>
    <row r="4403" spans="1:4" x14ac:dyDescent="0.25">
      <c r="A4403" t="s">
        <v>4406</v>
      </c>
      <c r="C4403" t="s">
        <v>22007</v>
      </c>
      <c r="D4403" t="s">
        <v>22007</v>
      </c>
    </row>
    <row r="4404" spans="1:4" x14ac:dyDescent="0.25">
      <c r="A4404" t="s">
        <v>4407</v>
      </c>
      <c r="C4404" t="s">
        <v>22008</v>
      </c>
      <c r="D4404" t="s">
        <v>22008</v>
      </c>
    </row>
    <row r="4405" spans="1:4" x14ac:dyDescent="0.25">
      <c r="A4405" t="s">
        <v>4408</v>
      </c>
      <c r="C4405" t="s">
        <v>22009</v>
      </c>
      <c r="D4405" t="s">
        <v>22009</v>
      </c>
    </row>
    <row r="4406" spans="1:4" x14ac:dyDescent="0.25">
      <c r="A4406" t="s">
        <v>4409</v>
      </c>
      <c r="C4406" t="s">
        <v>22010</v>
      </c>
      <c r="D4406" t="s">
        <v>22010</v>
      </c>
    </row>
    <row r="4407" spans="1:4" x14ac:dyDescent="0.25">
      <c r="A4407" t="s">
        <v>4410</v>
      </c>
      <c r="C4407" t="s">
        <v>22011</v>
      </c>
      <c r="D4407" t="s">
        <v>22011</v>
      </c>
    </row>
    <row r="4408" spans="1:4" x14ac:dyDescent="0.25">
      <c r="A4408" t="s">
        <v>4411</v>
      </c>
      <c r="C4408" t="s">
        <v>22012</v>
      </c>
      <c r="D4408" t="s">
        <v>22012</v>
      </c>
    </row>
    <row r="4409" spans="1:4" x14ac:dyDescent="0.25">
      <c r="A4409" t="s">
        <v>4412</v>
      </c>
      <c r="C4409" t="s">
        <v>22013</v>
      </c>
      <c r="D4409" t="s">
        <v>22013</v>
      </c>
    </row>
    <row r="4410" spans="1:4" x14ac:dyDescent="0.25">
      <c r="A4410" t="s">
        <v>4413</v>
      </c>
      <c r="C4410" t="s">
        <v>22014</v>
      </c>
      <c r="D4410" t="s">
        <v>22014</v>
      </c>
    </row>
    <row r="4411" spans="1:4" x14ac:dyDescent="0.25">
      <c r="A4411" t="s">
        <v>4414</v>
      </c>
      <c r="C4411" t="s">
        <v>22015</v>
      </c>
      <c r="D4411" t="s">
        <v>22015</v>
      </c>
    </row>
    <row r="4412" spans="1:4" x14ac:dyDescent="0.25">
      <c r="A4412" t="s">
        <v>4415</v>
      </c>
      <c r="C4412" t="s">
        <v>22016</v>
      </c>
      <c r="D4412" t="s">
        <v>22016</v>
      </c>
    </row>
    <row r="4413" spans="1:4" x14ac:dyDescent="0.25">
      <c r="A4413" t="s">
        <v>4416</v>
      </c>
      <c r="C4413" t="s">
        <v>22017</v>
      </c>
      <c r="D4413" t="s">
        <v>22017</v>
      </c>
    </row>
    <row r="4414" spans="1:4" x14ac:dyDescent="0.25">
      <c r="A4414" t="s">
        <v>4417</v>
      </c>
      <c r="C4414" t="s">
        <v>22018</v>
      </c>
      <c r="D4414" t="s">
        <v>22018</v>
      </c>
    </row>
    <row r="4415" spans="1:4" x14ac:dyDescent="0.25">
      <c r="A4415" t="s">
        <v>4418</v>
      </c>
      <c r="C4415" t="s">
        <v>22019</v>
      </c>
      <c r="D4415" t="s">
        <v>22019</v>
      </c>
    </row>
    <row r="4416" spans="1:4" x14ac:dyDescent="0.25">
      <c r="A4416" t="s">
        <v>4419</v>
      </c>
      <c r="C4416" t="s">
        <v>22020</v>
      </c>
      <c r="D4416" t="s">
        <v>22020</v>
      </c>
    </row>
    <row r="4417" spans="1:4" x14ac:dyDescent="0.25">
      <c r="A4417" t="s">
        <v>4420</v>
      </c>
      <c r="C4417" t="s">
        <v>22021</v>
      </c>
      <c r="D4417" t="s">
        <v>22021</v>
      </c>
    </row>
    <row r="4418" spans="1:4" x14ac:dyDescent="0.25">
      <c r="A4418" t="s">
        <v>4421</v>
      </c>
      <c r="C4418" t="s">
        <v>22022</v>
      </c>
      <c r="D4418" t="s">
        <v>22022</v>
      </c>
    </row>
    <row r="4419" spans="1:4" x14ac:dyDescent="0.25">
      <c r="A4419" t="s">
        <v>4422</v>
      </c>
      <c r="C4419" t="s">
        <v>22023</v>
      </c>
      <c r="D4419" t="s">
        <v>22023</v>
      </c>
    </row>
    <row r="4420" spans="1:4" x14ac:dyDescent="0.25">
      <c r="A4420" t="s">
        <v>4423</v>
      </c>
      <c r="C4420" t="s">
        <v>22024</v>
      </c>
      <c r="D4420" t="s">
        <v>22024</v>
      </c>
    </row>
    <row r="4421" spans="1:4" x14ac:dyDescent="0.25">
      <c r="A4421" t="s">
        <v>4424</v>
      </c>
      <c r="C4421" t="s">
        <v>22025</v>
      </c>
      <c r="D4421" t="s">
        <v>22025</v>
      </c>
    </row>
    <row r="4422" spans="1:4" x14ac:dyDescent="0.25">
      <c r="A4422" t="s">
        <v>4425</v>
      </c>
      <c r="C4422" t="s">
        <v>22026</v>
      </c>
      <c r="D4422" t="s">
        <v>22026</v>
      </c>
    </row>
    <row r="4423" spans="1:4" x14ac:dyDescent="0.25">
      <c r="A4423" t="s">
        <v>4426</v>
      </c>
      <c r="C4423" t="s">
        <v>22027</v>
      </c>
      <c r="D4423" t="s">
        <v>22027</v>
      </c>
    </row>
    <row r="4424" spans="1:4" x14ac:dyDescent="0.25">
      <c r="A4424" t="s">
        <v>4427</v>
      </c>
      <c r="C4424" t="s">
        <v>22028</v>
      </c>
      <c r="D4424" t="s">
        <v>22028</v>
      </c>
    </row>
    <row r="4425" spans="1:4" x14ac:dyDescent="0.25">
      <c r="A4425" t="s">
        <v>4428</v>
      </c>
      <c r="C4425" t="s">
        <v>22029</v>
      </c>
      <c r="D4425" t="s">
        <v>22029</v>
      </c>
    </row>
    <row r="4426" spans="1:4" x14ac:dyDescent="0.25">
      <c r="A4426" t="s">
        <v>4429</v>
      </c>
      <c r="C4426" t="s">
        <v>22030</v>
      </c>
      <c r="D4426" t="s">
        <v>22030</v>
      </c>
    </row>
    <row r="4427" spans="1:4" x14ac:dyDescent="0.25">
      <c r="A4427" t="s">
        <v>4430</v>
      </c>
      <c r="C4427" t="s">
        <v>22031</v>
      </c>
      <c r="D4427" t="s">
        <v>22031</v>
      </c>
    </row>
    <row r="4428" spans="1:4" x14ac:dyDescent="0.25">
      <c r="A4428" t="s">
        <v>4431</v>
      </c>
      <c r="C4428" t="s">
        <v>22032</v>
      </c>
      <c r="D4428" t="s">
        <v>22032</v>
      </c>
    </row>
    <row r="4429" spans="1:4" x14ac:dyDescent="0.25">
      <c r="A4429" t="s">
        <v>4432</v>
      </c>
      <c r="C4429" t="s">
        <v>22033</v>
      </c>
      <c r="D4429" t="s">
        <v>22033</v>
      </c>
    </row>
    <row r="4430" spans="1:4" x14ac:dyDescent="0.25">
      <c r="A4430" t="s">
        <v>4433</v>
      </c>
      <c r="C4430" t="s">
        <v>22034</v>
      </c>
      <c r="D4430" t="s">
        <v>22034</v>
      </c>
    </row>
    <row r="4431" spans="1:4" x14ac:dyDescent="0.25">
      <c r="A4431" t="s">
        <v>4434</v>
      </c>
      <c r="C4431" t="s">
        <v>22035</v>
      </c>
      <c r="D4431" t="s">
        <v>22035</v>
      </c>
    </row>
    <row r="4432" spans="1:4" x14ac:dyDescent="0.25">
      <c r="A4432" t="s">
        <v>4435</v>
      </c>
      <c r="C4432" t="s">
        <v>22036</v>
      </c>
      <c r="D4432" t="s">
        <v>22036</v>
      </c>
    </row>
    <row r="4433" spans="1:4" x14ac:dyDescent="0.25">
      <c r="A4433" t="s">
        <v>4436</v>
      </c>
      <c r="C4433" t="s">
        <v>22037</v>
      </c>
      <c r="D4433" t="s">
        <v>22037</v>
      </c>
    </row>
    <row r="4434" spans="1:4" x14ac:dyDescent="0.25">
      <c r="A4434" t="s">
        <v>4437</v>
      </c>
      <c r="C4434" t="s">
        <v>22038</v>
      </c>
      <c r="D4434" t="s">
        <v>22038</v>
      </c>
    </row>
    <row r="4435" spans="1:4" x14ac:dyDescent="0.25">
      <c r="A4435" t="s">
        <v>4438</v>
      </c>
      <c r="C4435" t="s">
        <v>22039</v>
      </c>
      <c r="D4435" t="s">
        <v>22039</v>
      </c>
    </row>
    <row r="4436" spans="1:4" x14ac:dyDescent="0.25">
      <c r="A4436" t="s">
        <v>4439</v>
      </c>
      <c r="C4436" t="s">
        <v>22040</v>
      </c>
      <c r="D4436" t="s">
        <v>22040</v>
      </c>
    </row>
    <row r="4437" spans="1:4" x14ac:dyDescent="0.25">
      <c r="A4437" t="s">
        <v>4440</v>
      </c>
      <c r="C4437" t="s">
        <v>22041</v>
      </c>
      <c r="D4437" t="s">
        <v>22041</v>
      </c>
    </row>
    <row r="4438" spans="1:4" x14ac:dyDescent="0.25">
      <c r="A4438" t="s">
        <v>4441</v>
      </c>
      <c r="C4438" t="s">
        <v>22042</v>
      </c>
      <c r="D4438" t="s">
        <v>22042</v>
      </c>
    </row>
    <row r="4439" spans="1:4" x14ac:dyDescent="0.25">
      <c r="A4439" t="s">
        <v>4442</v>
      </c>
      <c r="C4439" t="s">
        <v>22043</v>
      </c>
      <c r="D4439" t="s">
        <v>22043</v>
      </c>
    </row>
    <row r="4440" spans="1:4" x14ac:dyDescent="0.25">
      <c r="A4440" t="s">
        <v>4443</v>
      </c>
      <c r="C4440" t="s">
        <v>22044</v>
      </c>
      <c r="D4440" t="s">
        <v>22044</v>
      </c>
    </row>
    <row r="4441" spans="1:4" x14ac:dyDescent="0.25">
      <c r="A4441" t="s">
        <v>4444</v>
      </c>
      <c r="C4441" t="s">
        <v>22045</v>
      </c>
      <c r="D4441" t="s">
        <v>22045</v>
      </c>
    </row>
    <row r="4442" spans="1:4" x14ac:dyDescent="0.25">
      <c r="A4442" t="s">
        <v>4445</v>
      </c>
      <c r="C4442" t="s">
        <v>22046</v>
      </c>
      <c r="D4442" t="s">
        <v>22046</v>
      </c>
    </row>
    <row r="4443" spans="1:4" x14ac:dyDescent="0.25">
      <c r="A4443" t="s">
        <v>4446</v>
      </c>
      <c r="C4443" t="s">
        <v>22047</v>
      </c>
      <c r="D4443" t="s">
        <v>22047</v>
      </c>
    </row>
    <row r="4444" spans="1:4" x14ac:dyDescent="0.25">
      <c r="A4444" t="s">
        <v>4447</v>
      </c>
      <c r="C4444" t="s">
        <v>22048</v>
      </c>
      <c r="D4444" t="s">
        <v>22048</v>
      </c>
    </row>
    <row r="4445" spans="1:4" x14ac:dyDescent="0.25">
      <c r="A4445" t="s">
        <v>4448</v>
      </c>
      <c r="C4445" t="s">
        <v>22049</v>
      </c>
      <c r="D4445" t="s">
        <v>22049</v>
      </c>
    </row>
    <row r="4446" spans="1:4" x14ac:dyDescent="0.25">
      <c r="A4446" t="s">
        <v>4449</v>
      </c>
      <c r="C4446" t="s">
        <v>22050</v>
      </c>
      <c r="D4446" t="s">
        <v>22050</v>
      </c>
    </row>
    <row r="4447" spans="1:4" x14ac:dyDescent="0.25">
      <c r="A4447" t="s">
        <v>4450</v>
      </c>
      <c r="C4447" t="s">
        <v>22051</v>
      </c>
      <c r="D4447" t="s">
        <v>22051</v>
      </c>
    </row>
    <row r="4448" spans="1:4" x14ac:dyDescent="0.25">
      <c r="A4448" t="s">
        <v>4451</v>
      </c>
      <c r="C4448" t="s">
        <v>22052</v>
      </c>
      <c r="D4448" t="s">
        <v>22052</v>
      </c>
    </row>
    <row r="4449" spans="1:4" x14ac:dyDescent="0.25">
      <c r="A4449" t="s">
        <v>4452</v>
      </c>
      <c r="C4449" t="s">
        <v>22053</v>
      </c>
      <c r="D4449" t="s">
        <v>22053</v>
      </c>
    </row>
    <row r="4450" spans="1:4" x14ac:dyDescent="0.25">
      <c r="A4450" t="s">
        <v>4453</v>
      </c>
      <c r="C4450" t="s">
        <v>22054</v>
      </c>
      <c r="D4450" t="s">
        <v>22054</v>
      </c>
    </row>
    <row r="4451" spans="1:4" x14ac:dyDescent="0.25">
      <c r="A4451" t="s">
        <v>4454</v>
      </c>
      <c r="C4451" t="s">
        <v>22055</v>
      </c>
      <c r="D4451" t="s">
        <v>22055</v>
      </c>
    </row>
    <row r="4452" spans="1:4" x14ac:dyDescent="0.25">
      <c r="A4452" t="s">
        <v>4455</v>
      </c>
      <c r="C4452" t="s">
        <v>22056</v>
      </c>
      <c r="D4452" t="s">
        <v>22056</v>
      </c>
    </row>
    <row r="4453" spans="1:4" x14ac:dyDescent="0.25">
      <c r="A4453" t="s">
        <v>4456</v>
      </c>
      <c r="C4453" t="s">
        <v>22057</v>
      </c>
      <c r="D4453" t="s">
        <v>22057</v>
      </c>
    </row>
    <row r="4454" spans="1:4" x14ac:dyDescent="0.25">
      <c r="A4454" t="s">
        <v>4457</v>
      </c>
      <c r="C4454" t="s">
        <v>22058</v>
      </c>
      <c r="D4454" t="s">
        <v>22058</v>
      </c>
    </row>
    <row r="4455" spans="1:4" x14ac:dyDescent="0.25">
      <c r="A4455" t="s">
        <v>4458</v>
      </c>
      <c r="C4455" t="s">
        <v>22059</v>
      </c>
      <c r="D4455" t="s">
        <v>22059</v>
      </c>
    </row>
    <row r="4456" spans="1:4" x14ac:dyDescent="0.25">
      <c r="A4456" t="s">
        <v>4459</v>
      </c>
      <c r="C4456" t="s">
        <v>22060</v>
      </c>
      <c r="D4456" t="s">
        <v>22060</v>
      </c>
    </row>
    <row r="4457" spans="1:4" x14ac:dyDescent="0.25">
      <c r="A4457" t="s">
        <v>4460</v>
      </c>
      <c r="C4457" t="s">
        <v>22061</v>
      </c>
      <c r="D4457" t="s">
        <v>22061</v>
      </c>
    </row>
    <row r="4458" spans="1:4" x14ac:dyDescent="0.25">
      <c r="A4458" t="s">
        <v>4461</v>
      </c>
      <c r="C4458" t="s">
        <v>22062</v>
      </c>
      <c r="D4458" t="s">
        <v>22062</v>
      </c>
    </row>
    <row r="4459" spans="1:4" x14ac:dyDescent="0.25">
      <c r="A4459" t="s">
        <v>4462</v>
      </c>
      <c r="C4459" t="s">
        <v>22063</v>
      </c>
      <c r="D4459" t="s">
        <v>22063</v>
      </c>
    </row>
    <row r="4460" spans="1:4" x14ac:dyDescent="0.25">
      <c r="A4460" t="s">
        <v>4463</v>
      </c>
      <c r="C4460" t="s">
        <v>22064</v>
      </c>
      <c r="D4460" t="s">
        <v>22064</v>
      </c>
    </row>
    <row r="4461" spans="1:4" x14ac:dyDescent="0.25">
      <c r="A4461" t="s">
        <v>4464</v>
      </c>
      <c r="C4461" t="s">
        <v>22065</v>
      </c>
      <c r="D4461" t="s">
        <v>22065</v>
      </c>
    </row>
    <row r="4462" spans="1:4" x14ac:dyDescent="0.25">
      <c r="A4462" t="s">
        <v>4465</v>
      </c>
      <c r="C4462" t="s">
        <v>22066</v>
      </c>
      <c r="D4462" t="s">
        <v>22066</v>
      </c>
    </row>
    <row r="4463" spans="1:4" x14ac:dyDescent="0.25">
      <c r="A4463" t="s">
        <v>4466</v>
      </c>
      <c r="C4463" t="s">
        <v>22067</v>
      </c>
      <c r="D4463" t="s">
        <v>22067</v>
      </c>
    </row>
    <row r="4464" spans="1:4" x14ac:dyDescent="0.25">
      <c r="A4464" t="s">
        <v>4467</v>
      </c>
      <c r="C4464" t="s">
        <v>22068</v>
      </c>
      <c r="D4464" t="s">
        <v>22068</v>
      </c>
    </row>
    <row r="4465" spans="1:4" x14ac:dyDescent="0.25">
      <c r="A4465" t="s">
        <v>4468</v>
      </c>
      <c r="C4465" t="s">
        <v>22069</v>
      </c>
      <c r="D4465" t="s">
        <v>22069</v>
      </c>
    </row>
    <row r="4466" spans="1:4" x14ac:dyDescent="0.25">
      <c r="A4466" t="s">
        <v>4469</v>
      </c>
      <c r="C4466" t="s">
        <v>22070</v>
      </c>
      <c r="D4466" t="s">
        <v>22070</v>
      </c>
    </row>
    <row r="4467" spans="1:4" x14ac:dyDescent="0.25">
      <c r="A4467" t="s">
        <v>4470</v>
      </c>
      <c r="C4467" t="s">
        <v>22071</v>
      </c>
      <c r="D4467" t="s">
        <v>22071</v>
      </c>
    </row>
    <row r="4468" spans="1:4" x14ac:dyDescent="0.25">
      <c r="A4468" t="s">
        <v>4471</v>
      </c>
      <c r="C4468" t="s">
        <v>22072</v>
      </c>
      <c r="D4468" t="s">
        <v>22072</v>
      </c>
    </row>
    <row r="4469" spans="1:4" x14ac:dyDescent="0.25">
      <c r="A4469" t="s">
        <v>4472</v>
      </c>
      <c r="C4469" t="s">
        <v>22073</v>
      </c>
      <c r="D4469" t="s">
        <v>22073</v>
      </c>
    </row>
    <row r="4470" spans="1:4" x14ac:dyDescent="0.25">
      <c r="A4470" t="s">
        <v>4473</v>
      </c>
      <c r="C4470" t="s">
        <v>22074</v>
      </c>
      <c r="D4470" t="s">
        <v>22074</v>
      </c>
    </row>
    <row r="4471" spans="1:4" x14ac:dyDescent="0.25">
      <c r="A4471" t="s">
        <v>4474</v>
      </c>
      <c r="C4471" t="s">
        <v>22075</v>
      </c>
      <c r="D4471" t="s">
        <v>22075</v>
      </c>
    </row>
    <row r="4472" spans="1:4" x14ac:dyDescent="0.25">
      <c r="A4472" t="s">
        <v>4475</v>
      </c>
      <c r="C4472" t="s">
        <v>22076</v>
      </c>
      <c r="D4472" t="s">
        <v>22076</v>
      </c>
    </row>
    <row r="4473" spans="1:4" x14ac:dyDescent="0.25">
      <c r="A4473" t="s">
        <v>4476</v>
      </c>
      <c r="C4473" t="s">
        <v>22077</v>
      </c>
      <c r="D4473" t="s">
        <v>22077</v>
      </c>
    </row>
    <row r="4474" spans="1:4" x14ac:dyDescent="0.25">
      <c r="A4474" t="s">
        <v>4477</v>
      </c>
      <c r="C4474" t="s">
        <v>22078</v>
      </c>
      <c r="D4474" t="s">
        <v>22078</v>
      </c>
    </row>
    <row r="4475" spans="1:4" x14ac:dyDescent="0.25">
      <c r="A4475" t="s">
        <v>4478</v>
      </c>
      <c r="C4475" t="s">
        <v>22079</v>
      </c>
      <c r="D4475" t="s">
        <v>22079</v>
      </c>
    </row>
    <row r="4476" spans="1:4" x14ac:dyDescent="0.25">
      <c r="A4476" t="s">
        <v>4479</v>
      </c>
      <c r="C4476" t="s">
        <v>22080</v>
      </c>
      <c r="D4476" t="s">
        <v>22080</v>
      </c>
    </row>
    <row r="4477" spans="1:4" x14ac:dyDescent="0.25">
      <c r="A4477" t="s">
        <v>4480</v>
      </c>
      <c r="C4477" t="s">
        <v>22081</v>
      </c>
      <c r="D4477" t="s">
        <v>22081</v>
      </c>
    </row>
    <row r="4478" spans="1:4" x14ac:dyDescent="0.25">
      <c r="A4478" t="s">
        <v>4481</v>
      </c>
      <c r="C4478" t="s">
        <v>22082</v>
      </c>
      <c r="D4478" t="s">
        <v>22082</v>
      </c>
    </row>
    <row r="4479" spans="1:4" x14ac:dyDescent="0.25">
      <c r="A4479" t="s">
        <v>4482</v>
      </c>
      <c r="C4479" t="s">
        <v>22083</v>
      </c>
      <c r="D4479" t="s">
        <v>22083</v>
      </c>
    </row>
    <row r="4480" spans="1:4" x14ac:dyDescent="0.25">
      <c r="A4480" t="s">
        <v>4483</v>
      </c>
      <c r="C4480" t="s">
        <v>22084</v>
      </c>
      <c r="D4480" t="s">
        <v>22084</v>
      </c>
    </row>
    <row r="4481" spans="1:4" x14ac:dyDescent="0.25">
      <c r="A4481" t="s">
        <v>4484</v>
      </c>
      <c r="C4481" t="s">
        <v>22085</v>
      </c>
      <c r="D4481" t="s">
        <v>22085</v>
      </c>
    </row>
    <row r="4482" spans="1:4" x14ac:dyDescent="0.25">
      <c r="A4482" t="s">
        <v>4485</v>
      </c>
      <c r="C4482" t="s">
        <v>22086</v>
      </c>
      <c r="D4482" t="s">
        <v>22086</v>
      </c>
    </row>
    <row r="4483" spans="1:4" x14ac:dyDescent="0.25">
      <c r="A4483" t="s">
        <v>4486</v>
      </c>
      <c r="C4483" t="s">
        <v>22087</v>
      </c>
      <c r="D4483" t="s">
        <v>22087</v>
      </c>
    </row>
    <row r="4484" spans="1:4" x14ac:dyDescent="0.25">
      <c r="A4484" t="s">
        <v>4487</v>
      </c>
      <c r="C4484" t="s">
        <v>22088</v>
      </c>
      <c r="D4484" t="s">
        <v>22088</v>
      </c>
    </row>
    <row r="4485" spans="1:4" x14ac:dyDescent="0.25">
      <c r="A4485" t="s">
        <v>4488</v>
      </c>
      <c r="C4485" t="s">
        <v>22089</v>
      </c>
      <c r="D4485" t="s">
        <v>22089</v>
      </c>
    </row>
    <row r="4486" spans="1:4" x14ac:dyDescent="0.25">
      <c r="A4486" t="s">
        <v>4489</v>
      </c>
      <c r="C4486" t="s">
        <v>22090</v>
      </c>
      <c r="D4486" t="s">
        <v>22090</v>
      </c>
    </row>
    <row r="4487" spans="1:4" x14ac:dyDescent="0.25">
      <c r="A4487" t="s">
        <v>4490</v>
      </c>
      <c r="C4487" t="s">
        <v>22091</v>
      </c>
      <c r="D4487" t="s">
        <v>22091</v>
      </c>
    </row>
    <row r="4488" spans="1:4" x14ac:dyDescent="0.25">
      <c r="A4488" t="s">
        <v>4491</v>
      </c>
      <c r="C4488" t="s">
        <v>22092</v>
      </c>
      <c r="D4488" t="s">
        <v>22092</v>
      </c>
    </row>
    <row r="4489" spans="1:4" x14ac:dyDescent="0.25">
      <c r="A4489" t="s">
        <v>4492</v>
      </c>
      <c r="C4489" t="s">
        <v>22093</v>
      </c>
      <c r="D4489" t="s">
        <v>22093</v>
      </c>
    </row>
    <row r="4490" spans="1:4" x14ac:dyDescent="0.25">
      <c r="A4490" t="s">
        <v>4493</v>
      </c>
      <c r="C4490" t="s">
        <v>22094</v>
      </c>
      <c r="D4490" t="s">
        <v>22094</v>
      </c>
    </row>
    <row r="4491" spans="1:4" x14ac:dyDescent="0.25">
      <c r="A4491" t="s">
        <v>4494</v>
      </c>
      <c r="C4491" t="s">
        <v>22095</v>
      </c>
      <c r="D4491" t="s">
        <v>22095</v>
      </c>
    </row>
    <row r="4492" spans="1:4" x14ac:dyDescent="0.25">
      <c r="A4492" t="s">
        <v>4495</v>
      </c>
      <c r="C4492" t="s">
        <v>22096</v>
      </c>
      <c r="D4492" t="s">
        <v>22096</v>
      </c>
    </row>
    <row r="4493" spans="1:4" x14ac:dyDescent="0.25">
      <c r="A4493" t="s">
        <v>4496</v>
      </c>
      <c r="C4493" t="s">
        <v>22097</v>
      </c>
      <c r="D4493" t="s">
        <v>22097</v>
      </c>
    </row>
    <row r="4494" spans="1:4" x14ac:dyDescent="0.25">
      <c r="A4494" t="s">
        <v>4497</v>
      </c>
      <c r="C4494" t="s">
        <v>22098</v>
      </c>
      <c r="D4494" t="s">
        <v>22098</v>
      </c>
    </row>
    <row r="4495" spans="1:4" x14ac:dyDescent="0.25">
      <c r="A4495" t="s">
        <v>4498</v>
      </c>
      <c r="C4495" t="s">
        <v>22099</v>
      </c>
      <c r="D4495" t="s">
        <v>22099</v>
      </c>
    </row>
    <row r="4496" spans="1:4" x14ac:dyDescent="0.25">
      <c r="A4496" t="s">
        <v>4499</v>
      </c>
      <c r="C4496" t="s">
        <v>22100</v>
      </c>
      <c r="D4496" t="s">
        <v>22100</v>
      </c>
    </row>
    <row r="4497" spans="1:4" x14ac:dyDescent="0.25">
      <c r="A4497" t="s">
        <v>4500</v>
      </c>
      <c r="C4497" t="s">
        <v>22101</v>
      </c>
      <c r="D4497" t="s">
        <v>22101</v>
      </c>
    </row>
    <row r="4498" spans="1:4" x14ac:dyDescent="0.25">
      <c r="A4498" t="s">
        <v>4501</v>
      </c>
      <c r="C4498" t="s">
        <v>22102</v>
      </c>
      <c r="D4498" t="s">
        <v>22102</v>
      </c>
    </row>
    <row r="4499" spans="1:4" x14ac:dyDescent="0.25">
      <c r="A4499" t="s">
        <v>4502</v>
      </c>
      <c r="C4499" t="s">
        <v>22103</v>
      </c>
      <c r="D4499" t="s">
        <v>22103</v>
      </c>
    </row>
    <row r="4500" spans="1:4" x14ac:dyDescent="0.25">
      <c r="A4500" t="s">
        <v>4503</v>
      </c>
      <c r="C4500" t="s">
        <v>22104</v>
      </c>
      <c r="D4500" t="s">
        <v>22104</v>
      </c>
    </row>
    <row r="4501" spans="1:4" x14ac:dyDescent="0.25">
      <c r="A4501" t="s">
        <v>4504</v>
      </c>
      <c r="C4501" t="s">
        <v>22105</v>
      </c>
      <c r="D4501" t="s">
        <v>22105</v>
      </c>
    </row>
    <row r="4502" spans="1:4" x14ac:dyDescent="0.25">
      <c r="A4502" t="s">
        <v>4505</v>
      </c>
      <c r="C4502" t="s">
        <v>22106</v>
      </c>
      <c r="D4502" t="s">
        <v>22106</v>
      </c>
    </row>
    <row r="4503" spans="1:4" x14ac:dyDescent="0.25">
      <c r="A4503" t="s">
        <v>4506</v>
      </c>
      <c r="C4503" t="s">
        <v>22107</v>
      </c>
      <c r="D4503" t="s">
        <v>22107</v>
      </c>
    </row>
    <row r="4504" spans="1:4" x14ac:dyDescent="0.25">
      <c r="A4504" t="s">
        <v>4507</v>
      </c>
      <c r="C4504" t="s">
        <v>22108</v>
      </c>
      <c r="D4504" t="s">
        <v>22108</v>
      </c>
    </row>
    <row r="4505" spans="1:4" x14ac:dyDescent="0.25">
      <c r="A4505" t="s">
        <v>4508</v>
      </c>
      <c r="C4505" t="s">
        <v>22109</v>
      </c>
      <c r="D4505" t="s">
        <v>22109</v>
      </c>
    </row>
    <row r="4506" spans="1:4" x14ac:dyDescent="0.25">
      <c r="A4506" t="s">
        <v>4509</v>
      </c>
      <c r="C4506" t="s">
        <v>22110</v>
      </c>
      <c r="D4506" t="s">
        <v>22110</v>
      </c>
    </row>
    <row r="4507" spans="1:4" x14ac:dyDescent="0.25">
      <c r="A4507" t="s">
        <v>4510</v>
      </c>
      <c r="C4507" t="s">
        <v>22111</v>
      </c>
      <c r="D4507" t="s">
        <v>22111</v>
      </c>
    </row>
    <row r="4508" spans="1:4" x14ac:dyDescent="0.25">
      <c r="A4508" t="s">
        <v>4511</v>
      </c>
      <c r="C4508" t="s">
        <v>22112</v>
      </c>
      <c r="D4508" t="s">
        <v>22112</v>
      </c>
    </row>
    <row r="4509" spans="1:4" x14ac:dyDescent="0.25">
      <c r="A4509" t="s">
        <v>4512</v>
      </c>
      <c r="C4509" t="s">
        <v>22113</v>
      </c>
      <c r="D4509" t="s">
        <v>22113</v>
      </c>
    </row>
    <row r="4510" spans="1:4" x14ac:dyDescent="0.25">
      <c r="A4510" t="s">
        <v>4513</v>
      </c>
      <c r="C4510" t="s">
        <v>22114</v>
      </c>
      <c r="D4510" t="s">
        <v>22114</v>
      </c>
    </row>
    <row r="4511" spans="1:4" x14ac:dyDescent="0.25">
      <c r="A4511" t="s">
        <v>4514</v>
      </c>
      <c r="C4511" t="s">
        <v>22115</v>
      </c>
      <c r="D4511" t="s">
        <v>22115</v>
      </c>
    </row>
    <row r="4512" spans="1:4" x14ac:dyDescent="0.25">
      <c r="A4512" t="s">
        <v>4515</v>
      </c>
      <c r="C4512" t="s">
        <v>22116</v>
      </c>
      <c r="D4512" t="s">
        <v>22116</v>
      </c>
    </row>
    <row r="4513" spans="1:4" x14ac:dyDescent="0.25">
      <c r="A4513" t="s">
        <v>4516</v>
      </c>
      <c r="C4513" t="s">
        <v>22117</v>
      </c>
      <c r="D4513" t="s">
        <v>22117</v>
      </c>
    </row>
    <row r="4514" spans="1:4" x14ac:dyDescent="0.25">
      <c r="A4514" t="s">
        <v>4517</v>
      </c>
      <c r="C4514" t="s">
        <v>22118</v>
      </c>
      <c r="D4514" t="s">
        <v>22118</v>
      </c>
    </row>
    <row r="4515" spans="1:4" x14ac:dyDescent="0.25">
      <c r="A4515" t="s">
        <v>4518</v>
      </c>
      <c r="C4515" t="s">
        <v>22119</v>
      </c>
      <c r="D4515" t="s">
        <v>22119</v>
      </c>
    </row>
    <row r="4516" spans="1:4" x14ac:dyDescent="0.25">
      <c r="A4516" t="s">
        <v>4519</v>
      </c>
      <c r="C4516" t="s">
        <v>22120</v>
      </c>
      <c r="D4516" t="s">
        <v>22120</v>
      </c>
    </row>
    <row r="4517" spans="1:4" x14ac:dyDescent="0.25">
      <c r="A4517" t="s">
        <v>4520</v>
      </c>
      <c r="C4517" t="s">
        <v>22121</v>
      </c>
      <c r="D4517" t="s">
        <v>22121</v>
      </c>
    </row>
    <row r="4518" spans="1:4" x14ac:dyDescent="0.25">
      <c r="A4518" t="s">
        <v>4521</v>
      </c>
      <c r="C4518" t="s">
        <v>22122</v>
      </c>
      <c r="D4518" t="s">
        <v>22122</v>
      </c>
    </row>
    <row r="4519" spans="1:4" x14ac:dyDescent="0.25">
      <c r="A4519" t="s">
        <v>4522</v>
      </c>
      <c r="C4519" t="s">
        <v>22123</v>
      </c>
      <c r="D4519" t="s">
        <v>22123</v>
      </c>
    </row>
    <row r="4520" spans="1:4" x14ac:dyDescent="0.25">
      <c r="A4520" t="s">
        <v>4523</v>
      </c>
      <c r="C4520" t="s">
        <v>22124</v>
      </c>
      <c r="D4520" t="s">
        <v>22124</v>
      </c>
    </row>
    <row r="4521" spans="1:4" x14ac:dyDescent="0.25">
      <c r="A4521" t="s">
        <v>4524</v>
      </c>
      <c r="C4521" t="s">
        <v>22125</v>
      </c>
      <c r="D4521" t="s">
        <v>22125</v>
      </c>
    </row>
    <row r="4522" spans="1:4" x14ac:dyDescent="0.25">
      <c r="A4522" t="s">
        <v>4525</v>
      </c>
      <c r="C4522" t="s">
        <v>22126</v>
      </c>
      <c r="D4522" t="s">
        <v>22126</v>
      </c>
    </row>
    <row r="4523" spans="1:4" x14ac:dyDescent="0.25">
      <c r="A4523" t="s">
        <v>4526</v>
      </c>
      <c r="C4523" t="s">
        <v>22127</v>
      </c>
      <c r="D4523" t="s">
        <v>22127</v>
      </c>
    </row>
    <row r="4524" spans="1:4" x14ac:dyDescent="0.25">
      <c r="A4524" t="s">
        <v>4527</v>
      </c>
      <c r="C4524" t="s">
        <v>22128</v>
      </c>
      <c r="D4524" t="s">
        <v>22128</v>
      </c>
    </row>
    <row r="4525" spans="1:4" x14ac:dyDescent="0.25">
      <c r="A4525" t="s">
        <v>4528</v>
      </c>
      <c r="C4525" t="s">
        <v>22129</v>
      </c>
      <c r="D4525" t="s">
        <v>22129</v>
      </c>
    </row>
    <row r="4526" spans="1:4" x14ac:dyDescent="0.25">
      <c r="A4526" t="s">
        <v>4529</v>
      </c>
      <c r="C4526" t="s">
        <v>22130</v>
      </c>
      <c r="D4526" t="s">
        <v>22130</v>
      </c>
    </row>
    <row r="4527" spans="1:4" x14ac:dyDescent="0.25">
      <c r="A4527" t="s">
        <v>4530</v>
      </c>
      <c r="C4527" t="s">
        <v>22131</v>
      </c>
      <c r="D4527" t="s">
        <v>22131</v>
      </c>
    </row>
    <row r="4528" spans="1:4" x14ac:dyDescent="0.25">
      <c r="A4528" t="s">
        <v>4531</v>
      </c>
      <c r="C4528" t="s">
        <v>22132</v>
      </c>
      <c r="D4528" t="s">
        <v>22132</v>
      </c>
    </row>
    <row r="4529" spans="1:4" x14ac:dyDescent="0.25">
      <c r="A4529" t="s">
        <v>4532</v>
      </c>
      <c r="C4529" t="s">
        <v>22133</v>
      </c>
      <c r="D4529" t="s">
        <v>22133</v>
      </c>
    </row>
    <row r="4530" spans="1:4" x14ac:dyDescent="0.25">
      <c r="A4530" t="s">
        <v>4533</v>
      </c>
      <c r="C4530" t="s">
        <v>22134</v>
      </c>
      <c r="D4530" t="s">
        <v>22134</v>
      </c>
    </row>
    <row r="4531" spans="1:4" x14ac:dyDescent="0.25">
      <c r="A4531" t="s">
        <v>4534</v>
      </c>
      <c r="C4531" t="s">
        <v>22135</v>
      </c>
      <c r="D4531" t="s">
        <v>22135</v>
      </c>
    </row>
    <row r="4532" spans="1:4" x14ac:dyDescent="0.25">
      <c r="A4532" t="s">
        <v>4535</v>
      </c>
      <c r="C4532" t="s">
        <v>22136</v>
      </c>
      <c r="D4532" t="s">
        <v>22136</v>
      </c>
    </row>
    <row r="4533" spans="1:4" x14ac:dyDescent="0.25">
      <c r="A4533" t="s">
        <v>4536</v>
      </c>
      <c r="C4533" t="s">
        <v>22137</v>
      </c>
      <c r="D4533" t="s">
        <v>22137</v>
      </c>
    </row>
    <row r="4534" spans="1:4" x14ac:dyDescent="0.25">
      <c r="A4534" t="s">
        <v>4537</v>
      </c>
      <c r="C4534" t="s">
        <v>22138</v>
      </c>
      <c r="D4534" t="s">
        <v>22138</v>
      </c>
    </row>
    <row r="4535" spans="1:4" x14ac:dyDescent="0.25">
      <c r="A4535" t="s">
        <v>4538</v>
      </c>
      <c r="C4535" t="s">
        <v>22139</v>
      </c>
      <c r="D4535" t="s">
        <v>22139</v>
      </c>
    </row>
    <row r="4536" spans="1:4" x14ac:dyDescent="0.25">
      <c r="A4536" t="s">
        <v>4539</v>
      </c>
      <c r="C4536" t="s">
        <v>22140</v>
      </c>
      <c r="D4536" t="s">
        <v>22140</v>
      </c>
    </row>
    <row r="4537" spans="1:4" x14ac:dyDescent="0.25">
      <c r="A4537" t="s">
        <v>4540</v>
      </c>
      <c r="C4537" t="s">
        <v>22141</v>
      </c>
      <c r="D4537" t="s">
        <v>22141</v>
      </c>
    </row>
    <row r="4538" spans="1:4" x14ac:dyDescent="0.25">
      <c r="A4538" t="s">
        <v>4541</v>
      </c>
      <c r="C4538" t="s">
        <v>22142</v>
      </c>
      <c r="D4538" t="s">
        <v>22142</v>
      </c>
    </row>
    <row r="4539" spans="1:4" x14ac:dyDescent="0.25">
      <c r="A4539" t="s">
        <v>4542</v>
      </c>
      <c r="C4539" t="s">
        <v>22143</v>
      </c>
      <c r="D4539" t="s">
        <v>22143</v>
      </c>
    </row>
    <row r="4540" spans="1:4" x14ac:dyDescent="0.25">
      <c r="A4540" t="s">
        <v>4543</v>
      </c>
      <c r="C4540" t="s">
        <v>22144</v>
      </c>
      <c r="D4540" t="s">
        <v>22144</v>
      </c>
    </row>
    <row r="4541" spans="1:4" x14ac:dyDescent="0.25">
      <c r="A4541" t="s">
        <v>4544</v>
      </c>
      <c r="C4541" t="s">
        <v>22145</v>
      </c>
      <c r="D4541" t="s">
        <v>22145</v>
      </c>
    </row>
    <row r="4542" spans="1:4" x14ac:dyDescent="0.25">
      <c r="A4542" t="s">
        <v>4545</v>
      </c>
      <c r="C4542" t="s">
        <v>22146</v>
      </c>
      <c r="D4542" t="s">
        <v>22146</v>
      </c>
    </row>
    <row r="4543" spans="1:4" x14ac:dyDescent="0.25">
      <c r="A4543" t="s">
        <v>4546</v>
      </c>
      <c r="C4543" t="s">
        <v>22147</v>
      </c>
      <c r="D4543" t="s">
        <v>22147</v>
      </c>
    </row>
    <row r="4544" spans="1:4" x14ac:dyDescent="0.25">
      <c r="A4544" t="s">
        <v>4547</v>
      </c>
      <c r="C4544" t="s">
        <v>22148</v>
      </c>
      <c r="D4544" t="s">
        <v>22148</v>
      </c>
    </row>
    <row r="4545" spans="1:4" x14ac:dyDescent="0.25">
      <c r="A4545" t="s">
        <v>4548</v>
      </c>
      <c r="C4545" t="s">
        <v>22149</v>
      </c>
      <c r="D4545" t="s">
        <v>22149</v>
      </c>
    </row>
    <row r="4546" spans="1:4" x14ac:dyDescent="0.25">
      <c r="A4546" t="s">
        <v>4549</v>
      </c>
      <c r="C4546" t="s">
        <v>22150</v>
      </c>
      <c r="D4546" t="s">
        <v>22150</v>
      </c>
    </row>
    <row r="4547" spans="1:4" x14ac:dyDescent="0.25">
      <c r="A4547" t="s">
        <v>4550</v>
      </c>
      <c r="C4547" t="s">
        <v>22151</v>
      </c>
      <c r="D4547" t="s">
        <v>22151</v>
      </c>
    </row>
    <row r="4548" spans="1:4" x14ac:dyDescent="0.25">
      <c r="A4548" t="s">
        <v>4551</v>
      </c>
      <c r="C4548" t="s">
        <v>22152</v>
      </c>
      <c r="D4548" t="s">
        <v>22152</v>
      </c>
    </row>
    <row r="4549" spans="1:4" x14ac:dyDescent="0.25">
      <c r="A4549" t="s">
        <v>4552</v>
      </c>
      <c r="C4549" t="s">
        <v>22153</v>
      </c>
      <c r="D4549" t="s">
        <v>22153</v>
      </c>
    </row>
    <row r="4550" spans="1:4" x14ac:dyDescent="0.25">
      <c r="A4550" t="s">
        <v>4553</v>
      </c>
      <c r="C4550" t="s">
        <v>22154</v>
      </c>
      <c r="D4550" t="s">
        <v>22154</v>
      </c>
    </row>
    <row r="4551" spans="1:4" x14ac:dyDescent="0.25">
      <c r="A4551" t="s">
        <v>4554</v>
      </c>
      <c r="C4551" t="s">
        <v>22155</v>
      </c>
      <c r="D4551" t="s">
        <v>22155</v>
      </c>
    </row>
    <row r="4552" spans="1:4" x14ac:dyDescent="0.25">
      <c r="A4552" t="s">
        <v>4555</v>
      </c>
      <c r="C4552" t="s">
        <v>22156</v>
      </c>
      <c r="D4552" t="s">
        <v>22156</v>
      </c>
    </row>
    <row r="4553" spans="1:4" x14ac:dyDescent="0.25">
      <c r="A4553" t="s">
        <v>4556</v>
      </c>
      <c r="C4553" t="s">
        <v>22157</v>
      </c>
      <c r="D4553" t="s">
        <v>22157</v>
      </c>
    </row>
    <row r="4554" spans="1:4" x14ac:dyDescent="0.25">
      <c r="A4554" t="s">
        <v>4557</v>
      </c>
      <c r="C4554" t="s">
        <v>22158</v>
      </c>
      <c r="D4554" t="s">
        <v>22158</v>
      </c>
    </row>
    <row r="4555" spans="1:4" x14ac:dyDescent="0.25">
      <c r="A4555" t="s">
        <v>4558</v>
      </c>
      <c r="C4555" t="s">
        <v>22159</v>
      </c>
      <c r="D4555" t="s">
        <v>22159</v>
      </c>
    </row>
    <row r="4556" spans="1:4" x14ac:dyDescent="0.25">
      <c r="A4556" t="s">
        <v>4559</v>
      </c>
      <c r="C4556" t="s">
        <v>22160</v>
      </c>
      <c r="D4556" t="s">
        <v>22160</v>
      </c>
    </row>
    <row r="4557" spans="1:4" x14ac:dyDescent="0.25">
      <c r="A4557" t="s">
        <v>4560</v>
      </c>
      <c r="C4557" t="s">
        <v>22161</v>
      </c>
      <c r="D4557" t="s">
        <v>22161</v>
      </c>
    </row>
    <row r="4558" spans="1:4" x14ac:dyDescent="0.25">
      <c r="A4558" t="s">
        <v>4561</v>
      </c>
      <c r="C4558" t="s">
        <v>22162</v>
      </c>
      <c r="D4558" t="s">
        <v>22162</v>
      </c>
    </row>
    <row r="4559" spans="1:4" x14ac:dyDescent="0.25">
      <c r="A4559" t="s">
        <v>4562</v>
      </c>
      <c r="C4559" t="s">
        <v>22163</v>
      </c>
      <c r="D4559" t="s">
        <v>22163</v>
      </c>
    </row>
    <row r="4560" spans="1:4" x14ac:dyDescent="0.25">
      <c r="A4560" t="s">
        <v>4563</v>
      </c>
      <c r="C4560" t="s">
        <v>22164</v>
      </c>
      <c r="D4560" t="s">
        <v>22164</v>
      </c>
    </row>
    <row r="4561" spans="1:4" x14ac:dyDescent="0.25">
      <c r="A4561" t="s">
        <v>4564</v>
      </c>
      <c r="C4561" t="s">
        <v>22165</v>
      </c>
      <c r="D4561" t="s">
        <v>22165</v>
      </c>
    </row>
    <row r="4562" spans="1:4" x14ac:dyDescent="0.25">
      <c r="A4562" t="s">
        <v>4565</v>
      </c>
      <c r="C4562" t="s">
        <v>22166</v>
      </c>
      <c r="D4562" t="s">
        <v>22166</v>
      </c>
    </row>
    <row r="4563" spans="1:4" x14ac:dyDescent="0.25">
      <c r="A4563" t="s">
        <v>4566</v>
      </c>
      <c r="C4563" t="s">
        <v>22167</v>
      </c>
      <c r="D4563" t="s">
        <v>22167</v>
      </c>
    </row>
    <row r="4564" spans="1:4" x14ac:dyDescent="0.25">
      <c r="A4564" t="s">
        <v>4567</v>
      </c>
      <c r="C4564" t="s">
        <v>22168</v>
      </c>
      <c r="D4564" t="s">
        <v>22168</v>
      </c>
    </row>
    <row r="4565" spans="1:4" x14ac:dyDescent="0.25">
      <c r="A4565" t="s">
        <v>4568</v>
      </c>
      <c r="C4565" t="s">
        <v>22169</v>
      </c>
      <c r="D4565" t="s">
        <v>22169</v>
      </c>
    </row>
    <row r="4566" spans="1:4" x14ac:dyDescent="0.25">
      <c r="A4566" t="s">
        <v>4569</v>
      </c>
      <c r="C4566" t="s">
        <v>22170</v>
      </c>
      <c r="D4566" t="s">
        <v>22170</v>
      </c>
    </row>
    <row r="4567" spans="1:4" x14ac:dyDescent="0.25">
      <c r="A4567" t="s">
        <v>4570</v>
      </c>
      <c r="C4567" t="s">
        <v>22171</v>
      </c>
      <c r="D4567" t="s">
        <v>22171</v>
      </c>
    </row>
    <row r="4568" spans="1:4" x14ac:dyDescent="0.25">
      <c r="A4568" t="s">
        <v>4571</v>
      </c>
      <c r="C4568" t="s">
        <v>22172</v>
      </c>
      <c r="D4568" t="s">
        <v>22172</v>
      </c>
    </row>
    <row r="4569" spans="1:4" x14ac:dyDescent="0.25">
      <c r="A4569" t="s">
        <v>4572</v>
      </c>
      <c r="C4569" t="s">
        <v>22173</v>
      </c>
      <c r="D4569" t="s">
        <v>22173</v>
      </c>
    </row>
    <row r="4570" spans="1:4" x14ac:dyDescent="0.25">
      <c r="A4570" t="s">
        <v>4573</v>
      </c>
      <c r="C4570" t="s">
        <v>22174</v>
      </c>
      <c r="D4570" t="s">
        <v>22174</v>
      </c>
    </row>
    <row r="4571" spans="1:4" x14ac:dyDescent="0.25">
      <c r="A4571" t="s">
        <v>4574</v>
      </c>
      <c r="C4571" t="s">
        <v>22175</v>
      </c>
      <c r="D4571" t="s">
        <v>22175</v>
      </c>
    </row>
    <row r="4572" spans="1:4" x14ac:dyDescent="0.25">
      <c r="A4572" t="s">
        <v>4575</v>
      </c>
      <c r="C4572" t="s">
        <v>22176</v>
      </c>
      <c r="D4572" t="s">
        <v>22176</v>
      </c>
    </row>
    <row r="4573" spans="1:4" x14ac:dyDescent="0.25">
      <c r="A4573" t="s">
        <v>4576</v>
      </c>
      <c r="C4573" t="s">
        <v>22177</v>
      </c>
      <c r="D4573" t="s">
        <v>22177</v>
      </c>
    </row>
    <row r="4574" spans="1:4" x14ac:dyDescent="0.25">
      <c r="A4574" t="s">
        <v>4577</v>
      </c>
      <c r="C4574" t="s">
        <v>22178</v>
      </c>
      <c r="D4574" t="s">
        <v>22178</v>
      </c>
    </row>
    <row r="4575" spans="1:4" x14ac:dyDescent="0.25">
      <c r="A4575" t="s">
        <v>4578</v>
      </c>
      <c r="C4575" t="s">
        <v>22179</v>
      </c>
      <c r="D4575" t="s">
        <v>22179</v>
      </c>
    </row>
    <row r="4576" spans="1:4" x14ac:dyDescent="0.25">
      <c r="A4576" t="s">
        <v>4579</v>
      </c>
      <c r="C4576" t="s">
        <v>22180</v>
      </c>
      <c r="D4576" t="s">
        <v>22180</v>
      </c>
    </row>
    <row r="4577" spans="1:4" x14ac:dyDescent="0.25">
      <c r="A4577" t="s">
        <v>4580</v>
      </c>
      <c r="C4577" t="s">
        <v>22181</v>
      </c>
      <c r="D4577" t="s">
        <v>22181</v>
      </c>
    </row>
    <row r="4578" spans="1:4" x14ac:dyDescent="0.25">
      <c r="A4578" t="s">
        <v>4581</v>
      </c>
      <c r="C4578" t="s">
        <v>22182</v>
      </c>
      <c r="D4578" t="s">
        <v>22182</v>
      </c>
    </row>
    <row r="4579" spans="1:4" x14ac:dyDescent="0.25">
      <c r="A4579" t="s">
        <v>4582</v>
      </c>
      <c r="C4579" t="s">
        <v>22183</v>
      </c>
      <c r="D4579" t="s">
        <v>22183</v>
      </c>
    </row>
    <row r="4580" spans="1:4" x14ac:dyDescent="0.25">
      <c r="A4580" t="s">
        <v>4583</v>
      </c>
      <c r="C4580" t="s">
        <v>22184</v>
      </c>
      <c r="D4580" t="s">
        <v>22184</v>
      </c>
    </row>
    <row r="4581" spans="1:4" x14ac:dyDescent="0.25">
      <c r="A4581" t="s">
        <v>4584</v>
      </c>
      <c r="C4581" t="s">
        <v>22185</v>
      </c>
      <c r="D4581" t="s">
        <v>22185</v>
      </c>
    </row>
    <row r="4582" spans="1:4" x14ac:dyDescent="0.25">
      <c r="A4582" t="s">
        <v>4585</v>
      </c>
      <c r="C4582" t="s">
        <v>22186</v>
      </c>
      <c r="D4582" t="s">
        <v>22186</v>
      </c>
    </row>
    <row r="4583" spans="1:4" x14ac:dyDescent="0.25">
      <c r="A4583" t="s">
        <v>4586</v>
      </c>
      <c r="C4583" t="s">
        <v>22187</v>
      </c>
      <c r="D4583" t="s">
        <v>22187</v>
      </c>
    </row>
    <row r="4584" spans="1:4" x14ac:dyDescent="0.25">
      <c r="A4584" t="s">
        <v>4587</v>
      </c>
      <c r="C4584" t="s">
        <v>22188</v>
      </c>
      <c r="D4584" t="s">
        <v>22188</v>
      </c>
    </row>
    <row r="4585" spans="1:4" x14ac:dyDescent="0.25">
      <c r="A4585" t="s">
        <v>4588</v>
      </c>
      <c r="C4585" t="s">
        <v>22189</v>
      </c>
      <c r="D4585" t="s">
        <v>22189</v>
      </c>
    </row>
    <row r="4586" spans="1:4" x14ac:dyDescent="0.25">
      <c r="A4586" t="s">
        <v>4589</v>
      </c>
      <c r="C4586" t="s">
        <v>22190</v>
      </c>
      <c r="D4586" t="s">
        <v>22190</v>
      </c>
    </row>
    <row r="4587" spans="1:4" x14ac:dyDescent="0.25">
      <c r="A4587" t="s">
        <v>4590</v>
      </c>
      <c r="C4587" t="s">
        <v>22191</v>
      </c>
      <c r="D4587" t="s">
        <v>22191</v>
      </c>
    </row>
    <row r="4588" spans="1:4" x14ac:dyDescent="0.25">
      <c r="A4588" t="s">
        <v>4591</v>
      </c>
      <c r="C4588" t="s">
        <v>22192</v>
      </c>
      <c r="D4588" t="s">
        <v>22192</v>
      </c>
    </row>
    <row r="4589" spans="1:4" x14ac:dyDescent="0.25">
      <c r="A4589" t="s">
        <v>4592</v>
      </c>
      <c r="C4589" t="s">
        <v>22193</v>
      </c>
      <c r="D4589" t="s">
        <v>22193</v>
      </c>
    </row>
    <row r="4590" spans="1:4" x14ac:dyDescent="0.25">
      <c r="A4590" t="s">
        <v>4593</v>
      </c>
      <c r="C4590" t="s">
        <v>22194</v>
      </c>
      <c r="D4590" t="s">
        <v>22194</v>
      </c>
    </row>
    <row r="4591" spans="1:4" x14ac:dyDescent="0.25">
      <c r="A4591" t="s">
        <v>4594</v>
      </c>
      <c r="C4591" t="s">
        <v>22195</v>
      </c>
      <c r="D4591" t="s">
        <v>22195</v>
      </c>
    </row>
    <row r="4592" spans="1:4" x14ac:dyDescent="0.25">
      <c r="A4592" t="s">
        <v>4595</v>
      </c>
      <c r="C4592" t="s">
        <v>22196</v>
      </c>
      <c r="D4592" t="s">
        <v>22196</v>
      </c>
    </row>
    <row r="4593" spans="1:4" x14ac:dyDescent="0.25">
      <c r="A4593" t="s">
        <v>4596</v>
      </c>
      <c r="C4593" t="s">
        <v>22197</v>
      </c>
      <c r="D4593" t="s">
        <v>22197</v>
      </c>
    </row>
    <row r="4594" spans="1:4" x14ac:dyDescent="0.25">
      <c r="A4594" t="s">
        <v>4597</v>
      </c>
      <c r="C4594" t="s">
        <v>22198</v>
      </c>
      <c r="D4594" t="s">
        <v>22198</v>
      </c>
    </row>
    <row r="4595" spans="1:4" x14ac:dyDescent="0.25">
      <c r="A4595" t="s">
        <v>4598</v>
      </c>
      <c r="C4595" t="s">
        <v>22199</v>
      </c>
      <c r="D4595" t="s">
        <v>22199</v>
      </c>
    </row>
    <row r="4596" spans="1:4" x14ac:dyDescent="0.25">
      <c r="A4596" t="s">
        <v>4599</v>
      </c>
      <c r="C4596" t="s">
        <v>22200</v>
      </c>
      <c r="D4596" t="s">
        <v>22200</v>
      </c>
    </row>
    <row r="4597" spans="1:4" x14ac:dyDescent="0.25">
      <c r="A4597" t="s">
        <v>4600</v>
      </c>
      <c r="C4597" t="s">
        <v>22201</v>
      </c>
      <c r="D4597" t="s">
        <v>22201</v>
      </c>
    </row>
    <row r="4598" spans="1:4" x14ac:dyDescent="0.25">
      <c r="A4598" t="s">
        <v>4601</v>
      </c>
      <c r="C4598" t="s">
        <v>22202</v>
      </c>
      <c r="D4598" t="s">
        <v>22202</v>
      </c>
    </row>
    <row r="4599" spans="1:4" x14ac:dyDescent="0.25">
      <c r="A4599" t="s">
        <v>4602</v>
      </c>
      <c r="C4599" t="s">
        <v>22203</v>
      </c>
      <c r="D4599" t="s">
        <v>22203</v>
      </c>
    </row>
    <row r="4600" spans="1:4" x14ac:dyDescent="0.25">
      <c r="A4600" t="s">
        <v>4603</v>
      </c>
      <c r="C4600" t="s">
        <v>22204</v>
      </c>
      <c r="D4600" t="s">
        <v>22204</v>
      </c>
    </row>
    <row r="4601" spans="1:4" x14ac:dyDescent="0.25">
      <c r="A4601" t="s">
        <v>4604</v>
      </c>
      <c r="C4601" t="s">
        <v>22205</v>
      </c>
      <c r="D4601" t="s">
        <v>22205</v>
      </c>
    </row>
    <row r="4602" spans="1:4" x14ac:dyDescent="0.25">
      <c r="A4602" t="s">
        <v>4605</v>
      </c>
      <c r="C4602" t="s">
        <v>22206</v>
      </c>
      <c r="D4602" t="s">
        <v>22206</v>
      </c>
    </row>
    <row r="4603" spans="1:4" x14ac:dyDescent="0.25">
      <c r="A4603" t="s">
        <v>4606</v>
      </c>
      <c r="C4603" t="s">
        <v>22207</v>
      </c>
      <c r="D4603" t="s">
        <v>22207</v>
      </c>
    </row>
    <row r="4604" spans="1:4" x14ac:dyDescent="0.25">
      <c r="A4604" t="s">
        <v>4607</v>
      </c>
      <c r="C4604" t="s">
        <v>22208</v>
      </c>
      <c r="D4604" t="s">
        <v>22208</v>
      </c>
    </row>
    <row r="4605" spans="1:4" x14ac:dyDescent="0.25">
      <c r="A4605" t="s">
        <v>4608</v>
      </c>
      <c r="C4605" t="s">
        <v>22209</v>
      </c>
      <c r="D4605" t="s">
        <v>22209</v>
      </c>
    </row>
    <row r="4606" spans="1:4" x14ac:dyDescent="0.25">
      <c r="A4606" t="s">
        <v>4609</v>
      </c>
      <c r="C4606" t="s">
        <v>22210</v>
      </c>
      <c r="D4606" t="s">
        <v>22210</v>
      </c>
    </row>
    <row r="4607" spans="1:4" x14ac:dyDescent="0.25">
      <c r="A4607" t="s">
        <v>4610</v>
      </c>
      <c r="C4607" t="s">
        <v>22211</v>
      </c>
      <c r="D4607" t="s">
        <v>22211</v>
      </c>
    </row>
    <row r="4608" spans="1:4" x14ac:dyDescent="0.25">
      <c r="A4608" t="s">
        <v>4611</v>
      </c>
      <c r="C4608" t="s">
        <v>22212</v>
      </c>
      <c r="D4608" t="s">
        <v>22212</v>
      </c>
    </row>
    <row r="4609" spans="1:4" x14ac:dyDescent="0.25">
      <c r="A4609" t="s">
        <v>4612</v>
      </c>
      <c r="C4609" t="s">
        <v>22213</v>
      </c>
      <c r="D4609" t="s">
        <v>22213</v>
      </c>
    </row>
    <row r="4610" spans="1:4" x14ac:dyDescent="0.25">
      <c r="A4610" t="s">
        <v>4613</v>
      </c>
      <c r="C4610" t="s">
        <v>22214</v>
      </c>
      <c r="D4610" t="s">
        <v>22214</v>
      </c>
    </row>
    <row r="4611" spans="1:4" x14ac:dyDescent="0.25">
      <c r="A4611" t="s">
        <v>4614</v>
      </c>
      <c r="C4611" t="s">
        <v>22215</v>
      </c>
      <c r="D4611" t="s">
        <v>22215</v>
      </c>
    </row>
    <row r="4612" spans="1:4" x14ac:dyDescent="0.25">
      <c r="A4612" t="s">
        <v>4615</v>
      </c>
      <c r="C4612" t="s">
        <v>22216</v>
      </c>
      <c r="D4612" t="s">
        <v>22216</v>
      </c>
    </row>
    <row r="4613" spans="1:4" x14ac:dyDescent="0.25">
      <c r="A4613" t="s">
        <v>4616</v>
      </c>
      <c r="C4613" t="s">
        <v>22217</v>
      </c>
      <c r="D4613" t="s">
        <v>22217</v>
      </c>
    </row>
    <row r="4614" spans="1:4" x14ac:dyDescent="0.25">
      <c r="A4614" t="s">
        <v>4617</v>
      </c>
      <c r="C4614" t="s">
        <v>22218</v>
      </c>
      <c r="D4614" t="s">
        <v>22218</v>
      </c>
    </row>
    <row r="4615" spans="1:4" x14ac:dyDescent="0.25">
      <c r="A4615" t="s">
        <v>4618</v>
      </c>
      <c r="C4615" t="s">
        <v>22219</v>
      </c>
      <c r="D4615" t="s">
        <v>22219</v>
      </c>
    </row>
    <row r="4616" spans="1:4" x14ac:dyDescent="0.25">
      <c r="A4616" t="s">
        <v>4619</v>
      </c>
      <c r="C4616" t="s">
        <v>22220</v>
      </c>
      <c r="D4616" t="s">
        <v>22220</v>
      </c>
    </row>
    <row r="4617" spans="1:4" x14ac:dyDescent="0.25">
      <c r="A4617" t="s">
        <v>4620</v>
      </c>
      <c r="C4617" t="s">
        <v>22221</v>
      </c>
      <c r="D4617" t="s">
        <v>22221</v>
      </c>
    </row>
    <row r="4618" spans="1:4" x14ac:dyDescent="0.25">
      <c r="A4618" t="s">
        <v>4621</v>
      </c>
      <c r="C4618" t="s">
        <v>22222</v>
      </c>
      <c r="D4618" t="s">
        <v>22222</v>
      </c>
    </row>
    <row r="4619" spans="1:4" x14ac:dyDescent="0.25">
      <c r="A4619" t="s">
        <v>4622</v>
      </c>
      <c r="C4619" t="s">
        <v>22223</v>
      </c>
      <c r="D4619" t="s">
        <v>22223</v>
      </c>
    </row>
    <row r="4620" spans="1:4" x14ac:dyDescent="0.25">
      <c r="A4620" t="s">
        <v>4623</v>
      </c>
      <c r="C4620" t="s">
        <v>22224</v>
      </c>
      <c r="D4620" t="s">
        <v>22224</v>
      </c>
    </row>
    <row r="4621" spans="1:4" x14ac:dyDescent="0.25">
      <c r="A4621" t="s">
        <v>4624</v>
      </c>
      <c r="C4621" t="s">
        <v>22225</v>
      </c>
      <c r="D4621" t="s">
        <v>22225</v>
      </c>
    </row>
    <row r="4622" spans="1:4" x14ac:dyDescent="0.25">
      <c r="A4622" t="s">
        <v>4625</v>
      </c>
      <c r="C4622" t="s">
        <v>22226</v>
      </c>
      <c r="D4622" t="s">
        <v>22226</v>
      </c>
    </row>
    <row r="4623" spans="1:4" x14ac:dyDescent="0.25">
      <c r="A4623" t="s">
        <v>4626</v>
      </c>
      <c r="C4623" t="s">
        <v>22227</v>
      </c>
      <c r="D4623" t="s">
        <v>22227</v>
      </c>
    </row>
    <row r="4624" spans="1:4" x14ac:dyDescent="0.25">
      <c r="A4624" t="s">
        <v>4627</v>
      </c>
      <c r="C4624" t="s">
        <v>22228</v>
      </c>
      <c r="D4624" t="s">
        <v>22228</v>
      </c>
    </row>
    <row r="4625" spans="1:4" x14ac:dyDescent="0.25">
      <c r="A4625" t="s">
        <v>4628</v>
      </c>
      <c r="C4625" t="s">
        <v>22229</v>
      </c>
      <c r="D4625" t="s">
        <v>22229</v>
      </c>
    </row>
    <row r="4626" spans="1:4" x14ac:dyDescent="0.25">
      <c r="A4626" t="s">
        <v>4629</v>
      </c>
      <c r="C4626" t="s">
        <v>22230</v>
      </c>
      <c r="D4626" t="s">
        <v>22230</v>
      </c>
    </row>
    <row r="4627" spans="1:4" x14ac:dyDescent="0.25">
      <c r="A4627" t="s">
        <v>4630</v>
      </c>
      <c r="C4627" t="s">
        <v>22231</v>
      </c>
      <c r="D4627" t="s">
        <v>22231</v>
      </c>
    </row>
    <row r="4628" spans="1:4" x14ac:dyDescent="0.25">
      <c r="A4628" t="s">
        <v>4631</v>
      </c>
      <c r="C4628" t="s">
        <v>22232</v>
      </c>
      <c r="D4628" t="s">
        <v>22232</v>
      </c>
    </row>
    <row r="4629" spans="1:4" x14ac:dyDescent="0.25">
      <c r="A4629" t="s">
        <v>4632</v>
      </c>
      <c r="C4629" t="s">
        <v>22233</v>
      </c>
      <c r="D4629" t="s">
        <v>22233</v>
      </c>
    </row>
    <row r="4630" spans="1:4" x14ac:dyDescent="0.25">
      <c r="A4630" t="s">
        <v>4633</v>
      </c>
      <c r="C4630" t="s">
        <v>22234</v>
      </c>
      <c r="D4630" t="s">
        <v>22234</v>
      </c>
    </row>
    <row r="4631" spans="1:4" x14ac:dyDescent="0.25">
      <c r="A4631" t="s">
        <v>4634</v>
      </c>
      <c r="C4631" t="s">
        <v>22235</v>
      </c>
      <c r="D4631" t="s">
        <v>22235</v>
      </c>
    </row>
    <row r="4632" spans="1:4" x14ac:dyDescent="0.25">
      <c r="A4632" t="s">
        <v>4635</v>
      </c>
      <c r="C4632" t="s">
        <v>22236</v>
      </c>
      <c r="D4632" t="s">
        <v>22236</v>
      </c>
    </row>
    <row r="4633" spans="1:4" x14ac:dyDescent="0.25">
      <c r="A4633" t="s">
        <v>4636</v>
      </c>
      <c r="C4633" t="s">
        <v>22237</v>
      </c>
      <c r="D4633" t="s">
        <v>22237</v>
      </c>
    </row>
    <row r="4634" spans="1:4" x14ac:dyDescent="0.25">
      <c r="A4634" t="s">
        <v>4637</v>
      </c>
      <c r="C4634" t="s">
        <v>22238</v>
      </c>
      <c r="D4634" t="s">
        <v>22238</v>
      </c>
    </row>
    <row r="4635" spans="1:4" x14ac:dyDescent="0.25">
      <c r="A4635" t="s">
        <v>4638</v>
      </c>
      <c r="C4635" t="s">
        <v>22239</v>
      </c>
      <c r="D4635" t="s">
        <v>22239</v>
      </c>
    </row>
    <row r="4636" spans="1:4" x14ac:dyDescent="0.25">
      <c r="A4636" t="s">
        <v>4639</v>
      </c>
      <c r="C4636" t="s">
        <v>22240</v>
      </c>
      <c r="D4636" t="s">
        <v>22240</v>
      </c>
    </row>
    <row r="4637" spans="1:4" x14ac:dyDescent="0.25">
      <c r="A4637" t="s">
        <v>4640</v>
      </c>
      <c r="C4637" t="s">
        <v>22241</v>
      </c>
      <c r="D4637" t="s">
        <v>22241</v>
      </c>
    </row>
    <row r="4638" spans="1:4" x14ac:dyDescent="0.25">
      <c r="A4638" t="s">
        <v>4641</v>
      </c>
      <c r="C4638" t="s">
        <v>22242</v>
      </c>
      <c r="D4638" t="s">
        <v>22242</v>
      </c>
    </row>
    <row r="4639" spans="1:4" x14ac:dyDescent="0.25">
      <c r="A4639" t="s">
        <v>4642</v>
      </c>
      <c r="C4639" t="s">
        <v>22243</v>
      </c>
      <c r="D4639" t="s">
        <v>22243</v>
      </c>
    </row>
    <row r="4640" spans="1:4" x14ac:dyDescent="0.25">
      <c r="A4640" t="s">
        <v>4643</v>
      </c>
      <c r="C4640" t="s">
        <v>22244</v>
      </c>
      <c r="D4640" t="s">
        <v>22244</v>
      </c>
    </row>
    <row r="4641" spans="1:4" x14ac:dyDescent="0.25">
      <c r="A4641" t="s">
        <v>4644</v>
      </c>
      <c r="C4641" t="s">
        <v>22245</v>
      </c>
      <c r="D4641" t="s">
        <v>22245</v>
      </c>
    </row>
    <row r="4642" spans="1:4" x14ac:dyDescent="0.25">
      <c r="A4642" t="s">
        <v>4645</v>
      </c>
      <c r="C4642" t="s">
        <v>22246</v>
      </c>
      <c r="D4642" t="s">
        <v>22246</v>
      </c>
    </row>
    <row r="4643" spans="1:4" x14ac:dyDescent="0.25">
      <c r="A4643" t="s">
        <v>4646</v>
      </c>
      <c r="C4643" t="s">
        <v>22247</v>
      </c>
      <c r="D4643" t="s">
        <v>22247</v>
      </c>
    </row>
    <row r="4644" spans="1:4" x14ac:dyDescent="0.25">
      <c r="A4644" t="s">
        <v>4647</v>
      </c>
      <c r="C4644" t="s">
        <v>22248</v>
      </c>
      <c r="D4644" t="s">
        <v>22248</v>
      </c>
    </row>
    <row r="4645" spans="1:4" x14ac:dyDescent="0.25">
      <c r="A4645" t="s">
        <v>4648</v>
      </c>
      <c r="C4645" t="s">
        <v>22249</v>
      </c>
      <c r="D4645" t="s">
        <v>22249</v>
      </c>
    </row>
    <row r="4646" spans="1:4" x14ac:dyDescent="0.25">
      <c r="A4646" t="s">
        <v>4649</v>
      </c>
      <c r="C4646" t="s">
        <v>22250</v>
      </c>
      <c r="D4646" t="s">
        <v>22250</v>
      </c>
    </row>
    <row r="4647" spans="1:4" x14ac:dyDescent="0.25">
      <c r="A4647" t="s">
        <v>4650</v>
      </c>
      <c r="C4647" t="s">
        <v>22251</v>
      </c>
      <c r="D4647" t="s">
        <v>22251</v>
      </c>
    </row>
    <row r="4648" spans="1:4" x14ac:dyDescent="0.25">
      <c r="A4648" t="s">
        <v>4651</v>
      </c>
      <c r="C4648" t="s">
        <v>22252</v>
      </c>
      <c r="D4648" t="s">
        <v>22252</v>
      </c>
    </row>
    <row r="4649" spans="1:4" x14ac:dyDescent="0.25">
      <c r="A4649" t="s">
        <v>4652</v>
      </c>
      <c r="C4649" t="s">
        <v>22253</v>
      </c>
      <c r="D4649" t="s">
        <v>22253</v>
      </c>
    </row>
    <row r="4650" spans="1:4" x14ac:dyDescent="0.25">
      <c r="A4650" t="s">
        <v>4653</v>
      </c>
      <c r="C4650" t="s">
        <v>22254</v>
      </c>
      <c r="D4650" t="s">
        <v>22254</v>
      </c>
    </row>
    <row r="4651" spans="1:4" x14ac:dyDescent="0.25">
      <c r="A4651" t="s">
        <v>4654</v>
      </c>
      <c r="C4651" t="s">
        <v>22255</v>
      </c>
      <c r="D4651" t="s">
        <v>22255</v>
      </c>
    </row>
    <row r="4652" spans="1:4" x14ac:dyDescent="0.25">
      <c r="A4652" t="s">
        <v>4655</v>
      </c>
      <c r="C4652" t="s">
        <v>22256</v>
      </c>
      <c r="D4652" t="s">
        <v>22256</v>
      </c>
    </row>
    <row r="4653" spans="1:4" x14ac:dyDescent="0.25">
      <c r="A4653" t="s">
        <v>4656</v>
      </c>
      <c r="C4653" t="s">
        <v>22257</v>
      </c>
      <c r="D4653" t="s">
        <v>22257</v>
      </c>
    </row>
    <row r="4654" spans="1:4" x14ac:dyDescent="0.25">
      <c r="A4654" t="s">
        <v>4657</v>
      </c>
      <c r="C4654" t="s">
        <v>22258</v>
      </c>
      <c r="D4654" t="s">
        <v>22258</v>
      </c>
    </row>
    <row r="4655" spans="1:4" x14ac:dyDescent="0.25">
      <c r="A4655" t="s">
        <v>4658</v>
      </c>
      <c r="C4655" t="s">
        <v>22259</v>
      </c>
      <c r="D4655" t="s">
        <v>22259</v>
      </c>
    </row>
    <row r="4656" spans="1:4" x14ac:dyDescent="0.25">
      <c r="A4656" t="s">
        <v>4659</v>
      </c>
      <c r="C4656" t="s">
        <v>22260</v>
      </c>
      <c r="D4656" t="s">
        <v>22260</v>
      </c>
    </row>
    <row r="4657" spans="1:4" x14ac:dyDescent="0.25">
      <c r="A4657" t="s">
        <v>4660</v>
      </c>
      <c r="C4657" t="s">
        <v>22261</v>
      </c>
      <c r="D4657" t="s">
        <v>22261</v>
      </c>
    </row>
    <row r="4658" spans="1:4" x14ac:dyDescent="0.25">
      <c r="A4658" t="s">
        <v>4661</v>
      </c>
      <c r="C4658" t="s">
        <v>22262</v>
      </c>
      <c r="D4658" t="s">
        <v>22262</v>
      </c>
    </row>
    <row r="4659" spans="1:4" x14ac:dyDescent="0.25">
      <c r="A4659" t="s">
        <v>4662</v>
      </c>
      <c r="C4659" t="s">
        <v>22263</v>
      </c>
      <c r="D4659" t="s">
        <v>22263</v>
      </c>
    </row>
    <row r="4660" spans="1:4" x14ac:dyDescent="0.25">
      <c r="A4660" t="s">
        <v>4663</v>
      </c>
      <c r="C4660" t="s">
        <v>22264</v>
      </c>
      <c r="D4660" t="s">
        <v>22264</v>
      </c>
    </row>
    <row r="4661" spans="1:4" x14ac:dyDescent="0.25">
      <c r="A4661" t="s">
        <v>4664</v>
      </c>
      <c r="C4661" t="s">
        <v>22265</v>
      </c>
      <c r="D4661" t="s">
        <v>22265</v>
      </c>
    </row>
    <row r="4662" spans="1:4" x14ac:dyDescent="0.25">
      <c r="A4662" t="s">
        <v>4665</v>
      </c>
      <c r="C4662" t="s">
        <v>22266</v>
      </c>
      <c r="D4662" t="s">
        <v>22266</v>
      </c>
    </row>
    <row r="4663" spans="1:4" x14ac:dyDescent="0.25">
      <c r="A4663" t="s">
        <v>4666</v>
      </c>
      <c r="C4663" t="s">
        <v>22267</v>
      </c>
      <c r="D4663" t="s">
        <v>22267</v>
      </c>
    </row>
    <row r="4664" spans="1:4" x14ac:dyDescent="0.25">
      <c r="A4664" t="s">
        <v>4667</v>
      </c>
      <c r="C4664" t="s">
        <v>22268</v>
      </c>
      <c r="D4664" t="s">
        <v>22268</v>
      </c>
    </row>
    <row r="4665" spans="1:4" x14ac:dyDescent="0.25">
      <c r="A4665" t="s">
        <v>4668</v>
      </c>
      <c r="C4665" t="s">
        <v>22269</v>
      </c>
      <c r="D4665" t="s">
        <v>22269</v>
      </c>
    </row>
    <row r="4666" spans="1:4" x14ac:dyDescent="0.25">
      <c r="A4666" t="s">
        <v>4669</v>
      </c>
      <c r="C4666" t="s">
        <v>22270</v>
      </c>
      <c r="D4666" t="s">
        <v>22270</v>
      </c>
    </row>
    <row r="4667" spans="1:4" x14ac:dyDescent="0.25">
      <c r="A4667" t="s">
        <v>4670</v>
      </c>
      <c r="C4667" t="s">
        <v>22271</v>
      </c>
      <c r="D4667" t="s">
        <v>22271</v>
      </c>
    </row>
    <row r="4668" spans="1:4" x14ac:dyDescent="0.25">
      <c r="A4668" t="s">
        <v>4671</v>
      </c>
      <c r="C4668" t="s">
        <v>22272</v>
      </c>
      <c r="D4668" t="s">
        <v>22272</v>
      </c>
    </row>
    <row r="4669" spans="1:4" x14ac:dyDescent="0.25">
      <c r="A4669" t="s">
        <v>4672</v>
      </c>
      <c r="C4669" t="s">
        <v>22273</v>
      </c>
      <c r="D4669" t="s">
        <v>22273</v>
      </c>
    </row>
    <row r="4670" spans="1:4" x14ac:dyDescent="0.25">
      <c r="A4670" t="s">
        <v>4673</v>
      </c>
      <c r="C4670" t="s">
        <v>22274</v>
      </c>
      <c r="D4670" t="s">
        <v>22274</v>
      </c>
    </row>
    <row r="4671" spans="1:4" x14ac:dyDescent="0.25">
      <c r="A4671" t="s">
        <v>4674</v>
      </c>
      <c r="C4671" t="s">
        <v>22275</v>
      </c>
      <c r="D4671" t="s">
        <v>22275</v>
      </c>
    </row>
    <row r="4672" spans="1:4" x14ac:dyDescent="0.25">
      <c r="A4672" t="s">
        <v>4675</v>
      </c>
      <c r="C4672" t="s">
        <v>22276</v>
      </c>
      <c r="D4672" t="s">
        <v>22276</v>
      </c>
    </row>
    <row r="4673" spans="1:4" x14ac:dyDescent="0.25">
      <c r="A4673" t="s">
        <v>4676</v>
      </c>
      <c r="C4673" t="s">
        <v>22277</v>
      </c>
      <c r="D4673" t="s">
        <v>22277</v>
      </c>
    </row>
    <row r="4674" spans="1:4" x14ac:dyDescent="0.25">
      <c r="A4674" t="s">
        <v>4677</v>
      </c>
      <c r="C4674" t="s">
        <v>22278</v>
      </c>
      <c r="D4674" t="s">
        <v>22278</v>
      </c>
    </row>
    <row r="4675" spans="1:4" x14ac:dyDescent="0.25">
      <c r="A4675" t="s">
        <v>4678</v>
      </c>
      <c r="C4675" t="s">
        <v>22279</v>
      </c>
      <c r="D4675" t="s">
        <v>22279</v>
      </c>
    </row>
    <row r="4676" spans="1:4" x14ac:dyDescent="0.25">
      <c r="A4676" t="s">
        <v>4679</v>
      </c>
      <c r="C4676" t="s">
        <v>22280</v>
      </c>
      <c r="D4676" t="s">
        <v>22280</v>
      </c>
    </row>
    <row r="4677" spans="1:4" x14ac:dyDescent="0.25">
      <c r="A4677" t="s">
        <v>4680</v>
      </c>
      <c r="C4677" t="s">
        <v>22281</v>
      </c>
      <c r="D4677" t="s">
        <v>22281</v>
      </c>
    </row>
    <row r="4678" spans="1:4" x14ac:dyDescent="0.25">
      <c r="A4678" t="s">
        <v>4681</v>
      </c>
      <c r="C4678" t="s">
        <v>22282</v>
      </c>
      <c r="D4678" t="s">
        <v>22282</v>
      </c>
    </row>
    <row r="4679" spans="1:4" x14ac:dyDescent="0.25">
      <c r="A4679" t="s">
        <v>4682</v>
      </c>
      <c r="C4679" t="s">
        <v>22283</v>
      </c>
      <c r="D4679" t="s">
        <v>22283</v>
      </c>
    </row>
    <row r="4680" spans="1:4" x14ac:dyDescent="0.25">
      <c r="A4680" t="s">
        <v>4683</v>
      </c>
      <c r="C4680" t="s">
        <v>22284</v>
      </c>
      <c r="D4680" t="s">
        <v>22284</v>
      </c>
    </row>
    <row r="4681" spans="1:4" x14ac:dyDescent="0.25">
      <c r="A4681" t="s">
        <v>4684</v>
      </c>
      <c r="C4681" t="s">
        <v>22285</v>
      </c>
      <c r="D4681" t="s">
        <v>22285</v>
      </c>
    </row>
    <row r="4682" spans="1:4" x14ac:dyDescent="0.25">
      <c r="A4682" t="s">
        <v>4685</v>
      </c>
      <c r="C4682" t="s">
        <v>22286</v>
      </c>
      <c r="D4682" t="s">
        <v>22286</v>
      </c>
    </row>
    <row r="4683" spans="1:4" x14ac:dyDescent="0.25">
      <c r="A4683" t="s">
        <v>4686</v>
      </c>
      <c r="C4683" t="s">
        <v>22287</v>
      </c>
      <c r="D4683" t="s">
        <v>22287</v>
      </c>
    </row>
    <row r="4684" spans="1:4" x14ac:dyDescent="0.25">
      <c r="A4684" t="s">
        <v>4687</v>
      </c>
      <c r="C4684" t="s">
        <v>22288</v>
      </c>
      <c r="D4684" t="s">
        <v>22288</v>
      </c>
    </row>
    <row r="4685" spans="1:4" x14ac:dyDescent="0.25">
      <c r="A4685" t="s">
        <v>4688</v>
      </c>
      <c r="C4685" t="s">
        <v>22289</v>
      </c>
      <c r="D4685" t="s">
        <v>22289</v>
      </c>
    </row>
    <row r="4686" spans="1:4" x14ac:dyDescent="0.25">
      <c r="A4686" t="s">
        <v>4689</v>
      </c>
      <c r="C4686" t="s">
        <v>22290</v>
      </c>
      <c r="D4686" t="s">
        <v>22290</v>
      </c>
    </row>
    <row r="4687" spans="1:4" x14ac:dyDescent="0.25">
      <c r="A4687" t="s">
        <v>4690</v>
      </c>
      <c r="C4687" t="s">
        <v>22291</v>
      </c>
      <c r="D4687" t="s">
        <v>22291</v>
      </c>
    </row>
    <row r="4688" spans="1:4" x14ac:dyDescent="0.25">
      <c r="A4688" t="s">
        <v>4691</v>
      </c>
      <c r="C4688" t="s">
        <v>22292</v>
      </c>
      <c r="D4688" t="s">
        <v>22292</v>
      </c>
    </row>
    <row r="4689" spans="1:4" x14ac:dyDescent="0.25">
      <c r="A4689" t="s">
        <v>4692</v>
      </c>
      <c r="C4689" t="s">
        <v>22293</v>
      </c>
      <c r="D4689" t="s">
        <v>22293</v>
      </c>
    </row>
    <row r="4690" spans="1:4" x14ac:dyDescent="0.25">
      <c r="A4690" t="s">
        <v>4693</v>
      </c>
      <c r="C4690" t="s">
        <v>22294</v>
      </c>
      <c r="D4690" t="s">
        <v>22294</v>
      </c>
    </row>
    <row r="4691" spans="1:4" x14ac:dyDescent="0.25">
      <c r="A4691" t="s">
        <v>4694</v>
      </c>
      <c r="C4691" t="s">
        <v>22295</v>
      </c>
      <c r="D4691" t="s">
        <v>22295</v>
      </c>
    </row>
    <row r="4692" spans="1:4" x14ac:dyDescent="0.25">
      <c r="A4692" t="s">
        <v>4695</v>
      </c>
      <c r="C4692" t="s">
        <v>22296</v>
      </c>
      <c r="D4692" t="s">
        <v>22296</v>
      </c>
    </row>
    <row r="4693" spans="1:4" x14ac:dyDescent="0.25">
      <c r="A4693" t="s">
        <v>4696</v>
      </c>
      <c r="C4693" t="s">
        <v>22297</v>
      </c>
      <c r="D4693" t="s">
        <v>22297</v>
      </c>
    </row>
    <row r="4694" spans="1:4" x14ac:dyDescent="0.25">
      <c r="A4694" t="s">
        <v>4697</v>
      </c>
      <c r="C4694" t="s">
        <v>22298</v>
      </c>
      <c r="D4694" t="s">
        <v>22298</v>
      </c>
    </row>
    <row r="4695" spans="1:4" x14ac:dyDescent="0.25">
      <c r="A4695" t="s">
        <v>4698</v>
      </c>
      <c r="C4695" t="s">
        <v>22299</v>
      </c>
      <c r="D4695" t="s">
        <v>22299</v>
      </c>
    </row>
    <row r="4696" spans="1:4" x14ac:dyDescent="0.25">
      <c r="A4696" t="s">
        <v>4699</v>
      </c>
      <c r="C4696" t="s">
        <v>22300</v>
      </c>
      <c r="D4696" t="s">
        <v>22300</v>
      </c>
    </row>
    <row r="4697" spans="1:4" x14ac:dyDescent="0.25">
      <c r="A4697" t="s">
        <v>4700</v>
      </c>
      <c r="C4697" t="s">
        <v>22301</v>
      </c>
      <c r="D4697" t="s">
        <v>22301</v>
      </c>
    </row>
    <row r="4698" spans="1:4" x14ac:dyDescent="0.25">
      <c r="A4698" t="s">
        <v>4701</v>
      </c>
      <c r="C4698" t="s">
        <v>22302</v>
      </c>
      <c r="D4698" t="s">
        <v>22302</v>
      </c>
    </row>
    <row r="4699" spans="1:4" x14ac:dyDescent="0.25">
      <c r="A4699" t="s">
        <v>4702</v>
      </c>
      <c r="C4699" t="s">
        <v>22303</v>
      </c>
      <c r="D4699" t="s">
        <v>22303</v>
      </c>
    </row>
    <row r="4700" spans="1:4" x14ac:dyDescent="0.25">
      <c r="A4700" t="s">
        <v>4703</v>
      </c>
      <c r="C4700" t="s">
        <v>22304</v>
      </c>
      <c r="D4700" t="s">
        <v>22304</v>
      </c>
    </row>
    <row r="4701" spans="1:4" x14ac:dyDescent="0.25">
      <c r="A4701" t="s">
        <v>4704</v>
      </c>
      <c r="C4701" t="s">
        <v>22305</v>
      </c>
      <c r="D4701" t="s">
        <v>22305</v>
      </c>
    </row>
    <row r="4702" spans="1:4" x14ac:dyDescent="0.25">
      <c r="A4702" t="s">
        <v>4705</v>
      </c>
      <c r="C4702" t="s">
        <v>22306</v>
      </c>
      <c r="D4702" t="s">
        <v>22306</v>
      </c>
    </row>
    <row r="4703" spans="1:4" x14ac:dyDescent="0.25">
      <c r="A4703" t="s">
        <v>4706</v>
      </c>
      <c r="C4703" t="s">
        <v>22307</v>
      </c>
      <c r="D4703" t="s">
        <v>22307</v>
      </c>
    </row>
    <row r="4704" spans="1:4" x14ac:dyDescent="0.25">
      <c r="A4704" t="s">
        <v>4707</v>
      </c>
      <c r="C4704" t="s">
        <v>22308</v>
      </c>
      <c r="D4704" t="s">
        <v>22308</v>
      </c>
    </row>
    <row r="4705" spans="1:4" x14ac:dyDescent="0.25">
      <c r="A4705" t="s">
        <v>4708</v>
      </c>
      <c r="C4705" t="s">
        <v>22309</v>
      </c>
      <c r="D4705" t="s">
        <v>22309</v>
      </c>
    </row>
    <row r="4706" spans="1:4" x14ac:dyDescent="0.25">
      <c r="A4706" t="s">
        <v>4709</v>
      </c>
      <c r="C4706" t="s">
        <v>22310</v>
      </c>
      <c r="D4706" t="s">
        <v>22310</v>
      </c>
    </row>
    <row r="4707" spans="1:4" x14ac:dyDescent="0.25">
      <c r="A4707" t="s">
        <v>4710</v>
      </c>
      <c r="C4707" t="s">
        <v>22311</v>
      </c>
      <c r="D4707" t="s">
        <v>22311</v>
      </c>
    </row>
    <row r="4708" spans="1:4" x14ac:dyDescent="0.25">
      <c r="A4708" t="s">
        <v>4711</v>
      </c>
      <c r="C4708" t="s">
        <v>22312</v>
      </c>
      <c r="D4708" t="s">
        <v>22312</v>
      </c>
    </row>
    <row r="4709" spans="1:4" x14ac:dyDescent="0.25">
      <c r="A4709" t="s">
        <v>4712</v>
      </c>
      <c r="C4709" t="s">
        <v>22313</v>
      </c>
      <c r="D4709" t="s">
        <v>22313</v>
      </c>
    </row>
    <row r="4710" spans="1:4" x14ac:dyDescent="0.25">
      <c r="A4710" t="s">
        <v>4713</v>
      </c>
      <c r="C4710" t="s">
        <v>22314</v>
      </c>
      <c r="D4710" t="s">
        <v>22314</v>
      </c>
    </row>
    <row r="4711" spans="1:4" x14ac:dyDescent="0.25">
      <c r="A4711" t="s">
        <v>4714</v>
      </c>
      <c r="C4711" t="s">
        <v>22315</v>
      </c>
      <c r="D4711" t="s">
        <v>22315</v>
      </c>
    </row>
    <row r="4712" spans="1:4" x14ac:dyDescent="0.25">
      <c r="A4712" t="s">
        <v>4715</v>
      </c>
      <c r="C4712" t="s">
        <v>22316</v>
      </c>
      <c r="D4712" t="s">
        <v>22316</v>
      </c>
    </row>
    <row r="4713" spans="1:4" x14ac:dyDescent="0.25">
      <c r="A4713" t="s">
        <v>4716</v>
      </c>
      <c r="C4713" t="s">
        <v>22317</v>
      </c>
      <c r="D4713" t="s">
        <v>22317</v>
      </c>
    </row>
    <row r="4714" spans="1:4" x14ac:dyDescent="0.25">
      <c r="A4714" t="s">
        <v>4717</v>
      </c>
      <c r="C4714" t="s">
        <v>22318</v>
      </c>
      <c r="D4714" t="s">
        <v>22318</v>
      </c>
    </row>
    <row r="4715" spans="1:4" x14ac:dyDescent="0.25">
      <c r="A4715" t="s">
        <v>4718</v>
      </c>
      <c r="C4715" t="s">
        <v>22319</v>
      </c>
      <c r="D4715" t="s">
        <v>22319</v>
      </c>
    </row>
    <row r="4716" spans="1:4" x14ac:dyDescent="0.25">
      <c r="A4716" t="s">
        <v>4719</v>
      </c>
      <c r="C4716" t="s">
        <v>22320</v>
      </c>
      <c r="D4716" t="s">
        <v>22320</v>
      </c>
    </row>
    <row r="4717" spans="1:4" x14ac:dyDescent="0.25">
      <c r="A4717" t="s">
        <v>4720</v>
      </c>
      <c r="C4717" t="s">
        <v>22321</v>
      </c>
      <c r="D4717" t="s">
        <v>22321</v>
      </c>
    </row>
    <row r="4718" spans="1:4" x14ac:dyDescent="0.25">
      <c r="A4718" t="s">
        <v>4721</v>
      </c>
      <c r="C4718" t="s">
        <v>22322</v>
      </c>
      <c r="D4718" t="s">
        <v>22322</v>
      </c>
    </row>
    <row r="4719" spans="1:4" x14ac:dyDescent="0.25">
      <c r="A4719" t="s">
        <v>4722</v>
      </c>
      <c r="C4719" t="s">
        <v>22323</v>
      </c>
      <c r="D4719" t="s">
        <v>22323</v>
      </c>
    </row>
    <row r="4720" spans="1:4" x14ac:dyDescent="0.25">
      <c r="A4720" t="s">
        <v>4723</v>
      </c>
      <c r="C4720" t="s">
        <v>22324</v>
      </c>
      <c r="D4720" t="s">
        <v>22324</v>
      </c>
    </row>
    <row r="4721" spans="1:4" x14ac:dyDescent="0.25">
      <c r="A4721" t="s">
        <v>4724</v>
      </c>
      <c r="C4721" t="s">
        <v>22325</v>
      </c>
      <c r="D4721" t="s">
        <v>22325</v>
      </c>
    </row>
    <row r="4722" spans="1:4" x14ac:dyDescent="0.25">
      <c r="A4722" t="s">
        <v>4725</v>
      </c>
      <c r="C4722" t="s">
        <v>22326</v>
      </c>
      <c r="D4722" t="s">
        <v>22326</v>
      </c>
    </row>
    <row r="4723" spans="1:4" x14ac:dyDescent="0.25">
      <c r="A4723" t="s">
        <v>4726</v>
      </c>
      <c r="C4723" t="s">
        <v>22327</v>
      </c>
      <c r="D4723" t="s">
        <v>22327</v>
      </c>
    </row>
    <row r="4724" spans="1:4" x14ac:dyDescent="0.25">
      <c r="A4724" t="s">
        <v>4727</v>
      </c>
      <c r="C4724" t="s">
        <v>22328</v>
      </c>
      <c r="D4724" t="s">
        <v>22328</v>
      </c>
    </row>
    <row r="4725" spans="1:4" x14ac:dyDescent="0.25">
      <c r="A4725" t="s">
        <v>4728</v>
      </c>
      <c r="C4725" t="s">
        <v>22329</v>
      </c>
      <c r="D4725" t="s">
        <v>22329</v>
      </c>
    </row>
    <row r="4726" spans="1:4" x14ac:dyDescent="0.25">
      <c r="A4726" t="s">
        <v>4729</v>
      </c>
      <c r="C4726" t="s">
        <v>22330</v>
      </c>
      <c r="D4726" t="s">
        <v>22330</v>
      </c>
    </row>
    <row r="4727" spans="1:4" x14ac:dyDescent="0.25">
      <c r="A4727" t="s">
        <v>4730</v>
      </c>
      <c r="C4727" t="s">
        <v>22331</v>
      </c>
      <c r="D4727" t="s">
        <v>22331</v>
      </c>
    </row>
    <row r="4728" spans="1:4" x14ac:dyDescent="0.25">
      <c r="A4728" t="s">
        <v>4731</v>
      </c>
      <c r="C4728" t="s">
        <v>22332</v>
      </c>
      <c r="D4728" t="s">
        <v>22332</v>
      </c>
    </row>
    <row r="4729" spans="1:4" x14ac:dyDescent="0.25">
      <c r="A4729" t="s">
        <v>4732</v>
      </c>
      <c r="C4729" t="s">
        <v>22333</v>
      </c>
      <c r="D4729" t="s">
        <v>22333</v>
      </c>
    </row>
    <row r="4730" spans="1:4" x14ac:dyDescent="0.25">
      <c r="A4730" t="s">
        <v>4733</v>
      </c>
      <c r="C4730" t="s">
        <v>22334</v>
      </c>
      <c r="D4730" t="s">
        <v>22334</v>
      </c>
    </row>
    <row r="4731" spans="1:4" x14ac:dyDescent="0.25">
      <c r="A4731" t="s">
        <v>4734</v>
      </c>
      <c r="C4731" t="s">
        <v>22335</v>
      </c>
      <c r="D4731" t="s">
        <v>22335</v>
      </c>
    </row>
    <row r="4732" spans="1:4" x14ac:dyDescent="0.25">
      <c r="A4732" t="s">
        <v>4735</v>
      </c>
      <c r="C4732" t="s">
        <v>22336</v>
      </c>
      <c r="D4732" t="s">
        <v>22336</v>
      </c>
    </row>
    <row r="4733" spans="1:4" x14ac:dyDescent="0.25">
      <c r="A4733" t="s">
        <v>4736</v>
      </c>
      <c r="C4733" t="s">
        <v>22337</v>
      </c>
      <c r="D4733" t="s">
        <v>22337</v>
      </c>
    </row>
    <row r="4734" spans="1:4" x14ac:dyDescent="0.25">
      <c r="A4734" t="s">
        <v>4737</v>
      </c>
      <c r="C4734" t="s">
        <v>22338</v>
      </c>
      <c r="D4734" t="s">
        <v>22338</v>
      </c>
    </row>
    <row r="4735" spans="1:4" x14ac:dyDescent="0.25">
      <c r="A4735" t="s">
        <v>4738</v>
      </c>
      <c r="C4735" t="s">
        <v>22339</v>
      </c>
      <c r="D4735" t="s">
        <v>22339</v>
      </c>
    </row>
    <row r="4736" spans="1:4" x14ac:dyDescent="0.25">
      <c r="A4736" t="s">
        <v>4739</v>
      </c>
      <c r="C4736" t="s">
        <v>22340</v>
      </c>
      <c r="D4736" t="s">
        <v>22340</v>
      </c>
    </row>
    <row r="4737" spans="1:4" x14ac:dyDescent="0.25">
      <c r="A4737" t="s">
        <v>4740</v>
      </c>
      <c r="C4737" t="s">
        <v>22341</v>
      </c>
      <c r="D4737" t="s">
        <v>22341</v>
      </c>
    </row>
    <row r="4738" spans="1:4" x14ac:dyDescent="0.25">
      <c r="A4738" t="s">
        <v>4741</v>
      </c>
      <c r="C4738" t="s">
        <v>22342</v>
      </c>
      <c r="D4738" t="s">
        <v>22342</v>
      </c>
    </row>
    <row r="4739" spans="1:4" x14ac:dyDescent="0.25">
      <c r="A4739" t="s">
        <v>4742</v>
      </c>
      <c r="C4739" t="s">
        <v>22343</v>
      </c>
      <c r="D4739" t="s">
        <v>22343</v>
      </c>
    </row>
    <row r="4740" spans="1:4" x14ac:dyDescent="0.25">
      <c r="A4740" t="s">
        <v>4743</v>
      </c>
      <c r="C4740" t="s">
        <v>22344</v>
      </c>
      <c r="D4740" t="s">
        <v>22344</v>
      </c>
    </row>
    <row r="4741" spans="1:4" x14ac:dyDescent="0.25">
      <c r="A4741" t="s">
        <v>4744</v>
      </c>
      <c r="C4741" t="s">
        <v>22345</v>
      </c>
      <c r="D4741" t="s">
        <v>22345</v>
      </c>
    </row>
    <row r="4742" spans="1:4" x14ac:dyDescent="0.25">
      <c r="A4742" t="s">
        <v>4745</v>
      </c>
      <c r="C4742" t="s">
        <v>22346</v>
      </c>
      <c r="D4742" t="s">
        <v>22346</v>
      </c>
    </row>
    <row r="4743" spans="1:4" x14ac:dyDescent="0.25">
      <c r="A4743" t="s">
        <v>4746</v>
      </c>
      <c r="C4743" t="s">
        <v>22347</v>
      </c>
      <c r="D4743" t="s">
        <v>22347</v>
      </c>
    </row>
    <row r="4744" spans="1:4" x14ac:dyDescent="0.25">
      <c r="A4744" t="s">
        <v>4747</v>
      </c>
      <c r="C4744" t="s">
        <v>22348</v>
      </c>
      <c r="D4744" t="s">
        <v>22348</v>
      </c>
    </row>
    <row r="4745" spans="1:4" x14ac:dyDescent="0.25">
      <c r="A4745" t="s">
        <v>4748</v>
      </c>
      <c r="C4745" t="s">
        <v>22349</v>
      </c>
      <c r="D4745" t="s">
        <v>22349</v>
      </c>
    </row>
    <row r="4746" spans="1:4" x14ac:dyDescent="0.25">
      <c r="A4746" t="s">
        <v>4749</v>
      </c>
      <c r="C4746" t="s">
        <v>22350</v>
      </c>
      <c r="D4746" t="s">
        <v>22350</v>
      </c>
    </row>
    <row r="4747" spans="1:4" x14ac:dyDescent="0.25">
      <c r="A4747" t="s">
        <v>4750</v>
      </c>
      <c r="C4747" t="s">
        <v>22351</v>
      </c>
      <c r="D4747" t="s">
        <v>22351</v>
      </c>
    </row>
    <row r="4748" spans="1:4" x14ac:dyDescent="0.25">
      <c r="A4748" t="s">
        <v>4751</v>
      </c>
      <c r="C4748" t="s">
        <v>22352</v>
      </c>
      <c r="D4748" t="s">
        <v>22352</v>
      </c>
    </row>
    <row r="4749" spans="1:4" x14ac:dyDescent="0.25">
      <c r="A4749" t="s">
        <v>4752</v>
      </c>
      <c r="C4749" t="s">
        <v>22353</v>
      </c>
      <c r="D4749" t="s">
        <v>22353</v>
      </c>
    </row>
    <row r="4750" spans="1:4" x14ac:dyDescent="0.25">
      <c r="A4750" t="s">
        <v>4753</v>
      </c>
      <c r="C4750" t="s">
        <v>22354</v>
      </c>
      <c r="D4750" t="s">
        <v>22354</v>
      </c>
    </row>
    <row r="4751" spans="1:4" x14ac:dyDescent="0.25">
      <c r="A4751" t="s">
        <v>4754</v>
      </c>
      <c r="C4751" t="s">
        <v>22355</v>
      </c>
      <c r="D4751" t="s">
        <v>22355</v>
      </c>
    </row>
    <row r="4752" spans="1:4" x14ac:dyDescent="0.25">
      <c r="A4752" t="s">
        <v>4755</v>
      </c>
      <c r="C4752" t="s">
        <v>22356</v>
      </c>
      <c r="D4752" t="s">
        <v>22356</v>
      </c>
    </row>
    <row r="4753" spans="1:4" x14ac:dyDescent="0.25">
      <c r="A4753" t="s">
        <v>4756</v>
      </c>
      <c r="C4753" t="s">
        <v>22357</v>
      </c>
      <c r="D4753" t="s">
        <v>22357</v>
      </c>
    </row>
    <row r="4754" spans="1:4" x14ac:dyDescent="0.25">
      <c r="A4754" t="s">
        <v>4757</v>
      </c>
      <c r="C4754" t="s">
        <v>22358</v>
      </c>
      <c r="D4754" t="s">
        <v>22358</v>
      </c>
    </row>
    <row r="4755" spans="1:4" x14ac:dyDescent="0.25">
      <c r="A4755" t="s">
        <v>4758</v>
      </c>
      <c r="C4755" t="s">
        <v>22359</v>
      </c>
      <c r="D4755" t="s">
        <v>22359</v>
      </c>
    </row>
    <row r="4756" spans="1:4" x14ac:dyDescent="0.25">
      <c r="A4756" t="s">
        <v>4759</v>
      </c>
      <c r="C4756" t="s">
        <v>22360</v>
      </c>
      <c r="D4756" t="s">
        <v>22360</v>
      </c>
    </row>
    <row r="4757" spans="1:4" x14ac:dyDescent="0.25">
      <c r="A4757" t="s">
        <v>4760</v>
      </c>
      <c r="C4757" t="s">
        <v>22361</v>
      </c>
      <c r="D4757" t="s">
        <v>22361</v>
      </c>
    </row>
    <row r="4758" spans="1:4" x14ac:dyDescent="0.25">
      <c r="A4758" t="s">
        <v>4761</v>
      </c>
      <c r="C4758" t="s">
        <v>22362</v>
      </c>
      <c r="D4758" t="s">
        <v>22362</v>
      </c>
    </row>
    <row r="4759" spans="1:4" x14ac:dyDescent="0.25">
      <c r="A4759" t="s">
        <v>4762</v>
      </c>
      <c r="C4759" t="s">
        <v>22363</v>
      </c>
      <c r="D4759" t="s">
        <v>22363</v>
      </c>
    </row>
    <row r="4760" spans="1:4" x14ac:dyDescent="0.25">
      <c r="A4760" t="s">
        <v>4763</v>
      </c>
      <c r="C4760" t="s">
        <v>22364</v>
      </c>
      <c r="D4760" t="s">
        <v>22364</v>
      </c>
    </row>
    <row r="4761" spans="1:4" x14ac:dyDescent="0.25">
      <c r="A4761" t="s">
        <v>4764</v>
      </c>
      <c r="C4761" t="s">
        <v>22365</v>
      </c>
      <c r="D4761" t="s">
        <v>22365</v>
      </c>
    </row>
    <row r="4762" spans="1:4" x14ac:dyDescent="0.25">
      <c r="A4762" t="s">
        <v>4765</v>
      </c>
      <c r="C4762" t="s">
        <v>22366</v>
      </c>
      <c r="D4762" t="s">
        <v>22366</v>
      </c>
    </row>
    <row r="4763" spans="1:4" x14ac:dyDescent="0.25">
      <c r="A4763" t="s">
        <v>4766</v>
      </c>
      <c r="C4763" t="s">
        <v>22367</v>
      </c>
      <c r="D4763" t="s">
        <v>22367</v>
      </c>
    </row>
    <row r="4764" spans="1:4" x14ac:dyDescent="0.25">
      <c r="A4764" t="s">
        <v>4767</v>
      </c>
      <c r="C4764" t="s">
        <v>22368</v>
      </c>
      <c r="D4764" t="s">
        <v>22368</v>
      </c>
    </row>
    <row r="4765" spans="1:4" x14ac:dyDescent="0.25">
      <c r="A4765" t="s">
        <v>4768</v>
      </c>
      <c r="C4765" t="s">
        <v>22369</v>
      </c>
      <c r="D4765" t="s">
        <v>22369</v>
      </c>
    </row>
    <row r="4766" spans="1:4" x14ac:dyDescent="0.25">
      <c r="A4766" t="s">
        <v>4769</v>
      </c>
      <c r="C4766" t="s">
        <v>22370</v>
      </c>
      <c r="D4766" t="s">
        <v>22370</v>
      </c>
    </row>
    <row r="4767" spans="1:4" x14ac:dyDescent="0.25">
      <c r="A4767" t="s">
        <v>4770</v>
      </c>
      <c r="C4767" t="s">
        <v>22371</v>
      </c>
      <c r="D4767" t="s">
        <v>22371</v>
      </c>
    </row>
    <row r="4768" spans="1:4" x14ac:dyDescent="0.25">
      <c r="A4768" t="s">
        <v>4771</v>
      </c>
      <c r="C4768" t="s">
        <v>22372</v>
      </c>
      <c r="D4768" t="s">
        <v>22372</v>
      </c>
    </row>
    <row r="4769" spans="1:4" x14ac:dyDescent="0.25">
      <c r="A4769" t="s">
        <v>4772</v>
      </c>
      <c r="C4769" t="s">
        <v>22373</v>
      </c>
      <c r="D4769" t="s">
        <v>22373</v>
      </c>
    </row>
    <row r="4770" spans="1:4" x14ac:dyDescent="0.25">
      <c r="A4770" t="s">
        <v>4773</v>
      </c>
      <c r="C4770" t="s">
        <v>22374</v>
      </c>
      <c r="D4770" t="s">
        <v>22374</v>
      </c>
    </row>
    <row r="4771" spans="1:4" x14ac:dyDescent="0.25">
      <c r="A4771" t="s">
        <v>4774</v>
      </c>
      <c r="C4771" t="s">
        <v>22375</v>
      </c>
      <c r="D4771" t="s">
        <v>22375</v>
      </c>
    </row>
    <row r="4772" spans="1:4" x14ac:dyDescent="0.25">
      <c r="A4772" t="s">
        <v>4775</v>
      </c>
      <c r="C4772" t="s">
        <v>22376</v>
      </c>
      <c r="D4772" t="s">
        <v>22376</v>
      </c>
    </row>
    <row r="4773" spans="1:4" x14ac:dyDescent="0.25">
      <c r="A4773" t="s">
        <v>4776</v>
      </c>
      <c r="C4773" t="s">
        <v>22377</v>
      </c>
      <c r="D4773" t="s">
        <v>22377</v>
      </c>
    </row>
    <row r="4774" spans="1:4" x14ac:dyDescent="0.25">
      <c r="A4774" t="s">
        <v>4777</v>
      </c>
      <c r="C4774" t="s">
        <v>22378</v>
      </c>
      <c r="D4774" t="s">
        <v>22378</v>
      </c>
    </row>
    <row r="4775" spans="1:4" x14ac:dyDescent="0.25">
      <c r="A4775" t="s">
        <v>4778</v>
      </c>
      <c r="C4775" t="s">
        <v>22379</v>
      </c>
      <c r="D4775" t="s">
        <v>22379</v>
      </c>
    </row>
    <row r="4776" spans="1:4" x14ac:dyDescent="0.25">
      <c r="A4776" t="s">
        <v>4779</v>
      </c>
      <c r="C4776" t="s">
        <v>22380</v>
      </c>
      <c r="D4776" t="s">
        <v>22380</v>
      </c>
    </row>
    <row r="4777" spans="1:4" x14ac:dyDescent="0.25">
      <c r="A4777" t="s">
        <v>4780</v>
      </c>
      <c r="C4777" t="s">
        <v>22381</v>
      </c>
      <c r="D4777" t="s">
        <v>22381</v>
      </c>
    </row>
    <row r="4778" spans="1:4" x14ac:dyDescent="0.25">
      <c r="A4778" t="s">
        <v>4781</v>
      </c>
      <c r="C4778" t="s">
        <v>22382</v>
      </c>
      <c r="D4778" t="s">
        <v>22382</v>
      </c>
    </row>
    <row r="4779" spans="1:4" x14ac:dyDescent="0.25">
      <c r="A4779" t="s">
        <v>4782</v>
      </c>
      <c r="C4779" t="s">
        <v>22383</v>
      </c>
      <c r="D4779" t="s">
        <v>22383</v>
      </c>
    </row>
    <row r="4780" spans="1:4" x14ac:dyDescent="0.25">
      <c r="A4780" t="s">
        <v>4783</v>
      </c>
      <c r="C4780" t="s">
        <v>22384</v>
      </c>
      <c r="D4780" t="s">
        <v>22384</v>
      </c>
    </row>
    <row r="4781" spans="1:4" x14ac:dyDescent="0.25">
      <c r="A4781" t="s">
        <v>4784</v>
      </c>
      <c r="C4781" t="s">
        <v>22385</v>
      </c>
      <c r="D4781" t="s">
        <v>22385</v>
      </c>
    </row>
    <row r="4782" spans="1:4" x14ac:dyDescent="0.25">
      <c r="A4782" t="s">
        <v>4785</v>
      </c>
      <c r="C4782" t="s">
        <v>22386</v>
      </c>
      <c r="D4782" t="s">
        <v>22386</v>
      </c>
    </row>
    <row r="4783" spans="1:4" x14ac:dyDescent="0.25">
      <c r="A4783" t="s">
        <v>4786</v>
      </c>
      <c r="C4783" t="s">
        <v>22387</v>
      </c>
      <c r="D4783" t="s">
        <v>22387</v>
      </c>
    </row>
    <row r="4784" spans="1:4" x14ac:dyDescent="0.25">
      <c r="A4784" t="s">
        <v>4787</v>
      </c>
      <c r="C4784" t="s">
        <v>22388</v>
      </c>
      <c r="D4784" t="s">
        <v>22388</v>
      </c>
    </row>
    <row r="4785" spans="1:4" x14ac:dyDescent="0.25">
      <c r="A4785" t="s">
        <v>4788</v>
      </c>
      <c r="C4785" t="s">
        <v>22389</v>
      </c>
      <c r="D4785" t="s">
        <v>22389</v>
      </c>
    </row>
    <row r="4786" spans="1:4" x14ac:dyDescent="0.25">
      <c r="A4786" t="s">
        <v>4789</v>
      </c>
      <c r="C4786" t="s">
        <v>22390</v>
      </c>
      <c r="D4786" t="s">
        <v>22390</v>
      </c>
    </row>
    <row r="4787" spans="1:4" x14ac:dyDescent="0.25">
      <c r="A4787" t="s">
        <v>4790</v>
      </c>
      <c r="C4787" t="s">
        <v>22391</v>
      </c>
      <c r="D4787" t="s">
        <v>22391</v>
      </c>
    </row>
    <row r="4788" spans="1:4" x14ac:dyDescent="0.25">
      <c r="A4788" t="s">
        <v>4791</v>
      </c>
      <c r="C4788" t="s">
        <v>22392</v>
      </c>
      <c r="D4788" t="s">
        <v>22392</v>
      </c>
    </row>
    <row r="4789" spans="1:4" x14ac:dyDescent="0.25">
      <c r="A4789" t="s">
        <v>4792</v>
      </c>
      <c r="C4789" t="s">
        <v>22393</v>
      </c>
      <c r="D4789" t="s">
        <v>22393</v>
      </c>
    </row>
    <row r="4790" spans="1:4" x14ac:dyDescent="0.25">
      <c r="A4790" t="s">
        <v>4793</v>
      </c>
      <c r="C4790" t="s">
        <v>22394</v>
      </c>
      <c r="D4790" t="s">
        <v>22394</v>
      </c>
    </row>
    <row r="4791" spans="1:4" x14ac:dyDescent="0.25">
      <c r="A4791" t="s">
        <v>4794</v>
      </c>
      <c r="C4791" t="s">
        <v>22395</v>
      </c>
      <c r="D4791" t="s">
        <v>22395</v>
      </c>
    </row>
    <row r="4792" spans="1:4" x14ac:dyDescent="0.25">
      <c r="A4792" t="s">
        <v>4795</v>
      </c>
      <c r="C4792" t="s">
        <v>22396</v>
      </c>
      <c r="D4792" t="s">
        <v>22396</v>
      </c>
    </row>
    <row r="4793" spans="1:4" x14ac:dyDescent="0.25">
      <c r="A4793" t="s">
        <v>4796</v>
      </c>
      <c r="C4793" t="s">
        <v>22397</v>
      </c>
      <c r="D4793" t="s">
        <v>22397</v>
      </c>
    </row>
    <row r="4794" spans="1:4" x14ac:dyDescent="0.25">
      <c r="A4794" t="s">
        <v>4797</v>
      </c>
      <c r="C4794" t="s">
        <v>22398</v>
      </c>
      <c r="D4794" t="s">
        <v>22398</v>
      </c>
    </row>
    <row r="4795" spans="1:4" x14ac:dyDescent="0.25">
      <c r="A4795" t="s">
        <v>4798</v>
      </c>
      <c r="C4795" t="s">
        <v>22399</v>
      </c>
      <c r="D4795" t="s">
        <v>22399</v>
      </c>
    </row>
    <row r="4796" spans="1:4" x14ac:dyDescent="0.25">
      <c r="A4796" t="s">
        <v>4799</v>
      </c>
      <c r="C4796" t="s">
        <v>22400</v>
      </c>
      <c r="D4796" t="s">
        <v>22400</v>
      </c>
    </row>
    <row r="4797" spans="1:4" x14ac:dyDescent="0.25">
      <c r="A4797" t="s">
        <v>4800</v>
      </c>
      <c r="C4797" t="s">
        <v>22401</v>
      </c>
      <c r="D4797" t="s">
        <v>22401</v>
      </c>
    </row>
    <row r="4798" spans="1:4" x14ac:dyDescent="0.25">
      <c r="A4798" t="s">
        <v>4801</v>
      </c>
      <c r="C4798" t="s">
        <v>22402</v>
      </c>
      <c r="D4798" t="s">
        <v>22402</v>
      </c>
    </row>
    <row r="4799" spans="1:4" x14ac:dyDescent="0.25">
      <c r="A4799" t="s">
        <v>4802</v>
      </c>
      <c r="C4799" t="s">
        <v>22403</v>
      </c>
      <c r="D4799" t="s">
        <v>22403</v>
      </c>
    </row>
    <row r="4800" spans="1:4" x14ac:dyDescent="0.25">
      <c r="A4800" t="s">
        <v>4803</v>
      </c>
      <c r="C4800" t="s">
        <v>22404</v>
      </c>
      <c r="D4800" t="s">
        <v>22404</v>
      </c>
    </row>
    <row r="4801" spans="1:4" x14ac:dyDescent="0.25">
      <c r="A4801" t="s">
        <v>4804</v>
      </c>
      <c r="C4801" t="s">
        <v>22405</v>
      </c>
      <c r="D4801" t="s">
        <v>22405</v>
      </c>
    </row>
    <row r="4802" spans="1:4" x14ac:dyDescent="0.25">
      <c r="A4802" t="s">
        <v>4805</v>
      </c>
      <c r="C4802" t="s">
        <v>22406</v>
      </c>
      <c r="D4802" t="s">
        <v>22406</v>
      </c>
    </row>
    <row r="4803" spans="1:4" x14ac:dyDescent="0.25">
      <c r="A4803" t="s">
        <v>4806</v>
      </c>
      <c r="C4803" t="s">
        <v>22407</v>
      </c>
      <c r="D4803" t="s">
        <v>22407</v>
      </c>
    </row>
    <row r="4804" spans="1:4" x14ac:dyDescent="0.25">
      <c r="A4804" t="s">
        <v>4807</v>
      </c>
      <c r="C4804" t="s">
        <v>22408</v>
      </c>
      <c r="D4804" t="s">
        <v>22408</v>
      </c>
    </row>
    <row r="4805" spans="1:4" x14ac:dyDescent="0.25">
      <c r="A4805" t="s">
        <v>4808</v>
      </c>
      <c r="C4805" t="s">
        <v>22409</v>
      </c>
      <c r="D4805" t="s">
        <v>22409</v>
      </c>
    </row>
    <row r="4806" spans="1:4" x14ac:dyDescent="0.25">
      <c r="A4806" t="s">
        <v>4809</v>
      </c>
      <c r="C4806" t="s">
        <v>22410</v>
      </c>
      <c r="D4806" t="s">
        <v>22410</v>
      </c>
    </row>
    <row r="4807" spans="1:4" x14ac:dyDescent="0.25">
      <c r="A4807" t="s">
        <v>4810</v>
      </c>
      <c r="C4807" t="s">
        <v>22411</v>
      </c>
      <c r="D4807" t="s">
        <v>22411</v>
      </c>
    </row>
    <row r="4808" spans="1:4" x14ac:dyDescent="0.25">
      <c r="A4808" t="s">
        <v>4811</v>
      </c>
      <c r="C4808" t="s">
        <v>22412</v>
      </c>
      <c r="D4808" t="s">
        <v>22412</v>
      </c>
    </row>
    <row r="4809" spans="1:4" x14ac:dyDescent="0.25">
      <c r="A4809" t="s">
        <v>4812</v>
      </c>
      <c r="C4809" t="s">
        <v>22413</v>
      </c>
      <c r="D4809" t="s">
        <v>22413</v>
      </c>
    </row>
    <row r="4810" spans="1:4" x14ac:dyDescent="0.25">
      <c r="A4810" t="s">
        <v>4813</v>
      </c>
      <c r="C4810" t="s">
        <v>22414</v>
      </c>
      <c r="D4810" t="s">
        <v>22414</v>
      </c>
    </row>
    <row r="4811" spans="1:4" x14ac:dyDescent="0.25">
      <c r="A4811" t="s">
        <v>4814</v>
      </c>
      <c r="C4811" t="s">
        <v>22415</v>
      </c>
      <c r="D4811" t="s">
        <v>22415</v>
      </c>
    </row>
    <row r="4812" spans="1:4" x14ac:dyDescent="0.25">
      <c r="A4812" t="s">
        <v>4815</v>
      </c>
      <c r="C4812" t="s">
        <v>22416</v>
      </c>
      <c r="D4812" t="s">
        <v>22416</v>
      </c>
    </row>
    <row r="4813" spans="1:4" x14ac:dyDescent="0.25">
      <c r="A4813" t="s">
        <v>4816</v>
      </c>
      <c r="C4813" t="s">
        <v>22417</v>
      </c>
      <c r="D4813" t="s">
        <v>22417</v>
      </c>
    </row>
    <row r="4814" spans="1:4" x14ac:dyDescent="0.25">
      <c r="A4814" t="s">
        <v>4817</v>
      </c>
      <c r="C4814" t="s">
        <v>22418</v>
      </c>
      <c r="D4814" t="s">
        <v>22418</v>
      </c>
    </row>
    <row r="4815" spans="1:4" x14ac:dyDescent="0.25">
      <c r="A4815" t="s">
        <v>4818</v>
      </c>
      <c r="C4815" t="s">
        <v>22419</v>
      </c>
      <c r="D4815" t="s">
        <v>22419</v>
      </c>
    </row>
    <row r="4816" spans="1:4" x14ac:dyDescent="0.25">
      <c r="A4816" t="s">
        <v>4819</v>
      </c>
      <c r="C4816" t="s">
        <v>22420</v>
      </c>
      <c r="D4816" t="s">
        <v>22420</v>
      </c>
    </row>
    <row r="4817" spans="1:4" x14ac:dyDescent="0.25">
      <c r="A4817" t="s">
        <v>4820</v>
      </c>
      <c r="C4817" t="s">
        <v>22421</v>
      </c>
      <c r="D4817" t="s">
        <v>22421</v>
      </c>
    </row>
    <row r="4818" spans="1:4" x14ac:dyDescent="0.25">
      <c r="A4818" t="s">
        <v>4821</v>
      </c>
      <c r="C4818" t="s">
        <v>22422</v>
      </c>
      <c r="D4818" t="s">
        <v>22422</v>
      </c>
    </row>
    <row r="4819" spans="1:4" x14ac:dyDescent="0.25">
      <c r="A4819" t="s">
        <v>4822</v>
      </c>
      <c r="C4819" t="s">
        <v>22423</v>
      </c>
      <c r="D4819" t="s">
        <v>22423</v>
      </c>
    </row>
    <row r="4820" spans="1:4" x14ac:dyDescent="0.25">
      <c r="A4820" t="s">
        <v>4823</v>
      </c>
      <c r="C4820" t="s">
        <v>22424</v>
      </c>
      <c r="D4820" t="s">
        <v>22424</v>
      </c>
    </row>
    <row r="4821" spans="1:4" x14ac:dyDescent="0.25">
      <c r="A4821" t="s">
        <v>4824</v>
      </c>
      <c r="C4821" t="s">
        <v>22425</v>
      </c>
      <c r="D4821" t="s">
        <v>22425</v>
      </c>
    </row>
    <row r="4822" spans="1:4" x14ac:dyDescent="0.25">
      <c r="A4822" t="s">
        <v>4825</v>
      </c>
      <c r="C4822" t="s">
        <v>22426</v>
      </c>
      <c r="D4822" t="s">
        <v>22426</v>
      </c>
    </row>
    <row r="4823" spans="1:4" x14ac:dyDescent="0.25">
      <c r="A4823" t="s">
        <v>4826</v>
      </c>
      <c r="C4823" t="s">
        <v>22427</v>
      </c>
      <c r="D4823" t="s">
        <v>22427</v>
      </c>
    </row>
    <row r="4824" spans="1:4" x14ac:dyDescent="0.25">
      <c r="A4824" t="s">
        <v>4827</v>
      </c>
      <c r="C4824" t="s">
        <v>22428</v>
      </c>
      <c r="D4824" t="s">
        <v>22428</v>
      </c>
    </row>
    <row r="4825" spans="1:4" x14ac:dyDescent="0.25">
      <c r="A4825" t="s">
        <v>4828</v>
      </c>
      <c r="C4825" t="s">
        <v>22429</v>
      </c>
      <c r="D4825" t="s">
        <v>22429</v>
      </c>
    </row>
    <row r="4826" spans="1:4" x14ac:dyDescent="0.25">
      <c r="A4826" t="s">
        <v>4829</v>
      </c>
      <c r="C4826" t="s">
        <v>22430</v>
      </c>
      <c r="D4826" t="s">
        <v>22430</v>
      </c>
    </row>
    <row r="4827" spans="1:4" x14ac:dyDescent="0.25">
      <c r="A4827" t="s">
        <v>4830</v>
      </c>
      <c r="C4827" t="s">
        <v>22431</v>
      </c>
      <c r="D4827" t="s">
        <v>22431</v>
      </c>
    </row>
    <row r="4828" spans="1:4" x14ac:dyDescent="0.25">
      <c r="A4828" t="s">
        <v>4831</v>
      </c>
      <c r="C4828" t="s">
        <v>22432</v>
      </c>
      <c r="D4828" t="s">
        <v>22432</v>
      </c>
    </row>
    <row r="4829" spans="1:4" x14ac:dyDescent="0.25">
      <c r="A4829" t="s">
        <v>4832</v>
      </c>
      <c r="C4829" t="s">
        <v>22433</v>
      </c>
      <c r="D4829" t="s">
        <v>22433</v>
      </c>
    </row>
    <row r="4830" spans="1:4" x14ac:dyDescent="0.25">
      <c r="A4830" t="s">
        <v>4833</v>
      </c>
      <c r="C4830" t="s">
        <v>22434</v>
      </c>
      <c r="D4830" t="s">
        <v>22434</v>
      </c>
    </row>
    <row r="4831" spans="1:4" x14ac:dyDescent="0.25">
      <c r="A4831" t="s">
        <v>4834</v>
      </c>
      <c r="C4831" t="s">
        <v>22435</v>
      </c>
      <c r="D4831" t="s">
        <v>22435</v>
      </c>
    </row>
    <row r="4832" spans="1:4" x14ac:dyDescent="0.25">
      <c r="A4832" t="s">
        <v>4835</v>
      </c>
      <c r="C4832" t="s">
        <v>22436</v>
      </c>
      <c r="D4832" t="s">
        <v>22436</v>
      </c>
    </row>
    <row r="4833" spans="1:4" x14ac:dyDescent="0.25">
      <c r="A4833" t="s">
        <v>4836</v>
      </c>
      <c r="C4833" t="s">
        <v>22437</v>
      </c>
      <c r="D4833" t="s">
        <v>22437</v>
      </c>
    </row>
    <row r="4834" spans="1:4" x14ac:dyDescent="0.25">
      <c r="A4834" t="s">
        <v>4837</v>
      </c>
      <c r="C4834" t="s">
        <v>22438</v>
      </c>
      <c r="D4834" t="s">
        <v>22438</v>
      </c>
    </row>
    <row r="4835" spans="1:4" x14ac:dyDescent="0.25">
      <c r="A4835" t="s">
        <v>4838</v>
      </c>
      <c r="C4835" t="s">
        <v>22439</v>
      </c>
      <c r="D4835" t="s">
        <v>22439</v>
      </c>
    </row>
    <row r="4836" spans="1:4" x14ac:dyDescent="0.25">
      <c r="A4836" t="s">
        <v>4839</v>
      </c>
      <c r="C4836" t="s">
        <v>22440</v>
      </c>
      <c r="D4836" t="s">
        <v>22440</v>
      </c>
    </row>
    <row r="4837" spans="1:4" x14ac:dyDescent="0.25">
      <c r="A4837" t="s">
        <v>4840</v>
      </c>
      <c r="C4837" t="s">
        <v>22441</v>
      </c>
      <c r="D4837" t="s">
        <v>22441</v>
      </c>
    </row>
    <row r="4838" spans="1:4" x14ac:dyDescent="0.25">
      <c r="A4838" t="s">
        <v>4841</v>
      </c>
      <c r="C4838" t="s">
        <v>22442</v>
      </c>
      <c r="D4838" t="s">
        <v>22442</v>
      </c>
    </row>
    <row r="4839" spans="1:4" x14ac:dyDescent="0.25">
      <c r="A4839" t="s">
        <v>4842</v>
      </c>
      <c r="C4839" t="s">
        <v>22443</v>
      </c>
      <c r="D4839" t="s">
        <v>22443</v>
      </c>
    </row>
    <row r="4840" spans="1:4" x14ac:dyDescent="0.25">
      <c r="A4840" t="s">
        <v>4843</v>
      </c>
      <c r="C4840" t="s">
        <v>22444</v>
      </c>
      <c r="D4840" t="s">
        <v>22444</v>
      </c>
    </row>
    <row r="4841" spans="1:4" x14ac:dyDescent="0.25">
      <c r="A4841" t="s">
        <v>4844</v>
      </c>
      <c r="C4841" t="s">
        <v>22445</v>
      </c>
      <c r="D4841" t="s">
        <v>22445</v>
      </c>
    </row>
    <row r="4842" spans="1:4" x14ac:dyDescent="0.25">
      <c r="A4842" t="s">
        <v>4845</v>
      </c>
      <c r="C4842" t="s">
        <v>22446</v>
      </c>
      <c r="D4842" t="s">
        <v>22446</v>
      </c>
    </row>
    <row r="4843" spans="1:4" x14ac:dyDescent="0.25">
      <c r="A4843" t="s">
        <v>4846</v>
      </c>
      <c r="C4843" t="s">
        <v>22447</v>
      </c>
      <c r="D4843" t="s">
        <v>22447</v>
      </c>
    </row>
    <row r="4844" spans="1:4" x14ac:dyDescent="0.25">
      <c r="A4844" t="s">
        <v>4847</v>
      </c>
      <c r="C4844" t="s">
        <v>22448</v>
      </c>
      <c r="D4844" t="s">
        <v>22448</v>
      </c>
    </row>
    <row r="4845" spans="1:4" x14ac:dyDescent="0.25">
      <c r="A4845" t="s">
        <v>4848</v>
      </c>
      <c r="C4845" t="s">
        <v>22449</v>
      </c>
      <c r="D4845" t="s">
        <v>22449</v>
      </c>
    </row>
    <row r="4846" spans="1:4" x14ac:dyDescent="0.25">
      <c r="A4846" t="s">
        <v>4849</v>
      </c>
      <c r="C4846" t="s">
        <v>22450</v>
      </c>
      <c r="D4846" t="s">
        <v>22450</v>
      </c>
    </row>
    <row r="4847" spans="1:4" x14ac:dyDescent="0.25">
      <c r="A4847" t="s">
        <v>4850</v>
      </c>
      <c r="C4847" t="s">
        <v>22451</v>
      </c>
      <c r="D4847" t="s">
        <v>22451</v>
      </c>
    </row>
    <row r="4848" spans="1:4" x14ac:dyDescent="0.25">
      <c r="A4848" t="s">
        <v>4851</v>
      </c>
      <c r="C4848" t="s">
        <v>22452</v>
      </c>
      <c r="D4848" t="s">
        <v>22452</v>
      </c>
    </row>
    <row r="4849" spans="1:4" x14ac:dyDescent="0.25">
      <c r="A4849" t="s">
        <v>4852</v>
      </c>
      <c r="C4849" t="s">
        <v>22453</v>
      </c>
      <c r="D4849" t="s">
        <v>22453</v>
      </c>
    </row>
    <row r="4850" spans="1:4" x14ac:dyDescent="0.25">
      <c r="A4850" t="s">
        <v>4853</v>
      </c>
      <c r="C4850" t="s">
        <v>22454</v>
      </c>
      <c r="D4850" t="s">
        <v>22454</v>
      </c>
    </row>
    <row r="4851" spans="1:4" x14ac:dyDescent="0.25">
      <c r="A4851" t="s">
        <v>4854</v>
      </c>
      <c r="C4851" t="s">
        <v>22455</v>
      </c>
      <c r="D4851" t="s">
        <v>22455</v>
      </c>
    </row>
    <row r="4852" spans="1:4" x14ac:dyDescent="0.25">
      <c r="A4852" t="s">
        <v>4855</v>
      </c>
      <c r="C4852" t="s">
        <v>22456</v>
      </c>
      <c r="D4852" t="s">
        <v>22456</v>
      </c>
    </row>
    <row r="4853" spans="1:4" x14ac:dyDescent="0.25">
      <c r="A4853" t="s">
        <v>4856</v>
      </c>
      <c r="C4853" t="s">
        <v>22457</v>
      </c>
      <c r="D4853" t="s">
        <v>22457</v>
      </c>
    </row>
    <row r="4854" spans="1:4" x14ac:dyDescent="0.25">
      <c r="A4854" t="s">
        <v>4857</v>
      </c>
      <c r="C4854" t="s">
        <v>22458</v>
      </c>
      <c r="D4854" t="s">
        <v>22458</v>
      </c>
    </row>
    <row r="4855" spans="1:4" x14ac:dyDescent="0.25">
      <c r="A4855" t="s">
        <v>4858</v>
      </c>
      <c r="C4855" t="s">
        <v>22459</v>
      </c>
      <c r="D4855" t="s">
        <v>22459</v>
      </c>
    </row>
    <row r="4856" spans="1:4" x14ac:dyDescent="0.25">
      <c r="A4856" t="s">
        <v>4859</v>
      </c>
      <c r="C4856" t="s">
        <v>22460</v>
      </c>
      <c r="D4856" t="s">
        <v>22460</v>
      </c>
    </row>
    <row r="4857" spans="1:4" x14ac:dyDescent="0.25">
      <c r="A4857" t="s">
        <v>4860</v>
      </c>
      <c r="C4857" t="s">
        <v>22461</v>
      </c>
      <c r="D4857" t="s">
        <v>22461</v>
      </c>
    </row>
    <row r="4858" spans="1:4" x14ac:dyDescent="0.25">
      <c r="A4858" t="s">
        <v>4861</v>
      </c>
      <c r="C4858" t="s">
        <v>22462</v>
      </c>
      <c r="D4858" t="s">
        <v>22462</v>
      </c>
    </row>
    <row r="4859" spans="1:4" x14ac:dyDescent="0.25">
      <c r="A4859" t="s">
        <v>4862</v>
      </c>
      <c r="C4859" t="s">
        <v>22463</v>
      </c>
      <c r="D4859" t="s">
        <v>22463</v>
      </c>
    </row>
    <row r="4860" spans="1:4" x14ac:dyDescent="0.25">
      <c r="A4860" t="s">
        <v>4863</v>
      </c>
      <c r="C4860" t="s">
        <v>22464</v>
      </c>
      <c r="D4860" t="s">
        <v>22464</v>
      </c>
    </row>
    <row r="4861" spans="1:4" x14ac:dyDescent="0.25">
      <c r="A4861" t="s">
        <v>4864</v>
      </c>
      <c r="C4861" t="s">
        <v>22465</v>
      </c>
      <c r="D4861" t="s">
        <v>22465</v>
      </c>
    </row>
    <row r="4862" spans="1:4" x14ac:dyDescent="0.25">
      <c r="A4862" t="s">
        <v>4865</v>
      </c>
      <c r="C4862" t="s">
        <v>22466</v>
      </c>
      <c r="D4862" t="s">
        <v>22466</v>
      </c>
    </row>
    <row r="4863" spans="1:4" x14ac:dyDescent="0.25">
      <c r="A4863" t="s">
        <v>4866</v>
      </c>
      <c r="C4863" t="s">
        <v>22467</v>
      </c>
      <c r="D4863" t="s">
        <v>22467</v>
      </c>
    </row>
    <row r="4864" spans="1:4" x14ac:dyDescent="0.25">
      <c r="A4864" t="s">
        <v>4867</v>
      </c>
      <c r="C4864" t="s">
        <v>22468</v>
      </c>
      <c r="D4864" t="s">
        <v>22468</v>
      </c>
    </row>
    <row r="4865" spans="1:4" x14ac:dyDescent="0.25">
      <c r="A4865" t="s">
        <v>4868</v>
      </c>
      <c r="C4865" t="s">
        <v>22469</v>
      </c>
      <c r="D4865" t="s">
        <v>22469</v>
      </c>
    </row>
    <row r="4866" spans="1:4" x14ac:dyDescent="0.25">
      <c r="A4866" t="s">
        <v>4869</v>
      </c>
      <c r="C4866" t="s">
        <v>22470</v>
      </c>
      <c r="D4866" t="s">
        <v>22470</v>
      </c>
    </row>
    <row r="4867" spans="1:4" x14ac:dyDescent="0.25">
      <c r="A4867" t="s">
        <v>4870</v>
      </c>
      <c r="C4867" t="s">
        <v>22471</v>
      </c>
      <c r="D4867" t="s">
        <v>22471</v>
      </c>
    </row>
    <row r="4868" spans="1:4" x14ac:dyDescent="0.25">
      <c r="A4868" t="s">
        <v>4871</v>
      </c>
      <c r="C4868" t="s">
        <v>22472</v>
      </c>
      <c r="D4868" t="s">
        <v>22472</v>
      </c>
    </row>
    <row r="4869" spans="1:4" x14ac:dyDescent="0.25">
      <c r="A4869" t="s">
        <v>4872</v>
      </c>
      <c r="C4869" t="s">
        <v>22473</v>
      </c>
      <c r="D4869" t="s">
        <v>22473</v>
      </c>
    </row>
    <row r="4870" spans="1:4" x14ac:dyDescent="0.25">
      <c r="A4870" t="s">
        <v>4873</v>
      </c>
      <c r="C4870" t="s">
        <v>22474</v>
      </c>
      <c r="D4870" t="s">
        <v>22474</v>
      </c>
    </row>
    <row r="4871" spans="1:4" x14ac:dyDescent="0.25">
      <c r="A4871" t="s">
        <v>4874</v>
      </c>
      <c r="C4871" t="s">
        <v>22475</v>
      </c>
      <c r="D4871" t="s">
        <v>22475</v>
      </c>
    </row>
    <row r="4872" spans="1:4" x14ac:dyDescent="0.25">
      <c r="A4872" t="s">
        <v>4875</v>
      </c>
      <c r="C4872" t="s">
        <v>22476</v>
      </c>
      <c r="D4872" t="s">
        <v>22476</v>
      </c>
    </row>
    <row r="4873" spans="1:4" x14ac:dyDescent="0.25">
      <c r="A4873" t="s">
        <v>4876</v>
      </c>
      <c r="C4873" t="s">
        <v>22477</v>
      </c>
      <c r="D4873" t="s">
        <v>22477</v>
      </c>
    </row>
    <row r="4874" spans="1:4" x14ac:dyDescent="0.25">
      <c r="A4874" t="s">
        <v>4877</v>
      </c>
      <c r="C4874" t="s">
        <v>22478</v>
      </c>
      <c r="D4874" t="s">
        <v>22478</v>
      </c>
    </row>
    <row r="4875" spans="1:4" x14ac:dyDescent="0.25">
      <c r="A4875" t="s">
        <v>4878</v>
      </c>
      <c r="C4875" t="s">
        <v>22479</v>
      </c>
      <c r="D4875" t="s">
        <v>22479</v>
      </c>
    </row>
    <row r="4876" spans="1:4" x14ac:dyDescent="0.25">
      <c r="A4876" t="s">
        <v>4879</v>
      </c>
      <c r="C4876" t="s">
        <v>22480</v>
      </c>
      <c r="D4876" t="s">
        <v>22480</v>
      </c>
    </row>
    <row r="4877" spans="1:4" x14ac:dyDescent="0.25">
      <c r="A4877" t="s">
        <v>4880</v>
      </c>
      <c r="C4877" t="s">
        <v>22481</v>
      </c>
      <c r="D4877" t="s">
        <v>22481</v>
      </c>
    </row>
    <row r="4878" spans="1:4" x14ac:dyDescent="0.25">
      <c r="A4878" t="s">
        <v>4881</v>
      </c>
      <c r="C4878" t="s">
        <v>22482</v>
      </c>
      <c r="D4878" t="s">
        <v>22482</v>
      </c>
    </row>
    <row r="4879" spans="1:4" x14ac:dyDescent="0.25">
      <c r="A4879" t="s">
        <v>4882</v>
      </c>
      <c r="C4879" t="s">
        <v>22483</v>
      </c>
      <c r="D4879" t="s">
        <v>22483</v>
      </c>
    </row>
    <row r="4880" spans="1:4" x14ac:dyDescent="0.25">
      <c r="A4880" t="s">
        <v>4883</v>
      </c>
      <c r="C4880" t="s">
        <v>22484</v>
      </c>
      <c r="D4880" t="s">
        <v>22484</v>
      </c>
    </row>
    <row r="4881" spans="1:4" x14ac:dyDescent="0.25">
      <c r="A4881" t="s">
        <v>4884</v>
      </c>
      <c r="C4881" t="s">
        <v>22485</v>
      </c>
      <c r="D4881" t="s">
        <v>22485</v>
      </c>
    </row>
    <row r="4882" spans="1:4" x14ac:dyDescent="0.25">
      <c r="A4882" t="s">
        <v>4885</v>
      </c>
      <c r="C4882" t="s">
        <v>22486</v>
      </c>
      <c r="D4882" t="s">
        <v>22486</v>
      </c>
    </row>
    <row r="4883" spans="1:4" x14ac:dyDescent="0.25">
      <c r="A4883" t="s">
        <v>4886</v>
      </c>
      <c r="C4883" t="s">
        <v>22487</v>
      </c>
      <c r="D4883" t="s">
        <v>22487</v>
      </c>
    </row>
    <row r="4884" spans="1:4" x14ac:dyDescent="0.25">
      <c r="A4884" t="s">
        <v>4887</v>
      </c>
      <c r="C4884" t="s">
        <v>22488</v>
      </c>
      <c r="D4884" t="s">
        <v>22488</v>
      </c>
    </row>
    <row r="4885" spans="1:4" x14ac:dyDescent="0.25">
      <c r="A4885" t="s">
        <v>4888</v>
      </c>
      <c r="C4885" t="s">
        <v>22489</v>
      </c>
      <c r="D4885" t="s">
        <v>22489</v>
      </c>
    </row>
    <row r="4886" spans="1:4" x14ac:dyDescent="0.25">
      <c r="A4886" t="s">
        <v>4889</v>
      </c>
      <c r="C4886" t="s">
        <v>22490</v>
      </c>
      <c r="D4886" t="s">
        <v>22490</v>
      </c>
    </row>
    <row r="4887" spans="1:4" x14ac:dyDescent="0.25">
      <c r="A4887" t="s">
        <v>4890</v>
      </c>
      <c r="C4887" t="s">
        <v>22491</v>
      </c>
      <c r="D4887" t="s">
        <v>22491</v>
      </c>
    </row>
    <row r="4888" spans="1:4" x14ac:dyDescent="0.25">
      <c r="A4888" t="s">
        <v>4891</v>
      </c>
      <c r="C4888" t="s">
        <v>22492</v>
      </c>
      <c r="D4888" t="s">
        <v>22492</v>
      </c>
    </row>
    <row r="4889" spans="1:4" x14ac:dyDescent="0.25">
      <c r="A4889" t="s">
        <v>4892</v>
      </c>
      <c r="C4889" t="s">
        <v>22493</v>
      </c>
      <c r="D4889" t="s">
        <v>22493</v>
      </c>
    </row>
    <row r="4890" spans="1:4" x14ac:dyDescent="0.25">
      <c r="A4890" t="s">
        <v>4893</v>
      </c>
      <c r="C4890" t="s">
        <v>22494</v>
      </c>
      <c r="D4890" t="s">
        <v>22494</v>
      </c>
    </row>
    <row r="4891" spans="1:4" x14ac:dyDescent="0.25">
      <c r="A4891" t="s">
        <v>4894</v>
      </c>
      <c r="C4891" t="s">
        <v>22495</v>
      </c>
      <c r="D4891" t="s">
        <v>22495</v>
      </c>
    </row>
    <row r="4892" spans="1:4" x14ac:dyDescent="0.25">
      <c r="A4892" t="s">
        <v>4895</v>
      </c>
      <c r="C4892" t="s">
        <v>22496</v>
      </c>
      <c r="D4892" t="s">
        <v>22496</v>
      </c>
    </row>
    <row r="4893" spans="1:4" x14ac:dyDescent="0.25">
      <c r="A4893" t="s">
        <v>4896</v>
      </c>
      <c r="C4893" t="s">
        <v>22497</v>
      </c>
      <c r="D4893" t="s">
        <v>22497</v>
      </c>
    </row>
    <row r="4894" spans="1:4" x14ac:dyDescent="0.25">
      <c r="A4894" t="s">
        <v>4897</v>
      </c>
      <c r="C4894" t="s">
        <v>22498</v>
      </c>
      <c r="D4894" t="s">
        <v>22498</v>
      </c>
    </row>
    <row r="4895" spans="1:4" x14ac:dyDescent="0.25">
      <c r="A4895" t="s">
        <v>4898</v>
      </c>
      <c r="C4895" t="s">
        <v>22499</v>
      </c>
      <c r="D4895" t="s">
        <v>22499</v>
      </c>
    </row>
    <row r="4896" spans="1:4" x14ac:dyDescent="0.25">
      <c r="A4896" t="s">
        <v>4899</v>
      </c>
      <c r="C4896" t="s">
        <v>22500</v>
      </c>
      <c r="D4896" t="s">
        <v>22500</v>
      </c>
    </row>
    <row r="4897" spans="1:4" x14ac:dyDescent="0.25">
      <c r="A4897" t="s">
        <v>4900</v>
      </c>
      <c r="C4897" t="s">
        <v>22501</v>
      </c>
      <c r="D4897" t="s">
        <v>22501</v>
      </c>
    </row>
    <row r="4898" spans="1:4" x14ac:dyDescent="0.25">
      <c r="A4898" t="s">
        <v>4901</v>
      </c>
      <c r="C4898" t="s">
        <v>22502</v>
      </c>
      <c r="D4898" t="s">
        <v>22502</v>
      </c>
    </row>
    <row r="4899" spans="1:4" x14ac:dyDescent="0.25">
      <c r="A4899" t="s">
        <v>4902</v>
      </c>
      <c r="C4899" t="s">
        <v>22503</v>
      </c>
      <c r="D4899" t="s">
        <v>22503</v>
      </c>
    </row>
    <row r="4900" spans="1:4" x14ac:dyDescent="0.25">
      <c r="A4900" t="s">
        <v>4903</v>
      </c>
      <c r="C4900" t="s">
        <v>22504</v>
      </c>
      <c r="D4900" t="s">
        <v>22504</v>
      </c>
    </row>
    <row r="4901" spans="1:4" x14ac:dyDescent="0.25">
      <c r="A4901" t="s">
        <v>4904</v>
      </c>
      <c r="C4901" t="s">
        <v>22505</v>
      </c>
      <c r="D4901" t="s">
        <v>22505</v>
      </c>
    </row>
    <row r="4902" spans="1:4" x14ac:dyDescent="0.25">
      <c r="A4902" t="s">
        <v>4905</v>
      </c>
      <c r="C4902" t="s">
        <v>22506</v>
      </c>
      <c r="D4902" t="s">
        <v>22506</v>
      </c>
    </row>
    <row r="4903" spans="1:4" x14ac:dyDescent="0.25">
      <c r="A4903" t="s">
        <v>4906</v>
      </c>
      <c r="C4903" t="s">
        <v>22507</v>
      </c>
      <c r="D4903" t="s">
        <v>22507</v>
      </c>
    </row>
    <row r="4904" spans="1:4" x14ac:dyDescent="0.25">
      <c r="A4904" t="s">
        <v>4907</v>
      </c>
      <c r="C4904" t="s">
        <v>22508</v>
      </c>
      <c r="D4904" t="s">
        <v>22508</v>
      </c>
    </row>
    <row r="4905" spans="1:4" x14ac:dyDescent="0.25">
      <c r="A4905" t="s">
        <v>4908</v>
      </c>
      <c r="C4905" t="s">
        <v>22509</v>
      </c>
      <c r="D4905" t="s">
        <v>22509</v>
      </c>
    </row>
    <row r="4906" spans="1:4" x14ac:dyDescent="0.25">
      <c r="A4906" t="s">
        <v>4909</v>
      </c>
      <c r="C4906" t="s">
        <v>22510</v>
      </c>
      <c r="D4906" t="s">
        <v>22510</v>
      </c>
    </row>
    <row r="4907" spans="1:4" x14ac:dyDescent="0.25">
      <c r="A4907" t="s">
        <v>4910</v>
      </c>
      <c r="C4907" t="s">
        <v>22511</v>
      </c>
      <c r="D4907" t="s">
        <v>22511</v>
      </c>
    </row>
    <row r="4908" spans="1:4" x14ac:dyDescent="0.25">
      <c r="A4908" t="s">
        <v>4911</v>
      </c>
      <c r="C4908" t="s">
        <v>22512</v>
      </c>
      <c r="D4908" t="s">
        <v>22512</v>
      </c>
    </row>
    <row r="4909" spans="1:4" x14ac:dyDescent="0.25">
      <c r="A4909" t="s">
        <v>4912</v>
      </c>
      <c r="C4909" t="s">
        <v>22513</v>
      </c>
      <c r="D4909" t="s">
        <v>22513</v>
      </c>
    </row>
    <row r="4910" spans="1:4" x14ac:dyDescent="0.25">
      <c r="A4910" t="s">
        <v>4913</v>
      </c>
      <c r="C4910" t="s">
        <v>22514</v>
      </c>
      <c r="D4910" t="s">
        <v>22514</v>
      </c>
    </row>
    <row r="4911" spans="1:4" x14ac:dyDescent="0.25">
      <c r="A4911" t="s">
        <v>4914</v>
      </c>
      <c r="C4911" t="s">
        <v>22515</v>
      </c>
      <c r="D4911" t="s">
        <v>22515</v>
      </c>
    </row>
    <row r="4912" spans="1:4" x14ac:dyDescent="0.25">
      <c r="A4912" t="s">
        <v>4915</v>
      </c>
      <c r="C4912" t="s">
        <v>22516</v>
      </c>
      <c r="D4912" t="s">
        <v>22516</v>
      </c>
    </row>
    <row r="4913" spans="1:4" x14ac:dyDescent="0.25">
      <c r="A4913" t="s">
        <v>4916</v>
      </c>
      <c r="C4913" t="s">
        <v>22517</v>
      </c>
      <c r="D4913" t="s">
        <v>22517</v>
      </c>
    </row>
    <row r="4914" spans="1:4" x14ac:dyDescent="0.25">
      <c r="A4914" t="s">
        <v>4917</v>
      </c>
      <c r="C4914" t="s">
        <v>22518</v>
      </c>
      <c r="D4914" t="s">
        <v>22518</v>
      </c>
    </row>
    <row r="4915" spans="1:4" x14ac:dyDescent="0.25">
      <c r="A4915" t="s">
        <v>4918</v>
      </c>
      <c r="C4915" t="s">
        <v>22519</v>
      </c>
      <c r="D4915" t="s">
        <v>22519</v>
      </c>
    </row>
    <row r="4916" spans="1:4" x14ac:dyDescent="0.25">
      <c r="A4916" t="s">
        <v>4919</v>
      </c>
      <c r="C4916" t="s">
        <v>22520</v>
      </c>
      <c r="D4916" t="s">
        <v>22520</v>
      </c>
    </row>
    <row r="4917" spans="1:4" x14ac:dyDescent="0.25">
      <c r="A4917" t="s">
        <v>4920</v>
      </c>
      <c r="C4917" t="s">
        <v>22521</v>
      </c>
      <c r="D4917" t="s">
        <v>22521</v>
      </c>
    </row>
    <row r="4918" spans="1:4" x14ac:dyDescent="0.25">
      <c r="A4918" t="s">
        <v>4921</v>
      </c>
      <c r="C4918" t="s">
        <v>22522</v>
      </c>
      <c r="D4918" t="s">
        <v>22522</v>
      </c>
    </row>
    <row r="4919" spans="1:4" x14ac:dyDescent="0.25">
      <c r="A4919" t="s">
        <v>4922</v>
      </c>
      <c r="C4919" t="s">
        <v>22523</v>
      </c>
      <c r="D4919" t="s">
        <v>22523</v>
      </c>
    </row>
    <row r="4920" spans="1:4" x14ac:dyDescent="0.25">
      <c r="A4920" t="s">
        <v>4923</v>
      </c>
      <c r="C4920" t="s">
        <v>22524</v>
      </c>
      <c r="D4920" t="s">
        <v>22524</v>
      </c>
    </row>
    <row r="4921" spans="1:4" x14ac:dyDescent="0.25">
      <c r="A4921" t="s">
        <v>4924</v>
      </c>
      <c r="C4921" t="s">
        <v>22525</v>
      </c>
      <c r="D4921" t="s">
        <v>22525</v>
      </c>
    </row>
    <row r="4922" spans="1:4" x14ac:dyDescent="0.25">
      <c r="A4922" t="s">
        <v>4925</v>
      </c>
      <c r="C4922" t="s">
        <v>22526</v>
      </c>
      <c r="D4922" t="s">
        <v>22526</v>
      </c>
    </row>
    <row r="4923" spans="1:4" x14ac:dyDescent="0.25">
      <c r="A4923" t="s">
        <v>4926</v>
      </c>
      <c r="C4923" t="s">
        <v>22527</v>
      </c>
      <c r="D4923" t="s">
        <v>22527</v>
      </c>
    </row>
    <row r="4924" spans="1:4" x14ac:dyDescent="0.25">
      <c r="A4924" t="s">
        <v>4927</v>
      </c>
      <c r="C4924" t="s">
        <v>22528</v>
      </c>
      <c r="D4924" t="s">
        <v>22528</v>
      </c>
    </row>
    <row r="4925" spans="1:4" x14ac:dyDescent="0.25">
      <c r="A4925" t="s">
        <v>4928</v>
      </c>
      <c r="C4925" t="s">
        <v>22529</v>
      </c>
      <c r="D4925" t="s">
        <v>22529</v>
      </c>
    </row>
    <row r="4926" spans="1:4" x14ac:dyDescent="0.25">
      <c r="A4926" t="s">
        <v>4929</v>
      </c>
      <c r="C4926" t="s">
        <v>22530</v>
      </c>
      <c r="D4926" t="s">
        <v>22530</v>
      </c>
    </row>
    <row r="4927" spans="1:4" x14ac:dyDescent="0.25">
      <c r="A4927" t="s">
        <v>4930</v>
      </c>
      <c r="C4927" t="s">
        <v>22531</v>
      </c>
      <c r="D4927" t="s">
        <v>22531</v>
      </c>
    </row>
    <row r="4928" spans="1:4" x14ac:dyDescent="0.25">
      <c r="A4928" t="s">
        <v>4931</v>
      </c>
      <c r="C4928" t="s">
        <v>22532</v>
      </c>
      <c r="D4928" t="s">
        <v>22532</v>
      </c>
    </row>
    <row r="4929" spans="1:4" x14ac:dyDescent="0.25">
      <c r="A4929" t="s">
        <v>4932</v>
      </c>
      <c r="C4929" t="s">
        <v>22533</v>
      </c>
      <c r="D4929" t="s">
        <v>22533</v>
      </c>
    </row>
    <row r="4930" spans="1:4" x14ac:dyDescent="0.25">
      <c r="A4930" t="s">
        <v>4933</v>
      </c>
      <c r="C4930" t="s">
        <v>22534</v>
      </c>
      <c r="D4930" t="s">
        <v>22534</v>
      </c>
    </row>
    <row r="4931" spans="1:4" x14ac:dyDescent="0.25">
      <c r="A4931" t="s">
        <v>4934</v>
      </c>
      <c r="C4931" t="s">
        <v>22535</v>
      </c>
      <c r="D4931" t="s">
        <v>22535</v>
      </c>
    </row>
    <row r="4932" spans="1:4" x14ac:dyDescent="0.25">
      <c r="A4932" t="s">
        <v>4935</v>
      </c>
      <c r="C4932" t="s">
        <v>22536</v>
      </c>
      <c r="D4932" t="s">
        <v>22536</v>
      </c>
    </row>
    <row r="4933" spans="1:4" x14ac:dyDescent="0.25">
      <c r="A4933" t="s">
        <v>4936</v>
      </c>
      <c r="C4933" t="s">
        <v>22537</v>
      </c>
      <c r="D4933" t="s">
        <v>22537</v>
      </c>
    </row>
    <row r="4934" spans="1:4" x14ac:dyDescent="0.25">
      <c r="A4934" t="s">
        <v>4937</v>
      </c>
      <c r="C4934" t="s">
        <v>22538</v>
      </c>
      <c r="D4934" t="s">
        <v>22538</v>
      </c>
    </row>
    <row r="4935" spans="1:4" x14ac:dyDescent="0.25">
      <c r="A4935" t="s">
        <v>4938</v>
      </c>
      <c r="C4935" t="s">
        <v>22539</v>
      </c>
      <c r="D4935" t="s">
        <v>22539</v>
      </c>
    </row>
    <row r="4936" spans="1:4" x14ac:dyDescent="0.25">
      <c r="A4936" t="s">
        <v>4939</v>
      </c>
      <c r="C4936" t="s">
        <v>22540</v>
      </c>
      <c r="D4936" t="s">
        <v>22540</v>
      </c>
    </row>
    <row r="4937" spans="1:4" x14ac:dyDescent="0.25">
      <c r="A4937" t="s">
        <v>4940</v>
      </c>
      <c r="C4937" t="s">
        <v>22541</v>
      </c>
      <c r="D4937" t="s">
        <v>22541</v>
      </c>
    </row>
    <row r="4938" spans="1:4" x14ac:dyDescent="0.25">
      <c r="A4938" t="s">
        <v>4941</v>
      </c>
      <c r="C4938" t="s">
        <v>22542</v>
      </c>
      <c r="D4938" t="s">
        <v>22542</v>
      </c>
    </row>
    <row r="4939" spans="1:4" x14ac:dyDescent="0.25">
      <c r="A4939" t="s">
        <v>4942</v>
      </c>
      <c r="C4939" t="s">
        <v>22543</v>
      </c>
      <c r="D4939" t="s">
        <v>22543</v>
      </c>
    </row>
    <row r="4940" spans="1:4" x14ac:dyDescent="0.25">
      <c r="A4940" t="s">
        <v>4943</v>
      </c>
      <c r="C4940" t="s">
        <v>22544</v>
      </c>
      <c r="D4940" t="s">
        <v>22544</v>
      </c>
    </row>
    <row r="4941" spans="1:4" x14ac:dyDescent="0.25">
      <c r="A4941" t="s">
        <v>4944</v>
      </c>
      <c r="C4941" t="s">
        <v>22545</v>
      </c>
      <c r="D4941" t="s">
        <v>22545</v>
      </c>
    </row>
    <row r="4942" spans="1:4" x14ac:dyDescent="0.25">
      <c r="A4942" t="s">
        <v>4945</v>
      </c>
      <c r="C4942" t="s">
        <v>22546</v>
      </c>
      <c r="D4942" t="s">
        <v>22546</v>
      </c>
    </row>
    <row r="4943" spans="1:4" x14ac:dyDescent="0.25">
      <c r="A4943" t="s">
        <v>4946</v>
      </c>
      <c r="C4943" t="s">
        <v>22547</v>
      </c>
      <c r="D4943" t="s">
        <v>22547</v>
      </c>
    </row>
    <row r="4944" spans="1:4" x14ac:dyDescent="0.25">
      <c r="A4944" t="s">
        <v>4947</v>
      </c>
      <c r="C4944" t="s">
        <v>22548</v>
      </c>
      <c r="D4944" t="s">
        <v>22548</v>
      </c>
    </row>
    <row r="4945" spans="1:4" x14ac:dyDescent="0.25">
      <c r="A4945" t="s">
        <v>4948</v>
      </c>
      <c r="C4945" t="s">
        <v>22549</v>
      </c>
      <c r="D4945" t="s">
        <v>22549</v>
      </c>
    </row>
    <row r="4946" spans="1:4" x14ac:dyDescent="0.25">
      <c r="A4946" t="s">
        <v>4949</v>
      </c>
      <c r="C4946" t="s">
        <v>22550</v>
      </c>
      <c r="D4946" t="s">
        <v>22550</v>
      </c>
    </row>
    <row r="4947" spans="1:4" x14ac:dyDescent="0.25">
      <c r="A4947" t="s">
        <v>4950</v>
      </c>
      <c r="C4947" t="s">
        <v>22551</v>
      </c>
      <c r="D4947" t="s">
        <v>22551</v>
      </c>
    </row>
    <row r="4948" spans="1:4" x14ac:dyDescent="0.25">
      <c r="A4948" t="s">
        <v>4951</v>
      </c>
      <c r="C4948" t="s">
        <v>22552</v>
      </c>
      <c r="D4948" t="s">
        <v>22552</v>
      </c>
    </row>
    <row r="4949" spans="1:4" x14ac:dyDescent="0.25">
      <c r="A4949" t="s">
        <v>4952</v>
      </c>
      <c r="C4949" t="s">
        <v>22553</v>
      </c>
      <c r="D4949" t="s">
        <v>22553</v>
      </c>
    </row>
    <row r="4950" spans="1:4" x14ac:dyDescent="0.25">
      <c r="A4950" t="s">
        <v>4953</v>
      </c>
      <c r="C4950" t="s">
        <v>22554</v>
      </c>
      <c r="D4950" t="s">
        <v>22554</v>
      </c>
    </row>
    <row r="4951" spans="1:4" x14ac:dyDescent="0.25">
      <c r="A4951" t="s">
        <v>4954</v>
      </c>
      <c r="C4951" t="s">
        <v>22555</v>
      </c>
      <c r="D4951" t="s">
        <v>22555</v>
      </c>
    </row>
    <row r="4952" spans="1:4" x14ac:dyDescent="0.25">
      <c r="A4952" t="s">
        <v>4955</v>
      </c>
      <c r="C4952" t="s">
        <v>22556</v>
      </c>
      <c r="D4952" t="s">
        <v>22556</v>
      </c>
    </row>
    <row r="4953" spans="1:4" x14ac:dyDescent="0.25">
      <c r="A4953" t="s">
        <v>4956</v>
      </c>
      <c r="C4953" t="s">
        <v>22557</v>
      </c>
      <c r="D4953" t="s">
        <v>22557</v>
      </c>
    </row>
    <row r="4954" spans="1:4" x14ac:dyDescent="0.25">
      <c r="A4954" t="s">
        <v>4957</v>
      </c>
      <c r="C4954" t="s">
        <v>22558</v>
      </c>
      <c r="D4954" t="s">
        <v>22558</v>
      </c>
    </row>
    <row r="4955" spans="1:4" x14ac:dyDescent="0.25">
      <c r="A4955" t="s">
        <v>4958</v>
      </c>
      <c r="C4955" t="s">
        <v>22559</v>
      </c>
      <c r="D4955" t="s">
        <v>22559</v>
      </c>
    </row>
    <row r="4956" spans="1:4" x14ac:dyDescent="0.25">
      <c r="A4956" t="s">
        <v>4959</v>
      </c>
      <c r="C4956" t="s">
        <v>22560</v>
      </c>
      <c r="D4956" t="s">
        <v>22560</v>
      </c>
    </row>
    <row r="4957" spans="1:4" x14ac:dyDescent="0.25">
      <c r="A4957" t="s">
        <v>4960</v>
      </c>
      <c r="C4957" t="s">
        <v>22561</v>
      </c>
      <c r="D4957" t="s">
        <v>22561</v>
      </c>
    </row>
    <row r="4958" spans="1:4" x14ac:dyDescent="0.25">
      <c r="A4958" t="s">
        <v>4961</v>
      </c>
      <c r="C4958" t="s">
        <v>22562</v>
      </c>
      <c r="D4958" t="s">
        <v>22562</v>
      </c>
    </row>
    <row r="4959" spans="1:4" x14ac:dyDescent="0.25">
      <c r="A4959" t="s">
        <v>4962</v>
      </c>
      <c r="C4959" t="s">
        <v>22563</v>
      </c>
      <c r="D4959" t="s">
        <v>22563</v>
      </c>
    </row>
    <row r="4960" spans="1:4" x14ac:dyDescent="0.25">
      <c r="A4960" t="s">
        <v>4963</v>
      </c>
      <c r="C4960" t="s">
        <v>22564</v>
      </c>
      <c r="D4960" t="s">
        <v>22564</v>
      </c>
    </row>
    <row r="4961" spans="1:4" x14ac:dyDescent="0.25">
      <c r="A4961" t="s">
        <v>4964</v>
      </c>
      <c r="C4961" t="s">
        <v>22565</v>
      </c>
      <c r="D4961" t="s">
        <v>22565</v>
      </c>
    </row>
    <row r="4962" spans="1:4" x14ac:dyDescent="0.25">
      <c r="A4962" t="s">
        <v>4965</v>
      </c>
      <c r="C4962" t="s">
        <v>22566</v>
      </c>
      <c r="D4962" t="s">
        <v>22566</v>
      </c>
    </row>
    <row r="4963" spans="1:4" x14ac:dyDescent="0.25">
      <c r="A4963" t="s">
        <v>4966</v>
      </c>
      <c r="C4963" t="s">
        <v>22567</v>
      </c>
      <c r="D4963" t="s">
        <v>22567</v>
      </c>
    </row>
    <row r="4964" spans="1:4" x14ac:dyDescent="0.25">
      <c r="A4964" t="s">
        <v>4967</v>
      </c>
      <c r="C4964" t="s">
        <v>22568</v>
      </c>
      <c r="D4964" t="s">
        <v>22568</v>
      </c>
    </row>
    <row r="4965" spans="1:4" x14ac:dyDescent="0.25">
      <c r="A4965" t="s">
        <v>4968</v>
      </c>
      <c r="C4965" t="s">
        <v>22569</v>
      </c>
      <c r="D4965" t="s">
        <v>22569</v>
      </c>
    </row>
    <row r="4966" spans="1:4" x14ac:dyDescent="0.25">
      <c r="A4966" t="s">
        <v>4969</v>
      </c>
      <c r="C4966" t="s">
        <v>22570</v>
      </c>
      <c r="D4966" t="s">
        <v>22570</v>
      </c>
    </row>
    <row r="4967" spans="1:4" x14ac:dyDescent="0.25">
      <c r="A4967" t="s">
        <v>4970</v>
      </c>
      <c r="C4967" t="s">
        <v>22571</v>
      </c>
      <c r="D4967" t="s">
        <v>22571</v>
      </c>
    </row>
    <row r="4968" spans="1:4" x14ac:dyDescent="0.25">
      <c r="A4968" t="s">
        <v>4971</v>
      </c>
      <c r="C4968" t="s">
        <v>22572</v>
      </c>
      <c r="D4968" t="s">
        <v>22572</v>
      </c>
    </row>
    <row r="4969" spans="1:4" x14ac:dyDescent="0.25">
      <c r="A4969" t="s">
        <v>4972</v>
      </c>
      <c r="C4969" t="s">
        <v>22573</v>
      </c>
      <c r="D4969" t="s">
        <v>22573</v>
      </c>
    </row>
    <row r="4970" spans="1:4" x14ac:dyDescent="0.25">
      <c r="A4970" t="s">
        <v>4973</v>
      </c>
      <c r="C4970" t="s">
        <v>22574</v>
      </c>
      <c r="D4970" t="s">
        <v>22574</v>
      </c>
    </row>
    <row r="4971" spans="1:4" x14ac:dyDescent="0.25">
      <c r="A4971" t="s">
        <v>4974</v>
      </c>
      <c r="C4971" t="s">
        <v>22575</v>
      </c>
      <c r="D4971" t="s">
        <v>22575</v>
      </c>
    </row>
    <row r="4972" spans="1:4" x14ac:dyDescent="0.25">
      <c r="A4972" t="s">
        <v>4975</v>
      </c>
      <c r="C4972" t="s">
        <v>22576</v>
      </c>
      <c r="D4972" t="s">
        <v>22576</v>
      </c>
    </row>
    <row r="4973" spans="1:4" x14ac:dyDescent="0.25">
      <c r="A4973" t="s">
        <v>4976</v>
      </c>
      <c r="C4973" t="s">
        <v>22577</v>
      </c>
      <c r="D4973" t="s">
        <v>22577</v>
      </c>
    </row>
    <row r="4974" spans="1:4" x14ac:dyDescent="0.25">
      <c r="A4974" t="s">
        <v>4977</v>
      </c>
      <c r="C4974" t="s">
        <v>22578</v>
      </c>
      <c r="D4974" t="s">
        <v>22578</v>
      </c>
    </row>
    <row r="4975" spans="1:4" x14ac:dyDescent="0.25">
      <c r="A4975" t="s">
        <v>4978</v>
      </c>
      <c r="C4975" t="s">
        <v>22579</v>
      </c>
      <c r="D4975" t="s">
        <v>22579</v>
      </c>
    </row>
    <row r="4976" spans="1:4" x14ac:dyDescent="0.25">
      <c r="A4976" t="s">
        <v>4979</v>
      </c>
      <c r="C4976" t="s">
        <v>22580</v>
      </c>
      <c r="D4976" t="s">
        <v>22580</v>
      </c>
    </row>
    <row r="4977" spans="1:4" x14ac:dyDescent="0.25">
      <c r="A4977" t="s">
        <v>4980</v>
      </c>
      <c r="C4977" t="s">
        <v>22581</v>
      </c>
      <c r="D4977" t="s">
        <v>22581</v>
      </c>
    </row>
    <row r="4978" spans="1:4" x14ac:dyDescent="0.25">
      <c r="A4978" t="s">
        <v>4981</v>
      </c>
      <c r="C4978" t="s">
        <v>22582</v>
      </c>
      <c r="D4978" t="s">
        <v>22582</v>
      </c>
    </row>
    <row r="4979" spans="1:4" x14ac:dyDescent="0.25">
      <c r="A4979" t="s">
        <v>4982</v>
      </c>
      <c r="C4979" t="s">
        <v>22583</v>
      </c>
      <c r="D4979" t="s">
        <v>22583</v>
      </c>
    </row>
    <row r="4980" spans="1:4" x14ac:dyDescent="0.25">
      <c r="A4980" t="s">
        <v>4983</v>
      </c>
      <c r="C4980" t="s">
        <v>22584</v>
      </c>
      <c r="D4980" t="s">
        <v>22584</v>
      </c>
    </row>
    <row r="4981" spans="1:4" x14ac:dyDescent="0.25">
      <c r="A4981" t="s">
        <v>4984</v>
      </c>
      <c r="C4981" t="s">
        <v>22585</v>
      </c>
      <c r="D4981" t="s">
        <v>22585</v>
      </c>
    </row>
    <row r="4982" spans="1:4" x14ac:dyDescent="0.25">
      <c r="A4982" t="s">
        <v>4985</v>
      </c>
      <c r="C4982" t="s">
        <v>22586</v>
      </c>
      <c r="D4982" t="s">
        <v>22586</v>
      </c>
    </row>
    <row r="4983" spans="1:4" x14ac:dyDescent="0.25">
      <c r="A4983" t="s">
        <v>4986</v>
      </c>
      <c r="C4983" t="s">
        <v>22587</v>
      </c>
      <c r="D4983" t="s">
        <v>22587</v>
      </c>
    </row>
    <row r="4984" spans="1:4" x14ac:dyDescent="0.25">
      <c r="A4984" t="s">
        <v>4987</v>
      </c>
      <c r="C4984" t="s">
        <v>22588</v>
      </c>
      <c r="D4984" t="s">
        <v>22588</v>
      </c>
    </row>
    <row r="4985" spans="1:4" x14ac:dyDescent="0.25">
      <c r="A4985" t="s">
        <v>4988</v>
      </c>
      <c r="C4985" t="s">
        <v>22589</v>
      </c>
      <c r="D4985" t="s">
        <v>22589</v>
      </c>
    </row>
    <row r="4986" spans="1:4" x14ac:dyDescent="0.25">
      <c r="A4986" t="s">
        <v>4989</v>
      </c>
      <c r="C4986" t="s">
        <v>22590</v>
      </c>
      <c r="D4986" t="s">
        <v>22590</v>
      </c>
    </row>
    <row r="4987" spans="1:4" x14ac:dyDescent="0.25">
      <c r="A4987" t="s">
        <v>4990</v>
      </c>
      <c r="C4987" t="s">
        <v>22591</v>
      </c>
      <c r="D4987" t="s">
        <v>22591</v>
      </c>
    </row>
    <row r="4988" spans="1:4" x14ac:dyDescent="0.25">
      <c r="A4988" t="s">
        <v>4991</v>
      </c>
      <c r="C4988" t="s">
        <v>22592</v>
      </c>
      <c r="D4988" t="s">
        <v>22592</v>
      </c>
    </row>
    <row r="4989" spans="1:4" x14ac:dyDescent="0.25">
      <c r="A4989" t="s">
        <v>4992</v>
      </c>
      <c r="C4989" t="s">
        <v>22593</v>
      </c>
      <c r="D4989" t="s">
        <v>22593</v>
      </c>
    </row>
    <row r="4990" spans="1:4" x14ac:dyDescent="0.25">
      <c r="A4990" t="s">
        <v>4993</v>
      </c>
      <c r="C4990" t="s">
        <v>22594</v>
      </c>
      <c r="D4990" t="s">
        <v>22594</v>
      </c>
    </row>
    <row r="4991" spans="1:4" x14ac:dyDescent="0.25">
      <c r="A4991" t="s">
        <v>4994</v>
      </c>
      <c r="C4991" t="s">
        <v>22595</v>
      </c>
      <c r="D4991" t="s">
        <v>22595</v>
      </c>
    </row>
    <row r="4992" spans="1:4" x14ac:dyDescent="0.25">
      <c r="A4992" t="s">
        <v>4995</v>
      </c>
      <c r="C4992" t="s">
        <v>22596</v>
      </c>
      <c r="D4992" t="s">
        <v>22596</v>
      </c>
    </row>
    <row r="4993" spans="1:4" x14ac:dyDescent="0.25">
      <c r="A4993" t="s">
        <v>4996</v>
      </c>
      <c r="C4993" t="s">
        <v>22597</v>
      </c>
      <c r="D4993" t="s">
        <v>22597</v>
      </c>
    </row>
    <row r="4994" spans="1:4" x14ac:dyDescent="0.25">
      <c r="A4994" t="s">
        <v>4997</v>
      </c>
      <c r="C4994" t="s">
        <v>22598</v>
      </c>
      <c r="D4994" t="s">
        <v>22598</v>
      </c>
    </row>
    <row r="4995" spans="1:4" x14ac:dyDescent="0.25">
      <c r="A4995" t="s">
        <v>4998</v>
      </c>
      <c r="C4995" t="s">
        <v>22599</v>
      </c>
      <c r="D4995" t="s">
        <v>22599</v>
      </c>
    </row>
    <row r="4996" spans="1:4" x14ac:dyDescent="0.25">
      <c r="A4996" t="s">
        <v>4999</v>
      </c>
      <c r="C4996" t="s">
        <v>22600</v>
      </c>
      <c r="D4996" t="s">
        <v>22600</v>
      </c>
    </row>
    <row r="4997" spans="1:4" x14ac:dyDescent="0.25">
      <c r="A4997" t="s">
        <v>5000</v>
      </c>
      <c r="C4997" t="s">
        <v>22601</v>
      </c>
      <c r="D4997" t="s">
        <v>22601</v>
      </c>
    </row>
    <row r="4998" spans="1:4" x14ac:dyDescent="0.25">
      <c r="A4998" t="s">
        <v>5001</v>
      </c>
      <c r="C4998" t="s">
        <v>22602</v>
      </c>
      <c r="D4998" t="s">
        <v>22602</v>
      </c>
    </row>
    <row r="4999" spans="1:4" x14ac:dyDescent="0.25">
      <c r="A4999" t="s">
        <v>5002</v>
      </c>
      <c r="C4999" t="s">
        <v>22603</v>
      </c>
      <c r="D4999" t="s">
        <v>22603</v>
      </c>
    </row>
    <row r="5000" spans="1:4" x14ac:dyDescent="0.25">
      <c r="A5000" t="s">
        <v>5003</v>
      </c>
      <c r="C5000" t="s">
        <v>22604</v>
      </c>
      <c r="D5000" t="s">
        <v>22604</v>
      </c>
    </row>
    <row r="5001" spans="1:4" x14ac:dyDescent="0.25">
      <c r="A5001" t="s">
        <v>5004</v>
      </c>
      <c r="C5001" t="s">
        <v>22605</v>
      </c>
      <c r="D5001" t="s">
        <v>22605</v>
      </c>
    </row>
    <row r="5002" spans="1:4" x14ac:dyDescent="0.25">
      <c r="A5002" t="s">
        <v>5005</v>
      </c>
      <c r="C5002" t="s">
        <v>22606</v>
      </c>
      <c r="D5002" t="s">
        <v>22606</v>
      </c>
    </row>
    <row r="5003" spans="1:4" x14ac:dyDescent="0.25">
      <c r="A5003" t="s">
        <v>5006</v>
      </c>
      <c r="C5003" t="s">
        <v>22607</v>
      </c>
      <c r="D5003" t="s">
        <v>22607</v>
      </c>
    </row>
    <row r="5004" spans="1:4" x14ac:dyDescent="0.25">
      <c r="A5004" t="s">
        <v>5007</v>
      </c>
      <c r="C5004" t="s">
        <v>22608</v>
      </c>
      <c r="D5004" t="s">
        <v>22608</v>
      </c>
    </row>
    <row r="5005" spans="1:4" x14ac:dyDescent="0.25">
      <c r="A5005" t="s">
        <v>5008</v>
      </c>
      <c r="C5005" t="s">
        <v>22609</v>
      </c>
      <c r="D5005" t="s">
        <v>22609</v>
      </c>
    </row>
    <row r="5006" spans="1:4" x14ac:dyDescent="0.25">
      <c r="A5006" t="s">
        <v>5009</v>
      </c>
      <c r="C5006" t="s">
        <v>22610</v>
      </c>
      <c r="D5006" t="s">
        <v>22610</v>
      </c>
    </row>
    <row r="5007" spans="1:4" x14ac:dyDescent="0.25">
      <c r="A5007" t="s">
        <v>5010</v>
      </c>
      <c r="C5007" t="s">
        <v>22611</v>
      </c>
      <c r="D5007" t="s">
        <v>22611</v>
      </c>
    </row>
    <row r="5008" spans="1:4" x14ac:dyDescent="0.25">
      <c r="A5008" t="s">
        <v>5011</v>
      </c>
      <c r="C5008" t="s">
        <v>22612</v>
      </c>
      <c r="D5008" t="s">
        <v>22612</v>
      </c>
    </row>
    <row r="5009" spans="1:4" x14ac:dyDescent="0.25">
      <c r="A5009" t="s">
        <v>5012</v>
      </c>
      <c r="C5009" t="s">
        <v>22613</v>
      </c>
      <c r="D5009" t="s">
        <v>22613</v>
      </c>
    </row>
    <row r="5010" spans="1:4" x14ac:dyDescent="0.25">
      <c r="A5010" t="s">
        <v>5013</v>
      </c>
      <c r="C5010" t="s">
        <v>22614</v>
      </c>
      <c r="D5010" t="s">
        <v>22614</v>
      </c>
    </row>
    <row r="5011" spans="1:4" x14ac:dyDescent="0.25">
      <c r="A5011" t="s">
        <v>5014</v>
      </c>
      <c r="C5011" t="s">
        <v>22615</v>
      </c>
      <c r="D5011" t="s">
        <v>22615</v>
      </c>
    </row>
    <row r="5012" spans="1:4" x14ac:dyDescent="0.25">
      <c r="A5012" t="s">
        <v>5015</v>
      </c>
      <c r="C5012" t="s">
        <v>22616</v>
      </c>
      <c r="D5012" t="s">
        <v>22616</v>
      </c>
    </row>
    <row r="5013" spans="1:4" x14ac:dyDescent="0.25">
      <c r="A5013" t="s">
        <v>5016</v>
      </c>
      <c r="C5013" t="s">
        <v>22617</v>
      </c>
      <c r="D5013" t="s">
        <v>22617</v>
      </c>
    </row>
    <row r="5014" spans="1:4" x14ac:dyDescent="0.25">
      <c r="A5014" t="s">
        <v>5017</v>
      </c>
      <c r="C5014" t="s">
        <v>22618</v>
      </c>
      <c r="D5014" t="s">
        <v>22618</v>
      </c>
    </row>
    <row r="5015" spans="1:4" x14ac:dyDescent="0.25">
      <c r="A5015" t="s">
        <v>5018</v>
      </c>
      <c r="C5015" t="s">
        <v>22619</v>
      </c>
      <c r="D5015" t="s">
        <v>22619</v>
      </c>
    </row>
    <row r="5016" spans="1:4" x14ac:dyDescent="0.25">
      <c r="A5016" t="s">
        <v>5019</v>
      </c>
      <c r="C5016" t="s">
        <v>22620</v>
      </c>
      <c r="D5016" t="s">
        <v>22620</v>
      </c>
    </row>
    <row r="5017" spans="1:4" x14ac:dyDescent="0.25">
      <c r="A5017" t="s">
        <v>5020</v>
      </c>
      <c r="C5017" t="s">
        <v>22621</v>
      </c>
      <c r="D5017" t="s">
        <v>22621</v>
      </c>
    </row>
    <row r="5018" spans="1:4" x14ac:dyDescent="0.25">
      <c r="A5018" t="s">
        <v>5021</v>
      </c>
      <c r="C5018" t="s">
        <v>22622</v>
      </c>
      <c r="D5018" t="s">
        <v>22622</v>
      </c>
    </row>
    <row r="5019" spans="1:4" x14ac:dyDescent="0.25">
      <c r="A5019" t="s">
        <v>5022</v>
      </c>
      <c r="C5019" t="s">
        <v>22623</v>
      </c>
      <c r="D5019" t="s">
        <v>22623</v>
      </c>
    </row>
    <row r="5020" spans="1:4" x14ac:dyDescent="0.25">
      <c r="A5020" t="s">
        <v>5023</v>
      </c>
      <c r="C5020" t="s">
        <v>22624</v>
      </c>
      <c r="D5020" t="s">
        <v>22624</v>
      </c>
    </row>
    <row r="5021" spans="1:4" x14ac:dyDescent="0.25">
      <c r="A5021" t="s">
        <v>5024</v>
      </c>
      <c r="C5021" t="s">
        <v>22625</v>
      </c>
      <c r="D5021" t="s">
        <v>22625</v>
      </c>
    </row>
    <row r="5022" spans="1:4" x14ac:dyDescent="0.25">
      <c r="A5022" t="s">
        <v>5025</v>
      </c>
      <c r="C5022" t="s">
        <v>22626</v>
      </c>
      <c r="D5022" t="s">
        <v>22626</v>
      </c>
    </row>
    <row r="5023" spans="1:4" x14ac:dyDescent="0.25">
      <c r="A5023" t="s">
        <v>5026</v>
      </c>
      <c r="C5023" t="s">
        <v>22627</v>
      </c>
      <c r="D5023" t="s">
        <v>22627</v>
      </c>
    </row>
    <row r="5024" spans="1:4" x14ac:dyDescent="0.25">
      <c r="A5024" t="s">
        <v>5027</v>
      </c>
      <c r="C5024" t="s">
        <v>22628</v>
      </c>
      <c r="D5024" t="s">
        <v>22628</v>
      </c>
    </row>
    <row r="5025" spans="1:4" x14ac:dyDescent="0.25">
      <c r="A5025" t="s">
        <v>5028</v>
      </c>
      <c r="C5025" t="s">
        <v>22629</v>
      </c>
      <c r="D5025" t="s">
        <v>22629</v>
      </c>
    </row>
    <row r="5026" spans="1:4" x14ac:dyDescent="0.25">
      <c r="A5026" t="s">
        <v>5029</v>
      </c>
      <c r="C5026" t="s">
        <v>22630</v>
      </c>
      <c r="D5026" t="s">
        <v>22630</v>
      </c>
    </row>
    <row r="5027" spans="1:4" x14ac:dyDescent="0.25">
      <c r="A5027" t="s">
        <v>5030</v>
      </c>
      <c r="C5027" t="s">
        <v>22631</v>
      </c>
      <c r="D5027" t="s">
        <v>22631</v>
      </c>
    </row>
    <row r="5028" spans="1:4" x14ac:dyDescent="0.25">
      <c r="A5028" t="s">
        <v>5031</v>
      </c>
      <c r="C5028" t="s">
        <v>22632</v>
      </c>
      <c r="D5028" t="s">
        <v>22632</v>
      </c>
    </row>
    <row r="5029" spans="1:4" x14ac:dyDescent="0.25">
      <c r="A5029" t="s">
        <v>5032</v>
      </c>
      <c r="C5029" t="s">
        <v>22633</v>
      </c>
      <c r="D5029" t="s">
        <v>22633</v>
      </c>
    </row>
    <row r="5030" spans="1:4" x14ac:dyDescent="0.25">
      <c r="A5030" t="s">
        <v>5033</v>
      </c>
      <c r="C5030" t="s">
        <v>22634</v>
      </c>
      <c r="D5030" t="s">
        <v>22634</v>
      </c>
    </row>
    <row r="5031" spans="1:4" x14ac:dyDescent="0.25">
      <c r="A5031" t="s">
        <v>5034</v>
      </c>
      <c r="C5031" t="s">
        <v>22635</v>
      </c>
      <c r="D5031" t="s">
        <v>22635</v>
      </c>
    </row>
    <row r="5032" spans="1:4" x14ac:dyDescent="0.25">
      <c r="A5032" t="s">
        <v>5035</v>
      </c>
      <c r="C5032" t="s">
        <v>22636</v>
      </c>
      <c r="D5032" t="s">
        <v>22636</v>
      </c>
    </row>
    <row r="5033" spans="1:4" x14ac:dyDescent="0.25">
      <c r="A5033" t="s">
        <v>5036</v>
      </c>
      <c r="C5033" t="s">
        <v>22637</v>
      </c>
      <c r="D5033" t="s">
        <v>22637</v>
      </c>
    </row>
    <row r="5034" spans="1:4" x14ac:dyDescent="0.25">
      <c r="A5034" t="s">
        <v>5037</v>
      </c>
      <c r="C5034" t="s">
        <v>22638</v>
      </c>
      <c r="D5034" t="s">
        <v>22638</v>
      </c>
    </row>
    <row r="5035" spans="1:4" x14ac:dyDescent="0.25">
      <c r="A5035" t="s">
        <v>5038</v>
      </c>
      <c r="C5035" t="s">
        <v>22639</v>
      </c>
      <c r="D5035" t="s">
        <v>22639</v>
      </c>
    </row>
    <row r="5036" spans="1:4" x14ac:dyDescent="0.25">
      <c r="A5036" t="s">
        <v>5039</v>
      </c>
      <c r="C5036" t="s">
        <v>22640</v>
      </c>
      <c r="D5036" t="s">
        <v>22640</v>
      </c>
    </row>
    <row r="5037" spans="1:4" x14ac:dyDescent="0.25">
      <c r="A5037" t="s">
        <v>5040</v>
      </c>
      <c r="C5037" t="s">
        <v>22641</v>
      </c>
      <c r="D5037" t="s">
        <v>22641</v>
      </c>
    </row>
    <row r="5038" spans="1:4" x14ac:dyDescent="0.25">
      <c r="A5038" t="s">
        <v>5041</v>
      </c>
      <c r="C5038" t="s">
        <v>22642</v>
      </c>
      <c r="D5038" t="s">
        <v>22642</v>
      </c>
    </row>
    <row r="5039" spans="1:4" x14ac:dyDescent="0.25">
      <c r="A5039" t="s">
        <v>5042</v>
      </c>
      <c r="C5039" t="s">
        <v>22643</v>
      </c>
      <c r="D5039" t="s">
        <v>22643</v>
      </c>
    </row>
    <row r="5040" spans="1:4" x14ac:dyDescent="0.25">
      <c r="A5040" t="s">
        <v>5043</v>
      </c>
      <c r="C5040" t="s">
        <v>22644</v>
      </c>
      <c r="D5040" t="s">
        <v>22644</v>
      </c>
    </row>
    <row r="5041" spans="1:4" x14ac:dyDescent="0.25">
      <c r="A5041" t="s">
        <v>5044</v>
      </c>
      <c r="C5041" t="s">
        <v>22645</v>
      </c>
      <c r="D5041" t="s">
        <v>22645</v>
      </c>
    </row>
    <row r="5042" spans="1:4" x14ac:dyDescent="0.25">
      <c r="A5042" t="s">
        <v>5045</v>
      </c>
      <c r="C5042" t="s">
        <v>22646</v>
      </c>
      <c r="D5042" t="s">
        <v>22646</v>
      </c>
    </row>
    <row r="5043" spans="1:4" x14ac:dyDescent="0.25">
      <c r="A5043" t="s">
        <v>5046</v>
      </c>
      <c r="C5043" t="s">
        <v>22647</v>
      </c>
      <c r="D5043" t="s">
        <v>22647</v>
      </c>
    </row>
    <row r="5044" spans="1:4" x14ac:dyDescent="0.25">
      <c r="A5044" t="s">
        <v>5047</v>
      </c>
      <c r="C5044" t="s">
        <v>22648</v>
      </c>
      <c r="D5044" t="s">
        <v>22648</v>
      </c>
    </row>
    <row r="5045" spans="1:4" x14ac:dyDescent="0.25">
      <c r="A5045" t="s">
        <v>5048</v>
      </c>
      <c r="C5045" t="s">
        <v>22649</v>
      </c>
      <c r="D5045" t="s">
        <v>22649</v>
      </c>
    </row>
    <row r="5046" spans="1:4" x14ac:dyDescent="0.25">
      <c r="A5046" t="s">
        <v>5049</v>
      </c>
      <c r="C5046" t="s">
        <v>22650</v>
      </c>
      <c r="D5046" t="s">
        <v>22650</v>
      </c>
    </row>
    <row r="5047" spans="1:4" x14ac:dyDescent="0.25">
      <c r="A5047" t="s">
        <v>5050</v>
      </c>
      <c r="C5047" t="s">
        <v>22651</v>
      </c>
      <c r="D5047" t="s">
        <v>22651</v>
      </c>
    </row>
    <row r="5048" spans="1:4" x14ac:dyDescent="0.25">
      <c r="A5048" t="s">
        <v>5051</v>
      </c>
      <c r="C5048" t="s">
        <v>22652</v>
      </c>
      <c r="D5048" t="s">
        <v>22652</v>
      </c>
    </row>
    <row r="5049" spans="1:4" x14ac:dyDescent="0.25">
      <c r="A5049" t="s">
        <v>5052</v>
      </c>
      <c r="C5049" t="s">
        <v>22653</v>
      </c>
      <c r="D5049" t="s">
        <v>22653</v>
      </c>
    </row>
    <row r="5050" spans="1:4" x14ac:dyDescent="0.25">
      <c r="A5050" t="s">
        <v>5053</v>
      </c>
      <c r="C5050" t="s">
        <v>22654</v>
      </c>
      <c r="D5050" t="s">
        <v>22654</v>
      </c>
    </row>
    <row r="5051" spans="1:4" x14ac:dyDescent="0.25">
      <c r="A5051" t="s">
        <v>5054</v>
      </c>
      <c r="C5051" t="s">
        <v>22655</v>
      </c>
      <c r="D5051" t="s">
        <v>22655</v>
      </c>
    </row>
    <row r="5052" spans="1:4" x14ac:dyDescent="0.25">
      <c r="A5052" t="s">
        <v>5055</v>
      </c>
      <c r="C5052" t="s">
        <v>22656</v>
      </c>
      <c r="D5052" t="s">
        <v>22656</v>
      </c>
    </row>
    <row r="5053" spans="1:4" x14ac:dyDescent="0.25">
      <c r="A5053" t="s">
        <v>5056</v>
      </c>
      <c r="C5053" t="s">
        <v>22657</v>
      </c>
      <c r="D5053" t="s">
        <v>22657</v>
      </c>
    </row>
    <row r="5054" spans="1:4" x14ac:dyDescent="0.25">
      <c r="A5054" t="s">
        <v>5057</v>
      </c>
      <c r="C5054" t="s">
        <v>22658</v>
      </c>
      <c r="D5054" t="s">
        <v>22658</v>
      </c>
    </row>
    <row r="5055" spans="1:4" x14ac:dyDescent="0.25">
      <c r="A5055" t="s">
        <v>5058</v>
      </c>
      <c r="C5055" t="s">
        <v>22659</v>
      </c>
      <c r="D5055" t="s">
        <v>22659</v>
      </c>
    </row>
    <row r="5056" spans="1:4" x14ac:dyDescent="0.25">
      <c r="A5056" t="s">
        <v>5059</v>
      </c>
      <c r="C5056" t="s">
        <v>22660</v>
      </c>
      <c r="D5056" t="s">
        <v>22660</v>
      </c>
    </row>
    <row r="5057" spans="1:4" x14ac:dyDescent="0.25">
      <c r="A5057" t="s">
        <v>5060</v>
      </c>
      <c r="C5057" t="s">
        <v>22661</v>
      </c>
      <c r="D5057" t="s">
        <v>22661</v>
      </c>
    </row>
    <row r="5058" spans="1:4" x14ac:dyDescent="0.25">
      <c r="A5058" t="s">
        <v>5061</v>
      </c>
      <c r="C5058" t="s">
        <v>22662</v>
      </c>
      <c r="D5058" t="s">
        <v>22662</v>
      </c>
    </row>
    <row r="5059" spans="1:4" x14ac:dyDescent="0.25">
      <c r="A5059" t="s">
        <v>5062</v>
      </c>
      <c r="C5059" t="s">
        <v>22663</v>
      </c>
      <c r="D5059" t="s">
        <v>22663</v>
      </c>
    </row>
    <row r="5060" spans="1:4" x14ac:dyDescent="0.25">
      <c r="A5060" t="s">
        <v>5063</v>
      </c>
      <c r="C5060" t="s">
        <v>22664</v>
      </c>
      <c r="D5060" t="s">
        <v>22664</v>
      </c>
    </row>
    <row r="5061" spans="1:4" x14ac:dyDescent="0.25">
      <c r="A5061" t="s">
        <v>5064</v>
      </c>
      <c r="C5061" t="s">
        <v>22665</v>
      </c>
      <c r="D5061" t="s">
        <v>22665</v>
      </c>
    </row>
    <row r="5062" spans="1:4" x14ac:dyDescent="0.25">
      <c r="A5062" t="s">
        <v>5065</v>
      </c>
      <c r="C5062" t="s">
        <v>22666</v>
      </c>
      <c r="D5062" t="s">
        <v>22666</v>
      </c>
    </row>
    <row r="5063" spans="1:4" x14ac:dyDescent="0.25">
      <c r="A5063" t="s">
        <v>5066</v>
      </c>
      <c r="C5063" t="s">
        <v>22667</v>
      </c>
      <c r="D5063" t="s">
        <v>22667</v>
      </c>
    </row>
    <row r="5064" spans="1:4" x14ac:dyDescent="0.25">
      <c r="A5064" t="s">
        <v>5067</v>
      </c>
      <c r="C5064" t="s">
        <v>22668</v>
      </c>
      <c r="D5064" t="s">
        <v>22668</v>
      </c>
    </row>
    <row r="5065" spans="1:4" x14ac:dyDescent="0.25">
      <c r="A5065" t="s">
        <v>5068</v>
      </c>
      <c r="C5065" t="s">
        <v>22669</v>
      </c>
      <c r="D5065" t="s">
        <v>22669</v>
      </c>
    </row>
    <row r="5066" spans="1:4" x14ac:dyDescent="0.25">
      <c r="A5066" t="s">
        <v>5069</v>
      </c>
      <c r="C5066" t="s">
        <v>22670</v>
      </c>
      <c r="D5066" t="s">
        <v>22670</v>
      </c>
    </row>
    <row r="5067" spans="1:4" x14ac:dyDescent="0.25">
      <c r="A5067" t="s">
        <v>5070</v>
      </c>
      <c r="C5067" t="s">
        <v>22671</v>
      </c>
      <c r="D5067" t="s">
        <v>22671</v>
      </c>
    </row>
    <row r="5068" spans="1:4" x14ac:dyDescent="0.25">
      <c r="A5068" t="s">
        <v>5071</v>
      </c>
      <c r="C5068" t="s">
        <v>22672</v>
      </c>
      <c r="D5068" t="s">
        <v>22672</v>
      </c>
    </row>
    <row r="5069" spans="1:4" x14ac:dyDescent="0.25">
      <c r="A5069" t="s">
        <v>5072</v>
      </c>
      <c r="C5069" t="s">
        <v>22673</v>
      </c>
      <c r="D5069" t="s">
        <v>22673</v>
      </c>
    </row>
    <row r="5070" spans="1:4" x14ac:dyDescent="0.25">
      <c r="A5070" t="s">
        <v>5073</v>
      </c>
      <c r="C5070" t="s">
        <v>22674</v>
      </c>
      <c r="D5070" t="s">
        <v>22674</v>
      </c>
    </row>
    <row r="5071" spans="1:4" x14ac:dyDescent="0.25">
      <c r="A5071" t="s">
        <v>5074</v>
      </c>
      <c r="C5071" t="s">
        <v>22675</v>
      </c>
      <c r="D5071" t="s">
        <v>22675</v>
      </c>
    </row>
    <row r="5072" spans="1:4" x14ac:dyDescent="0.25">
      <c r="A5072" t="s">
        <v>5075</v>
      </c>
      <c r="C5072" t="s">
        <v>22676</v>
      </c>
      <c r="D5072" t="s">
        <v>22676</v>
      </c>
    </row>
    <row r="5073" spans="1:4" x14ac:dyDescent="0.25">
      <c r="A5073" t="s">
        <v>5076</v>
      </c>
      <c r="C5073" t="s">
        <v>22677</v>
      </c>
      <c r="D5073" t="s">
        <v>22677</v>
      </c>
    </row>
    <row r="5074" spans="1:4" x14ac:dyDescent="0.25">
      <c r="A5074" t="s">
        <v>5077</v>
      </c>
      <c r="C5074" t="s">
        <v>22678</v>
      </c>
      <c r="D5074" t="s">
        <v>22678</v>
      </c>
    </row>
    <row r="5075" spans="1:4" x14ac:dyDescent="0.25">
      <c r="A5075" t="s">
        <v>5078</v>
      </c>
      <c r="C5075" t="s">
        <v>22679</v>
      </c>
      <c r="D5075" t="s">
        <v>22679</v>
      </c>
    </row>
    <row r="5076" spans="1:4" x14ac:dyDescent="0.25">
      <c r="A5076" t="s">
        <v>5079</v>
      </c>
      <c r="C5076" t="s">
        <v>22680</v>
      </c>
      <c r="D5076" t="s">
        <v>22680</v>
      </c>
    </row>
    <row r="5077" spans="1:4" x14ac:dyDescent="0.25">
      <c r="A5077" t="s">
        <v>5080</v>
      </c>
      <c r="C5077" t="s">
        <v>22681</v>
      </c>
      <c r="D5077" t="s">
        <v>22681</v>
      </c>
    </row>
    <row r="5078" spans="1:4" x14ac:dyDescent="0.25">
      <c r="A5078" t="s">
        <v>5081</v>
      </c>
      <c r="C5078" t="s">
        <v>22682</v>
      </c>
      <c r="D5078" t="s">
        <v>22682</v>
      </c>
    </row>
    <row r="5079" spans="1:4" x14ac:dyDescent="0.25">
      <c r="A5079" t="s">
        <v>5082</v>
      </c>
      <c r="C5079" t="s">
        <v>22683</v>
      </c>
      <c r="D5079" t="s">
        <v>22683</v>
      </c>
    </row>
    <row r="5080" spans="1:4" x14ac:dyDescent="0.25">
      <c r="A5080" t="s">
        <v>5083</v>
      </c>
      <c r="C5080" t="s">
        <v>22684</v>
      </c>
      <c r="D5080" t="s">
        <v>22684</v>
      </c>
    </row>
    <row r="5081" spans="1:4" x14ac:dyDescent="0.25">
      <c r="A5081" t="s">
        <v>5084</v>
      </c>
      <c r="C5081" t="s">
        <v>22685</v>
      </c>
      <c r="D5081" t="s">
        <v>22685</v>
      </c>
    </row>
    <row r="5082" spans="1:4" x14ac:dyDescent="0.25">
      <c r="A5082" t="s">
        <v>5085</v>
      </c>
      <c r="C5082" t="s">
        <v>22686</v>
      </c>
      <c r="D5082" t="s">
        <v>22686</v>
      </c>
    </row>
    <row r="5083" spans="1:4" x14ac:dyDescent="0.25">
      <c r="A5083" t="s">
        <v>5086</v>
      </c>
      <c r="C5083" t="s">
        <v>22687</v>
      </c>
      <c r="D5083" t="s">
        <v>22687</v>
      </c>
    </row>
    <row r="5084" spans="1:4" x14ac:dyDescent="0.25">
      <c r="A5084" t="s">
        <v>5087</v>
      </c>
      <c r="C5084" t="s">
        <v>22688</v>
      </c>
      <c r="D5084" t="s">
        <v>22688</v>
      </c>
    </row>
    <row r="5085" spans="1:4" x14ac:dyDescent="0.25">
      <c r="A5085" t="s">
        <v>5088</v>
      </c>
      <c r="C5085" t="s">
        <v>22689</v>
      </c>
      <c r="D5085" t="s">
        <v>22689</v>
      </c>
    </row>
    <row r="5086" spans="1:4" x14ac:dyDescent="0.25">
      <c r="A5086" t="s">
        <v>5089</v>
      </c>
      <c r="C5086" t="s">
        <v>22690</v>
      </c>
      <c r="D5086" t="s">
        <v>22690</v>
      </c>
    </row>
    <row r="5087" spans="1:4" x14ac:dyDescent="0.25">
      <c r="A5087" t="s">
        <v>5090</v>
      </c>
      <c r="C5087" t="s">
        <v>22691</v>
      </c>
      <c r="D5087" t="s">
        <v>22691</v>
      </c>
    </row>
    <row r="5088" spans="1:4" x14ac:dyDescent="0.25">
      <c r="A5088" t="s">
        <v>5091</v>
      </c>
      <c r="C5088" t="s">
        <v>22692</v>
      </c>
      <c r="D5088" t="s">
        <v>22692</v>
      </c>
    </row>
    <row r="5089" spans="1:4" x14ac:dyDescent="0.25">
      <c r="A5089" t="s">
        <v>5092</v>
      </c>
      <c r="C5089" t="s">
        <v>22693</v>
      </c>
      <c r="D5089" t="s">
        <v>22693</v>
      </c>
    </row>
    <row r="5090" spans="1:4" x14ac:dyDescent="0.25">
      <c r="A5090" t="s">
        <v>5093</v>
      </c>
      <c r="C5090" t="s">
        <v>22694</v>
      </c>
      <c r="D5090" t="s">
        <v>22694</v>
      </c>
    </row>
    <row r="5091" spans="1:4" x14ac:dyDescent="0.25">
      <c r="A5091" t="s">
        <v>5094</v>
      </c>
      <c r="C5091" t="s">
        <v>22695</v>
      </c>
      <c r="D5091" t="s">
        <v>22695</v>
      </c>
    </row>
    <row r="5092" spans="1:4" x14ac:dyDescent="0.25">
      <c r="A5092" t="s">
        <v>5095</v>
      </c>
      <c r="C5092" t="s">
        <v>22696</v>
      </c>
      <c r="D5092" t="s">
        <v>22696</v>
      </c>
    </row>
    <row r="5093" spans="1:4" x14ac:dyDescent="0.25">
      <c r="A5093" t="s">
        <v>5096</v>
      </c>
      <c r="C5093" t="s">
        <v>22697</v>
      </c>
      <c r="D5093" t="s">
        <v>22697</v>
      </c>
    </row>
    <row r="5094" spans="1:4" x14ac:dyDescent="0.25">
      <c r="A5094" t="s">
        <v>5097</v>
      </c>
      <c r="C5094" t="s">
        <v>22698</v>
      </c>
      <c r="D5094" t="s">
        <v>22698</v>
      </c>
    </row>
    <row r="5095" spans="1:4" x14ac:dyDescent="0.25">
      <c r="A5095" t="s">
        <v>5098</v>
      </c>
      <c r="C5095" t="s">
        <v>22699</v>
      </c>
      <c r="D5095" t="s">
        <v>22699</v>
      </c>
    </row>
    <row r="5096" spans="1:4" x14ac:dyDescent="0.25">
      <c r="A5096" t="s">
        <v>5099</v>
      </c>
      <c r="C5096" t="s">
        <v>22700</v>
      </c>
      <c r="D5096" t="s">
        <v>22700</v>
      </c>
    </row>
    <row r="5097" spans="1:4" x14ac:dyDescent="0.25">
      <c r="A5097" t="s">
        <v>5100</v>
      </c>
      <c r="C5097" t="s">
        <v>22701</v>
      </c>
      <c r="D5097" t="s">
        <v>22701</v>
      </c>
    </row>
    <row r="5098" spans="1:4" x14ac:dyDescent="0.25">
      <c r="A5098" t="s">
        <v>5101</v>
      </c>
      <c r="C5098" t="s">
        <v>22702</v>
      </c>
      <c r="D5098" t="s">
        <v>22702</v>
      </c>
    </row>
    <row r="5099" spans="1:4" x14ac:dyDescent="0.25">
      <c r="A5099" t="s">
        <v>5102</v>
      </c>
      <c r="C5099" t="s">
        <v>22703</v>
      </c>
      <c r="D5099" t="s">
        <v>22703</v>
      </c>
    </row>
    <row r="5100" spans="1:4" x14ac:dyDescent="0.25">
      <c r="A5100" t="s">
        <v>5103</v>
      </c>
      <c r="C5100" t="s">
        <v>22704</v>
      </c>
      <c r="D5100" t="s">
        <v>22704</v>
      </c>
    </row>
    <row r="5101" spans="1:4" x14ac:dyDescent="0.25">
      <c r="A5101" t="s">
        <v>5104</v>
      </c>
      <c r="C5101" t="s">
        <v>22705</v>
      </c>
      <c r="D5101" t="s">
        <v>22705</v>
      </c>
    </row>
    <row r="5102" spans="1:4" x14ac:dyDescent="0.25">
      <c r="A5102" t="s">
        <v>5105</v>
      </c>
      <c r="C5102" t="s">
        <v>22706</v>
      </c>
      <c r="D5102" t="s">
        <v>22706</v>
      </c>
    </row>
    <row r="5103" spans="1:4" x14ac:dyDescent="0.25">
      <c r="A5103" t="s">
        <v>5106</v>
      </c>
      <c r="C5103" t="s">
        <v>22707</v>
      </c>
      <c r="D5103" t="s">
        <v>22707</v>
      </c>
    </row>
    <row r="5104" spans="1:4" x14ac:dyDescent="0.25">
      <c r="A5104" t="s">
        <v>5107</v>
      </c>
      <c r="C5104" t="s">
        <v>22708</v>
      </c>
      <c r="D5104" t="s">
        <v>22708</v>
      </c>
    </row>
    <row r="5105" spans="1:4" x14ac:dyDescent="0.25">
      <c r="A5105" t="s">
        <v>5108</v>
      </c>
      <c r="C5105" t="s">
        <v>22709</v>
      </c>
      <c r="D5105" t="s">
        <v>22709</v>
      </c>
    </row>
    <row r="5106" spans="1:4" x14ac:dyDescent="0.25">
      <c r="A5106" t="s">
        <v>5109</v>
      </c>
      <c r="C5106" t="s">
        <v>22710</v>
      </c>
      <c r="D5106" t="s">
        <v>22710</v>
      </c>
    </row>
    <row r="5107" spans="1:4" x14ac:dyDescent="0.25">
      <c r="A5107" t="s">
        <v>5110</v>
      </c>
      <c r="C5107" t="s">
        <v>22711</v>
      </c>
      <c r="D5107" t="s">
        <v>22711</v>
      </c>
    </row>
    <row r="5108" spans="1:4" x14ac:dyDescent="0.25">
      <c r="A5108" t="s">
        <v>5111</v>
      </c>
      <c r="C5108" t="s">
        <v>22712</v>
      </c>
      <c r="D5108" t="s">
        <v>22712</v>
      </c>
    </row>
    <row r="5109" spans="1:4" x14ac:dyDescent="0.25">
      <c r="A5109" t="s">
        <v>5112</v>
      </c>
      <c r="C5109" t="s">
        <v>22713</v>
      </c>
      <c r="D5109" t="s">
        <v>22713</v>
      </c>
    </row>
    <row r="5110" spans="1:4" x14ac:dyDescent="0.25">
      <c r="A5110" t="s">
        <v>5113</v>
      </c>
      <c r="C5110" t="s">
        <v>22714</v>
      </c>
      <c r="D5110" t="s">
        <v>22714</v>
      </c>
    </row>
    <row r="5111" spans="1:4" x14ac:dyDescent="0.25">
      <c r="A5111" t="s">
        <v>5114</v>
      </c>
      <c r="C5111" t="s">
        <v>22715</v>
      </c>
      <c r="D5111" t="s">
        <v>22715</v>
      </c>
    </row>
    <row r="5112" spans="1:4" x14ac:dyDescent="0.25">
      <c r="A5112" t="s">
        <v>5115</v>
      </c>
      <c r="C5112" t="s">
        <v>22716</v>
      </c>
      <c r="D5112" t="s">
        <v>22716</v>
      </c>
    </row>
    <row r="5113" spans="1:4" x14ac:dyDescent="0.25">
      <c r="A5113" t="s">
        <v>5116</v>
      </c>
      <c r="C5113" t="s">
        <v>22717</v>
      </c>
      <c r="D5113" t="s">
        <v>22717</v>
      </c>
    </row>
    <row r="5114" spans="1:4" x14ac:dyDescent="0.25">
      <c r="A5114" t="s">
        <v>5117</v>
      </c>
      <c r="C5114" t="s">
        <v>22718</v>
      </c>
      <c r="D5114" t="s">
        <v>22718</v>
      </c>
    </row>
    <row r="5115" spans="1:4" x14ac:dyDescent="0.25">
      <c r="A5115" t="s">
        <v>5118</v>
      </c>
      <c r="C5115" t="s">
        <v>22719</v>
      </c>
      <c r="D5115" t="s">
        <v>22719</v>
      </c>
    </row>
    <row r="5116" spans="1:4" x14ac:dyDescent="0.25">
      <c r="A5116" t="s">
        <v>5119</v>
      </c>
      <c r="C5116" t="s">
        <v>22720</v>
      </c>
      <c r="D5116" t="s">
        <v>22720</v>
      </c>
    </row>
    <row r="5117" spans="1:4" x14ac:dyDescent="0.25">
      <c r="A5117" t="s">
        <v>5120</v>
      </c>
      <c r="C5117" t="s">
        <v>22721</v>
      </c>
      <c r="D5117" t="s">
        <v>22721</v>
      </c>
    </row>
    <row r="5118" spans="1:4" x14ac:dyDescent="0.25">
      <c r="A5118" t="s">
        <v>5121</v>
      </c>
      <c r="C5118" t="s">
        <v>22722</v>
      </c>
      <c r="D5118" t="s">
        <v>22722</v>
      </c>
    </row>
    <row r="5119" spans="1:4" x14ac:dyDescent="0.25">
      <c r="A5119" t="s">
        <v>5122</v>
      </c>
      <c r="C5119" t="s">
        <v>22723</v>
      </c>
      <c r="D5119" t="s">
        <v>22723</v>
      </c>
    </row>
    <row r="5120" spans="1:4" x14ac:dyDescent="0.25">
      <c r="A5120" t="s">
        <v>5123</v>
      </c>
      <c r="C5120" t="s">
        <v>22724</v>
      </c>
      <c r="D5120" t="s">
        <v>22724</v>
      </c>
    </row>
    <row r="5121" spans="1:4" x14ac:dyDescent="0.25">
      <c r="A5121" t="s">
        <v>5124</v>
      </c>
      <c r="C5121" t="s">
        <v>22725</v>
      </c>
      <c r="D5121" t="s">
        <v>22725</v>
      </c>
    </row>
    <row r="5122" spans="1:4" x14ac:dyDescent="0.25">
      <c r="A5122" t="s">
        <v>5125</v>
      </c>
      <c r="C5122" t="s">
        <v>22726</v>
      </c>
      <c r="D5122" t="s">
        <v>22726</v>
      </c>
    </row>
    <row r="5123" spans="1:4" x14ac:dyDescent="0.25">
      <c r="A5123" t="s">
        <v>5126</v>
      </c>
      <c r="C5123" t="s">
        <v>22727</v>
      </c>
      <c r="D5123" t="s">
        <v>22727</v>
      </c>
    </row>
    <row r="5124" spans="1:4" x14ac:dyDescent="0.25">
      <c r="A5124" t="s">
        <v>5127</v>
      </c>
      <c r="C5124" t="s">
        <v>22728</v>
      </c>
      <c r="D5124" t="s">
        <v>22728</v>
      </c>
    </row>
    <row r="5125" spans="1:4" x14ac:dyDescent="0.25">
      <c r="A5125" t="s">
        <v>5128</v>
      </c>
      <c r="C5125" t="s">
        <v>22729</v>
      </c>
      <c r="D5125" t="s">
        <v>22729</v>
      </c>
    </row>
    <row r="5126" spans="1:4" x14ac:dyDescent="0.25">
      <c r="A5126" t="s">
        <v>5129</v>
      </c>
      <c r="C5126" t="s">
        <v>22730</v>
      </c>
      <c r="D5126" t="s">
        <v>22730</v>
      </c>
    </row>
    <row r="5127" spans="1:4" x14ac:dyDescent="0.25">
      <c r="A5127" t="s">
        <v>5130</v>
      </c>
      <c r="C5127" t="s">
        <v>22731</v>
      </c>
      <c r="D5127" t="s">
        <v>22731</v>
      </c>
    </row>
    <row r="5128" spans="1:4" x14ac:dyDescent="0.25">
      <c r="A5128" t="s">
        <v>5131</v>
      </c>
      <c r="C5128" t="s">
        <v>22732</v>
      </c>
      <c r="D5128" t="s">
        <v>22732</v>
      </c>
    </row>
    <row r="5129" spans="1:4" x14ac:dyDescent="0.25">
      <c r="A5129" t="s">
        <v>5132</v>
      </c>
      <c r="C5129" t="s">
        <v>22733</v>
      </c>
      <c r="D5129" t="s">
        <v>22733</v>
      </c>
    </row>
    <row r="5130" spans="1:4" x14ac:dyDescent="0.25">
      <c r="A5130" t="s">
        <v>5133</v>
      </c>
      <c r="C5130" t="s">
        <v>22734</v>
      </c>
      <c r="D5130" t="s">
        <v>22734</v>
      </c>
    </row>
    <row r="5131" spans="1:4" x14ac:dyDescent="0.25">
      <c r="A5131" t="s">
        <v>5134</v>
      </c>
      <c r="C5131" t="s">
        <v>22735</v>
      </c>
      <c r="D5131" t="s">
        <v>22735</v>
      </c>
    </row>
    <row r="5132" spans="1:4" x14ac:dyDescent="0.25">
      <c r="A5132" t="s">
        <v>5135</v>
      </c>
      <c r="C5132" t="s">
        <v>22736</v>
      </c>
      <c r="D5132" t="s">
        <v>22736</v>
      </c>
    </row>
    <row r="5133" spans="1:4" x14ac:dyDescent="0.25">
      <c r="A5133" t="s">
        <v>5136</v>
      </c>
      <c r="C5133" t="s">
        <v>22737</v>
      </c>
      <c r="D5133" t="s">
        <v>22737</v>
      </c>
    </row>
    <row r="5134" spans="1:4" x14ac:dyDescent="0.25">
      <c r="A5134" t="s">
        <v>5137</v>
      </c>
      <c r="C5134" t="s">
        <v>22738</v>
      </c>
      <c r="D5134" t="s">
        <v>22738</v>
      </c>
    </row>
    <row r="5135" spans="1:4" x14ac:dyDescent="0.25">
      <c r="A5135" t="s">
        <v>5138</v>
      </c>
      <c r="C5135" t="s">
        <v>22739</v>
      </c>
      <c r="D5135" t="s">
        <v>22739</v>
      </c>
    </row>
    <row r="5136" spans="1:4" x14ac:dyDescent="0.25">
      <c r="A5136" t="s">
        <v>5139</v>
      </c>
      <c r="C5136" t="s">
        <v>22740</v>
      </c>
      <c r="D5136" t="s">
        <v>22740</v>
      </c>
    </row>
    <row r="5137" spans="1:4" x14ac:dyDescent="0.25">
      <c r="A5137" t="s">
        <v>5140</v>
      </c>
      <c r="C5137" t="s">
        <v>22741</v>
      </c>
      <c r="D5137" t="s">
        <v>22741</v>
      </c>
    </row>
    <row r="5138" spans="1:4" x14ac:dyDescent="0.25">
      <c r="A5138" t="s">
        <v>5141</v>
      </c>
      <c r="C5138" t="s">
        <v>22742</v>
      </c>
      <c r="D5138" t="s">
        <v>22742</v>
      </c>
    </row>
    <row r="5139" spans="1:4" x14ac:dyDescent="0.25">
      <c r="A5139" t="s">
        <v>5142</v>
      </c>
      <c r="C5139" t="s">
        <v>22743</v>
      </c>
      <c r="D5139" t="s">
        <v>22743</v>
      </c>
    </row>
    <row r="5140" spans="1:4" x14ac:dyDescent="0.25">
      <c r="A5140" t="s">
        <v>5143</v>
      </c>
      <c r="C5140" t="s">
        <v>22744</v>
      </c>
      <c r="D5140" t="s">
        <v>22744</v>
      </c>
    </row>
    <row r="5141" spans="1:4" x14ac:dyDescent="0.25">
      <c r="A5141" t="s">
        <v>5144</v>
      </c>
      <c r="C5141" t="s">
        <v>22745</v>
      </c>
      <c r="D5141" t="s">
        <v>22745</v>
      </c>
    </row>
    <row r="5142" spans="1:4" x14ac:dyDescent="0.25">
      <c r="A5142" t="s">
        <v>5145</v>
      </c>
      <c r="C5142" t="s">
        <v>22746</v>
      </c>
      <c r="D5142" t="s">
        <v>22746</v>
      </c>
    </row>
    <row r="5143" spans="1:4" x14ac:dyDescent="0.25">
      <c r="A5143" t="s">
        <v>5146</v>
      </c>
      <c r="C5143" t="s">
        <v>22747</v>
      </c>
      <c r="D5143" t="s">
        <v>22747</v>
      </c>
    </row>
    <row r="5144" spans="1:4" x14ac:dyDescent="0.25">
      <c r="A5144" t="s">
        <v>5147</v>
      </c>
      <c r="C5144" t="s">
        <v>22748</v>
      </c>
      <c r="D5144" t="s">
        <v>22748</v>
      </c>
    </row>
    <row r="5145" spans="1:4" x14ac:dyDescent="0.25">
      <c r="A5145" t="s">
        <v>5148</v>
      </c>
      <c r="C5145" t="s">
        <v>22749</v>
      </c>
      <c r="D5145" t="s">
        <v>22749</v>
      </c>
    </row>
    <row r="5146" spans="1:4" x14ac:dyDescent="0.25">
      <c r="A5146" t="s">
        <v>5149</v>
      </c>
      <c r="C5146" t="s">
        <v>22750</v>
      </c>
      <c r="D5146" t="s">
        <v>22750</v>
      </c>
    </row>
    <row r="5147" spans="1:4" x14ac:dyDescent="0.25">
      <c r="A5147" t="s">
        <v>5150</v>
      </c>
      <c r="C5147" t="s">
        <v>22751</v>
      </c>
      <c r="D5147" t="s">
        <v>22751</v>
      </c>
    </row>
    <row r="5148" spans="1:4" x14ac:dyDescent="0.25">
      <c r="A5148" t="s">
        <v>5151</v>
      </c>
      <c r="C5148" t="s">
        <v>22752</v>
      </c>
      <c r="D5148" t="s">
        <v>22752</v>
      </c>
    </row>
    <row r="5149" spans="1:4" x14ac:dyDescent="0.25">
      <c r="A5149" t="s">
        <v>5152</v>
      </c>
      <c r="C5149" t="s">
        <v>22753</v>
      </c>
      <c r="D5149" t="s">
        <v>22753</v>
      </c>
    </row>
    <row r="5150" spans="1:4" x14ac:dyDescent="0.25">
      <c r="A5150" t="s">
        <v>5153</v>
      </c>
      <c r="C5150" t="s">
        <v>22754</v>
      </c>
      <c r="D5150" t="s">
        <v>22754</v>
      </c>
    </row>
    <row r="5151" spans="1:4" x14ac:dyDescent="0.25">
      <c r="A5151" t="s">
        <v>5154</v>
      </c>
      <c r="C5151" t="s">
        <v>22755</v>
      </c>
      <c r="D5151" t="s">
        <v>22755</v>
      </c>
    </row>
    <row r="5152" spans="1:4" x14ac:dyDescent="0.25">
      <c r="A5152" t="s">
        <v>5155</v>
      </c>
      <c r="C5152" t="s">
        <v>22756</v>
      </c>
      <c r="D5152" t="s">
        <v>22756</v>
      </c>
    </row>
    <row r="5153" spans="1:4" x14ac:dyDescent="0.25">
      <c r="A5153" t="s">
        <v>5156</v>
      </c>
      <c r="C5153" t="s">
        <v>22757</v>
      </c>
      <c r="D5153" t="s">
        <v>22757</v>
      </c>
    </row>
    <row r="5154" spans="1:4" x14ac:dyDescent="0.25">
      <c r="A5154" t="s">
        <v>5157</v>
      </c>
      <c r="C5154" t="s">
        <v>22758</v>
      </c>
      <c r="D5154" t="s">
        <v>22758</v>
      </c>
    </row>
    <row r="5155" spans="1:4" x14ac:dyDescent="0.25">
      <c r="A5155" t="s">
        <v>5158</v>
      </c>
      <c r="C5155" t="s">
        <v>22759</v>
      </c>
      <c r="D5155" t="s">
        <v>22759</v>
      </c>
    </row>
    <row r="5156" spans="1:4" x14ac:dyDescent="0.25">
      <c r="A5156" t="s">
        <v>5159</v>
      </c>
      <c r="C5156" t="s">
        <v>22760</v>
      </c>
      <c r="D5156" t="s">
        <v>22760</v>
      </c>
    </row>
    <row r="5157" spans="1:4" x14ac:dyDescent="0.25">
      <c r="A5157" t="s">
        <v>5160</v>
      </c>
      <c r="C5157" t="s">
        <v>22761</v>
      </c>
      <c r="D5157" t="s">
        <v>22761</v>
      </c>
    </row>
    <row r="5158" spans="1:4" x14ac:dyDescent="0.25">
      <c r="A5158" t="s">
        <v>5161</v>
      </c>
      <c r="C5158" t="s">
        <v>22762</v>
      </c>
      <c r="D5158" t="s">
        <v>22762</v>
      </c>
    </row>
    <row r="5159" spans="1:4" x14ac:dyDescent="0.25">
      <c r="A5159" t="s">
        <v>5162</v>
      </c>
      <c r="C5159" t="s">
        <v>22763</v>
      </c>
      <c r="D5159" t="s">
        <v>22763</v>
      </c>
    </row>
    <row r="5160" spans="1:4" x14ac:dyDescent="0.25">
      <c r="A5160" t="s">
        <v>5163</v>
      </c>
      <c r="C5160" t="s">
        <v>22764</v>
      </c>
      <c r="D5160" t="s">
        <v>22764</v>
      </c>
    </row>
    <row r="5161" spans="1:4" x14ac:dyDescent="0.25">
      <c r="A5161" t="s">
        <v>5164</v>
      </c>
      <c r="C5161" t="s">
        <v>22765</v>
      </c>
      <c r="D5161" t="s">
        <v>22765</v>
      </c>
    </row>
    <row r="5162" spans="1:4" x14ac:dyDescent="0.25">
      <c r="A5162" t="s">
        <v>5165</v>
      </c>
      <c r="C5162" t="s">
        <v>22766</v>
      </c>
      <c r="D5162" t="s">
        <v>22766</v>
      </c>
    </row>
    <row r="5163" spans="1:4" x14ac:dyDescent="0.25">
      <c r="A5163" t="s">
        <v>5166</v>
      </c>
      <c r="C5163" t="s">
        <v>22767</v>
      </c>
      <c r="D5163" t="s">
        <v>22767</v>
      </c>
    </row>
    <row r="5164" spans="1:4" x14ac:dyDescent="0.25">
      <c r="A5164" t="s">
        <v>5167</v>
      </c>
      <c r="C5164" t="s">
        <v>22768</v>
      </c>
      <c r="D5164" t="s">
        <v>22768</v>
      </c>
    </row>
    <row r="5165" spans="1:4" x14ac:dyDescent="0.25">
      <c r="A5165" t="s">
        <v>5168</v>
      </c>
      <c r="C5165" t="s">
        <v>22769</v>
      </c>
      <c r="D5165" t="s">
        <v>22769</v>
      </c>
    </row>
    <row r="5166" spans="1:4" x14ac:dyDescent="0.25">
      <c r="A5166" t="s">
        <v>5169</v>
      </c>
      <c r="C5166" t="s">
        <v>22770</v>
      </c>
      <c r="D5166" t="s">
        <v>22770</v>
      </c>
    </row>
    <row r="5167" spans="1:4" x14ac:dyDescent="0.25">
      <c r="A5167" t="s">
        <v>5170</v>
      </c>
      <c r="C5167" t="s">
        <v>22771</v>
      </c>
      <c r="D5167" t="s">
        <v>22771</v>
      </c>
    </row>
    <row r="5168" spans="1:4" x14ac:dyDescent="0.25">
      <c r="A5168" t="s">
        <v>5171</v>
      </c>
      <c r="C5168" t="s">
        <v>22772</v>
      </c>
      <c r="D5168" t="s">
        <v>22772</v>
      </c>
    </row>
    <row r="5169" spans="1:4" x14ac:dyDescent="0.25">
      <c r="A5169" t="s">
        <v>5172</v>
      </c>
      <c r="C5169" t="s">
        <v>22773</v>
      </c>
      <c r="D5169" t="s">
        <v>22773</v>
      </c>
    </row>
    <row r="5170" spans="1:4" x14ac:dyDescent="0.25">
      <c r="A5170" t="s">
        <v>5173</v>
      </c>
      <c r="C5170" t="s">
        <v>22774</v>
      </c>
      <c r="D5170" t="s">
        <v>22774</v>
      </c>
    </row>
    <row r="5171" spans="1:4" x14ac:dyDescent="0.25">
      <c r="A5171" t="s">
        <v>5174</v>
      </c>
      <c r="C5171" t="s">
        <v>22775</v>
      </c>
      <c r="D5171" t="s">
        <v>22775</v>
      </c>
    </row>
    <row r="5172" spans="1:4" x14ac:dyDescent="0.25">
      <c r="A5172" t="s">
        <v>5175</v>
      </c>
      <c r="C5172" t="s">
        <v>22776</v>
      </c>
      <c r="D5172" t="s">
        <v>22776</v>
      </c>
    </row>
    <row r="5173" spans="1:4" x14ac:dyDescent="0.25">
      <c r="A5173" t="s">
        <v>5176</v>
      </c>
      <c r="C5173" t="s">
        <v>22777</v>
      </c>
      <c r="D5173" t="s">
        <v>22777</v>
      </c>
    </row>
    <row r="5174" spans="1:4" x14ac:dyDescent="0.25">
      <c r="A5174" t="s">
        <v>5177</v>
      </c>
      <c r="C5174" t="s">
        <v>22778</v>
      </c>
      <c r="D5174" t="s">
        <v>22778</v>
      </c>
    </row>
    <row r="5175" spans="1:4" x14ac:dyDescent="0.25">
      <c r="A5175" t="s">
        <v>5178</v>
      </c>
      <c r="C5175" t="s">
        <v>22779</v>
      </c>
      <c r="D5175" t="s">
        <v>22779</v>
      </c>
    </row>
    <row r="5176" spans="1:4" x14ac:dyDescent="0.25">
      <c r="A5176" t="s">
        <v>5179</v>
      </c>
      <c r="C5176" t="s">
        <v>22780</v>
      </c>
      <c r="D5176" t="s">
        <v>22780</v>
      </c>
    </row>
    <row r="5177" spans="1:4" x14ac:dyDescent="0.25">
      <c r="A5177" t="s">
        <v>5180</v>
      </c>
      <c r="C5177" t="s">
        <v>22781</v>
      </c>
      <c r="D5177" t="s">
        <v>22781</v>
      </c>
    </row>
    <row r="5178" spans="1:4" x14ac:dyDescent="0.25">
      <c r="A5178" t="s">
        <v>5181</v>
      </c>
      <c r="C5178" t="s">
        <v>22782</v>
      </c>
      <c r="D5178" t="s">
        <v>22782</v>
      </c>
    </row>
    <row r="5179" spans="1:4" x14ac:dyDescent="0.25">
      <c r="A5179" t="s">
        <v>5182</v>
      </c>
      <c r="C5179" t="s">
        <v>22783</v>
      </c>
      <c r="D5179" t="s">
        <v>22783</v>
      </c>
    </row>
    <row r="5180" spans="1:4" x14ac:dyDescent="0.25">
      <c r="A5180" t="s">
        <v>5183</v>
      </c>
      <c r="C5180" t="s">
        <v>22784</v>
      </c>
      <c r="D5180" t="s">
        <v>22784</v>
      </c>
    </row>
    <row r="5181" spans="1:4" x14ac:dyDescent="0.25">
      <c r="A5181" t="s">
        <v>5184</v>
      </c>
      <c r="C5181" t="s">
        <v>22785</v>
      </c>
      <c r="D5181" t="s">
        <v>22785</v>
      </c>
    </row>
    <row r="5182" spans="1:4" x14ac:dyDescent="0.25">
      <c r="A5182" t="s">
        <v>5185</v>
      </c>
      <c r="C5182" t="s">
        <v>22786</v>
      </c>
      <c r="D5182" t="s">
        <v>22786</v>
      </c>
    </row>
    <row r="5183" spans="1:4" x14ac:dyDescent="0.25">
      <c r="A5183" t="s">
        <v>5186</v>
      </c>
      <c r="C5183" t="s">
        <v>22787</v>
      </c>
      <c r="D5183" t="s">
        <v>22787</v>
      </c>
    </row>
    <row r="5184" spans="1:4" x14ac:dyDescent="0.25">
      <c r="A5184" t="s">
        <v>5187</v>
      </c>
      <c r="C5184" t="s">
        <v>22788</v>
      </c>
      <c r="D5184" t="s">
        <v>22788</v>
      </c>
    </row>
    <row r="5185" spans="1:4" x14ac:dyDescent="0.25">
      <c r="A5185" t="s">
        <v>5188</v>
      </c>
      <c r="C5185" t="s">
        <v>22789</v>
      </c>
      <c r="D5185" t="s">
        <v>22789</v>
      </c>
    </row>
    <row r="5186" spans="1:4" x14ac:dyDescent="0.25">
      <c r="A5186" t="s">
        <v>5189</v>
      </c>
      <c r="C5186" t="s">
        <v>22790</v>
      </c>
      <c r="D5186" t="s">
        <v>22790</v>
      </c>
    </row>
    <row r="5187" spans="1:4" x14ac:dyDescent="0.25">
      <c r="A5187" t="s">
        <v>5190</v>
      </c>
      <c r="C5187" t="s">
        <v>22791</v>
      </c>
      <c r="D5187" t="s">
        <v>22791</v>
      </c>
    </row>
    <row r="5188" spans="1:4" x14ac:dyDescent="0.25">
      <c r="A5188" t="s">
        <v>5191</v>
      </c>
      <c r="C5188" t="s">
        <v>22792</v>
      </c>
      <c r="D5188" t="s">
        <v>22792</v>
      </c>
    </row>
    <row r="5189" spans="1:4" x14ac:dyDescent="0.25">
      <c r="A5189" t="s">
        <v>5192</v>
      </c>
      <c r="C5189" t="s">
        <v>22793</v>
      </c>
      <c r="D5189" t="s">
        <v>22793</v>
      </c>
    </row>
    <row r="5190" spans="1:4" x14ac:dyDescent="0.25">
      <c r="A5190" t="s">
        <v>5193</v>
      </c>
      <c r="C5190" t="s">
        <v>22794</v>
      </c>
      <c r="D5190" t="s">
        <v>22794</v>
      </c>
    </row>
    <row r="5191" spans="1:4" x14ac:dyDescent="0.25">
      <c r="A5191" t="s">
        <v>5194</v>
      </c>
      <c r="C5191" t="s">
        <v>22795</v>
      </c>
      <c r="D5191" t="s">
        <v>22795</v>
      </c>
    </row>
    <row r="5192" spans="1:4" x14ac:dyDescent="0.25">
      <c r="A5192" t="s">
        <v>5195</v>
      </c>
      <c r="C5192" t="s">
        <v>22796</v>
      </c>
      <c r="D5192" t="s">
        <v>22796</v>
      </c>
    </row>
    <row r="5193" spans="1:4" x14ac:dyDescent="0.25">
      <c r="A5193" t="s">
        <v>5196</v>
      </c>
      <c r="C5193" t="s">
        <v>22797</v>
      </c>
      <c r="D5193" t="s">
        <v>22797</v>
      </c>
    </row>
    <row r="5194" spans="1:4" x14ac:dyDescent="0.25">
      <c r="A5194" t="s">
        <v>5197</v>
      </c>
      <c r="C5194" t="s">
        <v>22798</v>
      </c>
      <c r="D5194" t="s">
        <v>22798</v>
      </c>
    </row>
    <row r="5195" spans="1:4" x14ac:dyDescent="0.25">
      <c r="A5195" t="s">
        <v>5198</v>
      </c>
      <c r="C5195" t="s">
        <v>22799</v>
      </c>
      <c r="D5195" t="s">
        <v>22799</v>
      </c>
    </row>
    <row r="5196" spans="1:4" x14ac:dyDescent="0.25">
      <c r="A5196" t="s">
        <v>5199</v>
      </c>
      <c r="C5196" t="s">
        <v>22800</v>
      </c>
      <c r="D5196" t="s">
        <v>22800</v>
      </c>
    </row>
    <row r="5197" spans="1:4" x14ac:dyDescent="0.25">
      <c r="A5197" t="s">
        <v>5200</v>
      </c>
      <c r="C5197" t="s">
        <v>22801</v>
      </c>
      <c r="D5197" t="s">
        <v>22801</v>
      </c>
    </row>
    <row r="5198" spans="1:4" x14ac:dyDescent="0.25">
      <c r="A5198" t="s">
        <v>5201</v>
      </c>
      <c r="C5198" t="s">
        <v>22802</v>
      </c>
      <c r="D5198" t="s">
        <v>22802</v>
      </c>
    </row>
    <row r="5199" spans="1:4" x14ac:dyDescent="0.25">
      <c r="A5199" t="s">
        <v>5202</v>
      </c>
      <c r="C5199" t="s">
        <v>22803</v>
      </c>
      <c r="D5199" t="s">
        <v>22803</v>
      </c>
    </row>
    <row r="5200" spans="1:4" x14ac:dyDescent="0.25">
      <c r="A5200" t="s">
        <v>5203</v>
      </c>
      <c r="C5200" t="s">
        <v>22804</v>
      </c>
      <c r="D5200" t="s">
        <v>22804</v>
      </c>
    </row>
    <row r="5201" spans="1:4" x14ac:dyDescent="0.25">
      <c r="A5201" t="s">
        <v>5204</v>
      </c>
      <c r="C5201" t="s">
        <v>22805</v>
      </c>
      <c r="D5201" t="s">
        <v>22805</v>
      </c>
    </row>
    <row r="5202" spans="1:4" x14ac:dyDescent="0.25">
      <c r="A5202" t="s">
        <v>5205</v>
      </c>
      <c r="C5202" t="s">
        <v>22806</v>
      </c>
      <c r="D5202" t="s">
        <v>22806</v>
      </c>
    </row>
    <row r="5203" spans="1:4" x14ac:dyDescent="0.25">
      <c r="A5203" t="s">
        <v>5206</v>
      </c>
      <c r="C5203" t="s">
        <v>22807</v>
      </c>
      <c r="D5203" t="s">
        <v>22807</v>
      </c>
    </row>
    <row r="5204" spans="1:4" x14ac:dyDescent="0.25">
      <c r="A5204" t="s">
        <v>5207</v>
      </c>
      <c r="C5204" t="s">
        <v>22808</v>
      </c>
      <c r="D5204" t="s">
        <v>22808</v>
      </c>
    </row>
    <row r="5205" spans="1:4" x14ac:dyDescent="0.25">
      <c r="A5205" t="s">
        <v>5208</v>
      </c>
      <c r="C5205" t="s">
        <v>22809</v>
      </c>
      <c r="D5205" t="s">
        <v>22809</v>
      </c>
    </row>
    <row r="5206" spans="1:4" x14ac:dyDescent="0.25">
      <c r="A5206" t="s">
        <v>5209</v>
      </c>
      <c r="C5206" t="s">
        <v>22810</v>
      </c>
      <c r="D5206" t="s">
        <v>22810</v>
      </c>
    </row>
    <row r="5207" spans="1:4" x14ac:dyDescent="0.25">
      <c r="A5207" t="s">
        <v>5210</v>
      </c>
      <c r="C5207" t="s">
        <v>22811</v>
      </c>
      <c r="D5207" t="s">
        <v>22811</v>
      </c>
    </row>
    <row r="5208" spans="1:4" x14ac:dyDescent="0.25">
      <c r="A5208" t="s">
        <v>5211</v>
      </c>
      <c r="C5208" t="s">
        <v>22812</v>
      </c>
      <c r="D5208" t="s">
        <v>22812</v>
      </c>
    </row>
    <row r="5209" spans="1:4" x14ac:dyDescent="0.25">
      <c r="A5209" t="s">
        <v>5212</v>
      </c>
      <c r="C5209" t="s">
        <v>22813</v>
      </c>
      <c r="D5209" t="s">
        <v>22813</v>
      </c>
    </row>
    <row r="5210" spans="1:4" x14ac:dyDescent="0.25">
      <c r="A5210" t="s">
        <v>5213</v>
      </c>
      <c r="C5210" t="s">
        <v>22814</v>
      </c>
      <c r="D5210" t="s">
        <v>22814</v>
      </c>
    </row>
    <row r="5211" spans="1:4" x14ac:dyDescent="0.25">
      <c r="A5211" t="s">
        <v>5214</v>
      </c>
      <c r="C5211" t="s">
        <v>22815</v>
      </c>
      <c r="D5211" t="s">
        <v>22815</v>
      </c>
    </row>
    <row r="5212" spans="1:4" x14ac:dyDescent="0.25">
      <c r="A5212" t="s">
        <v>5215</v>
      </c>
      <c r="C5212" t="s">
        <v>22816</v>
      </c>
      <c r="D5212" t="s">
        <v>22816</v>
      </c>
    </row>
    <row r="5213" spans="1:4" x14ac:dyDescent="0.25">
      <c r="A5213" t="s">
        <v>5216</v>
      </c>
      <c r="C5213" t="s">
        <v>22817</v>
      </c>
      <c r="D5213" t="s">
        <v>22817</v>
      </c>
    </row>
    <row r="5214" spans="1:4" x14ac:dyDescent="0.25">
      <c r="A5214" t="s">
        <v>5217</v>
      </c>
      <c r="C5214" t="s">
        <v>22818</v>
      </c>
      <c r="D5214" t="s">
        <v>22818</v>
      </c>
    </row>
    <row r="5215" spans="1:4" x14ac:dyDescent="0.25">
      <c r="A5215" t="s">
        <v>5218</v>
      </c>
      <c r="C5215" t="s">
        <v>22819</v>
      </c>
      <c r="D5215" t="s">
        <v>22819</v>
      </c>
    </row>
    <row r="5216" spans="1:4" x14ac:dyDescent="0.25">
      <c r="A5216" t="s">
        <v>5219</v>
      </c>
      <c r="C5216" t="s">
        <v>22820</v>
      </c>
      <c r="D5216" t="s">
        <v>22820</v>
      </c>
    </row>
    <row r="5217" spans="1:4" x14ac:dyDescent="0.25">
      <c r="A5217" t="s">
        <v>5220</v>
      </c>
      <c r="C5217" t="s">
        <v>22821</v>
      </c>
      <c r="D5217" t="s">
        <v>22821</v>
      </c>
    </row>
    <row r="5218" spans="1:4" x14ac:dyDescent="0.25">
      <c r="A5218" t="s">
        <v>5221</v>
      </c>
      <c r="C5218" t="s">
        <v>22822</v>
      </c>
      <c r="D5218" t="s">
        <v>22822</v>
      </c>
    </row>
    <row r="5219" spans="1:4" x14ac:dyDescent="0.25">
      <c r="A5219" t="s">
        <v>5222</v>
      </c>
      <c r="C5219" t="s">
        <v>22823</v>
      </c>
      <c r="D5219" t="s">
        <v>22823</v>
      </c>
    </row>
    <row r="5220" spans="1:4" x14ac:dyDescent="0.25">
      <c r="A5220" t="s">
        <v>5223</v>
      </c>
      <c r="C5220" t="s">
        <v>22824</v>
      </c>
      <c r="D5220" t="s">
        <v>22824</v>
      </c>
    </row>
    <row r="5221" spans="1:4" x14ac:dyDescent="0.25">
      <c r="A5221" t="s">
        <v>5224</v>
      </c>
      <c r="C5221" t="s">
        <v>22825</v>
      </c>
      <c r="D5221" t="s">
        <v>22825</v>
      </c>
    </row>
    <row r="5222" spans="1:4" x14ac:dyDescent="0.25">
      <c r="A5222" t="s">
        <v>5225</v>
      </c>
      <c r="C5222" t="s">
        <v>22826</v>
      </c>
      <c r="D5222" t="s">
        <v>22826</v>
      </c>
    </row>
    <row r="5223" spans="1:4" x14ac:dyDescent="0.25">
      <c r="A5223" t="s">
        <v>5226</v>
      </c>
      <c r="C5223" t="s">
        <v>22827</v>
      </c>
      <c r="D5223" t="s">
        <v>22827</v>
      </c>
    </row>
    <row r="5224" spans="1:4" x14ac:dyDescent="0.25">
      <c r="A5224" t="s">
        <v>5227</v>
      </c>
      <c r="C5224" t="s">
        <v>22828</v>
      </c>
      <c r="D5224" t="s">
        <v>22828</v>
      </c>
    </row>
    <row r="5225" spans="1:4" x14ac:dyDescent="0.25">
      <c r="A5225" t="s">
        <v>5228</v>
      </c>
      <c r="C5225" t="s">
        <v>22829</v>
      </c>
      <c r="D5225" t="s">
        <v>22829</v>
      </c>
    </row>
    <row r="5226" spans="1:4" x14ac:dyDescent="0.25">
      <c r="A5226" t="s">
        <v>5229</v>
      </c>
      <c r="C5226" t="s">
        <v>22830</v>
      </c>
      <c r="D5226" t="s">
        <v>22830</v>
      </c>
    </row>
    <row r="5227" spans="1:4" x14ac:dyDescent="0.25">
      <c r="A5227" t="s">
        <v>5230</v>
      </c>
      <c r="C5227" t="s">
        <v>22831</v>
      </c>
      <c r="D5227" t="s">
        <v>22831</v>
      </c>
    </row>
    <row r="5228" spans="1:4" x14ac:dyDescent="0.25">
      <c r="A5228" t="s">
        <v>5231</v>
      </c>
      <c r="C5228" t="s">
        <v>22832</v>
      </c>
      <c r="D5228" t="s">
        <v>22832</v>
      </c>
    </row>
    <row r="5229" spans="1:4" x14ac:dyDescent="0.25">
      <c r="A5229" t="s">
        <v>5232</v>
      </c>
      <c r="C5229" t="s">
        <v>22833</v>
      </c>
      <c r="D5229" t="s">
        <v>22833</v>
      </c>
    </row>
    <row r="5230" spans="1:4" x14ac:dyDescent="0.25">
      <c r="A5230" t="s">
        <v>5233</v>
      </c>
      <c r="C5230" t="s">
        <v>22834</v>
      </c>
      <c r="D5230" t="s">
        <v>22834</v>
      </c>
    </row>
    <row r="5231" spans="1:4" x14ac:dyDescent="0.25">
      <c r="A5231" t="s">
        <v>5234</v>
      </c>
      <c r="C5231" t="s">
        <v>22835</v>
      </c>
      <c r="D5231" t="s">
        <v>22835</v>
      </c>
    </row>
    <row r="5232" spans="1:4" x14ac:dyDescent="0.25">
      <c r="A5232" t="s">
        <v>5235</v>
      </c>
      <c r="C5232" t="s">
        <v>22836</v>
      </c>
      <c r="D5232" t="s">
        <v>22836</v>
      </c>
    </row>
    <row r="5233" spans="1:4" x14ac:dyDescent="0.25">
      <c r="A5233" t="s">
        <v>5236</v>
      </c>
      <c r="C5233" t="s">
        <v>22837</v>
      </c>
      <c r="D5233" t="s">
        <v>22837</v>
      </c>
    </row>
    <row r="5234" spans="1:4" x14ac:dyDescent="0.25">
      <c r="A5234" t="s">
        <v>5237</v>
      </c>
      <c r="C5234" t="s">
        <v>22838</v>
      </c>
      <c r="D5234" t="s">
        <v>22838</v>
      </c>
    </row>
    <row r="5235" spans="1:4" x14ac:dyDescent="0.25">
      <c r="A5235" t="s">
        <v>5238</v>
      </c>
      <c r="C5235" t="s">
        <v>22839</v>
      </c>
      <c r="D5235" t="s">
        <v>22839</v>
      </c>
    </row>
    <row r="5236" spans="1:4" x14ac:dyDescent="0.25">
      <c r="A5236" t="s">
        <v>5239</v>
      </c>
      <c r="C5236" t="s">
        <v>22840</v>
      </c>
      <c r="D5236" t="s">
        <v>22840</v>
      </c>
    </row>
    <row r="5237" spans="1:4" x14ac:dyDescent="0.25">
      <c r="A5237" t="s">
        <v>5240</v>
      </c>
      <c r="C5237" t="s">
        <v>22841</v>
      </c>
      <c r="D5237" t="s">
        <v>22841</v>
      </c>
    </row>
    <row r="5238" spans="1:4" x14ac:dyDescent="0.25">
      <c r="A5238" t="s">
        <v>5241</v>
      </c>
      <c r="C5238" t="s">
        <v>22842</v>
      </c>
      <c r="D5238" t="s">
        <v>22842</v>
      </c>
    </row>
    <row r="5239" spans="1:4" x14ac:dyDescent="0.25">
      <c r="A5239" t="s">
        <v>5242</v>
      </c>
      <c r="C5239" t="s">
        <v>22843</v>
      </c>
      <c r="D5239" t="s">
        <v>22843</v>
      </c>
    </row>
    <row r="5240" spans="1:4" x14ac:dyDescent="0.25">
      <c r="A5240" t="s">
        <v>5243</v>
      </c>
      <c r="C5240" t="s">
        <v>22844</v>
      </c>
      <c r="D5240" t="s">
        <v>22844</v>
      </c>
    </row>
    <row r="5241" spans="1:4" x14ac:dyDescent="0.25">
      <c r="A5241" t="s">
        <v>5244</v>
      </c>
      <c r="C5241" t="s">
        <v>22845</v>
      </c>
      <c r="D5241" t="s">
        <v>22845</v>
      </c>
    </row>
    <row r="5242" spans="1:4" x14ac:dyDescent="0.25">
      <c r="A5242" t="s">
        <v>5245</v>
      </c>
      <c r="C5242" t="s">
        <v>22846</v>
      </c>
      <c r="D5242" t="s">
        <v>22846</v>
      </c>
    </row>
    <row r="5243" spans="1:4" x14ac:dyDescent="0.25">
      <c r="A5243" t="s">
        <v>5246</v>
      </c>
      <c r="C5243" t="s">
        <v>22847</v>
      </c>
      <c r="D5243" t="s">
        <v>22847</v>
      </c>
    </row>
    <row r="5244" spans="1:4" x14ac:dyDescent="0.25">
      <c r="A5244" t="s">
        <v>5247</v>
      </c>
      <c r="C5244" t="s">
        <v>22848</v>
      </c>
      <c r="D5244" t="s">
        <v>22848</v>
      </c>
    </row>
    <row r="5245" spans="1:4" x14ac:dyDescent="0.25">
      <c r="A5245" t="s">
        <v>5248</v>
      </c>
      <c r="C5245" t="s">
        <v>22849</v>
      </c>
      <c r="D5245" t="s">
        <v>22849</v>
      </c>
    </row>
    <row r="5246" spans="1:4" x14ac:dyDescent="0.25">
      <c r="A5246" t="s">
        <v>5249</v>
      </c>
      <c r="C5246" t="s">
        <v>22850</v>
      </c>
      <c r="D5246" t="s">
        <v>22850</v>
      </c>
    </row>
    <row r="5247" spans="1:4" x14ac:dyDescent="0.25">
      <c r="A5247" t="s">
        <v>5250</v>
      </c>
      <c r="C5247" t="s">
        <v>22851</v>
      </c>
      <c r="D5247" t="s">
        <v>22851</v>
      </c>
    </row>
    <row r="5248" spans="1:4" x14ac:dyDescent="0.25">
      <c r="A5248" t="s">
        <v>5251</v>
      </c>
      <c r="C5248" t="s">
        <v>22852</v>
      </c>
      <c r="D5248" t="s">
        <v>22852</v>
      </c>
    </row>
    <row r="5249" spans="1:4" x14ac:dyDescent="0.25">
      <c r="A5249" t="s">
        <v>5252</v>
      </c>
      <c r="C5249" t="s">
        <v>22853</v>
      </c>
      <c r="D5249" t="s">
        <v>22853</v>
      </c>
    </row>
    <row r="5250" spans="1:4" x14ac:dyDescent="0.25">
      <c r="A5250" t="s">
        <v>5253</v>
      </c>
      <c r="C5250" t="s">
        <v>22854</v>
      </c>
      <c r="D5250" t="s">
        <v>22854</v>
      </c>
    </row>
    <row r="5251" spans="1:4" x14ac:dyDescent="0.25">
      <c r="A5251" t="s">
        <v>5254</v>
      </c>
      <c r="C5251" t="s">
        <v>22855</v>
      </c>
      <c r="D5251" t="s">
        <v>22855</v>
      </c>
    </row>
    <row r="5252" spans="1:4" x14ac:dyDescent="0.25">
      <c r="A5252" t="s">
        <v>5255</v>
      </c>
      <c r="C5252" t="s">
        <v>22856</v>
      </c>
      <c r="D5252" t="s">
        <v>22856</v>
      </c>
    </row>
    <row r="5253" spans="1:4" x14ac:dyDescent="0.25">
      <c r="A5253" t="s">
        <v>5256</v>
      </c>
      <c r="C5253" t="s">
        <v>22857</v>
      </c>
      <c r="D5253" t="s">
        <v>22857</v>
      </c>
    </row>
    <row r="5254" spans="1:4" x14ac:dyDescent="0.25">
      <c r="A5254" t="s">
        <v>5257</v>
      </c>
      <c r="C5254" t="s">
        <v>22858</v>
      </c>
      <c r="D5254" t="s">
        <v>22858</v>
      </c>
    </row>
    <row r="5255" spans="1:4" x14ac:dyDescent="0.25">
      <c r="A5255" t="s">
        <v>5258</v>
      </c>
      <c r="C5255" t="s">
        <v>22859</v>
      </c>
      <c r="D5255" t="s">
        <v>22859</v>
      </c>
    </row>
    <row r="5256" spans="1:4" x14ac:dyDescent="0.25">
      <c r="A5256" t="s">
        <v>5259</v>
      </c>
      <c r="C5256" t="s">
        <v>22860</v>
      </c>
      <c r="D5256" t="s">
        <v>22860</v>
      </c>
    </row>
    <row r="5257" spans="1:4" x14ac:dyDescent="0.25">
      <c r="A5257" t="s">
        <v>5260</v>
      </c>
      <c r="C5257" t="s">
        <v>22861</v>
      </c>
      <c r="D5257" t="s">
        <v>22861</v>
      </c>
    </row>
    <row r="5258" spans="1:4" x14ac:dyDescent="0.25">
      <c r="A5258" t="s">
        <v>5261</v>
      </c>
      <c r="C5258" t="s">
        <v>22862</v>
      </c>
      <c r="D5258" t="s">
        <v>22862</v>
      </c>
    </row>
    <row r="5259" spans="1:4" x14ac:dyDescent="0.25">
      <c r="A5259" t="s">
        <v>5262</v>
      </c>
      <c r="C5259" t="s">
        <v>22863</v>
      </c>
      <c r="D5259" t="s">
        <v>22863</v>
      </c>
    </row>
    <row r="5260" spans="1:4" x14ac:dyDescent="0.25">
      <c r="A5260" t="s">
        <v>5263</v>
      </c>
      <c r="C5260" t="s">
        <v>22864</v>
      </c>
      <c r="D5260" t="s">
        <v>22864</v>
      </c>
    </row>
    <row r="5261" spans="1:4" x14ac:dyDescent="0.25">
      <c r="A5261" t="s">
        <v>5264</v>
      </c>
      <c r="C5261" t="s">
        <v>22865</v>
      </c>
      <c r="D5261" t="s">
        <v>22865</v>
      </c>
    </row>
    <row r="5262" spans="1:4" x14ac:dyDescent="0.25">
      <c r="A5262" t="s">
        <v>5265</v>
      </c>
      <c r="C5262" t="s">
        <v>22866</v>
      </c>
      <c r="D5262" t="s">
        <v>22866</v>
      </c>
    </row>
    <row r="5263" spans="1:4" x14ac:dyDescent="0.25">
      <c r="A5263" t="s">
        <v>5266</v>
      </c>
      <c r="C5263" t="s">
        <v>22867</v>
      </c>
      <c r="D5263" t="s">
        <v>22867</v>
      </c>
    </row>
    <row r="5264" spans="1:4" x14ac:dyDescent="0.25">
      <c r="A5264" t="s">
        <v>5267</v>
      </c>
      <c r="C5264" t="s">
        <v>22868</v>
      </c>
      <c r="D5264" t="s">
        <v>22868</v>
      </c>
    </row>
    <row r="5265" spans="1:4" x14ac:dyDescent="0.25">
      <c r="A5265" t="s">
        <v>5268</v>
      </c>
      <c r="C5265" t="s">
        <v>22869</v>
      </c>
      <c r="D5265" t="s">
        <v>22869</v>
      </c>
    </row>
    <row r="5266" spans="1:4" x14ac:dyDescent="0.25">
      <c r="A5266" t="s">
        <v>5269</v>
      </c>
      <c r="C5266" t="s">
        <v>22870</v>
      </c>
      <c r="D5266" t="s">
        <v>22870</v>
      </c>
    </row>
    <row r="5267" spans="1:4" x14ac:dyDescent="0.25">
      <c r="A5267" t="s">
        <v>5270</v>
      </c>
      <c r="C5267" t="s">
        <v>22871</v>
      </c>
      <c r="D5267" t="s">
        <v>22871</v>
      </c>
    </row>
    <row r="5268" spans="1:4" x14ac:dyDescent="0.25">
      <c r="A5268" t="s">
        <v>5271</v>
      </c>
      <c r="C5268" t="s">
        <v>22872</v>
      </c>
      <c r="D5268" t="s">
        <v>22872</v>
      </c>
    </row>
    <row r="5269" spans="1:4" x14ac:dyDescent="0.25">
      <c r="A5269" t="s">
        <v>5272</v>
      </c>
      <c r="C5269" t="s">
        <v>22873</v>
      </c>
      <c r="D5269" t="s">
        <v>22873</v>
      </c>
    </row>
    <row r="5270" spans="1:4" x14ac:dyDescent="0.25">
      <c r="A5270" t="s">
        <v>5273</v>
      </c>
      <c r="C5270" t="s">
        <v>22874</v>
      </c>
      <c r="D5270" t="s">
        <v>22874</v>
      </c>
    </row>
    <row r="5271" spans="1:4" x14ac:dyDescent="0.25">
      <c r="A5271" t="s">
        <v>5274</v>
      </c>
      <c r="C5271" t="s">
        <v>22875</v>
      </c>
      <c r="D5271" t="s">
        <v>22875</v>
      </c>
    </row>
    <row r="5272" spans="1:4" x14ac:dyDescent="0.25">
      <c r="A5272" t="s">
        <v>5275</v>
      </c>
      <c r="C5272" t="s">
        <v>22876</v>
      </c>
      <c r="D5272" t="s">
        <v>22876</v>
      </c>
    </row>
    <row r="5273" spans="1:4" x14ac:dyDescent="0.25">
      <c r="A5273" t="s">
        <v>5276</v>
      </c>
      <c r="C5273" t="s">
        <v>22877</v>
      </c>
      <c r="D5273" t="s">
        <v>22877</v>
      </c>
    </row>
    <row r="5274" spans="1:4" x14ac:dyDescent="0.25">
      <c r="A5274" t="s">
        <v>5277</v>
      </c>
      <c r="C5274" t="s">
        <v>22878</v>
      </c>
      <c r="D5274" t="s">
        <v>22878</v>
      </c>
    </row>
    <row r="5275" spans="1:4" x14ac:dyDescent="0.25">
      <c r="A5275" t="s">
        <v>5278</v>
      </c>
      <c r="C5275" t="s">
        <v>22879</v>
      </c>
      <c r="D5275" t="s">
        <v>22879</v>
      </c>
    </row>
    <row r="5276" spans="1:4" x14ac:dyDescent="0.25">
      <c r="A5276" t="s">
        <v>5279</v>
      </c>
      <c r="C5276" t="s">
        <v>22880</v>
      </c>
      <c r="D5276" t="s">
        <v>22880</v>
      </c>
    </row>
    <row r="5277" spans="1:4" x14ac:dyDescent="0.25">
      <c r="A5277" t="s">
        <v>5280</v>
      </c>
      <c r="C5277" t="s">
        <v>22881</v>
      </c>
      <c r="D5277" t="s">
        <v>22881</v>
      </c>
    </row>
    <row r="5278" spans="1:4" x14ac:dyDescent="0.25">
      <c r="A5278" t="s">
        <v>5281</v>
      </c>
      <c r="C5278" t="s">
        <v>22882</v>
      </c>
      <c r="D5278" t="s">
        <v>22882</v>
      </c>
    </row>
    <row r="5279" spans="1:4" x14ac:dyDescent="0.25">
      <c r="A5279" t="s">
        <v>5282</v>
      </c>
      <c r="C5279" t="s">
        <v>22883</v>
      </c>
      <c r="D5279" t="s">
        <v>22883</v>
      </c>
    </row>
    <row r="5280" spans="1:4" x14ac:dyDescent="0.25">
      <c r="A5280" t="s">
        <v>5283</v>
      </c>
      <c r="C5280" t="s">
        <v>22884</v>
      </c>
      <c r="D5280" t="s">
        <v>22884</v>
      </c>
    </row>
    <row r="5281" spans="1:4" x14ac:dyDescent="0.25">
      <c r="A5281" t="s">
        <v>5284</v>
      </c>
      <c r="C5281" t="s">
        <v>22885</v>
      </c>
      <c r="D5281" t="s">
        <v>22885</v>
      </c>
    </row>
    <row r="5282" spans="1:4" x14ac:dyDescent="0.25">
      <c r="A5282" t="s">
        <v>5285</v>
      </c>
      <c r="C5282" t="s">
        <v>22886</v>
      </c>
      <c r="D5282" t="s">
        <v>22886</v>
      </c>
    </row>
    <row r="5283" spans="1:4" x14ac:dyDescent="0.25">
      <c r="A5283" t="s">
        <v>5286</v>
      </c>
      <c r="C5283" t="s">
        <v>22887</v>
      </c>
      <c r="D5283" t="s">
        <v>22887</v>
      </c>
    </row>
    <row r="5284" spans="1:4" x14ac:dyDescent="0.25">
      <c r="A5284" t="s">
        <v>5287</v>
      </c>
      <c r="C5284" t="s">
        <v>22888</v>
      </c>
      <c r="D5284" t="s">
        <v>22888</v>
      </c>
    </row>
    <row r="5285" spans="1:4" x14ac:dyDescent="0.25">
      <c r="A5285" t="s">
        <v>5288</v>
      </c>
      <c r="C5285" t="s">
        <v>22889</v>
      </c>
      <c r="D5285" t="s">
        <v>22889</v>
      </c>
    </row>
    <row r="5286" spans="1:4" x14ac:dyDescent="0.25">
      <c r="A5286" t="s">
        <v>5289</v>
      </c>
      <c r="C5286" t="s">
        <v>22890</v>
      </c>
      <c r="D5286" t="s">
        <v>22890</v>
      </c>
    </row>
    <row r="5287" spans="1:4" x14ac:dyDescent="0.25">
      <c r="A5287" t="s">
        <v>5290</v>
      </c>
      <c r="C5287" t="s">
        <v>22891</v>
      </c>
      <c r="D5287" t="s">
        <v>22891</v>
      </c>
    </row>
    <row r="5288" spans="1:4" x14ac:dyDescent="0.25">
      <c r="A5288" t="s">
        <v>5291</v>
      </c>
      <c r="C5288" t="s">
        <v>22892</v>
      </c>
      <c r="D5288" t="s">
        <v>22892</v>
      </c>
    </row>
    <row r="5289" spans="1:4" x14ac:dyDescent="0.25">
      <c r="A5289" t="s">
        <v>5292</v>
      </c>
      <c r="C5289" t="s">
        <v>22893</v>
      </c>
      <c r="D5289" t="s">
        <v>22893</v>
      </c>
    </row>
    <row r="5290" spans="1:4" x14ac:dyDescent="0.25">
      <c r="A5290" t="s">
        <v>5293</v>
      </c>
      <c r="C5290" t="s">
        <v>22894</v>
      </c>
      <c r="D5290" t="s">
        <v>22894</v>
      </c>
    </row>
    <row r="5291" spans="1:4" x14ac:dyDescent="0.25">
      <c r="A5291" t="s">
        <v>5294</v>
      </c>
      <c r="C5291" t="s">
        <v>22895</v>
      </c>
      <c r="D5291" t="s">
        <v>22895</v>
      </c>
    </row>
    <row r="5292" spans="1:4" x14ac:dyDescent="0.25">
      <c r="A5292" t="s">
        <v>5295</v>
      </c>
      <c r="C5292" t="s">
        <v>22896</v>
      </c>
      <c r="D5292" t="s">
        <v>22896</v>
      </c>
    </row>
    <row r="5293" spans="1:4" x14ac:dyDescent="0.25">
      <c r="A5293" t="s">
        <v>5296</v>
      </c>
      <c r="C5293" t="s">
        <v>22897</v>
      </c>
      <c r="D5293" t="s">
        <v>22897</v>
      </c>
    </row>
    <row r="5294" spans="1:4" x14ac:dyDescent="0.25">
      <c r="A5294" t="s">
        <v>5297</v>
      </c>
      <c r="C5294" t="s">
        <v>22898</v>
      </c>
      <c r="D5294" t="s">
        <v>22898</v>
      </c>
    </row>
    <row r="5295" spans="1:4" x14ac:dyDescent="0.25">
      <c r="A5295" t="s">
        <v>5298</v>
      </c>
      <c r="C5295" t="s">
        <v>22899</v>
      </c>
      <c r="D5295" t="s">
        <v>22899</v>
      </c>
    </row>
    <row r="5296" spans="1:4" x14ac:dyDescent="0.25">
      <c r="A5296" t="s">
        <v>5299</v>
      </c>
      <c r="C5296" t="s">
        <v>22900</v>
      </c>
      <c r="D5296" t="s">
        <v>22900</v>
      </c>
    </row>
    <row r="5297" spans="1:4" x14ac:dyDescent="0.25">
      <c r="A5297" t="s">
        <v>5300</v>
      </c>
      <c r="C5297" t="s">
        <v>22901</v>
      </c>
      <c r="D5297" t="s">
        <v>22901</v>
      </c>
    </row>
    <row r="5298" spans="1:4" x14ac:dyDescent="0.25">
      <c r="A5298" t="s">
        <v>5301</v>
      </c>
      <c r="C5298" t="s">
        <v>22902</v>
      </c>
      <c r="D5298" t="s">
        <v>22902</v>
      </c>
    </row>
    <row r="5299" spans="1:4" x14ac:dyDescent="0.25">
      <c r="A5299" t="s">
        <v>5302</v>
      </c>
      <c r="C5299" t="s">
        <v>22903</v>
      </c>
      <c r="D5299" t="s">
        <v>22903</v>
      </c>
    </row>
    <row r="5300" spans="1:4" x14ac:dyDescent="0.25">
      <c r="A5300" t="s">
        <v>5303</v>
      </c>
      <c r="C5300" t="s">
        <v>22904</v>
      </c>
      <c r="D5300" t="s">
        <v>22904</v>
      </c>
    </row>
    <row r="5301" spans="1:4" x14ac:dyDescent="0.25">
      <c r="A5301" t="s">
        <v>5304</v>
      </c>
      <c r="C5301" t="s">
        <v>22905</v>
      </c>
      <c r="D5301" t="s">
        <v>22905</v>
      </c>
    </row>
    <row r="5302" spans="1:4" x14ac:dyDescent="0.25">
      <c r="A5302" t="s">
        <v>5305</v>
      </c>
      <c r="C5302" t="s">
        <v>22906</v>
      </c>
      <c r="D5302" t="s">
        <v>22906</v>
      </c>
    </row>
    <row r="5303" spans="1:4" x14ac:dyDescent="0.25">
      <c r="A5303" t="s">
        <v>5306</v>
      </c>
      <c r="C5303" t="s">
        <v>22907</v>
      </c>
      <c r="D5303" t="s">
        <v>22907</v>
      </c>
    </row>
    <row r="5304" spans="1:4" x14ac:dyDescent="0.25">
      <c r="A5304" t="s">
        <v>5307</v>
      </c>
      <c r="C5304" t="s">
        <v>22908</v>
      </c>
      <c r="D5304" t="s">
        <v>22908</v>
      </c>
    </row>
    <row r="5305" spans="1:4" x14ac:dyDescent="0.25">
      <c r="A5305" t="s">
        <v>5308</v>
      </c>
      <c r="C5305" t="s">
        <v>22909</v>
      </c>
      <c r="D5305" t="s">
        <v>22909</v>
      </c>
    </row>
    <row r="5306" spans="1:4" x14ac:dyDescent="0.25">
      <c r="A5306" t="s">
        <v>5309</v>
      </c>
      <c r="C5306" t="s">
        <v>22910</v>
      </c>
      <c r="D5306" t="s">
        <v>22910</v>
      </c>
    </row>
    <row r="5307" spans="1:4" x14ac:dyDescent="0.25">
      <c r="A5307" t="s">
        <v>5310</v>
      </c>
      <c r="C5307" t="s">
        <v>22911</v>
      </c>
      <c r="D5307" t="s">
        <v>22911</v>
      </c>
    </row>
    <row r="5308" spans="1:4" x14ac:dyDescent="0.25">
      <c r="A5308" t="s">
        <v>5311</v>
      </c>
      <c r="C5308" t="s">
        <v>22912</v>
      </c>
      <c r="D5308" t="s">
        <v>22912</v>
      </c>
    </row>
    <row r="5309" spans="1:4" x14ac:dyDescent="0.25">
      <c r="A5309" t="s">
        <v>5312</v>
      </c>
      <c r="C5309" t="s">
        <v>22913</v>
      </c>
      <c r="D5309" t="s">
        <v>22913</v>
      </c>
    </row>
    <row r="5310" spans="1:4" x14ac:dyDescent="0.25">
      <c r="A5310" t="s">
        <v>5313</v>
      </c>
      <c r="C5310" t="s">
        <v>22914</v>
      </c>
      <c r="D5310" t="s">
        <v>22914</v>
      </c>
    </row>
    <row r="5311" spans="1:4" x14ac:dyDescent="0.25">
      <c r="A5311" t="s">
        <v>5314</v>
      </c>
      <c r="C5311" t="s">
        <v>22915</v>
      </c>
      <c r="D5311" t="s">
        <v>22915</v>
      </c>
    </row>
    <row r="5312" spans="1:4" x14ac:dyDescent="0.25">
      <c r="A5312" t="s">
        <v>5315</v>
      </c>
      <c r="C5312" t="s">
        <v>22916</v>
      </c>
      <c r="D5312" t="s">
        <v>22916</v>
      </c>
    </row>
    <row r="5313" spans="1:4" x14ac:dyDescent="0.25">
      <c r="A5313" t="s">
        <v>5316</v>
      </c>
      <c r="C5313" t="s">
        <v>22917</v>
      </c>
      <c r="D5313" t="s">
        <v>22917</v>
      </c>
    </row>
    <row r="5314" spans="1:4" x14ac:dyDescent="0.25">
      <c r="A5314" t="s">
        <v>5317</v>
      </c>
      <c r="C5314" t="s">
        <v>22918</v>
      </c>
      <c r="D5314" t="s">
        <v>22918</v>
      </c>
    </row>
    <row r="5315" spans="1:4" x14ac:dyDescent="0.25">
      <c r="A5315" t="s">
        <v>5318</v>
      </c>
      <c r="C5315" t="s">
        <v>22919</v>
      </c>
      <c r="D5315" t="s">
        <v>22919</v>
      </c>
    </row>
    <row r="5316" spans="1:4" x14ac:dyDescent="0.25">
      <c r="A5316" t="s">
        <v>5319</v>
      </c>
      <c r="C5316" t="s">
        <v>22920</v>
      </c>
      <c r="D5316" t="s">
        <v>22920</v>
      </c>
    </row>
    <row r="5317" spans="1:4" x14ac:dyDescent="0.25">
      <c r="A5317" t="s">
        <v>5320</v>
      </c>
      <c r="C5317" t="s">
        <v>22921</v>
      </c>
      <c r="D5317" t="s">
        <v>22921</v>
      </c>
    </row>
    <row r="5318" spans="1:4" x14ac:dyDescent="0.25">
      <c r="A5318" t="s">
        <v>5321</v>
      </c>
      <c r="C5318" t="s">
        <v>22922</v>
      </c>
      <c r="D5318" t="s">
        <v>22922</v>
      </c>
    </row>
    <row r="5319" spans="1:4" x14ac:dyDescent="0.25">
      <c r="A5319" t="s">
        <v>5322</v>
      </c>
      <c r="C5319" t="s">
        <v>22923</v>
      </c>
      <c r="D5319" t="s">
        <v>22923</v>
      </c>
    </row>
    <row r="5320" spans="1:4" x14ac:dyDescent="0.25">
      <c r="A5320" t="s">
        <v>5323</v>
      </c>
      <c r="C5320" t="s">
        <v>22924</v>
      </c>
      <c r="D5320" t="s">
        <v>22924</v>
      </c>
    </row>
    <row r="5321" spans="1:4" x14ac:dyDescent="0.25">
      <c r="A5321" t="s">
        <v>5324</v>
      </c>
      <c r="C5321" t="s">
        <v>22925</v>
      </c>
      <c r="D5321" t="s">
        <v>22925</v>
      </c>
    </row>
    <row r="5322" spans="1:4" x14ac:dyDescent="0.25">
      <c r="A5322" t="s">
        <v>5325</v>
      </c>
      <c r="C5322" t="s">
        <v>22926</v>
      </c>
      <c r="D5322" t="s">
        <v>22926</v>
      </c>
    </row>
    <row r="5323" spans="1:4" x14ac:dyDescent="0.25">
      <c r="A5323" t="s">
        <v>5326</v>
      </c>
      <c r="C5323" t="s">
        <v>22927</v>
      </c>
      <c r="D5323" t="s">
        <v>22927</v>
      </c>
    </row>
    <row r="5324" spans="1:4" x14ac:dyDescent="0.25">
      <c r="A5324" t="s">
        <v>5327</v>
      </c>
      <c r="C5324" t="s">
        <v>22928</v>
      </c>
      <c r="D5324" t="s">
        <v>22928</v>
      </c>
    </row>
    <row r="5325" spans="1:4" x14ac:dyDescent="0.25">
      <c r="A5325" t="s">
        <v>5328</v>
      </c>
      <c r="C5325" t="s">
        <v>22929</v>
      </c>
      <c r="D5325" t="s">
        <v>22929</v>
      </c>
    </row>
    <row r="5326" spans="1:4" x14ac:dyDescent="0.25">
      <c r="A5326" t="s">
        <v>5329</v>
      </c>
      <c r="C5326" t="s">
        <v>22930</v>
      </c>
      <c r="D5326" t="s">
        <v>22930</v>
      </c>
    </row>
    <row r="5327" spans="1:4" x14ac:dyDescent="0.25">
      <c r="A5327" t="s">
        <v>5330</v>
      </c>
      <c r="C5327" t="s">
        <v>22931</v>
      </c>
      <c r="D5327" t="s">
        <v>22931</v>
      </c>
    </row>
    <row r="5328" spans="1:4" x14ac:dyDescent="0.25">
      <c r="A5328" t="s">
        <v>5331</v>
      </c>
      <c r="C5328" t="s">
        <v>22932</v>
      </c>
      <c r="D5328" t="s">
        <v>22932</v>
      </c>
    </row>
    <row r="5329" spans="1:4" x14ac:dyDescent="0.25">
      <c r="A5329" t="s">
        <v>5332</v>
      </c>
      <c r="C5329" t="s">
        <v>22933</v>
      </c>
      <c r="D5329" t="s">
        <v>22933</v>
      </c>
    </row>
    <row r="5330" spans="1:4" x14ac:dyDescent="0.25">
      <c r="A5330" t="s">
        <v>5333</v>
      </c>
      <c r="C5330" t="s">
        <v>22934</v>
      </c>
      <c r="D5330" t="s">
        <v>22934</v>
      </c>
    </row>
    <row r="5331" spans="1:4" x14ac:dyDescent="0.25">
      <c r="A5331" t="s">
        <v>5334</v>
      </c>
      <c r="C5331" t="s">
        <v>22935</v>
      </c>
      <c r="D5331" t="s">
        <v>22935</v>
      </c>
    </row>
    <row r="5332" spans="1:4" x14ac:dyDescent="0.25">
      <c r="A5332" t="s">
        <v>5335</v>
      </c>
      <c r="C5332" t="s">
        <v>22936</v>
      </c>
      <c r="D5332" t="s">
        <v>22936</v>
      </c>
    </row>
    <row r="5333" spans="1:4" x14ac:dyDescent="0.25">
      <c r="A5333" t="s">
        <v>5336</v>
      </c>
      <c r="C5333" t="s">
        <v>22937</v>
      </c>
      <c r="D5333" t="s">
        <v>22937</v>
      </c>
    </row>
    <row r="5334" spans="1:4" x14ac:dyDescent="0.25">
      <c r="A5334" t="s">
        <v>5337</v>
      </c>
      <c r="C5334" t="s">
        <v>22938</v>
      </c>
      <c r="D5334" t="s">
        <v>22938</v>
      </c>
    </row>
    <row r="5335" spans="1:4" x14ac:dyDescent="0.25">
      <c r="A5335" t="s">
        <v>5338</v>
      </c>
      <c r="C5335" t="s">
        <v>22939</v>
      </c>
      <c r="D5335" t="s">
        <v>22939</v>
      </c>
    </row>
    <row r="5336" spans="1:4" x14ac:dyDescent="0.25">
      <c r="A5336" t="s">
        <v>5339</v>
      </c>
      <c r="C5336" t="s">
        <v>22940</v>
      </c>
      <c r="D5336" t="s">
        <v>22940</v>
      </c>
    </row>
    <row r="5337" spans="1:4" x14ac:dyDescent="0.25">
      <c r="A5337" t="s">
        <v>5340</v>
      </c>
      <c r="C5337" t="s">
        <v>22941</v>
      </c>
      <c r="D5337" t="s">
        <v>22941</v>
      </c>
    </row>
    <row r="5338" spans="1:4" x14ac:dyDescent="0.25">
      <c r="A5338" t="s">
        <v>5341</v>
      </c>
      <c r="C5338" t="s">
        <v>22942</v>
      </c>
      <c r="D5338" t="s">
        <v>22942</v>
      </c>
    </row>
    <row r="5339" spans="1:4" x14ac:dyDescent="0.25">
      <c r="A5339" t="s">
        <v>5342</v>
      </c>
      <c r="C5339" t="s">
        <v>22943</v>
      </c>
      <c r="D5339" t="s">
        <v>22943</v>
      </c>
    </row>
    <row r="5340" spans="1:4" x14ac:dyDescent="0.25">
      <c r="A5340" t="s">
        <v>5343</v>
      </c>
      <c r="C5340" t="s">
        <v>22944</v>
      </c>
      <c r="D5340" t="s">
        <v>22944</v>
      </c>
    </row>
    <row r="5341" spans="1:4" x14ac:dyDescent="0.25">
      <c r="A5341" t="s">
        <v>5344</v>
      </c>
      <c r="C5341" t="s">
        <v>22945</v>
      </c>
      <c r="D5341" t="s">
        <v>22945</v>
      </c>
    </row>
    <row r="5342" spans="1:4" x14ac:dyDescent="0.25">
      <c r="A5342" t="s">
        <v>5345</v>
      </c>
      <c r="C5342" t="s">
        <v>22946</v>
      </c>
      <c r="D5342" t="s">
        <v>22946</v>
      </c>
    </row>
    <row r="5343" spans="1:4" x14ac:dyDescent="0.25">
      <c r="A5343" t="s">
        <v>5346</v>
      </c>
      <c r="C5343" t="s">
        <v>22947</v>
      </c>
      <c r="D5343" t="s">
        <v>22947</v>
      </c>
    </row>
    <row r="5344" spans="1:4" x14ac:dyDescent="0.25">
      <c r="A5344" t="s">
        <v>5347</v>
      </c>
      <c r="C5344" t="s">
        <v>22948</v>
      </c>
      <c r="D5344" t="s">
        <v>22948</v>
      </c>
    </row>
    <row r="5345" spans="1:4" x14ac:dyDescent="0.25">
      <c r="A5345" t="s">
        <v>5348</v>
      </c>
      <c r="C5345" t="s">
        <v>22949</v>
      </c>
      <c r="D5345" t="s">
        <v>22949</v>
      </c>
    </row>
    <row r="5346" spans="1:4" x14ac:dyDescent="0.25">
      <c r="A5346" t="s">
        <v>5349</v>
      </c>
      <c r="C5346" t="s">
        <v>22950</v>
      </c>
      <c r="D5346" t="s">
        <v>22950</v>
      </c>
    </row>
    <row r="5347" spans="1:4" x14ac:dyDescent="0.25">
      <c r="A5347" t="s">
        <v>5350</v>
      </c>
      <c r="C5347" t="s">
        <v>22951</v>
      </c>
      <c r="D5347" t="s">
        <v>22951</v>
      </c>
    </row>
    <row r="5348" spans="1:4" x14ac:dyDescent="0.25">
      <c r="A5348" t="s">
        <v>5351</v>
      </c>
      <c r="C5348" t="s">
        <v>22952</v>
      </c>
      <c r="D5348" t="s">
        <v>22952</v>
      </c>
    </row>
    <row r="5349" spans="1:4" x14ac:dyDescent="0.25">
      <c r="A5349" t="s">
        <v>5352</v>
      </c>
      <c r="C5349" t="s">
        <v>22953</v>
      </c>
      <c r="D5349" t="s">
        <v>22953</v>
      </c>
    </row>
    <row r="5350" spans="1:4" x14ac:dyDescent="0.25">
      <c r="A5350" t="s">
        <v>5353</v>
      </c>
      <c r="C5350" t="s">
        <v>22954</v>
      </c>
      <c r="D5350" t="s">
        <v>22954</v>
      </c>
    </row>
    <row r="5351" spans="1:4" x14ac:dyDescent="0.25">
      <c r="A5351" t="s">
        <v>5354</v>
      </c>
      <c r="C5351" t="s">
        <v>22955</v>
      </c>
      <c r="D5351" t="s">
        <v>22955</v>
      </c>
    </row>
    <row r="5352" spans="1:4" x14ac:dyDescent="0.25">
      <c r="A5352" t="s">
        <v>5355</v>
      </c>
      <c r="C5352" t="s">
        <v>22956</v>
      </c>
      <c r="D5352" t="s">
        <v>22956</v>
      </c>
    </row>
    <row r="5353" spans="1:4" x14ac:dyDescent="0.25">
      <c r="A5353" t="s">
        <v>5356</v>
      </c>
      <c r="C5353" t="s">
        <v>22957</v>
      </c>
      <c r="D5353" t="s">
        <v>22957</v>
      </c>
    </row>
    <row r="5354" spans="1:4" x14ac:dyDescent="0.25">
      <c r="A5354" t="s">
        <v>5357</v>
      </c>
      <c r="C5354" t="s">
        <v>22958</v>
      </c>
      <c r="D5354" t="s">
        <v>22958</v>
      </c>
    </row>
    <row r="5355" spans="1:4" x14ac:dyDescent="0.25">
      <c r="A5355" t="s">
        <v>5358</v>
      </c>
      <c r="C5355" t="s">
        <v>22959</v>
      </c>
      <c r="D5355" t="s">
        <v>22959</v>
      </c>
    </row>
    <row r="5356" spans="1:4" x14ac:dyDescent="0.25">
      <c r="A5356" t="s">
        <v>5359</v>
      </c>
      <c r="C5356" t="s">
        <v>22960</v>
      </c>
      <c r="D5356" t="s">
        <v>22960</v>
      </c>
    </row>
    <row r="5357" spans="1:4" x14ac:dyDescent="0.25">
      <c r="A5357" t="s">
        <v>5360</v>
      </c>
      <c r="C5357" t="s">
        <v>22961</v>
      </c>
      <c r="D5357" t="s">
        <v>22961</v>
      </c>
    </row>
    <row r="5358" spans="1:4" x14ac:dyDescent="0.25">
      <c r="A5358" t="s">
        <v>5361</v>
      </c>
      <c r="C5358" t="s">
        <v>22962</v>
      </c>
      <c r="D5358" t="s">
        <v>22962</v>
      </c>
    </row>
    <row r="5359" spans="1:4" x14ac:dyDescent="0.25">
      <c r="A5359" t="s">
        <v>5362</v>
      </c>
      <c r="C5359" t="s">
        <v>22963</v>
      </c>
      <c r="D5359" t="s">
        <v>22963</v>
      </c>
    </row>
    <row r="5360" spans="1:4" x14ac:dyDescent="0.25">
      <c r="A5360" t="s">
        <v>5363</v>
      </c>
      <c r="C5360" t="s">
        <v>22964</v>
      </c>
      <c r="D5360" t="s">
        <v>22964</v>
      </c>
    </row>
    <row r="5361" spans="1:4" x14ac:dyDescent="0.25">
      <c r="A5361" t="s">
        <v>5364</v>
      </c>
      <c r="C5361" t="s">
        <v>22965</v>
      </c>
      <c r="D5361" t="s">
        <v>22965</v>
      </c>
    </row>
    <row r="5362" spans="1:4" x14ac:dyDescent="0.25">
      <c r="A5362" t="s">
        <v>5365</v>
      </c>
      <c r="C5362" t="s">
        <v>22966</v>
      </c>
      <c r="D5362" t="s">
        <v>22966</v>
      </c>
    </row>
    <row r="5363" spans="1:4" x14ac:dyDescent="0.25">
      <c r="A5363" t="s">
        <v>5366</v>
      </c>
      <c r="C5363" t="s">
        <v>22967</v>
      </c>
      <c r="D5363" t="s">
        <v>22967</v>
      </c>
    </row>
    <row r="5364" spans="1:4" x14ac:dyDescent="0.25">
      <c r="A5364" t="s">
        <v>5367</v>
      </c>
      <c r="C5364" t="s">
        <v>22968</v>
      </c>
      <c r="D5364" t="s">
        <v>22968</v>
      </c>
    </row>
    <row r="5365" spans="1:4" x14ac:dyDescent="0.25">
      <c r="A5365" t="s">
        <v>5368</v>
      </c>
      <c r="C5365" t="s">
        <v>22969</v>
      </c>
      <c r="D5365" t="s">
        <v>22969</v>
      </c>
    </row>
    <row r="5366" spans="1:4" x14ac:dyDescent="0.25">
      <c r="A5366" t="s">
        <v>5369</v>
      </c>
      <c r="C5366" t="s">
        <v>22970</v>
      </c>
      <c r="D5366" t="s">
        <v>22970</v>
      </c>
    </row>
    <row r="5367" spans="1:4" x14ac:dyDescent="0.25">
      <c r="A5367" t="s">
        <v>5370</v>
      </c>
      <c r="C5367" t="s">
        <v>22971</v>
      </c>
      <c r="D5367" t="s">
        <v>22971</v>
      </c>
    </row>
    <row r="5368" spans="1:4" x14ac:dyDescent="0.25">
      <c r="A5368" t="s">
        <v>5371</v>
      </c>
      <c r="C5368" t="s">
        <v>22972</v>
      </c>
      <c r="D5368" t="s">
        <v>22972</v>
      </c>
    </row>
    <row r="5369" spans="1:4" x14ac:dyDescent="0.25">
      <c r="A5369" t="s">
        <v>5372</v>
      </c>
      <c r="C5369" t="s">
        <v>22973</v>
      </c>
      <c r="D5369" t="s">
        <v>22973</v>
      </c>
    </row>
    <row r="5370" spans="1:4" x14ac:dyDescent="0.25">
      <c r="A5370" t="s">
        <v>5373</v>
      </c>
      <c r="C5370" t="s">
        <v>22974</v>
      </c>
      <c r="D5370" t="s">
        <v>22974</v>
      </c>
    </row>
    <row r="5371" spans="1:4" x14ac:dyDescent="0.25">
      <c r="A5371" t="s">
        <v>5374</v>
      </c>
      <c r="C5371" t="s">
        <v>22975</v>
      </c>
      <c r="D5371" t="s">
        <v>22975</v>
      </c>
    </row>
    <row r="5372" spans="1:4" x14ac:dyDescent="0.25">
      <c r="A5372" t="s">
        <v>5375</v>
      </c>
      <c r="C5372" t="s">
        <v>22976</v>
      </c>
      <c r="D5372" t="s">
        <v>22976</v>
      </c>
    </row>
    <row r="5373" spans="1:4" x14ac:dyDescent="0.25">
      <c r="A5373" t="s">
        <v>5376</v>
      </c>
      <c r="C5373" t="s">
        <v>22977</v>
      </c>
      <c r="D5373" t="s">
        <v>22977</v>
      </c>
    </row>
    <row r="5374" spans="1:4" x14ac:dyDescent="0.25">
      <c r="A5374" t="s">
        <v>5377</v>
      </c>
      <c r="C5374" t="s">
        <v>22978</v>
      </c>
      <c r="D5374" t="s">
        <v>22978</v>
      </c>
    </row>
    <row r="5375" spans="1:4" x14ac:dyDescent="0.25">
      <c r="A5375" t="s">
        <v>5378</v>
      </c>
      <c r="C5375" t="s">
        <v>22979</v>
      </c>
      <c r="D5375" t="s">
        <v>22979</v>
      </c>
    </row>
    <row r="5376" spans="1:4" x14ac:dyDescent="0.25">
      <c r="A5376" t="s">
        <v>5379</v>
      </c>
      <c r="C5376" t="s">
        <v>22980</v>
      </c>
      <c r="D5376" t="s">
        <v>22980</v>
      </c>
    </row>
    <row r="5377" spans="1:4" x14ac:dyDescent="0.25">
      <c r="A5377" t="s">
        <v>5380</v>
      </c>
      <c r="C5377" t="s">
        <v>22981</v>
      </c>
      <c r="D5377" t="s">
        <v>22981</v>
      </c>
    </row>
    <row r="5378" spans="1:4" x14ac:dyDescent="0.25">
      <c r="A5378" t="s">
        <v>5381</v>
      </c>
      <c r="C5378" t="s">
        <v>22982</v>
      </c>
      <c r="D5378" t="s">
        <v>22982</v>
      </c>
    </row>
    <row r="5379" spans="1:4" x14ac:dyDescent="0.25">
      <c r="A5379" t="s">
        <v>5382</v>
      </c>
      <c r="C5379" t="s">
        <v>22983</v>
      </c>
      <c r="D5379" t="s">
        <v>22983</v>
      </c>
    </row>
    <row r="5380" spans="1:4" x14ac:dyDescent="0.25">
      <c r="A5380" t="s">
        <v>5383</v>
      </c>
      <c r="C5380" t="s">
        <v>22984</v>
      </c>
      <c r="D5380" t="s">
        <v>22984</v>
      </c>
    </row>
    <row r="5381" spans="1:4" x14ac:dyDescent="0.25">
      <c r="A5381" t="s">
        <v>5384</v>
      </c>
      <c r="C5381" t="s">
        <v>22985</v>
      </c>
      <c r="D5381" t="s">
        <v>22985</v>
      </c>
    </row>
    <row r="5382" spans="1:4" x14ac:dyDescent="0.25">
      <c r="A5382" t="s">
        <v>5385</v>
      </c>
      <c r="C5382" t="s">
        <v>22986</v>
      </c>
      <c r="D5382" t="s">
        <v>22986</v>
      </c>
    </row>
    <row r="5383" spans="1:4" x14ac:dyDescent="0.25">
      <c r="A5383" t="s">
        <v>5386</v>
      </c>
      <c r="C5383" t="s">
        <v>22987</v>
      </c>
      <c r="D5383" t="s">
        <v>22987</v>
      </c>
    </row>
    <row r="5384" spans="1:4" x14ac:dyDescent="0.25">
      <c r="A5384" t="s">
        <v>5387</v>
      </c>
      <c r="C5384" t="s">
        <v>22988</v>
      </c>
      <c r="D5384" t="s">
        <v>22988</v>
      </c>
    </row>
    <row r="5385" spans="1:4" x14ac:dyDescent="0.25">
      <c r="A5385" t="s">
        <v>5388</v>
      </c>
      <c r="C5385" t="s">
        <v>22989</v>
      </c>
      <c r="D5385" t="s">
        <v>22989</v>
      </c>
    </row>
    <row r="5386" spans="1:4" x14ac:dyDescent="0.25">
      <c r="A5386" t="s">
        <v>5389</v>
      </c>
      <c r="C5386" t="s">
        <v>22990</v>
      </c>
      <c r="D5386" t="s">
        <v>22990</v>
      </c>
    </row>
    <row r="5387" spans="1:4" x14ac:dyDescent="0.25">
      <c r="A5387" t="s">
        <v>5390</v>
      </c>
      <c r="C5387" t="s">
        <v>22991</v>
      </c>
      <c r="D5387" t="s">
        <v>22991</v>
      </c>
    </row>
    <row r="5388" spans="1:4" x14ac:dyDescent="0.25">
      <c r="A5388" t="s">
        <v>5391</v>
      </c>
      <c r="C5388" t="s">
        <v>22992</v>
      </c>
      <c r="D5388" t="s">
        <v>22992</v>
      </c>
    </row>
    <row r="5389" spans="1:4" x14ac:dyDescent="0.25">
      <c r="A5389" t="s">
        <v>5392</v>
      </c>
      <c r="C5389" t="s">
        <v>22993</v>
      </c>
      <c r="D5389" t="s">
        <v>22993</v>
      </c>
    </row>
    <row r="5390" spans="1:4" x14ac:dyDescent="0.25">
      <c r="A5390" t="s">
        <v>5393</v>
      </c>
      <c r="C5390" t="s">
        <v>22994</v>
      </c>
      <c r="D5390" t="s">
        <v>22994</v>
      </c>
    </row>
    <row r="5391" spans="1:4" x14ac:dyDescent="0.25">
      <c r="A5391" t="s">
        <v>5394</v>
      </c>
      <c r="C5391" t="s">
        <v>22995</v>
      </c>
      <c r="D5391" t="s">
        <v>22995</v>
      </c>
    </row>
    <row r="5392" spans="1:4" x14ac:dyDescent="0.25">
      <c r="A5392" t="s">
        <v>5395</v>
      </c>
      <c r="C5392" t="s">
        <v>22996</v>
      </c>
      <c r="D5392" t="s">
        <v>22996</v>
      </c>
    </row>
    <row r="5393" spans="1:4" x14ac:dyDescent="0.25">
      <c r="A5393" t="s">
        <v>5396</v>
      </c>
      <c r="C5393" t="s">
        <v>22997</v>
      </c>
      <c r="D5393" t="s">
        <v>22997</v>
      </c>
    </row>
    <row r="5394" spans="1:4" x14ac:dyDescent="0.25">
      <c r="A5394" t="s">
        <v>5397</v>
      </c>
      <c r="C5394" t="s">
        <v>22998</v>
      </c>
      <c r="D5394" t="s">
        <v>22998</v>
      </c>
    </row>
    <row r="5395" spans="1:4" x14ac:dyDescent="0.25">
      <c r="A5395" t="s">
        <v>5398</v>
      </c>
      <c r="C5395" t="s">
        <v>22999</v>
      </c>
      <c r="D5395" t="s">
        <v>22999</v>
      </c>
    </row>
    <row r="5396" spans="1:4" x14ac:dyDescent="0.25">
      <c r="A5396" t="s">
        <v>5399</v>
      </c>
      <c r="C5396" t="s">
        <v>23000</v>
      </c>
      <c r="D5396" t="s">
        <v>23000</v>
      </c>
    </row>
    <row r="5397" spans="1:4" x14ac:dyDescent="0.25">
      <c r="A5397" t="s">
        <v>5400</v>
      </c>
      <c r="C5397" t="s">
        <v>23001</v>
      </c>
      <c r="D5397" t="s">
        <v>23001</v>
      </c>
    </row>
    <row r="5398" spans="1:4" x14ac:dyDescent="0.25">
      <c r="A5398" t="s">
        <v>5401</v>
      </c>
      <c r="C5398" t="s">
        <v>23002</v>
      </c>
      <c r="D5398" t="s">
        <v>23002</v>
      </c>
    </row>
    <row r="5399" spans="1:4" x14ac:dyDescent="0.25">
      <c r="A5399" t="s">
        <v>5402</v>
      </c>
      <c r="C5399" t="s">
        <v>23003</v>
      </c>
      <c r="D5399" t="s">
        <v>23003</v>
      </c>
    </row>
    <row r="5400" spans="1:4" x14ac:dyDescent="0.25">
      <c r="A5400" t="s">
        <v>5403</v>
      </c>
      <c r="C5400" t="s">
        <v>23004</v>
      </c>
      <c r="D5400" t="s">
        <v>23004</v>
      </c>
    </row>
    <row r="5401" spans="1:4" x14ac:dyDescent="0.25">
      <c r="A5401" t="s">
        <v>5404</v>
      </c>
      <c r="C5401" t="s">
        <v>23005</v>
      </c>
      <c r="D5401" t="s">
        <v>23005</v>
      </c>
    </row>
    <row r="5402" spans="1:4" x14ac:dyDescent="0.25">
      <c r="A5402" t="s">
        <v>5405</v>
      </c>
      <c r="C5402" t="s">
        <v>23006</v>
      </c>
      <c r="D5402" t="s">
        <v>23006</v>
      </c>
    </row>
    <row r="5403" spans="1:4" x14ac:dyDescent="0.25">
      <c r="A5403" t="s">
        <v>5406</v>
      </c>
      <c r="C5403" t="s">
        <v>23007</v>
      </c>
      <c r="D5403" t="s">
        <v>23007</v>
      </c>
    </row>
    <row r="5404" spans="1:4" x14ac:dyDescent="0.25">
      <c r="A5404" t="s">
        <v>5407</v>
      </c>
      <c r="C5404" t="s">
        <v>23008</v>
      </c>
      <c r="D5404" t="s">
        <v>23008</v>
      </c>
    </row>
    <row r="5405" spans="1:4" x14ac:dyDescent="0.25">
      <c r="A5405" t="s">
        <v>5408</v>
      </c>
      <c r="C5405" t="s">
        <v>23009</v>
      </c>
      <c r="D5405" t="s">
        <v>23009</v>
      </c>
    </row>
    <row r="5406" spans="1:4" x14ac:dyDescent="0.25">
      <c r="A5406" t="s">
        <v>5409</v>
      </c>
      <c r="C5406" t="s">
        <v>23010</v>
      </c>
      <c r="D5406" t="s">
        <v>23010</v>
      </c>
    </row>
    <row r="5407" spans="1:4" x14ac:dyDescent="0.25">
      <c r="A5407" t="s">
        <v>5410</v>
      </c>
      <c r="C5407" t="s">
        <v>23011</v>
      </c>
      <c r="D5407" t="s">
        <v>23011</v>
      </c>
    </row>
    <row r="5408" spans="1:4" x14ac:dyDescent="0.25">
      <c r="A5408" t="s">
        <v>5411</v>
      </c>
      <c r="C5408" t="s">
        <v>23012</v>
      </c>
      <c r="D5408" t="s">
        <v>23012</v>
      </c>
    </row>
    <row r="5409" spans="1:4" x14ac:dyDescent="0.25">
      <c r="A5409" t="s">
        <v>5412</v>
      </c>
      <c r="C5409" t="s">
        <v>23013</v>
      </c>
      <c r="D5409" t="s">
        <v>23013</v>
      </c>
    </row>
    <row r="5410" spans="1:4" x14ac:dyDescent="0.25">
      <c r="A5410" t="s">
        <v>5413</v>
      </c>
      <c r="C5410" t="s">
        <v>23014</v>
      </c>
      <c r="D5410" t="s">
        <v>23014</v>
      </c>
    </row>
    <row r="5411" spans="1:4" x14ac:dyDescent="0.25">
      <c r="A5411" t="s">
        <v>5414</v>
      </c>
      <c r="C5411" t="s">
        <v>23015</v>
      </c>
      <c r="D5411" t="s">
        <v>23015</v>
      </c>
    </row>
    <row r="5412" spans="1:4" x14ac:dyDescent="0.25">
      <c r="A5412" t="s">
        <v>5415</v>
      </c>
      <c r="C5412" t="s">
        <v>23016</v>
      </c>
      <c r="D5412" t="s">
        <v>23016</v>
      </c>
    </row>
    <row r="5413" spans="1:4" x14ac:dyDescent="0.25">
      <c r="A5413" t="s">
        <v>5416</v>
      </c>
      <c r="C5413" t="s">
        <v>23017</v>
      </c>
      <c r="D5413" t="s">
        <v>23017</v>
      </c>
    </row>
    <row r="5414" spans="1:4" x14ac:dyDescent="0.25">
      <c r="A5414" t="s">
        <v>5417</v>
      </c>
      <c r="C5414" t="s">
        <v>23018</v>
      </c>
      <c r="D5414" t="s">
        <v>23018</v>
      </c>
    </row>
    <row r="5415" spans="1:4" x14ac:dyDescent="0.25">
      <c r="A5415" t="s">
        <v>5418</v>
      </c>
      <c r="C5415" t="s">
        <v>23019</v>
      </c>
      <c r="D5415" t="s">
        <v>23019</v>
      </c>
    </row>
    <row r="5416" spans="1:4" x14ac:dyDescent="0.25">
      <c r="A5416" t="s">
        <v>5419</v>
      </c>
      <c r="C5416" t="s">
        <v>23020</v>
      </c>
      <c r="D5416" t="s">
        <v>23020</v>
      </c>
    </row>
    <row r="5417" spans="1:4" x14ac:dyDescent="0.25">
      <c r="A5417" t="s">
        <v>5420</v>
      </c>
      <c r="C5417" t="s">
        <v>23021</v>
      </c>
      <c r="D5417" t="s">
        <v>23021</v>
      </c>
    </row>
    <row r="5418" spans="1:4" x14ac:dyDescent="0.25">
      <c r="A5418" t="s">
        <v>5421</v>
      </c>
      <c r="C5418" t="s">
        <v>23022</v>
      </c>
      <c r="D5418" t="s">
        <v>23022</v>
      </c>
    </row>
    <row r="5419" spans="1:4" x14ac:dyDescent="0.25">
      <c r="A5419" t="s">
        <v>5422</v>
      </c>
      <c r="C5419" t="s">
        <v>23023</v>
      </c>
      <c r="D5419" t="s">
        <v>23023</v>
      </c>
    </row>
    <row r="5420" spans="1:4" x14ac:dyDescent="0.25">
      <c r="A5420" t="s">
        <v>5423</v>
      </c>
      <c r="C5420" t="s">
        <v>23024</v>
      </c>
      <c r="D5420" t="s">
        <v>23024</v>
      </c>
    </row>
    <row r="5421" spans="1:4" x14ac:dyDescent="0.25">
      <c r="A5421" t="s">
        <v>5424</v>
      </c>
      <c r="C5421" t="s">
        <v>23025</v>
      </c>
      <c r="D5421" t="s">
        <v>23025</v>
      </c>
    </row>
    <row r="5422" spans="1:4" x14ac:dyDescent="0.25">
      <c r="A5422" t="s">
        <v>5425</v>
      </c>
      <c r="C5422" t="s">
        <v>23026</v>
      </c>
      <c r="D5422" t="s">
        <v>23026</v>
      </c>
    </row>
    <row r="5423" spans="1:4" x14ac:dyDescent="0.25">
      <c r="A5423" t="s">
        <v>5426</v>
      </c>
      <c r="C5423" t="s">
        <v>23027</v>
      </c>
      <c r="D5423" t="s">
        <v>23027</v>
      </c>
    </row>
    <row r="5424" spans="1:4" x14ac:dyDescent="0.25">
      <c r="A5424" t="s">
        <v>5427</v>
      </c>
      <c r="C5424" t="s">
        <v>23028</v>
      </c>
      <c r="D5424" t="s">
        <v>23028</v>
      </c>
    </row>
    <row r="5425" spans="1:4" x14ac:dyDescent="0.25">
      <c r="A5425" t="s">
        <v>5428</v>
      </c>
      <c r="C5425" t="s">
        <v>23029</v>
      </c>
      <c r="D5425" t="s">
        <v>23029</v>
      </c>
    </row>
    <row r="5426" spans="1:4" x14ac:dyDescent="0.25">
      <c r="A5426" t="s">
        <v>5429</v>
      </c>
      <c r="C5426" t="s">
        <v>23030</v>
      </c>
      <c r="D5426" t="s">
        <v>23030</v>
      </c>
    </row>
    <row r="5427" spans="1:4" x14ac:dyDescent="0.25">
      <c r="A5427" t="s">
        <v>5430</v>
      </c>
      <c r="C5427" t="s">
        <v>23031</v>
      </c>
      <c r="D5427" t="s">
        <v>23031</v>
      </c>
    </row>
    <row r="5428" spans="1:4" x14ac:dyDescent="0.25">
      <c r="A5428" t="s">
        <v>5431</v>
      </c>
      <c r="C5428" t="s">
        <v>23032</v>
      </c>
      <c r="D5428" t="s">
        <v>23032</v>
      </c>
    </row>
    <row r="5429" spans="1:4" x14ac:dyDescent="0.25">
      <c r="A5429" t="s">
        <v>5432</v>
      </c>
      <c r="C5429" t="s">
        <v>23033</v>
      </c>
      <c r="D5429" t="s">
        <v>23033</v>
      </c>
    </row>
    <row r="5430" spans="1:4" x14ac:dyDescent="0.25">
      <c r="A5430" t="s">
        <v>5433</v>
      </c>
      <c r="C5430" t="s">
        <v>23034</v>
      </c>
      <c r="D5430" t="s">
        <v>23034</v>
      </c>
    </row>
    <row r="5431" spans="1:4" x14ac:dyDescent="0.25">
      <c r="A5431" t="s">
        <v>5434</v>
      </c>
      <c r="C5431" t="s">
        <v>23035</v>
      </c>
      <c r="D5431" t="s">
        <v>23035</v>
      </c>
    </row>
    <row r="5432" spans="1:4" x14ac:dyDescent="0.25">
      <c r="A5432" t="s">
        <v>5435</v>
      </c>
      <c r="C5432" t="s">
        <v>23036</v>
      </c>
      <c r="D5432" t="s">
        <v>23036</v>
      </c>
    </row>
    <row r="5433" spans="1:4" x14ac:dyDescent="0.25">
      <c r="A5433" t="s">
        <v>5436</v>
      </c>
      <c r="C5433" t="s">
        <v>23037</v>
      </c>
      <c r="D5433" t="s">
        <v>23037</v>
      </c>
    </row>
    <row r="5434" spans="1:4" x14ac:dyDescent="0.25">
      <c r="A5434" t="s">
        <v>5437</v>
      </c>
      <c r="C5434" t="s">
        <v>23038</v>
      </c>
      <c r="D5434" t="s">
        <v>23038</v>
      </c>
    </row>
    <row r="5435" spans="1:4" x14ac:dyDescent="0.25">
      <c r="A5435" t="s">
        <v>5438</v>
      </c>
      <c r="C5435" t="s">
        <v>23039</v>
      </c>
      <c r="D5435" t="s">
        <v>23039</v>
      </c>
    </row>
    <row r="5436" spans="1:4" x14ac:dyDescent="0.25">
      <c r="A5436" t="s">
        <v>5439</v>
      </c>
      <c r="C5436" t="s">
        <v>23040</v>
      </c>
      <c r="D5436" t="s">
        <v>23040</v>
      </c>
    </row>
    <row r="5437" spans="1:4" x14ac:dyDescent="0.25">
      <c r="A5437" t="s">
        <v>5440</v>
      </c>
      <c r="C5437" t="s">
        <v>23041</v>
      </c>
      <c r="D5437" t="s">
        <v>23041</v>
      </c>
    </row>
    <row r="5438" spans="1:4" x14ac:dyDescent="0.25">
      <c r="A5438" t="s">
        <v>5441</v>
      </c>
      <c r="C5438" t="s">
        <v>23042</v>
      </c>
      <c r="D5438" t="s">
        <v>23042</v>
      </c>
    </row>
    <row r="5439" spans="1:4" x14ac:dyDescent="0.25">
      <c r="A5439" t="s">
        <v>5442</v>
      </c>
      <c r="C5439" t="s">
        <v>23043</v>
      </c>
      <c r="D5439" t="s">
        <v>23043</v>
      </c>
    </row>
    <row r="5440" spans="1:4" x14ac:dyDescent="0.25">
      <c r="A5440" t="s">
        <v>5443</v>
      </c>
      <c r="C5440" t="s">
        <v>23044</v>
      </c>
      <c r="D5440" t="s">
        <v>23044</v>
      </c>
    </row>
    <row r="5441" spans="1:4" x14ac:dyDescent="0.25">
      <c r="A5441" t="s">
        <v>5444</v>
      </c>
      <c r="C5441" t="s">
        <v>23045</v>
      </c>
      <c r="D5441" t="s">
        <v>23045</v>
      </c>
    </row>
    <row r="5442" spans="1:4" x14ac:dyDescent="0.25">
      <c r="A5442" t="s">
        <v>5445</v>
      </c>
      <c r="C5442" t="s">
        <v>23046</v>
      </c>
      <c r="D5442" t="s">
        <v>23046</v>
      </c>
    </row>
    <row r="5443" spans="1:4" x14ac:dyDescent="0.25">
      <c r="A5443" t="s">
        <v>5446</v>
      </c>
      <c r="C5443" t="s">
        <v>23047</v>
      </c>
      <c r="D5443" t="s">
        <v>23047</v>
      </c>
    </row>
    <row r="5444" spans="1:4" x14ac:dyDescent="0.25">
      <c r="A5444" t="s">
        <v>5447</v>
      </c>
      <c r="C5444" t="s">
        <v>23048</v>
      </c>
      <c r="D5444" t="s">
        <v>23048</v>
      </c>
    </row>
    <row r="5445" spans="1:4" x14ac:dyDescent="0.25">
      <c r="A5445" t="s">
        <v>5448</v>
      </c>
      <c r="C5445" t="s">
        <v>23049</v>
      </c>
      <c r="D5445" t="s">
        <v>23049</v>
      </c>
    </row>
    <row r="5446" spans="1:4" x14ac:dyDescent="0.25">
      <c r="A5446" t="s">
        <v>5449</v>
      </c>
      <c r="C5446" t="s">
        <v>23050</v>
      </c>
      <c r="D5446" t="s">
        <v>23050</v>
      </c>
    </row>
    <row r="5447" spans="1:4" x14ac:dyDescent="0.25">
      <c r="A5447" t="s">
        <v>5450</v>
      </c>
      <c r="C5447" t="s">
        <v>23051</v>
      </c>
      <c r="D5447" t="s">
        <v>23051</v>
      </c>
    </row>
    <row r="5448" spans="1:4" x14ac:dyDescent="0.25">
      <c r="A5448" t="s">
        <v>5451</v>
      </c>
      <c r="C5448" t="s">
        <v>23052</v>
      </c>
      <c r="D5448" t="s">
        <v>23052</v>
      </c>
    </row>
    <row r="5449" spans="1:4" x14ac:dyDescent="0.25">
      <c r="A5449" t="s">
        <v>5452</v>
      </c>
      <c r="C5449" t="s">
        <v>23053</v>
      </c>
      <c r="D5449" t="s">
        <v>23053</v>
      </c>
    </row>
    <row r="5450" spans="1:4" x14ac:dyDescent="0.25">
      <c r="A5450" t="s">
        <v>5453</v>
      </c>
      <c r="C5450" t="s">
        <v>23054</v>
      </c>
      <c r="D5450" t="s">
        <v>23054</v>
      </c>
    </row>
    <row r="5451" spans="1:4" x14ac:dyDescent="0.25">
      <c r="A5451" t="s">
        <v>5454</v>
      </c>
      <c r="C5451" t="s">
        <v>23055</v>
      </c>
      <c r="D5451" t="s">
        <v>23055</v>
      </c>
    </row>
    <row r="5452" spans="1:4" x14ac:dyDescent="0.25">
      <c r="A5452" t="s">
        <v>5455</v>
      </c>
      <c r="C5452" t="s">
        <v>23056</v>
      </c>
      <c r="D5452" t="s">
        <v>23056</v>
      </c>
    </row>
    <row r="5453" spans="1:4" x14ac:dyDescent="0.25">
      <c r="A5453" t="s">
        <v>5456</v>
      </c>
      <c r="C5453" t="s">
        <v>23057</v>
      </c>
      <c r="D5453" t="s">
        <v>23057</v>
      </c>
    </row>
    <row r="5454" spans="1:4" x14ac:dyDescent="0.25">
      <c r="A5454" t="s">
        <v>5457</v>
      </c>
      <c r="C5454" t="s">
        <v>23058</v>
      </c>
      <c r="D5454" t="s">
        <v>23058</v>
      </c>
    </row>
    <row r="5455" spans="1:4" x14ac:dyDescent="0.25">
      <c r="A5455" t="s">
        <v>5458</v>
      </c>
      <c r="C5455" t="s">
        <v>23059</v>
      </c>
      <c r="D5455" t="s">
        <v>23059</v>
      </c>
    </row>
    <row r="5456" spans="1:4" x14ac:dyDescent="0.25">
      <c r="A5456" t="s">
        <v>5459</v>
      </c>
      <c r="C5456" t="s">
        <v>23060</v>
      </c>
      <c r="D5456" t="s">
        <v>23060</v>
      </c>
    </row>
    <row r="5457" spans="1:4" x14ac:dyDescent="0.25">
      <c r="A5457" t="s">
        <v>5460</v>
      </c>
      <c r="C5457" t="s">
        <v>23061</v>
      </c>
      <c r="D5457" t="s">
        <v>23061</v>
      </c>
    </row>
    <row r="5458" spans="1:4" x14ac:dyDescent="0.25">
      <c r="A5458" t="s">
        <v>5461</v>
      </c>
      <c r="C5458" t="s">
        <v>23062</v>
      </c>
      <c r="D5458" t="s">
        <v>23062</v>
      </c>
    </row>
    <row r="5459" spans="1:4" x14ac:dyDescent="0.25">
      <c r="A5459" t="s">
        <v>5462</v>
      </c>
      <c r="C5459" t="s">
        <v>23063</v>
      </c>
      <c r="D5459" t="s">
        <v>23063</v>
      </c>
    </row>
    <row r="5460" spans="1:4" x14ac:dyDescent="0.25">
      <c r="A5460" t="s">
        <v>5463</v>
      </c>
      <c r="C5460" t="s">
        <v>23064</v>
      </c>
      <c r="D5460" t="s">
        <v>23064</v>
      </c>
    </row>
    <row r="5461" spans="1:4" x14ac:dyDescent="0.25">
      <c r="A5461" t="s">
        <v>5464</v>
      </c>
      <c r="C5461" t="s">
        <v>23065</v>
      </c>
      <c r="D5461" t="s">
        <v>23065</v>
      </c>
    </row>
    <row r="5462" spans="1:4" x14ac:dyDescent="0.25">
      <c r="A5462" t="s">
        <v>5465</v>
      </c>
      <c r="C5462" t="s">
        <v>23066</v>
      </c>
      <c r="D5462" t="s">
        <v>23066</v>
      </c>
    </row>
    <row r="5463" spans="1:4" x14ac:dyDescent="0.25">
      <c r="A5463" t="s">
        <v>5466</v>
      </c>
      <c r="C5463" t="s">
        <v>23067</v>
      </c>
      <c r="D5463" t="s">
        <v>23067</v>
      </c>
    </row>
    <row r="5464" spans="1:4" x14ac:dyDescent="0.25">
      <c r="A5464" t="s">
        <v>5467</v>
      </c>
      <c r="C5464" t="s">
        <v>23068</v>
      </c>
      <c r="D5464" t="s">
        <v>23068</v>
      </c>
    </row>
    <row r="5465" spans="1:4" x14ac:dyDescent="0.25">
      <c r="A5465" t="s">
        <v>5468</v>
      </c>
      <c r="C5465" t="s">
        <v>23069</v>
      </c>
      <c r="D5465" t="s">
        <v>23069</v>
      </c>
    </row>
    <row r="5466" spans="1:4" x14ac:dyDescent="0.25">
      <c r="A5466" t="s">
        <v>5469</v>
      </c>
      <c r="C5466" t="s">
        <v>23070</v>
      </c>
      <c r="D5466" t="s">
        <v>23070</v>
      </c>
    </row>
    <row r="5467" spans="1:4" x14ac:dyDescent="0.25">
      <c r="A5467" t="s">
        <v>5470</v>
      </c>
      <c r="C5467" t="s">
        <v>23071</v>
      </c>
      <c r="D5467" t="s">
        <v>23071</v>
      </c>
    </row>
    <row r="5468" spans="1:4" x14ac:dyDescent="0.25">
      <c r="A5468" t="s">
        <v>5471</v>
      </c>
      <c r="C5468" t="s">
        <v>23072</v>
      </c>
      <c r="D5468" t="s">
        <v>23072</v>
      </c>
    </row>
    <row r="5469" spans="1:4" x14ac:dyDescent="0.25">
      <c r="A5469" t="s">
        <v>5472</v>
      </c>
      <c r="C5469" t="s">
        <v>23073</v>
      </c>
      <c r="D5469" t="s">
        <v>23073</v>
      </c>
    </row>
    <row r="5470" spans="1:4" x14ac:dyDescent="0.25">
      <c r="A5470" t="s">
        <v>5473</v>
      </c>
      <c r="C5470" t="s">
        <v>23074</v>
      </c>
      <c r="D5470" t="s">
        <v>23074</v>
      </c>
    </row>
    <row r="5471" spans="1:4" x14ac:dyDescent="0.25">
      <c r="A5471" t="s">
        <v>5474</v>
      </c>
      <c r="C5471" t="s">
        <v>23075</v>
      </c>
      <c r="D5471" t="s">
        <v>23075</v>
      </c>
    </row>
    <row r="5472" spans="1:4" x14ac:dyDescent="0.25">
      <c r="A5472" t="s">
        <v>5475</v>
      </c>
      <c r="C5472" t="s">
        <v>23076</v>
      </c>
      <c r="D5472" t="s">
        <v>23076</v>
      </c>
    </row>
    <row r="5473" spans="1:4" x14ac:dyDescent="0.25">
      <c r="A5473" t="s">
        <v>5476</v>
      </c>
      <c r="C5473" t="s">
        <v>23077</v>
      </c>
      <c r="D5473" t="s">
        <v>23077</v>
      </c>
    </row>
    <row r="5474" spans="1:4" x14ac:dyDescent="0.25">
      <c r="A5474" t="s">
        <v>5477</v>
      </c>
      <c r="C5474" t="s">
        <v>23078</v>
      </c>
      <c r="D5474" t="s">
        <v>23078</v>
      </c>
    </row>
    <row r="5475" spans="1:4" x14ac:dyDescent="0.25">
      <c r="A5475" t="s">
        <v>5478</v>
      </c>
      <c r="C5475" t="s">
        <v>23079</v>
      </c>
      <c r="D5475" t="s">
        <v>23079</v>
      </c>
    </row>
    <row r="5476" spans="1:4" x14ac:dyDescent="0.25">
      <c r="A5476" t="s">
        <v>5479</v>
      </c>
      <c r="C5476" t="s">
        <v>23080</v>
      </c>
      <c r="D5476" t="s">
        <v>23080</v>
      </c>
    </row>
    <row r="5477" spans="1:4" x14ac:dyDescent="0.25">
      <c r="A5477" t="s">
        <v>5480</v>
      </c>
      <c r="C5477" t="s">
        <v>23081</v>
      </c>
      <c r="D5477" t="s">
        <v>23081</v>
      </c>
    </row>
    <row r="5478" spans="1:4" x14ac:dyDescent="0.25">
      <c r="A5478" t="s">
        <v>5481</v>
      </c>
      <c r="C5478" t="s">
        <v>23082</v>
      </c>
      <c r="D5478" t="s">
        <v>23082</v>
      </c>
    </row>
    <row r="5479" spans="1:4" x14ac:dyDescent="0.25">
      <c r="A5479" t="s">
        <v>5482</v>
      </c>
      <c r="C5479" t="s">
        <v>23083</v>
      </c>
      <c r="D5479" t="s">
        <v>23083</v>
      </c>
    </row>
    <row r="5480" spans="1:4" x14ac:dyDescent="0.25">
      <c r="A5480" t="s">
        <v>5483</v>
      </c>
      <c r="C5480" t="s">
        <v>23084</v>
      </c>
      <c r="D5480" t="s">
        <v>23084</v>
      </c>
    </row>
    <row r="5481" spans="1:4" x14ac:dyDescent="0.25">
      <c r="A5481" t="s">
        <v>5484</v>
      </c>
      <c r="C5481" t="s">
        <v>23085</v>
      </c>
      <c r="D5481" t="s">
        <v>23085</v>
      </c>
    </row>
    <row r="5482" spans="1:4" x14ac:dyDescent="0.25">
      <c r="A5482" t="s">
        <v>5485</v>
      </c>
      <c r="C5482" t="s">
        <v>23086</v>
      </c>
      <c r="D5482" t="s">
        <v>23086</v>
      </c>
    </row>
    <row r="5483" spans="1:4" x14ac:dyDescent="0.25">
      <c r="A5483" t="s">
        <v>5486</v>
      </c>
      <c r="C5483" t="s">
        <v>23087</v>
      </c>
      <c r="D5483" t="s">
        <v>23087</v>
      </c>
    </row>
    <row r="5484" spans="1:4" x14ac:dyDescent="0.25">
      <c r="A5484" t="s">
        <v>5487</v>
      </c>
      <c r="C5484" t="s">
        <v>23088</v>
      </c>
      <c r="D5484" t="s">
        <v>23088</v>
      </c>
    </row>
    <row r="5485" spans="1:4" x14ac:dyDescent="0.25">
      <c r="A5485" t="s">
        <v>5488</v>
      </c>
      <c r="C5485" t="s">
        <v>23089</v>
      </c>
      <c r="D5485" t="s">
        <v>23089</v>
      </c>
    </row>
    <row r="5486" spans="1:4" x14ac:dyDescent="0.25">
      <c r="A5486" t="s">
        <v>5489</v>
      </c>
      <c r="C5486" t="s">
        <v>23090</v>
      </c>
      <c r="D5486" t="s">
        <v>23090</v>
      </c>
    </row>
    <row r="5487" spans="1:4" x14ac:dyDescent="0.25">
      <c r="A5487" t="s">
        <v>5490</v>
      </c>
      <c r="C5487" t="s">
        <v>23091</v>
      </c>
      <c r="D5487" t="s">
        <v>23091</v>
      </c>
    </row>
    <row r="5488" spans="1:4" x14ac:dyDescent="0.25">
      <c r="A5488" t="s">
        <v>5491</v>
      </c>
      <c r="C5488" t="s">
        <v>23092</v>
      </c>
      <c r="D5488" t="s">
        <v>23092</v>
      </c>
    </row>
    <row r="5489" spans="1:4" x14ac:dyDescent="0.25">
      <c r="A5489" t="s">
        <v>5492</v>
      </c>
      <c r="C5489" t="s">
        <v>23093</v>
      </c>
      <c r="D5489" t="s">
        <v>23093</v>
      </c>
    </row>
    <row r="5490" spans="1:4" x14ac:dyDescent="0.25">
      <c r="A5490" t="s">
        <v>5493</v>
      </c>
      <c r="C5490" t="s">
        <v>23094</v>
      </c>
      <c r="D5490" t="s">
        <v>23094</v>
      </c>
    </row>
    <row r="5491" spans="1:4" x14ac:dyDescent="0.25">
      <c r="A5491" t="s">
        <v>5494</v>
      </c>
      <c r="C5491" t="s">
        <v>23095</v>
      </c>
      <c r="D5491" t="s">
        <v>23095</v>
      </c>
    </row>
    <row r="5492" spans="1:4" x14ac:dyDescent="0.25">
      <c r="A5492" t="s">
        <v>5495</v>
      </c>
      <c r="C5492" t="s">
        <v>23096</v>
      </c>
      <c r="D5492" t="s">
        <v>23096</v>
      </c>
    </row>
    <row r="5493" spans="1:4" x14ac:dyDescent="0.25">
      <c r="A5493" t="s">
        <v>5496</v>
      </c>
      <c r="C5493" t="s">
        <v>23097</v>
      </c>
      <c r="D5493" t="s">
        <v>23097</v>
      </c>
    </row>
    <row r="5494" spans="1:4" x14ac:dyDescent="0.25">
      <c r="A5494" t="s">
        <v>5497</v>
      </c>
      <c r="C5494" t="s">
        <v>23098</v>
      </c>
      <c r="D5494" t="s">
        <v>23098</v>
      </c>
    </row>
    <row r="5495" spans="1:4" x14ac:dyDescent="0.25">
      <c r="A5495" t="s">
        <v>5498</v>
      </c>
      <c r="C5495" t="s">
        <v>23099</v>
      </c>
      <c r="D5495" t="s">
        <v>23099</v>
      </c>
    </row>
    <row r="5496" spans="1:4" x14ac:dyDescent="0.25">
      <c r="A5496" t="s">
        <v>5499</v>
      </c>
      <c r="C5496" t="s">
        <v>23100</v>
      </c>
      <c r="D5496" t="s">
        <v>23100</v>
      </c>
    </row>
    <row r="5497" spans="1:4" x14ac:dyDescent="0.25">
      <c r="A5497" t="s">
        <v>5500</v>
      </c>
      <c r="C5497" t="s">
        <v>23101</v>
      </c>
      <c r="D5497" t="s">
        <v>23101</v>
      </c>
    </row>
    <row r="5498" spans="1:4" x14ac:dyDescent="0.25">
      <c r="A5498" t="s">
        <v>5501</v>
      </c>
      <c r="C5498" t="s">
        <v>23102</v>
      </c>
      <c r="D5498" t="s">
        <v>23102</v>
      </c>
    </row>
    <row r="5499" spans="1:4" x14ac:dyDescent="0.25">
      <c r="A5499" t="s">
        <v>5502</v>
      </c>
      <c r="C5499" t="s">
        <v>23103</v>
      </c>
      <c r="D5499" t="s">
        <v>23103</v>
      </c>
    </row>
    <row r="5500" spans="1:4" x14ac:dyDescent="0.25">
      <c r="A5500" t="s">
        <v>5503</v>
      </c>
      <c r="C5500" t="s">
        <v>23104</v>
      </c>
      <c r="D5500" t="s">
        <v>23104</v>
      </c>
    </row>
    <row r="5501" spans="1:4" x14ac:dyDescent="0.25">
      <c r="A5501" t="s">
        <v>5504</v>
      </c>
      <c r="C5501" t="s">
        <v>23105</v>
      </c>
      <c r="D5501" t="s">
        <v>23105</v>
      </c>
    </row>
    <row r="5502" spans="1:4" x14ac:dyDescent="0.25">
      <c r="A5502" t="s">
        <v>5505</v>
      </c>
      <c r="C5502" t="s">
        <v>23106</v>
      </c>
      <c r="D5502" t="s">
        <v>23106</v>
      </c>
    </row>
    <row r="5503" spans="1:4" x14ac:dyDescent="0.25">
      <c r="A5503" t="s">
        <v>5506</v>
      </c>
      <c r="C5503" t="s">
        <v>23107</v>
      </c>
      <c r="D5503" t="s">
        <v>23107</v>
      </c>
    </row>
    <row r="5504" spans="1:4" x14ac:dyDescent="0.25">
      <c r="A5504" t="s">
        <v>5507</v>
      </c>
      <c r="C5504" t="s">
        <v>23108</v>
      </c>
      <c r="D5504" t="s">
        <v>23108</v>
      </c>
    </row>
    <row r="5505" spans="1:4" x14ac:dyDescent="0.25">
      <c r="A5505" t="s">
        <v>5508</v>
      </c>
      <c r="C5505" t="s">
        <v>23109</v>
      </c>
      <c r="D5505" t="s">
        <v>23109</v>
      </c>
    </row>
    <row r="5506" spans="1:4" x14ac:dyDescent="0.25">
      <c r="A5506" t="s">
        <v>5509</v>
      </c>
      <c r="C5506" t="s">
        <v>23110</v>
      </c>
      <c r="D5506" t="s">
        <v>23110</v>
      </c>
    </row>
    <row r="5507" spans="1:4" x14ac:dyDescent="0.25">
      <c r="A5507" t="s">
        <v>5510</v>
      </c>
      <c r="C5507" t="s">
        <v>23111</v>
      </c>
      <c r="D5507" t="s">
        <v>23111</v>
      </c>
    </row>
    <row r="5508" spans="1:4" x14ac:dyDescent="0.25">
      <c r="A5508" t="s">
        <v>5511</v>
      </c>
      <c r="C5508" t="s">
        <v>23112</v>
      </c>
      <c r="D5508" t="s">
        <v>23112</v>
      </c>
    </row>
    <row r="5509" spans="1:4" x14ac:dyDescent="0.25">
      <c r="A5509" t="s">
        <v>5512</v>
      </c>
      <c r="C5509" t="s">
        <v>23113</v>
      </c>
      <c r="D5509" t="s">
        <v>23113</v>
      </c>
    </row>
    <row r="5510" spans="1:4" x14ac:dyDescent="0.25">
      <c r="A5510" t="s">
        <v>5513</v>
      </c>
      <c r="C5510" t="s">
        <v>23114</v>
      </c>
      <c r="D5510" t="s">
        <v>23114</v>
      </c>
    </row>
    <row r="5511" spans="1:4" x14ac:dyDescent="0.25">
      <c r="A5511" t="s">
        <v>5514</v>
      </c>
      <c r="C5511" t="s">
        <v>23115</v>
      </c>
      <c r="D5511" t="s">
        <v>23115</v>
      </c>
    </row>
    <row r="5512" spans="1:4" x14ac:dyDescent="0.25">
      <c r="A5512" t="s">
        <v>5515</v>
      </c>
      <c r="C5512" t="s">
        <v>23116</v>
      </c>
      <c r="D5512" t="s">
        <v>23116</v>
      </c>
    </row>
    <row r="5513" spans="1:4" x14ac:dyDescent="0.25">
      <c r="A5513" t="s">
        <v>5516</v>
      </c>
      <c r="C5513" t="s">
        <v>23117</v>
      </c>
      <c r="D5513" t="s">
        <v>23117</v>
      </c>
    </row>
    <row r="5514" spans="1:4" x14ac:dyDescent="0.25">
      <c r="A5514" t="s">
        <v>5517</v>
      </c>
      <c r="C5514" t="s">
        <v>23118</v>
      </c>
      <c r="D5514" t="s">
        <v>23118</v>
      </c>
    </row>
    <row r="5515" spans="1:4" x14ac:dyDescent="0.25">
      <c r="A5515" t="s">
        <v>5518</v>
      </c>
      <c r="C5515" t="s">
        <v>23119</v>
      </c>
      <c r="D5515" t="s">
        <v>23119</v>
      </c>
    </row>
    <row r="5516" spans="1:4" x14ac:dyDescent="0.25">
      <c r="A5516" t="s">
        <v>5519</v>
      </c>
      <c r="C5516" t="s">
        <v>23120</v>
      </c>
      <c r="D5516" t="s">
        <v>23120</v>
      </c>
    </row>
    <row r="5517" spans="1:4" x14ac:dyDescent="0.25">
      <c r="A5517" t="s">
        <v>5520</v>
      </c>
      <c r="C5517" t="s">
        <v>23121</v>
      </c>
      <c r="D5517" t="s">
        <v>23121</v>
      </c>
    </row>
    <row r="5518" spans="1:4" x14ac:dyDescent="0.25">
      <c r="A5518" t="s">
        <v>5521</v>
      </c>
      <c r="C5518" t="s">
        <v>23122</v>
      </c>
      <c r="D5518" t="s">
        <v>23122</v>
      </c>
    </row>
    <row r="5519" spans="1:4" x14ac:dyDescent="0.25">
      <c r="A5519" t="s">
        <v>5522</v>
      </c>
      <c r="C5519" t="s">
        <v>23123</v>
      </c>
      <c r="D5519" t="s">
        <v>23123</v>
      </c>
    </row>
    <row r="5520" spans="1:4" x14ac:dyDescent="0.25">
      <c r="A5520" t="s">
        <v>5523</v>
      </c>
      <c r="C5520" t="s">
        <v>23124</v>
      </c>
      <c r="D5520" t="s">
        <v>23124</v>
      </c>
    </row>
    <row r="5521" spans="1:4" x14ac:dyDescent="0.25">
      <c r="A5521" t="s">
        <v>5524</v>
      </c>
      <c r="C5521" t="s">
        <v>23125</v>
      </c>
      <c r="D5521" t="s">
        <v>23125</v>
      </c>
    </row>
    <row r="5522" spans="1:4" x14ac:dyDescent="0.25">
      <c r="A5522" t="s">
        <v>5525</v>
      </c>
      <c r="C5522" t="s">
        <v>23126</v>
      </c>
      <c r="D5522" t="s">
        <v>23126</v>
      </c>
    </row>
    <row r="5523" spans="1:4" x14ac:dyDescent="0.25">
      <c r="A5523" t="s">
        <v>5526</v>
      </c>
      <c r="C5523" t="s">
        <v>23127</v>
      </c>
      <c r="D5523" t="s">
        <v>23127</v>
      </c>
    </row>
    <row r="5524" spans="1:4" x14ac:dyDescent="0.25">
      <c r="A5524" t="s">
        <v>5527</v>
      </c>
      <c r="C5524" t="s">
        <v>23128</v>
      </c>
      <c r="D5524" t="s">
        <v>23128</v>
      </c>
    </row>
    <row r="5525" spans="1:4" x14ac:dyDescent="0.25">
      <c r="A5525" t="s">
        <v>5528</v>
      </c>
      <c r="C5525" t="s">
        <v>23129</v>
      </c>
      <c r="D5525" t="s">
        <v>23129</v>
      </c>
    </row>
    <row r="5526" spans="1:4" x14ac:dyDescent="0.25">
      <c r="A5526" t="s">
        <v>5529</v>
      </c>
      <c r="C5526" t="s">
        <v>23130</v>
      </c>
      <c r="D5526" t="s">
        <v>23130</v>
      </c>
    </row>
    <row r="5527" spans="1:4" x14ac:dyDescent="0.25">
      <c r="A5527" t="s">
        <v>5530</v>
      </c>
      <c r="C5527" t="s">
        <v>23131</v>
      </c>
      <c r="D5527" t="s">
        <v>23131</v>
      </c>
    </row>
    <row r="5528" spans="1:4" x14ac:dyDescent="0.25">
      <c r="A5528" t="s">
        <v>5531</v>
      </c>
      <c r="C5528" t="s">
        <v>23132</v>
      </c>
      <c r="D5528" t="s">
        <v>23132</v>
      </c>
    </row>
    <row r="5529" spans="1:4" x14ac:dyDescent="0.25">
      <c r="A5529" t="s">
        <v>5532</v>
      </c>
      <c r="C5529" t="s">
        <v>23133</v>
      </c>
      <c r="D5529" t="s">
        <v>23133</v>
      </c>
    </row>
    <row r="5530" spans="1:4" x14ac:dyDescent="0.25">
      <c r="A5530" t="s">
        <v>5533</v>
      </c>
      <c r="C5530" t="s">
        <v>23134</v>
      </c>
      <c r="D5530" t="s">
        <v>23134</v>
      </c>
    </row>
    <row r="5531" spans="1:4" x14ac:dyDescent="0.25">
      <c r="A5531" t="s">
        <v>5534</v>
      </c>
      <c r="C5531" t="s">
        <v>23135</v>
      </c>
      <c r="D5531" t="s">
        <v>23135</v>
      </c>
    </row>
    <row r="5532" spans="1:4" x14ac:dyDescent="0.25">
      <c r="A5532" t="s">
        <v>5535</v>
      </c>
      <c r="C5532" t="s">
        <v>23136</v>
      </c>
      <c r="D5532" t="s">
        <v>23136</v>
      </c>
    </row>
    <row r="5533" spans="1:4" x14ac:dyDescent="0.25">
      <c r="A5533" t="s">
        <v>5536</v>
      </c>
      <c r="C5533" t="s">
        <v>23137</v>
      </c>
      <c r="D5533" t="s">
        <v>23137</v>
      </c>
    </row>
    <row r="5534" spans="1:4" x14ac:dyDescent="0.25">
      <c r="A5534" t="s">
        <v>5537</v>
      </c>
      <c r="C5534" t="s">
        <v>23138</v>
      </c>
      <c r="D5534" t="s">
        <v>23138</v>
      </c>
    </row>
    <row r="5535" spans="1:4" x14ac:dyDescent="0.25">
      <c r="A5535" t="s">
        <v>5538</v>
      </c>
      <c r="C5535" t="s">
        <v>23139</v>
      </c>
      <c r="D5535" t="s">
        <v>23139</v>
      </c>
    </row>
    <row r="5536" spans="1:4" x14ac:dyDescent="0.25">
      <c r="A5536" t="s">
        <v>5539</v>
      </c>
      <c r="C5536" t="s">
        <v>23140</v>
      </c>
      <c r="D5536" t="s">
        <v>23140</v>
      </c>
    </row>
    <row r="5537" spans="1:4" x14ac:dyDescent="0.25">
      <c r="A5537" t="s">
        <v>5540</v>
      </c>
      <c r="C5537" t="s">
        <v>23141</v>
      </c>
      <c r="D5537" t="s">
        <v>23141</v>
      </c>
    </row>
    <row r="5538" spans="1:4" x14ac:dyDescent="0.25">
      <c r="A5538" t="s">
        <v>5541</v>
      </c>
      <c r="C5538" t="s">
        <v>23142</v>
      </c>
      <c r="D5538" t="s">
        <v>23142</v>
      </c>
    </row>
    <row r="5539" spans="1:4" x14ac:dyDescent="0.25">
      <c r="A5539" t="s">
        <v>5542</v>
      </c>
      <c r="C5539" t="s">
        <v>23143</v>
      </c>
      <c r="D5539" t="s">
        <v>23143</v>
      </c>
    </row>
    <row r="5540" spans="1:4" x14ac:dyDescent="0.25">
      <c r="A5540" t="s">
        <v>5543</v>
      </c>
      <c r="C5540" t="s">
        <v>23144</v>
      </c>
      <c r="D5540" t="s">
        <v>23144</v>
      </c>
    </row>
    <row r="5541" spans="1:4" x14ac:dyDescent="0.25">
      <c r="A5541" t="s">
        <v>5544</v>
      </c>
      <c r="C5541" t="s">
        <v>23145</v>
      </c>
      <c r="D5541" t="s">
        <v>23145</v>
      </c>
    </row>
    <row r="5542" spans="1:4" x14ac:dyDescent="0.25">
      <c r="A5542" t="s">
        <v>5545</v>
      </c>
      <c r="C5542" t="s">
        <v>23146</v>
      </c>
      <c r="D5542" t="s">
        <v>23146</v>
      </c>
    </row>
    <row r="5543" spans="1:4" x14ac:dyDescent="0.25">
      <c r="A5543" t="s">
        <v>5546</v>
      </c>
      <c r="C5543" t="s">
        <v>23147</v>
      </c>
      <c r="D5543" t="s">
        <v>23147</v>
      </c>
    </row>
    <row r="5544" spans="1:4" x14ac:dyDescent="0.25">
      <c r="A5544" t="s">
        <v>5547</v>
      </c>
      <c r="C5544" t="s">
        <v>23148</v>
      </c>
      <c r="D5544" t="s">
        <v>23148</v>
      </c>
    </row>
    <row r="5545" spans="1:4" x14ac:dyDescent="0.25">
      <c r="A5545" t="s">
        <v>5548</v>
      </c>
      <c r="C5545" t="s">
        <v>23149</v>
      </c>
      <c r="D5545" t="s">
        <v>23149</v>
      </c>
    </row>
    <row r="5546" spans="1:4" x14ac:dyDescent="0.25">
      <c r="A5546" t="s">
        <v>5549</v>
      </c>
      <c r="C5546" t="s">
        <v>23150</v>
      </c>
      <c r="D5546" t="s">
        <v>23150</v>
      </c>
    </row>
    <row r="5547" spans="1:4" x14ac:dyDescent="0.25">
      <c r="A5547" t="s">
        <v>5550</v>
      </c>
      <c r="C5547" t="s">
        <v>23151</v>
      </c>
      <c r="D5547" t="s">
        <v>23151</v>
      </c>
    </row>
    <row r="5548" spans="1:4" x14ac:dyDescent="0.25">
      <c r="A5548" t="s">
        <v>5551</v>
      </c>
      <c r="C5548" t="s">
        <v>23152</v>
      </c>
      <c r="D5548" t="s">
        <v>23152</v>
      </c>
    </row>
    <row r="5549" spans="1:4" x14ac:dyDescent="0.25">
      <c r="A5549" t="s">
        <v>5552</v>
      </c>
      <c r="C5549" t="s">
        <v>23153</v>
      </c>
      <c r="D5549" t="s">
        <v>23153</v>
      </c>
    </row>
    <row r="5550" spans="1:4" x14ac:dyDescent="0.25">
      <c r="A5550" t="s">
        <v>5553</v>
      </c>
      <c r="C5550" t="s">
        <v>23154</v>
      </c>
      <c r="D5550" t="s">
        <v>23154</v>
      </c>
    </row>
    <row r="5551" spans="1:4" x14ac:dyDescent="0.25">
      <c r="A5551" t="s">
        <v>5554</v>
      </c>
      <c r="C5551" t="s">
        <v>23155</v>
      </c>
      <c r="D5551" t="s">
        <v>23155</v>
      </c>
    </row>
    <row r="5552" spans="1:4" x14ac:dyDescent="0.25">
      <c r="A5552" t="s">
        <v>5555</v>
      </c>
      <c r="C5552" t="s">
        <v>23156</v>
      </c>
      <c r="D5552" t="s">
        <v>23156</v>
      </c>
    </row>
    <row r="5553" spans="1:4" x14ac:dyDescent="0.25">
      <c r="A5553" t="s">
        <v>5556</v>
      </c>
      <c r="C5553" t="s">
        <v>23157</v>
      </c>
      <c r="D5553" t="s">
        <v>23157</v>
      </c>
    </row>
    <row r="5554" spans="1:4" x14ac:dyDescent="0.25">
      <c r="A5554" t="s">
        <v>5557</v>
      </c>
      <c r="C5554" t="s">
        <v>23158</v>
      </c>
      <c r="D5554" t="s">
        <v>23158</v>
      </c>
    </row>
    <row r="5555" spans="1:4" x14ac:dyDescent="0.25">
      <c r="A5555" t="s">
        <v>5558</v>
      </c>
      <c r="C5555" t="s">
        <v>23159</v>
      </c>
      <c r="D5555" t="s">
        <v>23159</v>
      </c>
    </row>
    <row r="5556" spans="1:4" x14ac:dyDescent="0.25">
      <c r="A5556" t="s">
        <v>5559</v>
      </c>
      <c r="C5556" t="s">
        <v>23160</v>
      </c>
      <c r="D5556" t="s">
        <v>23160</v>
      </c>
    </row>
    <row r="5557" spans="1:4" x14ac:dyDescent="0.25">
      <c r="A5557" t="s">
        <v>5560</v>
      </c>
      <c r="C5557" t="s">
        <v>23161</v>
      </c>
      <c r="D5557" t="s">
        <v>23161</v>
      </c>
    </row>
    <row r="5558" spans="1:4" x14ac:dyDescent="0.25">
      <c r="A5558" t="s">
        <v>5561</v>
      </c>
      <c r="C5558" t="s">
        <v>23162</v>
      </c>
      <c r="D5558" t="s">
        <v>23162</v>
      </c>
    </row>
    <row r="5559" spans="1:4" x14ac:dyDescent="0.25">
      <c r="A5559" t="s">
        <v>5562</v>
      </c>
      <c r="C5559" t="s">
        <v>23163</v>
      </c>
      <c r="D5559" t="s">
        <v>23163</v>
      </c>
    </row>
    <row r="5560" spans="1:4" x14ac:dyDescent="0.25">
      <c r="A5560" t="s">
        <v>5563</v>
      </c>
      <c r="C5560" t="s">
        <v>23164</v>
      </c>
      <c r="D5560" t="s">
        <v>23164</v>
      </c>
    </row>
    <row r="5561" spans="1:4" x14ac:dyDescent="0.25">
      <c r="A5561" t="s">
        <v>5564</v>
      </c>
      <c r="C5561" t="s">
        <v>23165</v>
      </c>
      <c r="D5561" t="s">
        <v>23165</v>
      </c>
    </row>
    <row r="5562" spans="1:4" x14ac:dyDescent="0.25">
      <c r="A5562" t="s">
        <v>5565</v>
      </c>
      <c r="C5562" t="s">
        <v>23166</v>
      </c>
      <c r="D5562" t="s">
        <v>23166</v>
      </c>
    </row>
    <row r="5563" spans="1:4" x14ac:dyDescent="0.25">
      <c r="A5563" t="s">
        <v>5566</v>
      </c>
      <c r="C5563" t="s">
        <v>23167</v>
      </c>
      <c r="D5563" t="s">
        <v>23167</v>
      </c>
    </row>
    <row r="5564" spans="1:4" x14ac:dyDescent="0.25">
      <c r="A5564" t="s">
        <v>5567</v>
      </c>
      <c r="C5564" t="s">
        <v>23168</v>
      </c>
      <c r="D5564" t="s">
        <v>23168</v>
      </c>
    </row>
    <row r="5565" spans="1:4" x14ac:dyDescent="0.25">
      <c r="A5565" t="s">
        <v>5568</v>
      </c>
      <c r="C5565" t="s">
        <v>23169</v>
      </c>
      <c r="D5565" t="s">
        <v>23169</v>
      </c>
    </row>
    <row r="5566" spans="1:4" x14ac:dyDescent="0.25">
      <c r="A5566" t="s">
        <v>5569</v>
      </c>
      <c r="C5566" t="s">
        <v>23170</v>
      </c>
      <c r="D5566" t="s">
        <v>23170</v>
      </c>
    </row>
    <row r="5567" spans="1:4" x14ac:dyDescent="0.25">
      <c r="A5567" t="s">
        <v>5570</v>
      </c>
      <c r="C5567" t="s">
        <v>23171</v>
      </c>
      <c r="D5567" t="s">
        <v>23171</v>
      </c>
    </row>
    <row r="5568" spans="1:4" x14ac:dyDescent="0.25">
      <c r="A5568" t="s">
        <v>5571</v>
      </c>
      <c r="C5568" t="s">
        <v>23172</v>
      </c>
      <c r="D5568" t="s">
        <v>23172</v>
      </c>
    </row>
    <row r="5569" spans="1:4" x14ac:dyDescent="0.25">
      <c r="A5569" t="s">
        <v>5572</v>
      </c>
      <c r="C5569" t="s">
        <v>23173</v>
      </c>
      <c r="D5569" t="s">
        <v>23173</v>
      </c>
    </row>
    <row r="5570" spans="1:4" x14ac:dyDescent="0.25">
      <c r="A5570" t="s">
        <v>5573</v>
      </c>
      <c r="C5570" t="s">
        <v>23174</v>
      </c>
      <c r="D5570" t="s">
        <v>23174</v>
      </c>
    </row>
    <row r="5571" spans="1:4" x14ac:dyDescent="0.25">
      <c r="A5571" t="s">
        <v>5574</v>
      </c>
      <c r="C5571" t="s">
        <v>23175</v>
      </c>
      <c r="D5571" t="s">
        <v>23175</v>
      </c>
    </row>
    <row r="5572" spans="1:4" x14ac:dyDescent="0.25">
      <c r="A5572" t="s">
        <v>5575</v>
      </c>
      <c r="C5572" t="s">
        <v>23176</v>
      </c>
      <c r="D5572" t="s">
        <v>23176</v>
      </c>
    </row>
    <row r="5573" spans="1:4" x14ac:dyDescent="0.25">
      <c r="A5573" t="s">
        <v>5576</v>
      </c>
      <c r="C5573" t="s">
        <v>23177</v>
      </c>
      <c r="D5573" t="s">
        <v>23177</v>
      </c>
    </row>
    <row r="5574" spans="1:4" x14ac:dyDescent="0.25">
      <c r="A5574" t="s">
        <v>5577</v>
      </c>
      <c r="C5574" t="s">
        <v>23178</v>
      </c>
      <c r="D5574" t="s">
        <v>23178</v>
      </c>
    </row>
    <row r="5575" spans="1:4" x14ac:dyDescent="0.25">
      <c r="A5575" t="s">
        <v>5578</v>
      </c>
      <c r="C5575" t="s">
        <v>23179</v>
      </c>
      <c r="D5575" t="s">
        <v>23179</v>
      </c>
    </row>
    <row r="5576" spans="1:4" x14ac:dyDescent="0.25">
      <c r="A5576" t="s">
        <v>5579</v>
      </c>
      <c r="C5576" t="s">
        <v>23180</v>
      </c>
      <c r="D5576" t="s">
        <v>23180</v>
      </c>
    </row>
    <row r="5577" spans="1:4" x14ac:dyDescent="0.25">
      <c r="A5577" t="s">
        <v>5580</v>
      </c>
      <c r="C5577" t="s">
        <v>23181</v>
      </c>
      <c r="D5577" t="s">
        <v>23181</v>
      </c>
    </row>
    <row r="5578" spans="1:4" x14ac:dyDescent="0.25">
      <c r="A5578" t="s">
        <v>5581</v>
      </c>
      <c r="C5578" t="s">
        <v>23182</v>
      </c>
      <c r="D5578" t="s">
        <v>23182</v>
      </c>
    </row>
    <row r="5579" spans="1:4" x14ac:dyDescent="0.25">
      <c r="A5579" t="s">
        <v>5582</v>
      </c>
      <c r="C5579" t="s">
        <v>23183</v>
      </c>
      <c r="D5579" t="s">
        <v>23183</v>
      </c>
    </row>
    <row r="5580" spans="1:4" x14ac:dyDescent="0.25">
      <c r="A5580" t="s">
        <v>5583</v>
      </c>
      <c r="C5580" t="s">
        <v>23184</v>
      </c>
      <c r="D5580" t="s">
        <v>23184</v>
      </c>
    </row>
    <row r="5581" spans="1:4" x14ac:dyDescent="0.25">
      <c r="A5581" t="s">
        <v>5584</v>
      </c>
      <c r="C5581" t="s">
        <v>23185</v>
      </c>
      <c r="D5581" t="s">
        <v>23185</v>
      </c>
    </row>
    <row r="5582" spans="1:4" x14ac:dyDescent="0.25">
      <c r="A5582" t="s">
        <v>5585</v>
      </c>
      <c r="C5582" t="s">
        <v>23186</v>
      </c>
      <c r="D5582" t="s">
        <v>23186</v>
      </c>
    </row>
    <row r="5583" spans="1:4" x14ac:dyDescent="0.25">
      <c r="A5583" t="s">
        <v>5586</v>
      </c>
      <c r="C5583" t="s">
        <v>23187</v>
      </c>
      <c r="D5583" t="s">
        <v>23187</v>
      </c>
    </row>
    <row r="5584" spans="1:4" x14ac:dyDescent="0.25">
      <c r="A5584" t="s">
        <v>5587</v>
      </c>
      <c r="C5584" t="s">
        <v>23188</v>
      </c>
      <c r="D5584" t="s">
        <v>23188</v>
      </c>
    </row>
    <row r="5585" spans="1:4" x14ac:dyDescent="0.25">
      <c r="A5585" t="s">
        <v>5588</v>
      </c>
      <c r="C5585" t="s">
        <v>23189</v>
      </c>
      <c r="D5585" t="s">
        <v>23189</v>
      </c>
    </row>
    <row r="5586" spans="1:4" x14ac:dyDescent="0.25">
      <c r="A5586" t="s">
        <v>5589</v>
      </c>
      <c r="C5586" t="s">
        <v>23190</v>
      </c>
      <c r="D5586" t="s">
        <v>23190</v>
      </c>
    </row>
    <row r="5587" spans="1:4" x14ac:dyDescent="0.25">
      <c r="A5587" t="s">
        <v>5590</v>
      </c>
      <c r="C5587" t="s">
        <v>23191</v>
      </c>
      <c r="D5587" t="s">
        <v>23191</v>
      </c>
    </row>
    <row r="5588" spans="1:4" x14ac:dyDescent="0.25">
      <c r="A5588" t="s">
        <v>5591</v>
      </c>
      <c r="C5588" t="s">
        <v>23192</v>
      </c>
      <c r="D5588" t="s">
        <v>23192</v>
      </c>
    </row>
    <row r="5589" spans="1:4" x14ac:dyDescent="0.25">
      <c r="A5589" t="s">
        <v>5592</v>
      </c>
      <c r="C5589" t="s">
        <v>23193</v>
      </c>
      <c r="D5589" t="s">
        <v>23193</v>
      </c>
    </row>
    <row r="5590" spans="1:4" x14ac:dyDescent="0.25">
      <c r="A5590" t="s">
        <v>5593</v>
      </c>
      <c r="C5590" t="s">
        <v>23194</v>
      </c>
      <c r="D5590" t="s">
        <v>23194</v>
      </c>
    </row>
    <row r="5591" spans="1:4" x14ac:dyDescent="0.25">
      <c r="A5591" t="s">
        <v>5594</v>
      </c>
      <c r="C5591" t="s">
        <v>23195</v>
      </c>
      <c r="D5591" t="s">
        <v>23195</v>
      </c>
    </row>
    <row r="5592" spans="1:4" x14ac:dyDescent="0.25">
      <c r="A5592" t="s">
        <v>5595</v>
      </c>
      <c r="C5592" t="s">
        <v>23196</v>
      </c>
      <c r="D5592" t="s">
        <v>23196</v>
      </c>
    </row>
    <row r="5593" spans="1:4" x14ac:dyDescent="0.25">
      <c r="A5593" t="s">
        <v>5596</v>
      </c>
      <c r="C5593" t="s">
        <v>23197</v>
      </c>
      <c r="D5593" t="s">
        <v>23197</v>
      </c>
    </row>
    <row r="5594" spans="1:4" x14ac:dyDescent="0.25">
      <c r="A5594" t="s">
        <v>5597</v>
      </c>
      <c r="C5594" t="s">
        <v>23198</v>
      </c>
      <c r="D5594" t="s">
        <v>23198</v>
      </c>
    </row>
    <row r="5595" spans="1:4" x14ac:dyDescent="0.25">
      <c r="A5595" t="s">
        <v>5598</v>
      </c>
      <c r="C5595" t="s">
        <v>23199</v>
      </c>
      <c r="D5595" t="s">
        <v>23199</v>
      </c>
    </row>
    <row r="5596" spans="1:4" x14ac:dyDescent="0.25">
      <c r="A5596" t="s">
        <v>5599</v>
      </c>
      <c r="C5596" t="s">
        <v>23200</v>
      </c>
      <c r="D5596" t="s">
        <v>23200</v>
      </c>
    </row>
    <row r="5597" spans="1:4" x14ac:dyDescent="0.25">
      <c r="A5597" t="s">
        <v>5600</v>
      </c>
      <c r="C5597" t="s">
        <v>23201</v>
      </c>
      <c r="D5597" t="s">
        <v>23201</v>
      </c>
    </row>
    <row r="5598" spans="1:4" x14ac:dyDescent="0.25">
      <c r="A5598" t="s">
        <v>5601</v>
      </c>
      <c r="C5598" t="s">
        <v>23202</v>
      </c>
      <c r="D5598" t="s">
        <v>23202</v>
      </c>
    </row>
    <row r="5599" spans="1:4" x14ac:dyDescent="0.25">
      <c r="A5599" t="s">
        <v>5602</v>
      </c>
      <c r="C5599" t="s">
        <v>23203</v>
      </c>
      <c r="D5599" t="s">
        <v>23203</v>
      </c>
    </row>
    <row r="5600" spans="1:4" x14ac:dyDescent="0.25">
      <c r="A5600" t="s">
        <v>5603</v>
      </c>
      <c r="C5600" t="s">
        <v>23204</v>
      </c>
      <c r="D5600" t="s">
        <v>23204</v>
      </c>
    </row>
    <row r="5601" spans="1:4" x14ac:dyDescent="0.25">
      <c r="A5601" t="s">
        <v>5604</v>
      </c>
      <c r="C5601" t="s">
        <v>23205</v>
      </c>
      <c r="D5601" t="s">
        <v>23205</v>
      </c>
    </row>
    <row r="5602" spans="1:4" x14ac:dyDescent="0.25">
      <c r="A5602" t="s">
        <v>5605</v>
      </c>
      <c r="C5602" t="s">
        <v>23206</v>
      </c>
      <c r="D5602" t="s">
        <v>23206</v>
      </c>
    </row>
    <row r="5603" spans="1:4" x14ac:dyDescent="0.25">
      <c r="A5603" t="s">
        <v>5606</v>
      </c>
      <c r="C5603" t="s">
        <v>23207</v>
      </c>
      <c r="D5603" t="s">
        <v>23207</v>
      </c>
    </row>
    <row r="5604" spans="1:4" x14ac:dyDescent="0.25">
      <c r="A5604" t="s">
        <v>5607</v>
      </c>
      <c r="C5604" t="s">
        <v>23208</v>
      </c>
      <c r="D5604" t="s">
        <v>23208</v>
      </c>
    </row>
    <row r="5605" spans="1:4" x14ac:dyDescent="0.25">
      <c r="A5605" t="s">
        <v>5608</v>
      </c>
      <c r="C5605" t="s">
        <v>23209</v>
      </c>
      <c r="D5605" t="s">
        <v>23209</v>
      </c>
    </row>
    <row r="5606" spans="1:4" x14ac:dyDescent="0.25">
      <c r="A5606" t="s">
        <v>5609</v>
      </c>
      <c r="C5606" t="s">
        <v>23210</v>
      </c>
      <c r="D5606" t="s">
        <v>23210</v>
      </c>
    </row>
    <row r="5607" spans="1:4" x14ac:dyDescent="0.25">
      <c r="A5607" t="s">
        <v>5610</v>
      </c>
      <c r="C5607" t="s">
        <v>23211</v>
      </c>
      <c r="D5607" t="s">
        <v>23211</v>
      </c>
    </row>
    <row r="5608" spans="1:4" x14ac:dyDescent="0.25">
      <c r="A5608" t="s">
        <v>5611</v>
      </c>
      <c r="C5608" t="s">
        <v>23212</v>
      </c>
      <c r="D5608" t="s">
        <v>23212</v>
      </c>
    </row>
    <row r="5609" spans="1:4" x14ac:dyDescent="0.25">
      <c r="A5609" t="s">
        <v>5612</v>
      </c>
      <c r="C5609" t="s">
        <v>23213</v>
      </c>
      <c r="D5609" t="s">
        <v>23213</v>
      </c>
    </row>
    <row r="5610" spans="1:4" x14ac:dyDescent="0.25">
      <c r="A5610" t="s">
        <v>5613</v>
      </c>
      <c r="C5610" t="s">
        <v>23214</v>
      </c>
      <c r="D5610" t="s">
        <v>23214</v>
      </c>
    </row>
    <row r="5611" spans="1:4" x14ac:dyDescent="0.25">
      <c r="A5611" t="s">
        <v>5614</v>
      </c>
      <c r="C5611" t="s">
        <v>23215</v>
      </c>
      <c r="D5611" t="s">
        <v>23215</v>
      </c>
    </row>
    <row r="5612" spans="1:4" x14ac:dyDescent="0.25">
      <c r="A5612" t="s">
        <v>5615</v>
      </c>
      <c r="C5612" t="s">
        <v>23216</v>
      </c>
      <c r="D5612" t="s">
        <v>23216</v>
      </c>
    </row>
    <row r="5613" spans="1:4" x14ac:dyDescent="0.25">
      <c r="A5613" t="s">
        <v>5616</v>
      </c>
      <c r="C5613" t="s">
        <v>23217</v>
      </c>
      <c r="D5613" t="s">
        <v>23217</v>
      </c>
    </row>
    <row r="5614" spans="1:4" x14ac:dyDescent="0.25">
      <c r="A5614" t="s">
        <v>5617</v>
      </c>
      <c r="C5614" t="s">
        <v>23218</v>
      </c>
      <c r="D5614" t="s">
        <v>23218</v>
      </c>
    </row>
    <row r="5615" spans="1:4" x14ac:dyDescent="0.25">
      <c r="A5615" t="s">
        <v>5618</v>
      </c>
      <c r="C5615" t="s">
        <v>23219</v>
      </c>
      <c r="D5615" t="s">
        <v>23219</v>
      </c>
    </row>
    <row r="5616" spans="1:4" x14ac:dyDescent="0.25">
      <c r="A5616" t="s">
        <v>5619</v>
      </c>
      <c r="C5616" t="s">
        <v>23220</v>
      </c>
      <c r="D5616" t="s">
        <v>23220</v>
      </c>
    </row>
    <row r="5617" spans="1:4" x14ac:dyDescent="0.25">
      <c r="A5617" t="s">
        <v>5620</v>
      </c>
      <c r="C5617" t="s">
        <v>23221</v>
      </c>
      <c r="D5617" t="s">
        <v>23221</v>
      </c>
    </row>
    <row r="5618" spans="1:4" x14ac:dyDescent="0.25">
      <c r="A5618" t="s">
        <v>5621</v>
      </c>
      <c r="C5618" t="s">
        <v>23222</v>
      </c>
      <c r="D5618" t="s">
        <v>23222</v>
      </c>
    </row>
    <row r="5619" spans="1:4" x14ac:dyDescent="0.25">
      <c r="A5619" t="s">
        <v>5622</v>
      </c>
      <c r="C5619" t="s">
        <v>23223</v>
      </c>
      <c r="D5619" t="s">
        <v>23223</v>
      </c>
    </row>
    <row r="5620" spans="1:4" x14ac:dyDescent="0.25">
      <c r="A5620" t="s">
        <v>5623</v>
      </c>
      <c r="C5620" t="s">
        <v>23224</v>
      </c>
      <c r="D5620" t="s">
        <v>23224</v>
      </c>
    </row>
    <row r="5621" spans="1:4" x14ac:dyDescent="0.25">
      <c r="A5621" t="s">
        <v>5624</v>
      </c>
      <c r="C5621" t="s">
        <v>23225</v>
      </c>
      <c r="D5621" t="s">
        <v>23225</v>
      </c>
    </row>
    <row r="5622" spans="1:4" x14ac:dyDescent="0.25">
      <c r="A5622" t="s">
        <v>5625</v>
      </c>
      <c r="C5622" t="s">
        <v>23226</v>
      </c>
      <c r="D5622" t="s">
        <v>23226</v>
      </c>
    </row>
    <row r="5623" spans="1:4" x14ac:dyDescent="0.25">
      <c r="A5623" t="s">
        <v>5626</v>
      </c>
      <c r="C5623" t="s">
        <v>23227</v>
      </c>
      <c r="D5623" t="s">
        <v>23227</v>
      </c>
    </row>
    <row r="5624" spans="1:4" x14ac:dyDescent="0.25">
      <c r="A5624" t="s">
        <v>5627</v>
      </c>
      <c r="C5624" t="s">
        <v>23228</v>
      </c>
      <c r="D5624" t="s">
        <v>23228</v>
      </c>
    </row>
    <row r="5625" spans="1:4" x14ac:dyDescent="0.25">
      <c r="A5625" t="s">
        <v>5628</v>
      </c>
      <c r="C5625" t="s">
        <v>23229</v>
      </c>
      <c r="D5625" t="s">
        <v>23229</v>
      </c>
    </row>
    <row r="5626" spans="1:4" x14ac:dyDescent="0.25">
      <c r="A5626" t="s">
        <v>5629</v>
      </c>
      <c r="C5626" t="s">
        <v>23230</v>
      </c>
      <c r="D5626" t="s">
        <v>23230</v>
      </c>
    </row>
    <row r="5627" spans="1:4" x14ac:dyDescent="0.25">
      <c r="A5627" t="s">
        <v>5630</v>
      </c>
      <c r="C5627" t="s">
        <v>23231</v>
      </c>
      <c r="D5627" t="s">
        <v>23231</v>
      </c>
    </row>
    <row r="5628" spans="1:4" x14ac:dyDescent="0.25">
      <c r="A5628" t="s">
        <v>5631</v>
      </c>
      <c r="C5628" t="s">
        <v>23232</v>
      </c>
      <c r="D5628" t="s">
        <v>23232</v>
      </c>
    </row>
    <row r="5629" spans="1:4" x14ac:dyDescent="0.25">
      <c r="A5629" t="s">
        <v>5632</v>
      </c>
      <c r="C5629" t="s">
        <v>23233</v>
      </c>
      <c r="D5629" t="s">
        <v>23233</v>
      </c>
    </row>
    <row r="5630" spans="1:4" x14ac:dyDescent="0.25">
      <c r="A5630" t="s">
        <v>5633</v>
      </c>
      <c r="C5630" t="s">
        <v>23234</v>
      </c>
      <c r="D5630" t="s">
        <v>23234</v>
      </c>
    </row>
    <row r="5631" spans="1:4" x14ac:dyDescent="0.25">
      <c r="A5631" t="s">
        <v>5634</v>
      </c>
      <c r="C5631" t="s">
        <v>23235</v>
      </c>
      <c r="D5631" t="s">
        <v>23235</v>
      </c>
    </row>
    <row r="5632" spans="1:4" x14ac:dyDescent="0.25">
      <c r="A5632" t="s">
        <v>5635</v>
      </c>
      <c r="C5632" t="s">
        <v>23236</v>
      </c>
      <c r="D5632" t="s">
        <v>23236</v>
      </c>
    </row>
    <row r="5633" spans="1:4" x14ac:dyDescent="0.25">
      <c r="A5633" t="s">
        <v>5636</v>
      </c>
      <c r="C5633" t="s">
        <v>23237</v>
      </c>
      <c r="D5633" t="s">
        <v>23237</v>
      </c>
    </row>
    <row r="5634" spans="1:4" x14ac:dyDescent="0.25">
      <c r="A5634" t="s">
        <v>5637</v>
      </c>
      <c r="C5634" t="s">
        <v>23238</v>
      </c>
      <c r="D5634" t="s">
        <v>23238</v>
      </c>
    </row>
    <row r="5635" spans="1:4" x14ac:dyDescent="0.25">
      <c r="A5635" t="s">
        <v>5638</v>
      </c>
      <c r="C5635" t="s">
        <v>23239</v>
      </c>
      <c r="D5635" t="s">
        <v>23239</v>
      </c>
    </row>
    <row r="5636" spans="1:4" x14ac:dyDescent="0.25">
      <c r="A5636" t="s">
        <v>5639</v>
      </c>
      <c r="C5636" t="s">
        <v>23240</v>
      </c>
      <c r="D5636" t="s">
        <v>23240</v>
      </c>
    </row>
    <row r="5637" spans="1:4" x14ac:dyDescent="0.25">
      <c r="A5637" t="s">
        <v>5640</v>
      </c>
      <c r="C5637" t="s">
        <v>23241</v>
      </c>
      <c r="D5637" t="s">
        <v>23241</v>
      </c>
    </row>
    <row r="5638" spans="1:4" x14ac:dyDescent="0.25">
      <c r="A5638" t="s">
        <v>5641</v>
      </c>
      <c r="C5638" t="s">
        <v>23242</v>
      </c>
      <c r="D5638" t="s">
        <v>23242</v>
      </c>
    </row>
    <row r="5639" spans="1:4" x14ac:dyDescent="0.25">
      <c r="A5639" t="s">
        <v>5642</v>
      </c>
      <c r="C5639" t="s">
        <v>23243</v>
      </c>
      <c r="D5639" t="s">
        <v>23243</v>
      </c>
    </row>
    <row r="5640" spans="1:4" x14ac:dyDescent="0.25">
      <c r="A5640" t="s">
        <v>5643</v>
      </c>
      <c r="C5640" t="s">
        <v>23244</v>
      </c>
      <c r="D5640" t="s">
        <v>23244</v>
      </c>
    </row>
    <row r="5641" spans="1:4" x14ac:dyDescent="0.25">
      <c r="A5641" t="s">
        <v>5644</v>
      </c>
      <c r="C5641" t="s">
        <v>23245</v>
      </c>
      <c r="D5641" t="s">
        <v>23245</v>
      </c>
    </row>
    <row r="5642" spans="1:4" x14ac:dyDescent="0.25">
      <c r="A5642" t="s">
        <v>5645</v>
      </c>
      <c r="C5642" t="s">
        <v>23246</v>
      </c>
      <c r="D5642" t="s">
        <v>23246</v>
      </c>
    </row>
    <row r="5643" spans="1:4" x14ac:dyDescent="0.25">
      <c r="A5643" t="s">
        <v>5646</v>
      </c>
      <c r="C5643" t="s">
        <v>23247</v>
      </c>
      <c r="D5643" t="s">
        <v>23247</v>
      </c>
    </row>
    <row r="5644" spans="1:4" x14ac:dyDescent="0.25">
      <c r="A5644" t="s">
        <v>5647</v>
      </c>
      <c r="C5644" t="s">
        <v>23248</v>
      </c>
      <c r="D5644" t="s">
        <v>23248</v>
      </c>
    </row>
    <row r="5645" spans="1:4" x14ac:dyDescent="0.25">
      <c r="A5645" t="s">
        <v>5648</v>
      </c>
      <c r="C5645" t="s">
        <v>23249</v>
      </c>
      <c r="D5645" t="s">
        <v>23249</v>
      </c>
    </row>
    <row r="5646" spans="1:4" x14ac:dyDescent="0.25">
      <c r="A5646" t="s">
        <v>5649</v>
      </c>
      <c r="C5646" t="s">
        <v>23250</v>
      </c>
      <c r="D5646" t="s">
        <v>23250</v>
      </c>
    </row>
    <row r="5647" spans="1:4" x14ac:dyDescent="0.25">
      <c r="A5647" t="s">
        <v>5650</v>
      </c>
      <c r="C5647" t="s">
        <v>23251</v>
      </c>
      <c r="D5647" t="s">
        <v>23251</v>
      </c>
    </row>
    <row r="5648" spans="1:4" x14ac:dyDescent="0.25">
      <c r="A5648" t="s">
        <v>5651</v>
      </c>
      <c r="C5648" t="s">
        <v>23252</v>
      </c>
      <c r="D5648" t="s">
        <v>23252</v>
      </c>
    </row>
    <row r="5649" spans="1:4" x14ac:dyDescent="0.25">
      <c r="A5649" t="s">
        <v>5652</v>
      </c>
      <c r="C5649" t="s">
        <v>23253</v>
      </c>
      <c r="D5649" t="s">
        <v>23253</v>
      </c>
    </row>
    <row r="5650" spans="1:4" x14ac:dyDescent="0.25">
      <c r="A5650" t="s">
        <v>5653</v>
      </c>
      <c r="C5650" t="s">
        <v>23254</v>
      </c>
      <c r="D5650" t="s">
        <v>23254</v>
      </c>
    </row>
    <row r="5651" spans="1:4" x14ac:dyDescent="0.25">
      <c r="A5651" t="s">
        <v>5654</v>
      </c>
      <c r="C5651" t="s">
        <v>23255</v>
      </c>
      <c r="D5651" t="s">
        <v>23255</v>
      </c>
    </row>
    <row r="5652" spans="1:4" x14ac:dyDescent="0.25">
      <c r="A5652" t="s">
        <v>5655</v>
      </c>
      <c r="C5652" t="s">
        <v>23256</v>
      </c>
      <c r="D5652" t="s">
        <v>23256</v>
      </c>
    </row>
    <row r="5653" spans="1:4" x14ac:dyDescent="0.25">
      <c r="A5653" t="s">
        <v>5656</v>
      </c>
      <c r="C5653" t="s">
        <v>23257</v>
      </c>
      <c r="D5653" t="s">
        <v>23257</v>
      </c>
    </row>
    <row r="5654" spans="1:4" x14ac:dyDescent="0.25">
      <c r="A5654" t="s">
        <v>5657</v>
      </c>
      <c r="C5654" t="s">
        <v>23258</v>
      </c>
      <c r="D5654" t="s">
        <v>23258</v>
      </c>
    </row>
    <row r="5655" spans="1:4" x14ac:dyDescent="0.25">
      <c r="A5655" t="s">
        <v>5658</v>
      </c>
      <c r="C5655" t="s">
        <v>23259</v>
      </c>
      <c r="D5655" t="s">
        <v>23259</v>
      </c>
    </row>
    <row r="5656" spans="1:4" x14ac:dyDescent="0.25">
      <c r="A5656" t="s">
        <v>5659</v>
      </c>
      <c r="C5656" t="s">
        <v>23260</v>
      </c>
      <c r="D5656" t="s">
        <v>23260</v>
      </c>
    </row>
    <row r="5657" spans="1:4" x14ac:dyDescent="0.25">
      <c r="A5657" t="s">
        <v>5660</v>
      </c>
      <c r="C5657" t="s">
        <v>23261</v>
      </c>
      <c r="D5657" t="s">
        <v>23261</v>
      </c>
    </row>
    <row r="5658" spans="1:4" x14ac:dyDescent="0.25">
      <c r="A5658" t="s">
        <v>5661</v>
      </c>
      <c r="C5658" t="s">
        <v>23262</v>
      </c>
      <c r="D5658" t="s">
        <v>23262</v>
      </c>
    </row>
    <row r="5659" spans="1:4" x14ac:dyDescent="0.25">
      <c r="A5659" t="s">
        <v>5662</v>
      </c>
      <c r="C5659" t="s">
        <v>23263</v>
      </c>
      <c r="D5659" t="s">
        <v>23263</v>
      </c>
    </row>
    <row r="5660" spans="1:4" x14ac:dyDescent="0.25">
      <c r="A5660" t="s">
        <v>5663</v>
      </c>
      <c r="C5660" t="s">
        <v>23264</v>
      </c>
      <c r="D5660" t="s">
        <v>23264</v>
      </c>
    </row>
    <row r="5661" spans="1:4" x14ac:dyDescent="0.25">
      <c r="A5661" t="s">
        <v>5664</v>
      </c>
      <c r="C5661" t="s">
        <v>23265</v>
      </c>
      <c r="D5661" t="s">
        <v>23265</v>
      </c>
    </row>
    <row r="5662" spans="1:4" x14ac:dyDescent="0.25">
      <c r="A5662" t="s">
        <v>5665</v>
      </c>
      <c r="C5662" t="s">
        <v>23266</v>
      </c>
      <c r="D5662" t="s">
        <v>23266</v>
      </c>
    </row>
    <row r="5663" spans="1:4" x14ac:dyDescent="0.25">
      <c r="A5663" t="s">
        <v>5666</v>
      </c>
      <c r="C5663" t="s">
        <v>23267</v>
      </c>
      <c r="D5663" t="s">
        <v>23267</v>
      </c>
    </row>
    <row r="5664" spans="1:4" x14ac:dyDescent="0.25">
      <c r="A5664" t="s">
        <v>5667</v>
      </c>
      <c r="C5664" t="s">
        <v>23268</v>
      </c>
      <c r="D5664" t="s">
        <v>23268</v>
      </c>
    </row>
    <row r="5665" spans="1:4" x14ac:dyDescent="0.25">
      <c r="A5665" t="s">
        <v>5668</v>
      </c>
      <c r="C5665" t="s">
        <v>23269</v>
      </c>
      <c r="D5665" t="s">
        <v>23269</v>
      </c>
    </row>
    <row r="5666" spans="1:4" x14ac:dyDescent="0.25">
      <c r="A5666" t="s">
        <v>5669</v>
      </c>
      <c r="C5666" t="s">
        <v>23270</v>
      </c>
      <c r="D5666" t="s">
        <v>23270</v>
      </c>
    </row>
    <row r="5667" spans="1:4" x14ac:dyDescent="0.25">
      <c r="A5667" t="s">
        <v>5670</v>
      </c>
      <c r="C5667" t="s">
        <v>23271</v>
      </c>
      <c r="D5667" t="s">
        <v>23271</v>
      </c>
    </row>
    <row r="5668" spans="1:4" x14ac:dyDescent="0.25">
      <c r="A5668" t="s">
        <v>5671</v>
      </c>
      <c r="C5668" t="s">
        <v>23272</v>
      </c>
      <c r="D5668" t="s">
        <v>23272</v>
      </c>
    </row>
    <row r="5669" spans="1:4" x14ac:dyDescent="0.25">
      <c r="A5669" t="s">
        <v>5672</v>
      </c>
      <c r="C5669" t="s">
        <v>23273</v>
      </c>
      <c r="D5669" t="s">
        <v>23273</v>
      </c>
    </row>
    <row r="5670" spans="1:4" x14ac:dyDescent="0.25">
      <c r="A5670" t="s">
        <v>5673</v>
      </c>
      <c r="C5670" t="s">
        <v>23274</v>
      </c>
      <c r="D5670" t="s">
        <v>23274</v>
      </c>
    </row>
    <row r="5671" spans="1:4" x14ac:dyDescent="0.25">
      <c r="A5671" t="s">
        <v>5674</v>
      </c>
      <c r="C5671" t="s">
        <v>23275</v>
      </c>
      <c r="D5671" t="s">
        <v>23275</v>
      </c>
    </row>
    <row r="5672" spans="1:4" x14ac:dyDescent="0.25">
      <c r="A5672" t="s">
        <v>5675</v>
      </c>
      <c r="C5672" t="s">
        <v>23276</v>
      </c>
      <c r="D5672" t="s">
        <v>23276</v>
      </c>
    </row>
    <row r="5673" spans="1:4" x14ac:dyDescent="0.25">
      <c r="A5673" t="s">
        <v>5676</v>
      </c>
      <c r="C5673" t="s">
        <v>23277</v>
      </c>
      <c r="D5673" t="s">
        <v>23277</v>
      </c>
    </row>
    <row r="5674" spans="1:4" x14ac:dyDescent="0.25">
      <c r="A5674" t="s">
        <v>5677</v>
      </c>
      <c r="C5674" t="s">
        <v>23278</v>
      </c>
      <c r="D5674" t="s">
        <v>23278</v>
      </c>
    </row>
    <row r="5675" spans="1:4" x14ac:dyDescent="0.25">
      <c r="A5675" t="s">
        <v>5678</v>
      </c>
      <c r="C5675" t="s">
        <v>23279</v>
      </c>
      <c r="D5675" t="s">
        <v>23279</v>
      </c>
    </row>
    <row r="5676" spans="1:4" x14ac:dyDescent="0.25">
      <c r="A5676" t="s">
        <v>5679</v>
      </c>
      <c r="C5676" t="s">
        <v>23280</v>
      </c>
      <c r="D5676" t="s">
        <v>23280</v>
      </c>
    </row>
    <row r="5677" spans="1:4" x14ac:dyDescent="0.25">
      <c r="A5677" t="s">
        <v>5680</v>
      </c>
      <c r="C5677" t="s">
        <v>23281</v>
      </c>
      <c r="D5677" t="s">
        <v>23281</v>
      </c>
    </row>
    <row r="5678" spans="1:4" x14ac:dyDescent="0.25">
      <c r="A5678" t="s">
        <v>5681</v>
      </c>
      <c r="C5678" t="s">
        <v>23282</v>
      </c>
      <c r="D5678" t="s">
        <v>23282</v>
      </c>
    </row>
    <row r="5679" spans="1:4" x14ac:dyDescent="0.25">
      <c r="A5679" t="s">
        <v>5682</v>
      </c>
      <c r="C5679" t="s">
        <v>23283</v>
      </c>
      <c r="D5679" t="s">
        <v>23283</v>
      </c>
    </row>
    <row r="5680" spans="1:4" x14ac:dyDescent="0.25">
      <c r="A5680" t="s">
        <v>5683</v>
      </c>
      <c r="C5680" t="s">
        <v>23284</v>
      </c>
      <c r="D5680" t="s">
        <v>23284</v>
      </c>
    </row>
    <row r="5681" spans="1:4" x14ac:dyDescent="0.25">
      <c r="A5681" t="s">
        <v>5684</v>
      </c>
      <c r="C5681" t="s">
        <v>23285</v>
      </c>
      <c r="D5681" t="s">
        <v>23285</v>
      </c>
    </row>
    <row r="5682" spans="1:4" x14ac:dyDescent="0.25">
      <c r="A5682" t="s">
        <v>5685</v>
      </c>
      <c r="C5682" t="s">
        <v>23286</v>
      </c>
      <c r="D5682" t="s">
        <v>23286</v>
      </c>
    </row>
    <row r="5683" spans="1:4" x14ac:dyDescent="0.25">
      <c r="A5683" t="s">
        <v>5686</v>
      </c>
      <c r="C5683" t="s">
        <v>23287</v>
      </c>
      <c r="D5683" t="s">
        <v>23287</v>
      </c>
    </row>
    <row r="5684" spans="1:4" x14ac:dyDescent="0.25">
      <c r="A5684" t="s">
        <v>5687</v>
      </c>
      <c r="C5684" t="s">
        <v>23288</v>
      </c>
      <c r="D5684" t="s">
        <v>23288</v>
      </c>
    </row>
    <row r="5685" spans="1:4" x14ac:dyDescent="0.25">
      <c r="A5685" t="s">
        <v>5688</v>
      </c>
      <c r="C5685" t="s">
        <v>23289</v>
      </c>
      <c r="D5685" t="s">
        <v>23289</v>
      </c>
    </row>
    <row r="5686" spans="1:4" x14ac:dyDescent="0.25">
      <c r="A5686" t="s">
        <v>5689</v>
      </c>
      <c r="C5686" t="s">
        <v>23290</v>
      </c>
      <c r="D5686" t="s">
        <v>23290</v>
      </c>
    </row>
    <row r="5687" spans="1:4" x14ac:dyDescent="0.25">
      <c r="A5687" t="s">
        <v>5690</v>
      </c>
      <c r="C5687" t="s">
        <v>23291</v>
      </c>
      <c r="D5687" t="s">
        <v>23291</v>
      </c>
    </row>
    <row r="5688" spans="1:4" x14ac:dyDescent="0.25">
      <c r="A5688" t="s">
        <v>5691</v>
      </c>
      <c r="C5688" t="s">
        <v>23292</v>
      </c>
      <c r="D5688" t="s">
        <v>23292</v>
      </c>
    </row>
    <row r="5689" spans="1:4" x14ac:dyDescent="0.25">
      <c r="A5689" t="s">
        <v>5692</v>
      </c>
      <c r="C5689" t="s">
        <v>23293</v>
      </c>
      <c r="D5689" t="s">
        <v>23293</v>
      </c>
    </row>
    <row r="5690" spans="1:4" x14ac:dyDescent="0.25">
      <c r="A5690" t="s">
        <v>5693</v>
      </c>
      <c r="C5690" t="s">
        <v>23294</v>
      </c>
      <c r="D5690" t="s">
        <v>23294</v>
      </c>
    </row>
    <row r="5691" spans="1:4" x14ac:dyDescent="0.25">
      <c r="A5691" t="s">
        <v>5694</v>
      </c>
      <c r="C5691" t="s">
        <v>23295</v>
      </c>
      <c r="D5691" t="s">
        <v>23295</v>
      </c>
    </row>
    <row r="5692" spans="1:4" x14ac:dyDescent="0.25">
      <c r="A5692" t="s">
        <v>5695</v>
      </c>
      <c r="C5692" t="s">
        <v>23296</v>
      </c>
      <c r="D5692" t="s">
        <v>23296</v>
      </c>
    </row>
    <row r="5693" spans="1:4" x14ac:dyDescent="0.25">
      <c r="A5693" t="s">
        <v>5696</v>
      </c>
      <c r="C5693" t="s">
        <v>23297</v>
      </c>
      <c r="D5693" t="s">
        <v>23297</v>
      </c>
    </row>
    <row r="5694" spans="1:4" x14ac:dyDescent="0.25">
      <c r="A5694" t="s">
        <v>5697</v>
      </c>
      <c r="C5694" t="s">
        <v>23298</v>
      </c>
      <c r="D5694" t="s">
        <v>23298</v>
      </c>
    </row>
    <row r="5695" spans="1:4" x14ac:dyDescent="0.25">
      <c r="A5695" t="s">
        <v>5698</v>
      </c>
      <c r="C5695" t="s">
        <v>23299</v>
      </c>
      <c r="D5695" t="s">
        <v>23299</v>
      </c>
    </row>
    <row r="5696" spans="1:4" x14ac:dyDescent="0.25">
      <c r="A5696" t="s">
        <v>5699</v>
      </c>
      <c r="C5696" t="s">
        <v>23300</v>
      </c>
      <c r="D5696" t="s">
        <v>23300</v>
      </c>
    </row>
    <row r="5697" spans="1:4" x14ac:dyDescent="0.25">
      <c r="A5697" t="s">
        <v>5700</v>
      </c>
      <c r="C5697" t="s">
        <v>23301</v>
      </c>
      <c r="D5697" t="s">
        <v>23301</v>
      </c>
    </row>
    <row r="5698" spans="1:4" x14ac:dyDescent="0.25">
      <c r="A5698" t="s">
        <v>5701</v>
      </c>
      <c r="C5698" t="s">
        <v>23302</v>
      </c>
      <c r="D5698" t="s">
        <v>23302</v>
      </c>
    </row>
    <row r="5699" spans="1:4" x14ac:dyDescent="0.25">
      <c r="A5699" t="s">
        <v>5702</v>
      </c>
      <c r="C5699" t="s">
        <v>23303</v>
      </c>
      <c r="D5699" t="s">
        <v>23303</v>
      </c>
    </row>
    <row r="5700" spans="1:4" x14ac:dyDescent="0.25">
      <c r="A5700" t="s">
        <v>5703</v>
      </c>
      <c r="C5700" t="s">
        <v>23304</v>
      </c>
      <c r="D5700" t="s">
        <v>23304</v>
      </c>
    </row>
    <row r="5701" spans="1:4" x14ac:dyDescent="0.25">
      <c r="A5701" t="s">
        <v>5704</v>
      </c>
      <c r="C5701" t="s">
        <v>23305</v>
      </c>
      <c r="D5701" t="s">
        <v>23305</v>
      </c>
    </row>
    <row r="5702" spans="1:4" x14ac:dyDescent="0.25">
      <c r="A5702" t="s">
        <v>5705</v>
      </c>
      <c r="C5702" t="s">
        <v>23306</v>
      </c>
      <c r="D5702" t="s">
        <v>23306</v>
      </c>
    </row>
    <row r="5703" spans="1:4" x14ac:dyDescent="0.25">
      <c r="A5703" t="s">
        <v>5706</v>
      </c>
      <c r="C5703" t="s">
        <v>23307</v>
      </c>
      <c r="D5703" t="s">
        <v>23307</v>
      </c>
    </row>
    <row r="5704" spans="1:4" x14ac:dyDescent="0.25">
      <c r="A5704" t="s">
        <v>5707</v>
      </c>
      <c r="C5704" t="s">
        <v>23308</v>
      </c>
      <c r="D5704" t="s">
        <v>23308</v>
      </c>
    </row>
    <row r="5705" spans="1:4" x14ac:dyDescent="0.25">
      <c r="A5705" t="s">
        <v>5708</v>
      </c>
      <c r="C5705" t="s">
        <v>23309</v>
      </c>
      <c r="D5705" t="s">
        <v>23309</v>
      </c>
    </row>
    <row r="5706" spans="1:4" x14ac:dyDescent="0.25">
      <c r="A5706" t="s">
        <v>5709</v>
      </c>
      <c r="C5706" t="s">
        <v>23310</v>
      </c>
      <c r="D5706" t="s">
        <v>23310</v>
      </c>
    </row>
    <row r="5707" spans="1:4" x14ac:dyDescent="0.25">
      <c r="A5707" t="s">
        <v>5710</v>
      </c>
      <c r="C5707" t="s">
        <v>23311</v>
      </c>
      <c r="D5707" t="s">
        <v>23311</v>
      </c>
    </row>
    <row r="5708" spans="1:4" x14ac:dyDescent="0.25">
      <c r="A5708" t="s">
        <v>5711</v>
      </c>
      <c r="C5708" t="s">
        <v>23312</v>
      </c>
      <c r="D5708" t="s">
        <v>23312</v>
      </c>
    </row>
    <row r="5709" spans="1:4" x14ac:dyDescent="0.25">
      <c r="A5709" t="s">
        <v>5712</v>
      </c>
      <c r="C5709" t="s">
        <v>23313</v>
      </c>
      <c r="D5709" t="s">
        <v>23313</v>
      </c>
    </row>
    <row r="5710" spans="1:4" x14ac:dyDescent="0.25">
      <c r="A5710" t="s">
        <v>5713</v>
      </c>
      <c r="C5710" t="s">
        <v>23314</v>
      </c>
      <c r="D5710" t="s">
        <v>23314</v>
      </c>
    </row>
    <row r="5711" spans="1:4" x14ac:dyDescent="0.25">
      <c r="A5711" t="s">
        <v>5714</v>
      </c>
      <c r="C5711" t="s">
        <v>23315</v>
      </c>
      <c r="D5711" t="s">
        <v>23315</v>
      </c>
    </row>
    <row r="5712" spans="1:4" x14ac:dyDescent="0.25">
      <c r="A5712" t="s">
        <v>5715</v>
      </c>
      <c r="C5712" t="s">
        <v>23316</v>
      </c>
      <c r="D5712" t="s">
        <v>23316</v>
      </c>
    </row>
    <row r="5713" spans="1:4" x14ac:dyDescent="0.25">
      <c r="A5713" t="s">
        <v>5716</v>
      </c>
      <c r="C5713" t="s">
        <v>23317</v>
      </c>
      <c r="D5713" t="s">
        <v>23317</v>
      </c>
    </row>
    <row r="5714" spans="1:4" x14ac:dyDescent="0.25">
      <c r="A5714" t="s">
        <v>5717</v>
      </c>
      <c r="C5714" t="s">
        <v>23318</v>
      </c>
      <c r="D5714" t="s">
        <v>23318</v>
      </c>
    </row>
    <row r="5715" spans="1:4" x14ac:dyDescent="0.25">
      <c r="A5715" t="s">
        <v>5718</v>
      </c>
      <c r="C5715" t="s">
        <v>23319</v>
      </c>
      <c r="D5715" t="s">
        <v>23319</v>
      </c>
    </row>
    <row r="5716" spans="1:4" x14ac:dyDescent="0.25">
      <c r="A5716" t="s">
        <v>5719</v>
      </c>
      <c r="C5716" t="s">
        <v>23320</v>
      </c>
      <c r="D5716" t="s">
        <v>23320</v>
      </c>
    </row>
    <row r="5717" spans="1:4" x14ac:dyDescent="0.25">
      <c r="A5717" t="s">
        <v>5720</v>
      </c>
      <c r="C5717" t="s">
        <v>23321</v>
      </c>
      <c r="D5717" t="s">
        <v>23321</v>
      </c>
    </row>
    <row r="5718" spans="1:4" x14ac:dyDescent="0.25">
      <c r="A5718" t="s">
        <v>5721</v>
      </c>
      <c r="C5718" t="s">
        <v>23322</v>
      </c>
      <c r="D5718" t="s">
        <v>23322</v>
      </c>
    </row>
    <row r="5719" spans="1:4" x14ac:dyDescent="0.25">
      <c r="A5719" t="s">
        <v>5722</v>
      </c>
      <c r="C5719" t="s">
        <v>23323</v>
      </c>
      <c r="D5719" t="s">
        <v>23323</v>
      </c>
    </row>
    <row r="5720" spans="1:4" x14ac:dyDescent="0.25">
      <c r="A5720" t="s">
        <v>5723</v>
      </c>
      <c r="C5720" t="s">
        <v>23324</v>
      </c>
      <c r="D5720" t="s">
        <v>23324</v>
      </c>
    </row>
    <row r="5721" spans="1:4" x14ac:dyDescent="0.25">
      <c r="A5721" t="s">
        <v>5724</v>
      </c>
      <c r="C5721" t="s">
        <v>23325</v>
      </c>
      <c r="D5721" t="s">
        <v>23325</v>
      </c>
    </row>
    <row r="5722" spans="1:4" x14ac:dyDescent="0.25">
      <c r="A5722" t="s">
        <v>5725</v>
      </c>
      <c r="C5722" t="s">
        <v>23326</v>
      </c>
      <c r="D5722" t="s">
        <v>23326</v>
      </c>
    </row>
    <row r="5723" spans="1:4" x14ac:dyDescent="0.25">
      <c r="A5723" t="s">
        <v>5726</v>
      </c>
      <c r="C5723" t="s">
        <v>23327</v>
      </c>
      <c r="D5723" t="s">
        <v>23327</v>
      </c>
    </row>
    <row r="5724" spans="1:4" x14ac:dyDescent="0.25">
      <c r="A5724" t="s">
        <v>5727</v>
      </c>
      <c r="C5724" t="s">
        <v>23328</v>
      </c>
      <c r="D5724" t="s">
        <v>23328</v>
      </c>
    </row>
    <row r="5725" spans="1:4" x14ac:dyDescent="0.25">
      <c r="A5725" t="s">
        <v>5728</v>
      </c>
      <c r="C5725" t="s">
        <v>23329</v>
      </c>
      <c r="D5725" t="s">
        <v>23329</v>
      </c>
    </row>
    <row r="5726" spans="1:4" x14ac:dyDescent="0.25">
      <c r="A5726" t="s">
        <v>5729</v>
      </c>
      <c r="C5726" t="s">
        <v>23330</v>
      </c>
      <c r="D5726" t="s">
        <v>23330</v>
      </c>
    </row>
    <row r="5727" spans="1:4" x14ac:dyDescent="0.25">
      <c r="A5727" t="s">
        <v>5730</v>
      </c>
      <c r="C5727" t="s">
        <v>23331</v>
      </c>
      <c r="D5727" t="s">
        <v>23331</v>
      </c>
    </row>
    <row r="5728" spans="1:4" x14ac:dyDescent="0.25">
      <c r="A5728" t="s">
        <v>5731</v>
      </c>
      <c r="C5728" t="s">
        <v>23332</v>
      </c>
      <c r="D5728" t="s">
        <v>23332</v>
      </c>
    </row>
    <row r="5729" spans="1:4" x14ac:dyDescent="0.25">
      <c r="A5729" t="s">
        <v>5732</v>
      </c>
      <c r="C5729" t="s">
        <v>23333</v>
      </c>
      <c r="D5729" t="s">
        <v>23333</v>
      </c>
    </row>
    <row r="5730" spans="1:4" x14ac:dyDescent="0.25">
      <c r="A5730" t="s">
        <v>5733</v>
      </c>
      <c r="C5730" t="s">
        <v>23334</v>
      </c>
      <c r="D5730" t="s">
        <v>23334</v>
      </c>
    </row>
    <row r="5731" spans="1:4" x14ac:dyDescent="0.25">
      <c r="A5731" t="s">
        <v>5734</v>
      </c>
      <c r="C5731" t="s">
        <v>23335</v>
      </c>
      <c r="D5731" t="s">
        <v>23335</v>
      </c>
    </row>
    <row r="5732" spans="1:4" x14ac:dyDescent="0.25">
      <c r="A5732" t="s">
        <v>5735</v>
      </c>
      <c r="C5732" t="s">
        <v>23336</v>
      </c>
      <c r="D5732" t="s">
        <v>23336</v>
      </c>
    </row>
    <row r="5733" spans="1:4" x14ac:dyDescent="0.25">
      <c r="A5733" t="s">
        <v>5736</v>
      </c>
      <c r="C5733" t="s">
        <v>23337</v>
      </c>
      <c r="D5733" t="s">
        <v>23337</v>
      </c>
    </row>
    <row r="5734" spans="1:4" x14ac:dyDescent="0.25">
      <c r="A5734" t="s">
        <v>5737</v>
      </c>
      <c r="C5734" t="s">
        <v>23338</v>
      </c>
      <c r="D5734" t="s">
        <v>23338</v>
      </c>
    </row>
    <row r="5735" spans="1:4" x14ac:dyDescent="0.25">
      <c r="A5735" t="s">
        <v>5738</v>
      </c>
      <c r="C5735" t="s">
        <v>23339</v>
      </c>
      <c r="D5735" t="s">
        <v>23339</v>
      </c>
    </row>
    <row r="5736" spans="1:4" x14ac:dyDescent="0.25">
      <c r="A5736" t="s">
        <v>5739</v>
      </c>
      <c r="C5736" t="s">
        <v>23340</v>
      </c>
      <c r="D5736" t="s">
        <v>23340</v>
      </c>
    </row>
    <row r="5737" spans="1:4" x14ac:dyDescent="0.25">
      <c r="A5737" t="s">
        <v>5740</v>
      </c>
      <c r="C5737" t="s">
        <v>23341</v>
      </c>
      <c r="D5737" t="s">
        <v>23341</v>
      </c>
    </row>
    <row r="5738" spans="1:4" x14ac:dyDescent="0.25">
      <c r="A5738" t="s">
        <v>5741</v>
      </c>
      <c r="C5738" t="s">
        <v>23342</v>
      </c>
      <c r="D5738" t="s">
        <v>23342</v>
      </c>
    </row>
    <row r="5739" spans="1:4" x14ac:dyDescent="0.25">
      <c r="A5739" t="s">
        <v>5742</v>
      </c>
      <c r="C5739" t="s">
        <v>23343</v>
      </c>
      <c r="D5739" t="s">
        <v>23343</v>
      </c>
    </row>
    <row r="5740" spans="1:4" x14ac:dyDescent="0.25">
      <c r="A5740" t="s">
        <v>5743</v>
      </c>
      <c r="C5740" t="s">
        <v>23344</v>
      </c>
      <c r="D5740" t="s">
        <v>23344</v>
      </c>
    </row>
    <row r="5741" spans="1:4" x14ac:dyDescent="0.25">
      <c r="A5741" t="s">
        <v>5744</v>
      </c>
      <c r="C5741" t="s">
        <v>23345</v>
      </c>
      <c r="D5741" t="s">
        <v>23345</v>
      </c>
    </row>
    <row r="5742" spans="1:4" x14ac:dyDescent="0.25">
      <c r="A5742" t="s">
        <v>5745</v>
      </c>
      <c r="C5742" t="s">
        <v>23346</v>
      </c>
      <c r="D5742" t="s">
        <v>23346</v>
      </c>
    </row>
    <row r="5743" spans="1:4" x14ac:dyDescent="0.25">
      <c r="A5743" t="s">
        <v>5746</v>
      </c>
      <c r="C5743" t="s">
        <v>23347</v>
      </c>
      <c r="D5743" t="s">
        <v>23347</v>
      </c>
    </row>
    <row r="5744" spans="1:4" x14ac:dyDescent="0.25">
      <c r="A5744" t="s">
        <v>5747</v>
      </c>
      <c r="C5744" t="s">
        <v>23348</v>
      </c>
      <c r="D5744" t="s">
        <v>23348</v>
      </c>
    </row>
    <row r="5745" spans="1:4" x14ac:dyDescent="0.25">
      <c r="A5745" t="s">
        <v>5748</v>
      </c>
      <c r="C5745" t="s">
        <v>23349</v>
      </c>
      <c r="D5745" t="s">
        <v>23349</v>
      </c>
    </row>
    <row r="5746" spans="1:4" x14ac:dyDescent="0.25">
      <c r="A5746" t="s">
        <v>5749</v>
      </c>
      <c r="C5746" t="s">
        <v>23350</v>
      </c>
      <c r="D5746" t="s">
        <v>23350</v>
      </c>
    </row>
    <row r="5747" spans="1:4" x14ac:dyDescent="0.25">
      <c r="A5747" t="s">
        <v>5750</v>
      </c>
      <c r="C5747" t="s">
        <v>23351</v>
      </c>
      <c r="D5747" t="s">
        <v>23351</v>
      </c>
    </row>
    <row r="5748" spans="1:4" x14ac:dyDescent="0.25">
      <c r="A5748" t="s">
        <v>5751</v>
      </c>
      <c r="C5748" t="s">
        <v>23352</v>
      </c>
      <c r="D5748" t="s">
        <v>23352</v>
      </c>
    </row>
    <row r="5749" spans="1:4" x14ac:dyDescent="0.25">
      <c r="A5749" t="s">
        <v>5752</v>
      </c>
      <c r="C5749" t="s">
        <v>23353</v>
      </c>
      <c r="D5749" t="s">
        <v>23353</v>
      </c>
    </row>
    <row r="5750" spans="1:4" x14ac:dyDescent="0.25">
      <c r="A5750" t="s">
        <v>5753</v>
      </c>
      <c r="C5750" t="s">
        <v>23354</v>
      </c>
      <c r="D5750" t="s">
        <v>23354</v>
      </c>
    </row>
    <row r="5751" spans="1:4" x14ac:dyDescent="0.25">
      <c r="A5751" t="s">
        <v>5754</v>
      </c>
      <c r="C5751" t="s">
        <v>23355</v>
      </c>
      <c r="D5751" t="s">
        <v>23355</v>
      </c>
    </row>
    <row r="5752" spans="1:4" x14ac:dyDescent="0.25">
      <c r="A5752" t="s">
        <v>5755</v>
      </c>
      <c r="C5752" t="s">
        <v>23356</v>
      </c>
      <c r="D5752" t="s">
        <v>23356</v>
      </c>
    </row>
    <row r="5753" spans="1:4" x14ac:dyDescent="0.25">
      <c r="A5753" t="s">
        <v>5756</v>
      </c>
      <c r="C5753" t="s">
        <v>23357</v>
      </c>
      <c r="D5753" t="s">
        <v>23357</v>
      </c>
    </row>
    <row r="5754" spans="1:4" x14ac:dyDescent="0.25">
      <c r="A5754" t="s">
        <v>5757</v>
      </c>
      <c r="C5754" t="s">
        <v>23358</v>
      </c>
      <c r="D5754" t="s">
        <v>23358</v>
      </c>
    </row>
    <row r="5755" spans="1:4" x14ac:dyDescent="0.25">
      <c r="A5755" t="s">
        <v>5758</v>
      </c>
      <c r="C5755" t="s">
        <v>23359</v>
      </c>
      <c r="D5755" t="s">
        <v>23359</v>
      </c>
    </row>
    <row r="5756" spans="1:4" x14ac:dyDescent="0.25">
      <c r="A5756" t="s">
        <v>5759</v>
      </c>
      <c r="C5756" t="s">
        <v>23360</v>
      </c>
      <c r="D5756" t="s">
        <v>23360</v>
      </c>
    </row>
    <row r="5757" spans="1:4" x14ac:dyDescent="0.25">
      <c r="A5757" t="s">
        <v>5760</v>
      </c>
      <c r="C5757" t="s">
        <v>23361</v>
      </c>
      <c r="D5757" t="s">
        <v>23361</v>
      </c>
    </row>
    <row r="5758" spans="1:4" x14ac:dyDescent="0.25">
      <c r="A5758" t="s">
        <v>5761</v>
      </c>
      <c r="C5758" t="s">
        <v>23362</v>
      </c>
      <c r="D5758" t="s">
        <v>23362</v>
      </c>
    </row>
    <row r="5759" spans="1:4" x14ac:dyDescent="0.25">
      <c r="A5759" t="s">
        <v>5762</v>
      </c>
      <c r="C5759" t="s">
        <v>23363</v>
      </c>
      <c r="D5759" t="s">
        <v>23363</v>
      </c>
    </row>
    <row r="5760" spans="1:4" x14ac:dyDescent="0.25">
      <c r="A5760" t="s">
        <v>5763</v>
      </c>
      <c r="C5760" t="s">
        <v>23364</v>
      </c>
      <c r="D5760" t="s">
        <v>23364</v>
      </c>
    </row>
    <row r="5761" spans="1:4" x14ac:dyDescent="0.25">
      <c r="A5761" t="s">
        <v>5764</v>
      </c>
      <c r="C5761" t="s">
        <v>23365</v>
      </c>
      <c r="D5761" t="s">
        <v>23365</v>
      </c>
    </row>
    <row r="5762" spans="1:4" x14ac:dyDescent="0.25">
      <c r="A5762" t="s">
        <v>5765</v>
      </c>
      <c r="C5762" t="s">
        <v>23366</v>
      </c>
      <c r="D5762" t="s">
        <v>23366</v>
      </c>
    </row>
    <row r="5763" spans="1:4" x14ac:dyDescent="0.25">
      <c r="A5763" t="s">
        <v>5766</v>
      </c>
      <c r="C5763" t="s">
        <v>23367</v>
      </c>
      <c r="D5763" t="s">
        <v>23367</v>
      </c>
    </row>
    <row r="5764" spans="1:4" x14ac:dyDescent="0.25">
      <c r="A5764" t="s">
        <v>5767</v>
      </c>
      <c r="C5764" t="s">
        <v>23368</v>
      </c>
      <c r="D5764" t="s">
        <v>23368</v>
      </c>
    </row>
    <row r="5765" spans="1:4" x14ac:dyDescent="0.25">
      <c r="A5765" t="s">
        <v>5768</v>
      </c>
      <c r="C5765" t="s">
        <v>23369</v>
      </c>
      <c r="D5765" t="s">
        <v>23369</v>
      </c>
    </row>
    <row r="5766" spans="1:4" x14ac:dyDescent="0.25">
      <c r="A5766" t="s">
        <v>5769</v>
      </c>
      <c r="C5766" t="s">
        <v>23370</v>
      </c>
      <c r="D5766" t="s">
        <v>23370</v>
      </c>
    </row>
    <row r="5767" spans="1:4" x14ac:dyDescent="0.25">
      <c r="A5767" t="s">
        <v>5770</v>
      </c>
      <c r="C5767" t="s">
        <v>23371</v>
      </c>
      <c r="D5767" t="s">
        <v>23371</v>
      </c>
    </row>
    <row r="5768" spans="1:4" x14ac:dyDescent="0.25">
      <c r="A5768" t="s">
        <v>5771</v>
      </c>
      <c r="C5768" t="s">
        <v>23372</v>
      </c>
      <c r="D5768" t="s">
        <v>23372</v>
      </c>
    </row>
    <row r="5769" spans="1:4" x14ac:dyDescent="0.25">
      <c r="A5769" t="s">
        <v>5772</v>
      </c>
      <c r="C5769" t="s">
        <v>23373</v>
      </c>
      <c r="D5769" t="s">
        <v>23373</v>
      </c>
    </row>
    <row r="5770" spans="1:4" x14ac:dyDescent="0.25">
      <c r="A5770" t="s">
        <v>5773</v>
      </c>
      <c r="C5770" t="s">
        <v>23374</v>
      </c>
      <c r="D5770" t="s">
        <v>23374</v>
      </c>
    </row>
    <row r="5771" spans="1:4" x14ac:dyDescent="0.25">
      <c r="A5771" t="s">
        <v>5774</v>
      </c>
      <c r="C5771" t="s">
        <v>23375</v>
      </c>
      <c r="D5771" t="s">
        <v>23375</v>
      </c>
    </row>
    <row r="5772" spans="1:4" x14ac:dyDescent="0.25">
      <c r="A5772" t="s">
        <v>5775</v>
      </c>
      <c r="C5772" t="s">
        <v>23376</v>
      </c>
      <c r="D5772" t="s">
        <v>23376</v>
      </c>
    </row>
    <row r="5773" spans="1:4" x14ac:dyDescent="0.25">
      <c r="A5773" t="s">
        <v>5776</v>
      </c>
      <c r="C5773" t="s">
        <v>23377</v>
      </c>
      <c r="D5773" t="s">
        <v>23377</v>
      </c>
    </row>
    <row r="5774" spans="1:4" x14ac:dyDescent="0.25">
      <c r="A5774" t="s">
        <v>5777</v>
      </c>
      <c r="C5774" t="s">
        <v>23378</v>
      </c>
      <c r="D5774" t="s">
        <v>23378</v>
      </c>
    </row>
    <row r="5775" spans="1:4" x14ac:dyDescent="0.25">
      <c r="A5775" t="s">
        <v>5778</v>
      </c>
      <c r="C5775" t="s">
        <v>23379</v>
      </c>
      <c r="D5775" t="s">
        <v>23379</v>
      </c>
    </row>
    <row r="5776" spans="1:4" x14ac:dyDescent="0.25">
      <c r="A5776" t="s">
        <v>5779</v>
      </c>
      <c r="C5776" t="s">
        <v>23380</v>
      </c>
      <c r="D5776" t="s">
        <v>23380</v>
      </c>
    </row>
    <row r="5777" spans="1:4" x14ac:dyDescent="0.25">
      <c r="A5777" t="s">
        <v>5780</v>
      </c>
      <c r="C5777" t="s">
        <v>23381</v>
      </c>
      <c r="D5777" t="s">
        <v>23381</v>
      </c>
    </row>
    <row r="5778" spans="1:4" x14ac:dyDescent="0.25">
      <c r="A5778" t="s">
        <v>5781</v>
      </c>
      <c r="C5778" t="s">
        <v>23382</v>
      </c>
      <c r="D5778" t="s">
        <v>23382</v>
      </c>
    </row>
    <row r="5779" spans="1:4" x14ac:dyDescent="0.25">
      <c r="A5779" t="s">
        <v>5782</v>
      </c>
      <c r="C5779" t="s">
        <v>23383</v>
      </c>
      <c r="D5779" t="s">
        <v>23383</v>
      </c>
    </row>
    <row r="5780" spans="1:4" x14ac:dyDescent="0.25">
      <c r="A5780" t="s">
        <v>5783</v>
      </c>
      <c r="C5780" t="s">
        <v>23384</v>
      </c>
      <c r="D5780" t="s">
        <v>23384</v>
      </c>
    </row>
    <row r="5781" spans="1:4" x14ac:dyDescent="0.25">
      <c r="A5781" t="s">
        <v>5784</v>
      </c>
      <c r="C5781" t="s">
        <v>23385</v>
      </c>
      <c r="D5781" t="s">
        <v>23385</v>
      </c>
    </row>
    <row r="5782" spans="1:4" x14ac:dyDescent="0.25">
      <c r="A5782" t="s">
        <v>5785</v>
      </c>
      <c r="C5782" t="s">
        <v>23386</v>
      </c>
      <c r="D5782" t="s">
        <v>23386</v>
      </c>
    </row>
    <row r="5783" spans="1:4" x14ac:dyDescent="0.25">
      <c r="A5783" t="s">
        <v>5786</v>
      </c>
      <c r="C5783" t="s">
        <v>23387</v>
      </c>
      <c r="D5783" t="s">
        <v>23387</v>
      </c>
    </row>
    <row r="5784" spans="1:4" x14ac:dyDescent="0.25">
      <c r="A5784" t="s">
        <v>5787</v>
      </c>
      <c r="C5784" t="s">
        <v>23388</v>
      </c>
      <c r="D5784" t="s">
        <v>23388</v>
      </c>
    </row>
    <row r="5785" spans="1:4" x14ac:dyDescent="0.25">
      <c r="A5785" t="s">
        <v>5788</v>
      </c>
      <c r="C5785" t="s">
        <v>23389</v>
      </c>
      <c r="D5785" t="s">
        <v>23389</v>
      </c>
    </row>
    <row r="5786" spans="1:4" x14ac:dyDescent="0.25">
      <c r="A5786" t="s">
        <v>5789</v>
      </c>
      <c r="C5786" t="s">
        <v>23390</v>
      </c>
      <c r="D5786" t="s">
        <v>23390</v>
      </c>
    </row>
    <row r="5787" spans="1:4" x14ac:dyDescent="0.25">
      <c r="A5787" t="s">
        <v>5790</v>
      </c>
      <c r="C5787" t="s">
        <v>23391</v>
      </c>
      <c r="D5787" t="s">
        <v>23391</v>
      </c>
    </row>
    <row r="5788" spans="1:4" x14ac:dyDescent="0.25">
      <c r="A5788" t="s">
        <v>5791</v>
      </c>
      <c r="C5788" t="s">
        <v>23392</v>
      </c>
      <c r="D5788" t="s">
        <v>23392</v>
      </c>
    </row>
    <row r="5789" spans="1:4" x14ac:dyDescent="0.25">
      <c r="A5789" t="s">
        <v>5792</v>
      </c>
      <c r="C5789" t="s">
        <v>23393</v>
      </c>
      <c r="D5789" t="s">
        <v>23393</v>
      </c>
    </row>
    <row r="5790" spans="1:4" x14ac:dyDescent="0.25">
      <c r="A5790" t="s">
        <v>5793</v>
      </c>
      <c r="C5790" t="s">
        <v>23394</v>
      </c>
      <c r="D5790" t="s">
        <v>23394</v>
      </c>
    </row>
    <row r="5791" spans="1:4" x14ac:dyDescent="0.25">
      <c r="A5791" t="s">
        <v>5794</v>
      </c>
      <c r="C5791" t="s">
        <v>23395</v>
      </c>
      <c r="D5791" t="s">
        <v>23395</v>
      </c>
    </row>
    <row r="5792" spans="1:4" x14ac:dyDescent="0.25">
      <c r="A5792" t="s">
        <v>5795</v>
      </c>
      <c r="C5792" t="s">
        <v>23396</v>
      </c>
      <c r="D5792" t="s">
        <v>23396</v>
      </c>
    </row>
    <row r="5793" spans="1:4" x14ac:dyDescent="0.25">
      <c r="A5793" t="s">
        <v>5796</v>
      </c>
      <c r="C5793" t="s">
        <v>23397</v>
      </c>
      <c r="D5793" t="s">
        <v>23397</v>
      </c>
    </row>
    <row r="5794" spans="1:4" x14ac:dyDescent="0.25">
      <c r="A5794" t="s">
        <v>5797</v>
      </c>
      <c r="C5794" t="s">
        <v>23398</v>
      </c>
      <c r="D5794" t="s">
        <v>23398</v>
      </c>
    </row>
    <row r="5795" spans="1:4" x14ac:dyDescent="0.25">
      <c r="A5795" t="s">
        <v>5798</v>
      </c>
      <c r="C5795" t="s">
        <v>23399</v>
      </c>
      <c r="D5795" t="s">
        <v>23399</v>
      </c>
    </row>
    <row r="5796" spans="1:4" x14ac:dyDescent="0.25">
      <c r="A5796" t="s">
        <v>5799</v>
      </c>
      <c r="C5796" t="s">
        <v>23400</v>
      </c>
      <c r="D5796" t="s">
        <v>23400</v>
      </c>
    </row>
    <row r="5797" spans="1:4" x14ac:dyDescent="0.25">
      <c r="A5797" t="s">
        <v>5800</v>
      </c>
      <c r="C5797" t="s">
        <v>23401</v>
      </c>
      <c r="D5797" t="s">
        <v>23401</v>
      </c>
    </row>
    <row r="5798" spans="1:4" x14ac:dyDescent="0.25">
      <c r="A5798" t="s">
        <v>5801</v>
      </c>
      <c r="C5798" t="s">
        <v>23402</v>
      </c>
      <c r="D5798" t="s">
        <v>23402</v>
      </c>
    </row>
    <row r="5799" spans="1:4" x14ac:dyDescent="0.25">
      <c r="A5799" t="s">
        <v>5802</v>
      </c>
      <c r="C5799" t="s">
        <v>23403</v>
      </c>
      <c r="D5799" t="s">
        <v>23403</v>
      </c>
    </row>
    <row r="5800" spans="1:4" x14ac:dyDescent="0.25">
      <c r="A5800" t="s">
        <v>5803</v>
      </c>
      <c r="C5800" t="s">
        <v>23404</v>
      </c>
      <c r="D5800" t="s">
        <v>23404</v>
      </c>
    </row>
    <row r="5801" spans="1:4" x14ac:dyDescent="0.25">
      <c r="A5801" t="s">
        <v>5804</v>
      </c>
      <c r="C5801" t="s">
        <v>23405</v>
      </c>
      <c r="D5801" t="s">
        <v>23405</v>
      </c>
    </row>
    <row r="5802" spans="1:4" x14ac:dyDescent="0.25">
      <c r="A5802" t="s">
        <v>5805</v>
      </c>
      <c r="C5802" t="s">
        <v>23406</v>
      </c>
      <c r="D5802" t="s">
        <v>23406</v>
      </c>
    </row>
    <row r="5803" spans="1:4" x14ac:dyDescent="0.25">
      <c r="A5803" t="s">
        <v>5806</v>
      </c>
      <c r="C5803" t="s">
        <v>23407</v>
      </c>
      <c r="D5803" t="s">
        <v>23407</v>
      </c>
    </row>
    <row r="5804" spans="1:4" x14ac:dyDescent="0.25">
      <c r="A5804" t="s">
        <v>5807</v>
      </c>
      <c r="C5804" t="s">
        <v>23408</v>
      </c>
      <c r="D5804" t="s">
        <v>23408</v>
      </c>
    </row>
    <row r="5805" spans="1:4" x14ac:dyDescent="0.25">
      <c r="A5805" t="s">
        <v>5808</v>
      </c>
      <c r="C5805" t="s">
        <v>23409</v>
      </c>
      <c r="D5805" t="s">
        <v>23409</v>
      </c>
    </row>
    <row r="5806" spans="1:4" x14ac:dyDescent="0.25">
      <c r="A5806" t="s">
        <v>5809</v>
      </c>
      <c r="C5806" t="s">
        <v>23410</v>
      </c>
      <c r="D5806" t="s">
        <v>23410</v>
      </c>
    </row>
    <row r="5807" spans="1:4" x14ac:dyDescent="0.25">
      <c r="A5807" t="s">
        <v>5810</v>
      </c>
      <c r="C5807" t="s">
        <v>23411</v>
      </c>
      <c r="D5807" t="s">
        <v>23411</v>
      </c>
    </row>
    <row r="5808" spans="1:4" x14ac:dyDescent="0.25">
      <c r="A5808" t="s">
        <v>5811</v>
      </c>
      <c r="C5808" t="s">
        <v>23412</v>
      </c>
      <c r="D5808" t="s">
        <v>23412</v>
      </c>
    </row>
    <row r="5809" spans="1:4" x14ac:dyDescent="0.25">
      <c r="A5809" t="s">
        <v>5812</v>
      </c>
      <c r="C5809" t="s">
        <v>23413</v>
      </c>
      <c r="D5809" t="s">
        <v>23413</v>
      </c>
    </row>
    <row r="5810" spans="1:4" x14ac:dyDescent="0.25">
      <c r="A5810" t="s">
        <v>5813</v>
      </c>
      <c r="C5810" t="s">
        <v>23414</v>
      </c>
      <c r="D5810" t="s">
        <v>23414</v>
      </c>
    </row>
    <row r="5811" spans="1:4" x14ac:dyDescent="0.25">
      <c r="A5811" t="s">
        <v>5814</v>
      </c>
      <c r="C5811" t="s">
        <v>23415</v>
      </c>
      <c r="D5811" t="s">
        <v>23415</v>
      </c>
    </row>
    <row r="5812" spans="1:4" x14ac:dyDescent="0.25">
      <c r="A5812" t="s">
        <v>5815</v>
      </c>
      <c r="C5812" t="s">
        <v>23416</v>
      </c>
      <c r="D5812" t="s">
        <v>23416</v>
      </c>
    </row>
    <row r="5813" spans="1:4" x14ac:dyDescent="0.25">
      <c r="A5813" t="s">
        <v>5816</v>
      </c>
      <c r="C5813" t="s">
        <v>23417</v>
      </c>
      <c r="D5813" t="s">
        <v>23417</v>
      </c>
    </row>
    <row r="5814" spans="1:4" x14ac:dyDescent="0.25">
      <c r="A5814" t="s">
        <v>5817</v>
      </c>
      <c r="C5814" t="s">
        <v>23418</v>
      </c>
      <c r="D5814" t="s">
        <v>23418</v>
      </c>
    </row>
    <row r="5815" spans="1:4" x14ac:dyDescent="0.25">
      <c r="A5815" t="s">
        <v>5818</v>
      </c>
      <c r="C5815" t="s">
        <v>23419</v>
      </c>
      <c r="D5815" t="s">
        <v>23419</v>
      </c>
    </row>
    <row r="5816" spans="1:4" x14ac:dyDescent="0.25">
      <c r="A5816" t="s">
        <v>5819</v>
      </c>
      <c r="C5816" t="s">
        <v>23420</v>
      </c>
      <c r="D5816" t="s">
        <v>23420</v>
      </c>
    </row>
    <row r="5817" spans="1:4" x14ac:dyDescent="0.25">
      <c r="A5817" t="s">
        <v>5820</v>
      </c>
      <c r="C5817" t="s">
        <v>23421</v>
      </c>
      <c r="D5817" t="s">
        <v>23421</v>
      </c>
    </row>
    <row r="5818" spans="1:4" x14ac:dyDescent="0.25">
      <c r="A5818" t="s">
        <v>5821</v>
      </c>
      <c r="C5818" t="s">
        <v>23422</v>
      </c>
      <c r="D5818" t="s">
        <v>23422</v>
      </c>
    </row>
    <row r="5819" spans="1:4" x14ac:dyDescent="0.25">
      <c r="A5819" t="s">
        <v>5822</v>
      </c>
      <c r="C5819" t="s">
        <v>23423</v>
      </c>
      <c r="D5819" t="s">
        <v>23423</v>
      </c>
    </row>
    <row r="5820" spans="1:4" x14ac:dyDescent="0.25">
      <c r="A5820" t="s">
        <v>5823</v>
      </c>
      <c r="C5820" t="s">
        <v>23424</v>
      </c>
      <c r="D5820" t="s">
        <v>23424</v>
      </c>
    </row>
    <row r="5821" spans="1:4" x14ac:dyDescent="0.25">
      <c r="A5821" t="s">
        <v>5824</v>
      </c>
      <c r="C5821" t="s">
        <v>23425</v>
      </c>
      <c r="D5821" t="s">
        <v>23425</v>
      </c>
    </row>
    <row r="5822" spans="1:4" x14ac:dyDescent="0.25">
      <c r="A5822" t="s">
        <v>5825</v>
      </c>
      <c r="C5822" t="s">
        <v>23426</v>
      </c>
      <c r="D5822" t="s">
        <v>23426</v>
      </c>
    </row>
    <row r="5823" spans="1:4" x14ac:dyDescent="0.25">
      <c r="A5823" t="s">
        <v>5826</v>
      </c>
      <c r="C5823" t="s">
        <v>23427</v>
      </c>
      <c r="D5823" t="s">
        <v>23427</v>
      </c>
    </row>
    <row r="5824" spans="1:4" x14ac:dyDescent="0.25">
      <c r="A5824" t="s">
        <v>5827</v>
      </c>
      <c r="C5824" t="s">
        <v>23428</v>
      </c>
      <c r="D5824" t="s">
        <v>23428</v>
      </c>
    </row>
    <row r="5825" spans="1:4" x14ac:dyDescent="0.25">
      <c r="A5825" t="s">
        <v>5828</v>
      </c>
      <c r="C5825" t="s">
        <v>23429</v>
      </c>
      <c r="D5825" t="s">
        <v>23429</v>
      </c>
    </row>
    <row r="5826" spans="1:4" x14ac:dyDescent="0.25">
      <c r="A5826" t="s">
        <v>5829</v>
      </c>
      <c r="C5826" t="s">
        <v>23430</v>
      </c>
      <c r="D5826" t="s">
        <v>23430</v>
      </c>
    </row>
    <row r="5827" spans="1:4" x14ac:dyDescent="0.25">
      <c r="A5827" t="s">
        <v>5830</v>
      </c>
      <c r="C5827" t="s">
        <v>23431</v>
      </c>
      <c r="D5827" t="s">
        <v>23431</v>
      </c>
    </row>
    <row r="5828" spans="1:4" x14ac:dyDescent="0.25">
      <c r="A5828" t="s">
        <v>5831</v>
      </c>
      <c r="C5828" t="s">
        <v>23432</v>
      </c>
      <c r="D5828" t="s">
        <v>23432</v>
      </c>
    </row>
    <row r="5829" spans="1:4" x14ac:dyDescent="0.25">
      <c r="A5829" t="s">
        <v>5832</v>
      </c>
      <c r="C5829" t="s">
        <v>23433</v>
      </c>
      <c r="D5829" t="s">
        <v>23433</v>
      </c>
    </row>
    <row r="5830" spans="1:4" x14ac:dyDescent="0.25">
      <c r="A5830" t="s">
        <v>5833</v>
      </c>
      <c r="C5830" t="s">
        <v>23434</v>
      </c>
      <c r="D5830" t="s">
        <v>23434</v>
      </c>
    </row>
    <row r="5831" spans="1:4" x14ac:dyDescent="0.25">
      <c r="A5831" t="s">
        <v>5834</v>
      </c>
      <c r="C5831" t="s">
        <v>23435</v>
      </c>
      <c r="D5831" t="s">
        <v>23435</v>
      </c>
    </row>
    <row r="5832" spans="1:4" x14ac:dyDescent="0.25">
      <c r="A5832" t="s">
        <v>5835</v>
      </c>
      <c r="C5832" t="s">
        <v>23436</v>
      </c>
      <c r="D5832" t="s">
        <v>23436</v>
      </c>
    </row>
    <row r="5833" spans="1:4" x14ac:dyDescent="0.25">
      <c r="A5833" t="s">
        <v>5836</v>
      </c>
      <c r="C5833" t="s">
        <v>23437</v>
      </c>
      <c r="D5833" t="s">
        <v>23437</v>
      </c>
    </row>
    <row r="5834" spans="1:4" x14ac:dyDescent="0.25">
      <c r="A5834" t="s">
        <v>5837</v>
      </c>
      <c r="C5834" t="s">
        <v>23438</v>
      </c>
      <c r="D5834" t="s">
        <v>23438</v>
      </c>
    </row>
    <row r="5835" spans="1:4" x14ac:dyDescent="0.25">
      <c r="A5835" t="s">
        <v>5838</v>
      </c>
      <c r="C5835" t="s">
        <v>23439</v>
      </c>
      <c r="D5835" t="s">
        <v>23439</v>
      </c>
    </row>
    <row r="5836" spans="1:4" x14ac:dyDescent="0.25">
      <c r="A5836" t="s">
        <v>5839</v>
      </c>
      <c r="C5836" t="s">
        <v>23440</v>
      </c>
      <c r="D5836" t="s">
        <v>23440</v>
      </c>
    </row>
    <row r="5837" spans="1:4" x14ac:dyDescent="0.25">
      <c r="A5837" t="s">
        <v>5840</v>
      </c>
      <c r="C5837" t="s">
        <v>23441</v>
      </c>
      <c r="D5837" t="s">
        <v>23441</v>
      </c>
    </row>
    <row r="5838" spans="1:4" x14ac:dyDescent="0.25">
      <c r="A5838" t="s">
        <v>5841</v>
      </c>
      <c r="C5838" t="s">
        <v>23442</v>
      </c>
      <c r="D5838" t="s">
        <v>23442</v>
      </c>
    </row>
    <row r="5839" spans="1:4" x14ac:dyDescent="0.25">
      <c r="A5839" t="s">
        <v>5842</v>
      </c>
      <c r="C5839" t="s">
        <v>23443</v>
      </c>
      <c r="D5839" t="s">
        <v>23443</v>
      </c>
    </row>
    <row r="5840" spans="1:4" x14ac:dyDescent="0.25">
      <c r="A5840" t="s">
        <v>5843</v>
      </c>
      <c r="C5840" t="s">
        <v>23444</v>
      </c>
      <c r="D5840" t="s">
        <v>23444</v>
      </c>
    </row>
    <row r="5841" spans="1:4" x14ac:dyDescent="0.25">
      <c r="A5841" t="s">
        <v>5844</v>
      </c>
      <c r="C5841" t="s">
        <v>23445</v>
      </c>
      <c r="D5841" t="s">
        <v>23445</v>
      </c>
    </row>
    <row r="5842" spans="1:4" x14ac:dyDescent="0.25">
      <c r="A5842" t="s">
        <v>5845</v>
      </c>
      <c r="C5842" t="s">
        <v>23446</v>
      </c>
      <c r="D5842" t="s">
        <v>23446</v>
      </c>
    </row>
    <row r="5843" spans="1:4" x14ac:dyDescent="0.25">
      <c r="A5843" t="s">
        <v>5846</v>
      </c>
      <c r="C5843" t="s">
        <v>23447</v>
      </c>
      <c r="D5843" t="s">
        <v>23447</v>
      </c>
    </row>
    <row r="5844" spans="1:4" x14ac:dyDescent="0.25">
      <c r="A5844" t="s">
        <v>5847</v>
      </c>
      <c r="C5844" t="s">
        <v>23448</v>
      </c>
      <c r="D5844" t="s">
        <v>23448</v>
      </c>
    </row>
    <row r="5845" spans="1:4" x14ac:dyDescent="0.25">
      <c r="A5845" t="s">
        <v>5848</v>
      </c>
      <c r="C5845" t="s">
        <v>23449</v>
      </c>
      <c r="D5845" t="s">
        <v>23449</v>
      </c>
    </row>
    <row r="5846" spans="1:4" x14ac:dyDescent="0.25">
      <c r="A5846" t="s">
        <v>5849</v>
      </c>
      <c r="C5846" t="s">
        <v>23450</v>
      </c>
      <c r="D5846" t="s">
        <v>23450</v>
      </c>
    </row>
    <row r="5847" spans="1:4" x14ac:dyDescent="0.25">
      <c r="A5847" t="s">
        <v>5850</v>
      </c>
      <c r="C5847" t="s">
        <v>23451</v>
      </c>
      <c r="D5847" t="s">
        <v>23451</v>
      </c>
    </row>
    <row r="5848" spans="1:4" x14ac:dyDescent="0.25">
      <c r="A5848" t="s">
        <v>5851</v>
      </c>
      <c r="C5848" t="s">
        <v>23452</v>
      </c>
      <c r="D5848" t="s">
        <v>23452</v>
      </c>
    </row>
    <row r="5849" spans="1:4" x14ac:dyDescent="0.25">
      <c r="A5849" t="s">
        <v>5852</v>
      </c>
      <c r="C5849" t="s">
        <v>23453</v>
      </c>
      <c r="D5849" t="s">
        <v>23453</v>
      </c>
    </row>
    <row r="5850" spans="1:4" x14ac:dyDescent="0.25">
      <c r="A5850" t="s">
        <v>5853</v>
      </c>
      <c r="C5850" t="s">
        <v>23454</v>
      </c>
      <c r="D5850" t="s">
        <v>23454</v>
      </c>
    </row>
    <row r="5851" spans="1:4" x14ac:dyDescent="0.25">
      <c r="A5851" t="s">
        <v>5854</v>
      </c>
      <c r="C5851" t="s">
        <v>23455</v>
      </c>
      <c r="D5851" t="s">
        <v>23455</v>
      </c>
    </row>
    <row r="5852" spans="1:4" x14ac:dyDescent="0.25">
      <c r="A5852" t="s">
        <v>5855</v>
      </c>
      <c r="C5852" t="s">
        <v>23456</v>
      </c>
      <c r="D5852" t="s">
        <v>23456</v>
      </c>
    </row>
    <row r="5853" spans="1:4" x14ac:dyDescent="0.25">
      <c r="A5853" t="s">
        <v>5856</v>
      </c>
      <c r="C5853" t="s">
        <v>23457</v>
      </c>
      <c r="D5853" t="s">
        <v>23457</v>
      </c>
    </row>
    <row r="5854" spans="1:4" x14ac:dyDescent="0.25">
      <c r="A5854" t="s">
        <v>5857</v>
      </c>
      <c r="C5854" t="s">
        <v>23458</v>
      </c>
      <c r="D5854" t="s">
        <v>23458</v>
      </c>
    </row>
    <row r="5855" spans="1:4" x14ac:dyDescent="0.25">
      <c r="A5855" t="s">
        <v>5858</v>
      </c>
      <c r="C5855" t="s">
        <v>23459</v>
      </c>
      <c r="D5855" t="s">
        <v>23459</v>
      </c>
    </row>
    <row r="5856" spans="1:4" x14ac:dyDescent="0.25">
      <c r="A5856" t="s">
        <v>5859</v>
      </c>
      <c r="C5856" t="s">
        <v>23460</v>
      </c>
      <c r="D5856" t="s">
        <v>23460</v>
      </c>
    </row>
    <row r="5857" spans="1:4" x14ac:dyDescent="0.25">
      <c r="A5857" t="s">
        <v>5860</v>
      </c>
      <c r="C5857" t="s">
        <v>23461</v>
      </c>
      <c r="D5857" t="s">
        <v>23461</v>
      </c>
    </row>
    <row r="5858" spans="1:4" x14ac:dyDescent="0.25">
      <c r="A5858" t="s">
        <v>5861</v>
      </c>
      <c r="C5858" t="s">
        <v>23462</v>
      </c>
      <c r="D5858" t="s">
        <v>23462</v>
      </c>
    </row>
    <row r="5859" spans="1:4" x14ac:dyDescent="0.25">
      <c r="A5859" t="s">
        <v>5862</v>
      </c>
      <c r="C5859" t="s">
        <v>23463</v>
      </c>
      <c r="D5859" t="s">
        <v>23463</v>
      </c>
    </row>
    <row r="5860" spans="1:4" x14ac:dyDescent="0.25">
      <c r="A5860" t="s">
        <v>5863</v>
      </c>
      <c r="C5860" t="s">
        <v>23464</v>
      </c>
      <c r="D5860" t="s">
        <v>23464</v>
      </c>
    </row>
    <row r="5861" spans="1:4" x14ac:dyDescent="0.25">
      <c r="A5861" t="s">
        <v>5864</v>
      </c>
      <c r="C5861" t="s">
        <v>23465</v>
      </c>
      <c r="D5861" t="s">
        <v>23465</v>
      </c>
    </row>
    <row r="5862" spans="1:4" x14ac:dyDescent="0.25">
      <c r="A5862" t="s">
        <v>5865</v>
      </c>
      <c r="C5862" t="s">
        <v>23466</v>
      </c>
      <c r="D5862" t="s">
        <v>23466</v>
      </c>
    </row>
    <row r="5863" spans="1:4" x14ac:dyDescent="0.25">
      <c r="A5863" t="s">
        <v>5866</v>
      </c>
      <c r="C5863" t="s">
        <v>23467</v>
      </c>
      <c r="D5863" t="s">
        <v>23467</v>
      </c>
    </row>
    <row r="5864" spans="1:4" x14ac:dyDescent="0.25">
      <c r="A5864" t="s">
        <v>5867</v>
      </c>
      <c r="C5864" t="s">
        <v>23468</v>
      </c>
      <c r="D5864" t="s">
        <v>23468</v>
      </c>
    </row>
    <row r="5865" spans="1:4" x14ac:dyDescent="0.25">
      <c r="A5865" t="s">
        <v>5868</v>
      </c>
      <c r="C5865" t="s">
        <v>23469</v>
      </c>
      <c r="D5865" t="s">
        <v>23469</v>
      </c>
    </row>
    <row r="5866" spans="1:4" x14ac:dyDescent="0.25">
      <c r="A5866" t="s">
        <v>5869</v>
      </c>
      <c r="C5866" t="s">
        <v>23470</v>
      </c>
      <c r="D5866" t="s">
        <v>23470</v>
      </c>
    </row>
    <row r="5867" spans="1:4" x14ac:dyDescent="0.25">
      <c r="A5867" t="s">
        <v>5870</v>
      </c>
      <c r="C5867" t="s">
        <v>23471</v>
      </c>
      <c r="D5867" t="s">
        <v>23471</v>
      </c>
    </row>
    <row r="5868" spans="1:4" x14ac:dyDescent="0.25">
      <c r="A5868" t="s">
        <v>5871</v>
      </c>
      <c r="C5868" t="s">
        <v>23472</v>
      </c>
      <c r="D5868" t="s">
        <v>23472</v>
      </c>
    </row>
    <row r="5869" spans="1:4" x14ac:dyDescent="0.25">
      <c r="A5869" t="s">
        <v>5872</v>
      </c>
      <c r="C5869" t="s">
        <v>23473</v>
      </c>
      <c r="D5869" t="s">
        <v>23473</v>
      </c>
    </row>
    <row r="5870" spans="1:4" x14ac:dyDescent="0.25">
      <c r="A5870" t="s">
        <v>5873</v>
      </c>
      <c r="C5870" t="s">
        <v>23474</v>
      </c>
      <c r="D5870" t="s">
        <v>23474</v>
      </c>
    </row>
    <row r="5871" spans="1:4" x14ac:dyDescent="0.25">
      <c r="A5871" t="s">
        <v>5874</v>
      </c>
      <c r="C5871" t="s">
        <v>23475</v>
      </c>
      <c r="D5871" t="s">
        <v>23475</v>
      </c>
    </row>
    <row r="5872" spans="1:4" x14ac:dyDescent="0.25">
      <c r="A5872" t="s">
        <v>5875</v>
      </c>
      <c r="C5872" t="s">
        <v>23476</v>
      </c>
      <c r="D5872" t="s">
        <v>23476</v>
      </c>
    </row>
    <row r="5873" spans="1:4" x14ac:dyDescent="0.25">
      <c r="A5873" t="s">
        <v>5876</v>
      </c>
      <c r="C5873" t="s">
        <v>23477</v>
      </c>
      <c r="D5873" t="s">
        <v>23477</v>
      </c>
    </row>
    <row r="5874" spans="1:4" x14ac:dyDescent="0.25">
      <c r="A5874" t="s">
        <v>5877</v>
      </c>
      <c r="C5874" t="s">
        <v>23478</v>
      </c>
      <c r="D5874" t="s">
        <v>23478</v>
      </c>
    </row>
    <row r="5875" spans="1:4" x14ac:dyDescent="0.25">
      <c r="A5875" t="s">
        <v>5878</v>
      </c>
      <c r="C5875" t="s">
        <v>23479</v>
      </c>
      <c r="D5875" t="s">
        <v>23479</v>
      </c>
    </row>
    <row r="5876" spans="1:4" x14ac:dyDescent="0.25">
      <c r="A5876" t="s">
        <v>5879</v>
      </c>
      <c r="C5876" t="s">
        <v>23480</v>
      </c>
      <c r="D5876" t="s">
        <v>23480</v>
      </c>
    </row>
    <row r="5877" spans="1:4" x14ac:dyDescent="0.25">
      <c r="A5877" t="s">
        <v>5880</v>
      </c>
      <c r="C5877" t="s">
        <v>23481</v>
      </c>
      <c r="D5877" t="s">
        <v>23481</v>
      </c>
    </row>
    <row r="5878" spans="1:4" x14ac:dyDescent="0.25">
      <c r="A5878" t="s">
        <v>5881</v>
      </c>
      <c r="C5878" t="s">
        <v>23482</v>
      </c>
      <c r="D5878" t="s">
        <v>23482</v>
      </c>
    </row>
    <row r="5879" spans="1:4" x14ac:dyDescent="0.25">
      <c r="A5879" t="s">
        <v>5882</v>
      </c>
      <c r="C5879" t="s">
        <v>23483</v>
      </c>
      <c r="D5879" t="s">
        <v>23483</v>
      </c>
    </row>
    <row r="5880" spans="1:4" x14ac:dyDescent="0.25">
      <c r="A5880" t="s">
        <v>5883</v>
      </c>
      <c r="C5880" t="s">
        <v>23484</v>
      </c>
      <c r="D5880" t="s">
        <v>23484</v>
      </c>
    </row>
    <row r="5881" spans="1:4" x14ac:dyDescent="0.25">
      <c r="A5881" t="s">
        <v>5884</v>
      </c>
      <c r="C5881" t="s">
        <v>23485</v>
      </c>
      <c r="D5881" t="s">
        <v>23485</v>
      </c>
    </row>
    <row r="5882" spans="1:4" x14ac:dyDescent="0.25">
      <c r="A5882" t="s">
        <v>5885</v>
      </c>
      <c r="C5882" t="s">
        <v>23486</v>
      </c>
      <c r="D5882" t="s">
        <v>23486</v>
      </c>
    </row>
    <row r="5883" spans="1:4" x14ac:dyDescent="0.25">
      <c r="A5883" t="s">
        <v>5886</v>
      </c>
      <c r="C5883" t="s">
        <v>23487</v>
      </c>
      <c r="D5883" t="s">
        <v>23487</v>
      </c>
    </row>
    <row r="5884" spans="1:4" x14ac:dyDescent="0.25">
      <c r="A5884" t="s">
        <v>5887</v>
      </c>
      <c r="C5884" t="s">
        <v>23488</v>
      </c>
      <c r="D5884" t="s">
        <v>23488</v>
      </c>
    </row>
    <row r="5885" spans="1:4" x14ac:dyDescent="0.25">
      <c r="A5885" t="s">
        <v>5888</v>
      </c>
      <c r="C5885" t="s">
        <v>23489</v>
      </c>
      <c r="D5885" t="s">
        <v>23489</v>
      </c>
    </row>
    <row r="5886" spans="1:4" x14ac:dyDescent="0.25">
      <c r="A5886" t="s">
        <v>5889</v>
      </c>
      <c r="C5886" t="s">
        <v>23490</v>
      </c>
      <c r="D5886" t="s">
        <v>23490</v>
      </c>
    </row>
    <row r="5887" spans="1:4" x14ac:dyDescent="0.25">
      <c r="A5887" t="s">
        <v>5890</v>
      </c>
      <c r="C5887" t="s">
        <v>23491</v>
      </c>
      <c r="D5887" t="s">
        <v>23491</v>
      </c>
    </row>
    <row r="5888" spans="1:4" x14ac:dyDescent="0.25">
      <c r="A5888" t="s">
        <v>5891</v>
      </c>
      <c r="C5888" t="s">
        <v>23492</v>
      </c>
      <c r="D5888" t="s">
        <v>23492</v>
      </c>
    </row>
    <row r="5889" spans="1:4" x14ac:dyDescent="0.25">
      <c r="A5889" t="s">
        <v>5892</v>
      </c>
      <c r="C5889" t="s">
        <v>23493</v>
      </c>
      <c r="D5889" t="s">
        <v>23493</v>
      </c>
    </row>
    <row r="5890" spans="1:4" x14ac:dyDescent="0.25">
      <c r="A5890" t="s">
        <v>5893</v>
      </c>
      <c r="C5890" t="s">
        <v>23494</v>
      </c>
      <c r="D5890" t="s">
        <v>23494</v>
      </c>
    </row>
    <row r="5891" spans="1:4" x14ac:dyDescent="0.25">
      <c r="A5891" t="s">
        <v>5894</v>
      </c>
      <c r="C5891" t="s">
        <v>23495</v>
      </c>
      <c r="D5891" t="s">
        <v>23495</v>
      </c>
    </row>
    <row r="5892" spans="1:4" x14ac:dyDescent="0.25">
      <c r="A5892" t="s">
        <v>5895</v>
      </c>
      <c r="C5892" t="s">
        <v>23496</v>
      </c>
      <c r="D5892" t="s">
        <v>23496</v>
      </c>
    </row>
    <row r="5893" spans="1:4" x14ac:dyDescent="0.25">
      <c r="A5893" t="s">
        <v>5896</v>
      </c>
      <c r="C5893" t="s">
        <v>23497</v>
      </c>
      <c r="D5893" t="s">
        <v>23497</v>
      </c>
    </row>
    <row r="5894" spans="1:4" x14ac:dyDescent="0.25">
      <c r="A5894" t="s">
        <v>5897</v>
      </c>
      <c r="C5894" t="s">
        <v>23498</v>
      </c>
      <c r="D5894" t="s">
        <v>23498</v>
      </c>
    </row>
    <row r="5895" spans="1:4" x14ac:dyDescent="0.25">
      <c r="A5895" t="s">
        <v>5898</v>
      </c>
      <c r="C5895" t="s">
        <v>23499</v>
      </c>
      <c r="D5895" t="s">
        <v>23499</v>
      </c>
    </row>
    <row r="5896" spans="1:4" x14ac:dyDescent="0.25">
      <c r="A5896" t="s">
        <v>5899</v>
      </c>
      <c r="C5896" t="s">
        <v>23500</v>
      </c>
      <c r="D5896" t="s">
        <v>23500</v>
      </c>
    </row>
    <row r="5897" spans="1:4" x14ac:dyDescent="0.25">
      <c r="A5897" t="s">
        <v>5900</v>
      </c>
      <c r="C5897" t="s">
        <v>23501</v>
      </c>
      <c r="D5897" t="s">
        <v>23501</v>
      </c>
    </row>
    <row r="5898" spans="1:4" x14ac:dyDescent="0.25">
      <c r="A5898" t="s">
        <v>5901</v>
      </c>
      <c r="C5898" t="s">
        <v>23502</v>
      </c>
      <c r="D5898" t="s">
        <v>23502</v>
      </c>
    </row>
    <row r="5899" spans="1:4" x14ac:dyDescent="0.25">
      <c r="A5899" t="s">
        <v>5902</v>
      </c>
      <c r="C5899" t="s">
        <v>23503</v>
      </c>
      <c r="D5899" t="s">
        <v>23503</v>
      </c>
    </row>
    <row r="5900" spans="1:4" x14ac:dyDescent="0.25">
      <c r="A5900" t="s">
        <v>5903</v>
      </c>
      <c r="C5900" t="s">
        <v>23504</v>
      </c>
      <c r="D5900" t="s">
        <v>23504</v>
      </c>
    </row>
    <row r="5901" spans="1:4" x14ac:dyDescent="0.25">
      <c r="A5901" t="s">
        <v>5904</v>
      </c>
      <c r="C5901" t="s">
        <v>23505</v>
      </c>
      <c r="D5901" t="s">
        <v>23505</v>
      </c>
    </row>
    <row r="5902" spans="1:4" x14ac:dyDescent="0.25">
      <c r="A5902" t="s">
        <v>5905</v>
      </c>
      <c r="C5902" t="s">
        <v>23506</v>
      </c>
      <c r="D5902" t="s">
        <v>23506</v>
      </c>
    </row>
    <row r="5903" spans="1:4" x14ac:dyDescent="0.25">
      <c r="A5903" t="s">
        <v>5906</v>
      </c>
      <c r="C5903" t="s">
        <v>23507</v>
      </c>
      <c r="D5903" t="s">
        <v>23507</v>
      </c>
    </row>
    <row r="5904" spans="1:4" x14ac:dyDescent="0.25">
      <c r="A5904" t="s">
        <v>5907</v>
      </c>
      <c r="C5904" t="s">
        <v>23508</v>
      </c>
      <c r="D5904" t="s">
        <v>23508</v>
      </c>
    </row>
    <row r="5905" spans="1:4" x14ac:dyDescent="0.25">
      <c r="A5905" t="s">
        <v>5908</v>
      </c>
      <c r="C5905" t="s">
        <v>23509</v>
      </c>
      <c r="D5905" t="s">
        <v>23509</v>
      </c>
    </row>
    <row r="5906" spans="1:4" x14ac:dyDescent="0.25">
      <c r="A5906" t="s">
        <v>5909</v>
      </c>
      <c r="C5906" t="s">
        <v>23510</v>
      </c>
      <c r="D5906" t="s">
        <v>23510</v>
      </c>
    </row>
    <row r="5907" spans="1:4" x14ac:dyDescent="0.25">
      <c r="A5907" t="s">
        <v>5910</v>
      </c>
      <c r="C5907" t="s">
        <v>23511</v>
      </c>
      <c r="D5907" t="s">
        <v>23511</v>
      </c>
    </row>
    <row r="5908" spans="1:4" x14ac:dyDescent="0.25">
      <c r="A5908" t="s">
        <v>5911</v>
      </c>
      <c r="C5908" t="s">
        <v>23512</v>
      </c>
      <c r="D5908" t="s">
        <v>23512</v>
      </c>
    </row>
    <row r="5909" spans="1:4" x14ac:dyDescent="0.25">
      <c r="A5909" t="s">
        <v>5912</v>
      </c>
      <c r="C5909" t="s">
        <v>23513</v>
      </c>
      <c r="D5909" t="s">
        <v>23513</v>
      </c>
    </row>
    <row r="5910" spans="1:4" x14ac:dyDescent="0.25">
      <c r="A5910" t="s">
        <v>5913</v>
      </c>
      <c r="C5910" t="s">
        <v>23514</v>
      </c>
      <c r="D5910" t="s">
        <v>23514</v>
      </c>
    </row>
    <row r="5911" spans="1:4" x14ac:dyDescent="0.25">
      <c r="A5911" t="s">
        <v>5914</v>
      </c>
      <c r="C5911" t="s">
        <v>23515</v>
      </c>
      <c r="D5911" t="s">
        <v>23515</v>
      </c>
    </row>
    <row r="5912" spans="1:4" x14ac:dyDescent="0.25">
      <c r="A5912" t="s">
        <v>5915</v>
      </c>
      <c r="C5912" t="s">
        <v>23516</v>
      </c>
      <c r="D5912" t="s">
        <v>23516</v>
      </c>
    </row>
    <row r="5913" spans="1:4" x14ac:dyDescent="0.25">
      <c r="A5913" t="s">
        <v>5916</v>
      </c>
      <c r="C5913" t="s">
        <v>23517</v>
      </c>
      <c r="D5913" t="s">
        <v>23517</v>
      </c>
    </row>
    <row r="5914" spans="1:4" x14ac:dyDescent="0.25">
      <c r="A5914" t="s">
        <v>5917</v>
      </c>
      <c r="C5914" t="s">
        <v>23518</v>
      </c>
      <c r="D5914" t="s">
        <v>23518</v>
      </c>
    </row>
    <row r="5915" spans="1:4" x14ac:dyDescent="0.25">
      <c r="A5915" t="s">
        <v>5918</v>
      </c>
      <c r="C5915" t="s">
        <v>23519</v>
      </c>
      <c r="D5915" t="s">
        <v>23519</v>
      </c>
    </row>
    <row r="5916" spans="1:4" x14ac:dyDescent="0.25">
      <c r="A5916" t="s">
        <v>5919</v>
      </c>
      <c r="C5916" t="s">
        <v>23520</v>
      </c>
      <c r="D5916" t="s">
        <v>23520</v>
      </c>
    </row>
    <row r="5917" spans="1:4" x14ac:dyDescent="0.25">
      <c r="A5917" t="s">
        <v>5920</v>
      </c>
      <c r="C5917" t="s">
        <v>23521</v>
      </c>
      <c r="D5917" t="s">
        <v>23521</v>
      </c>
    </row>
    <row r="5918" spans="1:4" x14ac:dyDescent="0.25">
      <c r="A5918" t="s">
        <v>5921</v>
      </c>
      <c r="C5918" t="s">
        <v>23522</v>
      </c>
      <c r="D5918" t="s">
        <v>23522</v>
      </c>
    </row>
    <row r="5919" spans="1:4" x14ac:dyDescent="0.25">
      <c r="A5919" t="s">
        <v>5922</v>
      </c>
      <c r="C5919" t="s">
        <v>23523</v>
      </c>
      <c r="D5919" t="s">
        <v>23523</v>
      </c>
    </row>
    <row r="5920" spans="1:4" x14ac:dyDescent="0.25">
      <c r="A5920" t="s">
        <v>5923</v>
      </c>
      <c r="C5920" t="s">
        <v>23524</v>
      </c>
      <c r="D5920" t="s">
        <v>23524</v>
      </c>
    </row>
    <row r="5921" spans="1:4" x14ac:dyDescent="0.25">
      <c r="A5921" t="s">
        <v>5924</v>
      </c>
      <c r="C5921" t="s">
        <v>23525</v>
      </c>
      <c r="D5921" t="s">
        <v>23525</v>
      </c>
    </row>
    <row r="5922" spans="1:4" x14ac:dyDescent="0.25">
      <c r="A5922" t="s">
        <v>5925</v>
      </c>
      <c r="C5922" t="s">
        <v>23526</v>
      </c>
      <c r="D5922" t="s">
        <v>23526</v>
      </c>
    </row>
    <row r="5923" spans="1:4" x14ac:dyDescent="0.25">
      <c r="A5923" t="s">
        <v>5926</v>
      </c>
      <c r="C5923" t="s">
        <v>23527</v>
      </c>
      <c r="D5923" t="s">
        <v>23527</v>
      </c>
    </row>
    <row r="5924" spans="1:4" x14ac:dyDescent="0.25">
      <c r="A5924" t="s">
        <v>5927</v>
      </c>
      <c r="C5924" t="s">
        <v>23528</v>
      </c>
      <c r="D5924" t="s">
        <v>23528</v>
      </c>
    </row>
    <row r="5925" spans="1:4" x14ac:dyDescent="0.25">
      <c r="A5925" t="s">
        <v>5928</v>
      </c>
      <c r="C5925" t="s">
        <v>23529</v>
      </c>
      <c r="D5925" t="s">
        <v>23529</v>
      </c>
    </row>
    <row r="5926" spans="1:4" x14ac:dyDescent="0.25">
      <c r="A5926" t="s">
        <v>5929</v>
      </c>
      <c r="C5926" t="s">
        <v>23530</v>
      </c>
      <c r="D5926" t="s">
        <v>23530</v>
      </c>
    </row>
    <row r="5927" spans="1:4" x14ac:dyDescent="0.25">
      <c r="A5927" t="s">
        <v>5930</v>
      </c>
      <c r="C5927" t="s">
        <v>23531</v>
      </c>
      <c r="D5927" t="s">
        <v>23531</v>
      </c>
    </row>
    <row r="5928" spans="1:4" x14ac:dyDescent="0.25">
      <c r="A5928" t="s">
        <v>5931</v>
      </c>
      <c r="C5928" t="s">
        <v>23532</v>
      </c>
      <c r="D5928" t="s">
        <v>23532</v>
      </c>
    </row>
    <row r="5929" spans="1:4" x14ac:dyDescent="0.25">
      <c r="A5929" t="s">
        <v>5932</v>
      </c>
      <c r="C5929" t="s">
        <v>23533</v>
      </c>
      <c r="D5929" t="s">
        <v>23533</v>
      </c>
    </row>
    <row r="5930" spans="1:4" x14ac:dyDescent="0.25">
      <c r="A5930" t="s">
        <v>5933</v>
      </c>
      <c r="C5930" t="s">
        <v>23534</v>
      </c>
      <c r="D5930" t="s">
        <v>23534</v>
      </c>
    </row>
    <row r="5931" spans="1:4" x14ac:dyDescent="0.25">
      <c r="A5931" t="s">
        <v>5934</v>
      </c>
      <c r="C5931" t="s">
        <v>23535</v>
      </c>
      <c r="D5931" t="s">
        <v>23535</v>
      </c>
    </row>
    <row r="5932" spans="1:4" x14ac:dyDescent="0.25">
      <c r="A5932" t="s">
        <v>5935</v>
      </c>
      <c r="C5932" t="s">
        <v>23536</v>
      </c>
      <c r="D5932" t="s">
        <v>23536</v>
      </c>
    </row>
    <row r="5933" spans="1:4" x14ac:dyDescent="0.25">
      <c r="A5933" t="s">
        <v>5936</v>
      </c>
      <c r="C5933" t="s">
        <v>23537</v>
      </c>
      <c r="D5933" t="s">
        <v>23537</v>
      </c>
    </row>
    <row r="5934" spans="1:4" x14ac:dyDescent="0.25">
      <c r="A5934" t="s">
        <v>5937</v>
      </c>
      <c r="C5934" t="s">
        <v>23538</v>
      </c>
      <c r="D5934" t="s">
        <v>23538</v>
      </c>
    </row>
    <row r="5935" spans="1:4" x14ac:dyDescent="0.25">
      <c r="A5935" t="s">
        <v>5938</v>
      </c>
      <c r="C5935" t="s">
        <v>23539</v>
      </c>
      <c r="D5935" t="s">
        <v>23539</v>
      </c>
    </row>
    <row r="5936" spans="1:4" x14ac:dyDescent="0.25">
      <c r="A5936" t="s">
        <v>5939</v>
      </c>
      <c r="C5936" t="s">
        <v>23540</v>
      </c>
      <c r="D5936" t="s">
        <v>23540</v>
      </c>
    </row>
    <row r="5937" spans="1:4" x14ac:dyDescent="0.25">
      <c r="A5937" t="s">
        <v>5940</v>
      </c>
      <c r="C5937" t="s">
        <v>23541</v>
      </c>
      <c r="D5937" t="s">
        <v>23541</v>
      </c>
    </row>
    <row r="5938" spans="1:4" x14ac:dyDescent="0.25">
      <c r="A5938" t="s">
        <v>5941</v>
      </c>
      <c r="C5938" t="s">
        <v>23542</v>
      </c>
      <c r="D5938" t="s">
        <v>23542</v>
      </c>
    </row>
    <row r="5939" spans="1:4" x14ac:dyDescent="0.25">
      <c r="A5939" t="s">
        <v>5942</v>
      </c>
      <c r="C5939" t="s">
        <v>23543</v>
      </c>
      <c r="D5939" t="s">
        <v>23543</v>
      </c>
    </row>
    <row r="5940" spans="1:4" x14ac:dyDescent="0.25">
      <c r="A5940" t="s">
        <v>5943</v>
      </c>
      <c r="C5940" t="s">
        <v>23544</v>
      </c>
      <c r="D5940" t="s">
        <v>23544</v>
      </c>
    </row>
    <row r="5941" spans="1:4" x14ac:dyDescent="0.25">
      <c r="A5941" t="s">
        <v>5944</v>
      </c>
      <c r="C5941" t="s">
        <v>23545</v>
      </c>
      <c r="D5941" t="s">
        <v>23545</v>
      </c>
    </row>
    <row r="5942" spans="1:4" x14ac:dyDescent="0.25">
      <c r="A5942" t="s">
        <v>5945</v>
      </c>
      <c r="C5942" t="s">
        <v>23546</v>
      </c>
      <c r="D5942" t="s">
        <v>23546</v>
      </c>
    </row>
    <row r="5943" spans="1:4" x14ac:dyDescent="0.25">
      <c r="A5943" t="s">
        <v>5946</v>
      </c>
      <c r="C5943" t="s">
        <v>23547</v>
      </c>
      <c r="D5943" t="s">
        <v>23547</v>
      </c>
    </row>
    <row r="5944" spans="1:4" x14ac:dyDescent="0.25">
      <c r="A5944" t="s">
        <v>5947</v>
      </c>
      <c r="C5944" t="s">
        <v>23548</v>
      </c>
      <c r="D5944" t="s">
        <v>23548</v>
      </c>
    </row>
    <row r="5945" spans="1:4" x14ac:dyDescent="0.25">
      <c r="A5945" t="s">
        <v>5948</v>
      </c>
      <c r="C5945" t="s">
        <v>23549</v>
      </c>
      <c r="D5945" t="s">
        <v>23549</v>
      </c>
    </row>
    <row r="5946" spans="1:4" x14ac:dyDescent="0.25">
      <c r="A5946" t="s">
        <v>5949</v>
      </c>
      <c r="C5946" t="s">
        <v>23550</v>
      </c>
      <c r="D5946" t="s">
        <v>23550</v>
      </c>
    </row>
    <row r="5947" spans="1:4" x14ac:dyDescent="0.25">
      <c r="A5947" t="s">
        <v>5950</v>
      </c>
      <c r="C5947" t="s">
        <v>23551</v>
      </c>
      <c r="D5947" t="s">
        <v>23551</v>
      </c>
    </row>
    <row r="5948" spans="1:4" x14ac:dyDescent="0.25">
      <c r="A5948" t="s">
        <v>5951</v>
      </c>
      <c r="C5948" t="s">
        <v>23552</v>
      </c>
      <c r="D5948" t="s">
        <v>23552</v>
      </c>
    </row>
    <row r="5949" spans="1:4" x14ac:dyDescent="0.25">
      <c r="A5949" t="s">
        <v>5952</v>
      </c>
      <c r="C5949" t="s">
        <v>23553</v>
      </c>
      <c r="D5949" t="s">
        <v>23553</v>
      </c>
    </row>
    <row r="5950" spans="1:4" x14ac:dyDescent="0.25">
      <c r="A5950" t="s">
        <v>5953</v>
      </c>
      <c r="C5950" t="s">
        <v>23554</v>
      </c>
      <c r="D5950" t="s">
        <v>23554</v>
      </c>
    </row>
    <row r="5951" spans="1:4" x14ac:dyDescent="0.25">
      <c r="A5951" t="s">
        <v>5954</v>
      </c>
      <c r="C5951" t="s">
        <v>23555</v>
      </c>
      <c r="D5951" t="s">
        <v>23555</v>
      </c>
    </row>
    <row r="5952" spans="1:4" x14ac:dyDescent="0.25">
      <c r="A5952" t="s">
        <v>5955</v>
      </c>
      <c r="C5952" t="s">
        <v>23556</v>
      </c>
      <c r="D5952" t="s">
        <v>23556</v>
      </c>
    </row>
    <row r="5953" spans="1:4" x14ac:dyDescent="0.25">
      <c r="A5953" t="s">
        <v>5956</v>
      </c>
      <c r="C5953" t="s">
        <v>23557</v>
      </c>
      <c r="D5953" t="s">
        <v>23557</v>
      </c>
    </row>
    <row r="5954" spans="1:4" x14ac:dyDescent="0.25">
      <c r="A5954" t="s">
        <v>5957</v>
      </c>
      <c r="C5954" t="s">
        <v>23558</v>
      </c>
      <c r="D5954" t="s">
        <v>23558</v>
      </c>
    </row>
    <row r="5955" spans="1:4" x14ac:dyDescent="0.25">
      <c r="A5955" t="s">
        <v>5958</v>
      </c>
      <c r="C5955" t="s">
        <v>23559</v>
      </c>
      <c r="D5955" t="s">
        <v>23559</v>
      </c>
    </row>
    <row r="5956" spans="1:4" x14ac:dyDescent="0.25">
      <c r="A5956" t="s">
        <v>5959</v>
      </c>
      <c r="C5956" t="s">
        <v>23560</v>
      </c>
      <c r="D5956" t="s">
        <v>23560</v>
      </c>
    </row>
    <row r="5957" spans="1:4" x14ac:dyDescent="0.25">
      <c r="A5957" t="s">
        <v>5960</v>
      </c>
      <c r="C5957" t="s">
        <v>23561</v>
      </c>
      <c r="D5957" t="s">
        <v>23561</v>
      </c>
    </row>
    <row r="5958" spans="1:4" x14ac:dyDescent="0.25">
      <c r="A5958" t="s">
        <v>5961</v>
      </c>
      <c r="C5958" t="s">
        <v>23562</v>
      </c>
      <c r="D5958" t="s">
        <v>23562</v>
      </c>
    </row>
    <row r="5959" spans="1:4" x14ac:dyDescent="0.25">
      <c r="A5959" t="s">
        <v>5962</v>
      </c>
      <c r="C5959" t="s">
        <v>23563</v>
      </c>
      <c r="D5959" t="s">
        <v>23563</v>
      </c>
    </row>
    <row r="5960" spans="1:4" x14ac:dyDescent="0.25">
      <c r="A5960" t="s">
        <v>5963</v>
      </c>
      <c r="C5960" t="s">
        <v>23564</v>
      </c>
      <c r="D5960" t="s">
        <v>23564</v>
      </c>
    </row>
    <row r="5961" spans="1:4" x14ac:dyDescent="0.25">
      <c r="A5961" t="s">
        <v>5964</v>
      </c>
      <c r="C5961" t="s">
        <v>23565</v>
      </c>
      <c r="D5961" t="s">
        <v>23565</v>
      </c>
    </row>
    <row r="5962" spans="1:4" x14ac:dyDescent="0.25">
      <c r="A5962" t="s">
        <v>5965</v>
      </c>
      <c r="C5962" t="s">
        <v>23566</v>
      </c>
      <c r="D5962" t="s">
        <v>23566</v>
      </c>
    </row>
    <row r="5963" spans="1:4" x14ac:dyDescent="0.25">
      <c r="A5963" t="s">
        <v>5966</v>
      </c>
      <c r="C5963" t="s">
        <v>23567</v>
      </c>
      <c r="D5963" t="s">
        <v>23567</v>
      </c>
    </row>
    <row r="5964" spans="1:4" x14ac:dyDescent="0.25">
      <c r="A5964" t="s">
        <v>5967</v>
      </c>
      <c r="C5964" t="s">
        <v>23568</v>
      </c>
      <c r="D5964" t="s">
        <v>23568</v>
      </c>
    </row>
    <row r="5965" spans="1:4" x14ac:dyDescent="0.25">
      <c r="A5965" t="s">
        <v>5968</v>
      </c>
      <c r="C5965" t="s">
        <v>23569</v>
      </c>
      <c r="D5965" t="s">
        <v>23569</v>
      </c>
    </row>
    <row r="5966" spans="1:4" x14ac:dyDescent="0.25">
      <c r="A5966" t="s">
        <v>5969</v>
      </c>
      <c r="C5966" t="s">
        <v>23570</v>
      </c>
      <c r="D5966" t="s">
        <v>23570</v>
      </c>
    </row>
    <row r="5967" spans="1:4" x14ac:dyDescent="0.25">
      <c r="A5967" t="s">
        <v>5970</v>
      </c>
      <c r="C5967" t="s">
        <v>23571</v>
      </c>
      <c r="D5967" t="s">
        <v>23571</v>
      </c>
    </row>
    <row r="5968" spans="1:4" x14ac:dyDescent="0.25">
      <c r="A5968" t="s">
        <v>5971</v>
      </c>
      <c r="C5968" t="s">
        <v>23572</v>
      </c>
      <c r="D5968" t="s">
        <v>23572</v>
      </c>
    </row>
    <row r="5969" spans="1:4" x14ac:dyDescent="0.25">
      <c r="A5969" t="s">
        <v>5972</v>
      </c>
      <c r="C5969" t="s">
        <v>23573</v>
      </c>
      <c r="D5969" t="s">
        <v>23573</v>
      </c>
    </row>
    <row r="5970" spans="1:4" x14ac:dyDescent="0.25">
      <c r="A5970" t="s">
        <v>5973</v>
      </c>
      <c r="C5970" t="s">
        <v>23574</v>
      </c>
      <c r="D5970" t="s">
        <v>23574</v>
      </c>
    </row>
    <row r="5971" spans="1:4" x14ac:dyDescent="0.25">
      <c r="A5971" t="s">
        <v>5974</v>
      </c>
      <c r="C5971" t="s">
        <v>23575</v>
      </c>
      <c r="D5971" t="s">
        <v>23575</v>
      </c>
    </row>
    <row r="5972" spans="1:4" x14ac:dyDescent="0.25">
      <c r="A5972" t="s">
        <v>5975</v>
      </c>
      <c r="C5972" t="s">
        <v>23576</v>
      </c>
      <c r="D5972" t="s">
        <v>23576</v>
      </c>
    </row>
    <row r="5973" spans="1:4" x14ac:dyDescent="0.25">
      <c r="A5973" t="s">
        <v>5976</v>
      </c>
      <c r="C5973" t="s">
        <v>23577</v>
      </c>
      <c r="D5973" t="s">
        <v>23577</v>
      </c>
    </row>
    <row r="5974" spans="1:4" x14ac:dyDescent="0.25">
      <c r="A5974" t="s">
        <v>5977</v>
      </c>
      <c r="C5974" t="s">
        <v>23578</v>
      </c>
      <c r="D5974" t="s">
        <v>23578</v>
      </c>
    </row>
    <row r="5975" spans="1:4" x14ac:dyDescent="0.25">
      <c r="A5975" t="s">
        <v>5978</v>
      </c>
      <c r="C5975" t="s">
        <v>23579</v>
      </c>
      <c r="D5975" t="s">
        <v>23579</v>
      </c>
    </row>
    <row r="5976" spans="1:4" x14ac:dyDescent="0.25">
      <c r="A5976" t="s">
        <v>5979</v>
      </c>
      <c r="C5976" t="s">
        <v>23580</v>
      </c>
      <c r="D5976" t="s">
        <v>23580</v>
      </c>
    </row>
    <row r="5977" spans="1:4" x14ac:dyDescent="0.25">
      <c r="A5977" t="s">
        <v>5980</v>
      </c>
      <c r="C5977" t="s">
        <v>23581</v>
      </c>
      <c r="D5977" t="s">
        <v>23581</v>
      </c>
    </row>
    <row r="5978" spans="1:4" x14ac:dyDescent="0.25">
      <c r="A5978" t="s">
        <v>5981</v>
      </c>
      <c r="C5978" t="s">
        <v>23582</v>
      </c>
      <c r="D5978" t="s">
        <v>23582</v>
      </c>
    </row>
    <row r="5979" spans="1:4" x14ac:dyDescent="0.25">
      <c r="A5979" t="s">
        <v>5982</v>
      </c>
      <c r="C5979" t="s">
        <v>23583</v>
      </c>
      <c r="D5979" t="s">
        <v>23583</v>
      </c>
    </row>
    <row r="5980" spans="1:4" x14ac:dyDescent="0.25">
      <c r="A5980" t="s">
        <v>5983</v>
      </c>
      <c r="C5980" t="s">
        <v>23584</v>
      </c>
      <c r="D5980" t="s">
        <v>23584</v>
      </c>
    </row>
    <row r="5981" spans="1:4" x14ac:dyDescent="0.25">
      <c r="A5981" t="s">
        <v>5984</v>
      </c>
      <c r="C5981" t="s">
        <v>23585</v>
      </c>
      <c r="D5981" t="s">
        <v>23585</v>
      </c>
    </row>
    <row r="5982" spans="1:4" x14ac:dyDescent="0.25">
      <c r="A5982" t="s">
        <v>5985</v>
      </c>
      <c r="C5982" t="s">
        <v>23586</v>
      </c>
      <c r="D5982" t="s">
        <v>23586</v>
      </c>
    </row>
    <row r="5983" spans="1:4" x14ac:dyDescent="0.25">
      <c r="A5983" t="s">
        <v>5986</v>
      </c>
      <c r="C5983" t="s">
        <v>23587</v>
      </c>
      <c r="D5983" t="s">
        <v>23587</v>
      </c>
    </row>
    <row r="5984" spans="1:4" x14ac:dyDescent="0.25">
      <c r="A5984" t="s">
        <v>5987</v>
      </c>
      <c r="C5984" t="s">
        <v>23588</v>
      </c>
      <c r="D5984" t="s">
        <v>23588</v>
      </c>
    </row>
    <row r="5985" spans="1:4" x14ac:dyDescent="0.25">
      <c r="A5985" t="s">
        <v>5988</v>
      </c>
      <c r="C5985" t="s">
        <v>23589</v>
      </c>
      <c r="D5985" t="s">
        <v>23589</v>
      </c>
    </row>
    <row r="5986" spans="1:4" x14ac:dyDescent="0.25">
      <c r="A5986" t="s">
        <v>5989</v>
      </c>
      <c r="C5986" t="s">
        <v>23590</v>
      </c>
      <c r="D5986" t="s">
        <v>23590</v>
      </c>
    </row>
    <row r="5987" spans="1:4" x14ac:dyDescent="0.25">
      <c r="A5987" t="s">
        <v>5990</v>
      </c>
      <c r="C5987" t="s">
        <v>23591</v>
      </c>
      <c r="D5987" t="s">
        <v>23591</v>
      </c>
    </row>
    <row r="5988" spans="1:4" x14ac:dyDescent="0.25">
      <c r="A5988" t="s">
        <v>5991</v>
      </c>
      <c r="C5988" t="s">
        <v>23592</v>
      </c>
      <c r="D5988" t="s">
        <v>23592</v>
      </c>
    </row>
    <row r="5989" spans="1:4" x14ac:dyDescent="0.25">
      <c r="A5989" t="s">
        <v>5992</v>
      </c>
      <c r="C5989" t="s">
        <v>23593</v>
      </c>
      <c r="D5989" t="s">
        <v>23593</v>
      </c>
    </row>
    <row r="5990" spans="1:4" x14ac:dyDescent="0.25">
      <c r="A5990" t="s">
        <v>5993</v>
      </c>
      <c r="C5990" t="s">
        <v>23594</v>
      </c>
      <c r="D5990" t="s">
        <v>23594</v>
      </c>
    </row>
    <row r="5991" spans="1:4" x14ac:dyDescent="0.25">
      <c r="A5991" t="s">
        <v>5994</v>
      </c>
      <c r="C5991" t="s">
        <v>23595</v>
      </c>
      <c r="D5991" t="s">
        <v>23595</v>
      </c>
    </row>
    <row r="5992" spans="1:4" x14ac:dyDescent="0.25">
      <c r="A5992" t="s">
        <v>5995</v>
      </c>
      <c r="C5992" t="s">
        <v>23596</v>
      </c>
      <c r="D5992" t="s">
        <v>23596</v>
      </c>
    </row>
    <row r="5993" spans="1:4" x14ac:dyDescent="0.25">
      <c r="A5993" t="s">
        <v>5996</v>
      </c>
      <c r="C5993" t="s">
        <v>23597</v>
      </c>
      <c r="D5993" t="s">
        <v>23597</v>
      </c>
    </row>
    <row r="5994" spans="1:4" x14ac:dyDescent="0.25">
      <c r="A5994" t="s">
        <v>5997</v>
      </c>
      <c r="C5994" t="s">
        <v>23598</v>
      </c>
      <c r="D5994" t="s">
        <v>23598</v>
      </c>
    </row>
    <row r="5995" spans="1:4" x14ac:dyDescent="0.25">
      <c r="A5995" t="s">
        <v>5998</v>
      </c>
      <c r="C5995" t="s">
        <v>23599</v>
      </c>
      <c r="D5995" t="s">
        <v>23599</v>
      </c>
    </row>
    <row r="5996" spans="1:4" x14ac:dyDescent="0.25">
      <c r="A5996" t="s">
        <v>5999</v>
      </c>
      <c r="C5996" t="s">
        <v>23600</v>
      </c>
      <c r="D5996" t="s">
        <v>23600</v>
      </c>
    </row>
    <row r="5997" spans="1:4" x14ac:dyDescent="0.25">
      <c r="A5997" t="s">
        <v>6000</v>
      </c>
      <c r="C5997" t="s">
        <v>23601</v>
      </c>
      <c r="D5997" t="s">
        <v>23601</v>
      </c>
    </row>
    <row r="5998" spans="1:4" x14ac:dyDescent="0.25">
      <c r="A5998" t="s">
        <v>6001</v>
      </c>
      <c r="C5998" t="s">
        <v>23602</v>
      </c>
      <c r="D5998" t="s">
        <v>23602</v>
      </c>
    </row>
    <row r="5999" spans="1:4" x14ac:dyDescent="0.25">
      <c r="A5999" t="s">
        <v>6002</v>
      </c>
      <c r="C5999" t="s">
        <v>23603</v>
      </c>
      <c r="D5999" t="s">
        <v>23603</v>
      </c>
    </row>
    <row r="6000" spans="1:4" x14ac:dyDescent="0.25">
      <c r="A6000" t="s">
        <v>6003</v>
      </c>
      <c r="C6000" t="s">
        <v>23604</v>
      </c>
      <c r="D6000" t="s">
        <v>23604</v>
      </c>
    </row>
    <row r="6001" spans="1:4" x14ac:dyDescent="0.25">
      <c r="A6001" t="s">
        <v>6004</v>
      </c>
      <c r="C6001" t="s">
        <v>23605</v>
      </c>
      <c r="D6001" t="s">
        <v>23605</v>
      </c>
    </row>
    <row r="6002" spans="1:4" x14ac:dyDescent="0.25">
      <c r="A6002" t="s">
        <v>6005</v>
      </c>
      <c r="C6002" t="s">
        <v>23606</v>
      </c>
      <c r="D6002" t="s">
        <v>23606</v>
      </c>
    </row>
    <row r="6003" spans="1:4" x14ac:dyDescent="0.25">
      <c r="A6003" t="s">
        <v>6006</v>
      </c>
      <c r="C6003" t="s">
        <v>23607</v>
      </c>
      <c r="D6003" t="s">
        <v>23607</v>
      </c>
    </row>
    <row r="6004" spans="1:4" x14ac:dyDescent="0.25">
      <c r="A6004" t="s">
        <v>6007</v>
      </c>
      <c r="C6004" t="s">
        <v>23608</v>
      </c>
      <c r="D6004" t="s">
        <v>23608</v>
      </c>
    </row>
    <row r="6005" spans="1:4" x14ac:dyDescent="0.25">
      <c r="A6005" t="s">
        <v>6008</v>
      </c>
      <c r="C6005" t="s">
        <v>23609</v>
      </c>
      <c r="D6005" t="s">
        <v>23609</v>
      </c>
    </row>
    <row r="6006" spans="1:4" x14ac:dyDescent="0.25">
      <c r="A6006" t="s">
        <v>6009</v>
      </c>
      <c r="C6006" t="s">
        <v>23610</v>
      </c>
      <c r="D6006" t="s">
        <v>23610</v>
      </c>
    </row>
    <row r="6007" spans="1:4" x14ac:dyDescent="0.25">
      <c r="A6007" t="s">
        <v>6010</v>
      </c>
      <c r="C6007" t="s">
        <v>23611</v>
      </c>
      <c r="D6007" t="s">
        <v>23611</v>
      </c>
    </row>
    <row r="6008" spans="1:4" x14ac:dyDescent="0.25">
      <c r="A6008" t="s">
        <v>6011</v>
      </c>
      <c r="C6008" t="s">
        <v>23612</v>
      </c>
      <c r="D6008" t="s">
        <v>23612</v>
      </c>
    </row>
    <row r="6009" spans="1:4" x14ac:dyDescent="0.25">
      <c r="A6009" t="s">
        <v>6012</v>
      </c>
      <c r="C6009" t="s">
        <v>23613</v>
      </c>
      <c r="D6009" t="s">
        <v>23613</v>
      </c>
    </row>
    <row r="6010" spans="1:4" x14ac:dyDescent="0.25">
      <c r="A6010" t="s">
        <v>6013</v>
      </c>
      <c r="C6010" t="s">
        <v>23614</v>
      </c>
      <c r="D6010" t="s">
        <v>23614</v>
      </c>
    </row>
    <row r="6011" spans="1:4" x14ac:dyDescent="0.25">
      <c r="A6011" t="s">
        <v>6014</v>
      </c>
      <c r="C6011" t="s">
        <v>23615</v>
      </c>
      <c r="D6011" t="s">
        <v>23615</v>
      </c>
    </row>
    <row r="6012" spans="1:4" x14ac:dyDescent="0.25">
      <c r="A6012" t="s">
        <v>6015</v>
      </c>
      <c r="C6012" t="s">
        <v>23616</v>
      </c>
      <c r="D6012" t="s">
        <v>23616</v>
      </c>
    </row>
    <row r="6013" spans="1:4" x14ac:dyDescent="0.25">
      <c r="A6013" t="s">
        <v>6016</v>
      </c>
      <c r="C6013" t="s">
        <v>23617</v>
      </c>
      <c r="D6013" t="s">
        <v>23617</v>
      </c>
    </row>
    <row r="6014" spans="1:4" x14ac:dyDescent="0.25">
      <c r="A6014" t="s">
        <v>6017</v>
      </c>
      <c r="C6014" t="s">
        <v>23618</v>
      </c>
      <c r="D6014" t="s">
        <v>23618</v>
      </c>
    </row>
    <row r="6015" spans="1:4" x14ac:dyDescent="0.25">
      <c r="A6015" t="s">
        <v>6018</v>
      </c>
      <c r="C6015" t="s">
        <v>23619</v>
      </c>
      <c r="D6015" t="s">
        <v>23619</v>
      </c>
    </row>
    <row r="6016" spans="1:4" x14ac:dyDescent="0.25">
      <c r="A6016" t="s">
        <v>6019</v>
      </c>
      <c r="C6016" t="s">
        <v>23620</v>
      </c>
      <c r="D6016" t="s">
        <v>23620</v>
      </c>
    </row>
    <row r="6017" spans="1:4" x14ac:dyDescent="0.25">
      <c r="A6017" t="s">
        <v>6020</v>
      </c>
      <c r="C6017" t="s">
        <v>23621</v>
      </c>
      <c r="D6017" t="s">
        <v>23621</v>
      </c>
    </row>
    <row r="6018" spans="1:4" x14ac:dyDescent="0.25">
      <c r="A6018" t="s">
        <v>6021</v>
      </c>
      <c r="C6018" t="s">
        <v>23622</v>
      </c>
      <c r="D6018" t="s">
        <v>23622</v>
      </c>
    </row>
    <row r="6019" spans="1:4" x14ac:dyDescent="0.25">
      <c r="A6019" t="s">
        <v>6022</v>
      </c>
      <c r="C6019" t="s">
        <v>23623</v>
      </c>
      <c r="D6019" t="s">
        <v>23623</v>
      </c>
    </row>
    <row r="6020" spans="1:4" x14ac:dyDescent="0.25">
      <c r="A6020" t="s">
        <v>6023</v>
      </c>
      <c r="C6020" t="s">
        <v>23624</v>
      </c>
      <c r="D6020" t="s">
        <v>23624</v>
      </c>
    </row>
    <row r="6021" spans="1:4" x14ac:dyDescent="0.25">
      <c r="A6021" t="s">
        <v>6024</v>
      </c>
      <c r="C6021" t="s">
        <v>23625</v>
      </c>
      <c r="D6021" t="s">
        <v>23625</v>
      </c>
    </row>
    <row r="6022" spans="1:4" x14ac:dyDescent="0.25">
      <c r="A6022" t="s">
        <v>6025</v>
      </c>
      <c r="C6022" t="s">
        <v>23626</v>
      </c>
      <c r="D6022" t="s">
        <v>23626</v>
      </c>
    </row>
    <row r="6023" spans="1:4" x14ac:dyDescent="0.25">
      <c r="A6023" t="s">
        <v>6026</v>
      </c>
      <c r="C6023" t="s">
        <v>23627</v>
      </c>
      <c r="D6023" t="s">
        <v>23627</v>
      </c>
    </row>
    <row r="6024" spans="1:4" x14ac:dyDescent="0.25">
      <c r="A6024" t="s">
        <v>6027</v>
      </c>
      <c r="C6024" t="s">
        <v>23628</v>
      </c>
      <c r="D6024" t="s">
        <v>23628</v>
      </c>
    </row>
    <row r="6025" spans="1:4" x14ac:dyDescent="0.25">
      <c r="A6025" t="s">
        <v>6028</v>
      </c>
      <c r="C6025" t="s">
        <v>23629</v>
      </c>
      <c r="D6025" t="s">
        <v>23629</v>
      </c>
    </row>
    <row r="6026" spans="1:4" x14ac:dyDescent="0.25">
      <c r="A6026" t="s">
        <v>6029</v>
      </c>
      <c r="C6026" t="s">
        <v>23630</v>
      </c>
      <c r="D6026" t="s">
        <v>23630</v>
      </c>
    </row>
    <row r="6027" spans="1:4" x14ac:dyDescent="0.25">
      <c r="A6027" t="s">
        <v>6030</v>
      </c>
      <c r="C6027" t="s">
        <v>23631</v>
      </c>
      <c r="D6027" t="s">
        <v>23631</v>
      </c>
    </row>
    <row r="6028" spans="1:4" x14ac:dyDescent="0.25">
      <c r="A6028" t="s">
        <v>6031</v>
      </c>
      <c r="C6028" t="s">
        <v>23632</v>
      </c>
      <c r="D6028" t="s">
        <v>23632</v>
      </c>
    </row>
    <row r="6029" spans="1:4" x14ac:dyDescent="0.25">
      <c r="A6029" t="s">
        <v>6032</v>
      </c>
      <c r="C6029" t="s">
        <v>23633</v>
      </c>
      <c r="D6029" t="s">
        <v>23633</v>
      </c>
    </row>
    <row r="6030" spans="1:4" x14ac:dyDescent="0.25">
      <c r="A6030" t="s">
        <v>6033</v>
      </c>
      <c r="C6030" t="s">
        <v>23634</v>
      </c>
      <c r="D6030" t="s">
        <v>23634</v>
      </c>
    </row>
    <row r="6031" spans="1:4" x14ac:dyDescent="0.25">
      <c r="A6031" t="s">
        <v>6034</v>
      </c>
      <c r="C6031" t="s">
        <v>23635</v>
      </c>
      <c r="D6031" t="s">
        <v>23635</v>
      </c>
    </row>
    <row r="6032" spans="1:4" x14ac:dyDescent="0.25">
      <c r="A6032" t="s">
        <v>6035</v>
      </c>
      <c r="C6032" t="s">
        <v>23636</v>
      </c>
      <c r="D6032" t="s">
        <v>23636</v>
      </c>
    </row>
    <row r="6033" spans="1:4" x14ac:dyDescent="0.25">
      <c r="A6033" t="s">
        <v>6036</v>
      </c>
      <c r="C6033" t="s">
        <v>23637</v>
      </c>
      <c r="D6033" t="s">
        <v>23637</v>
      </c>
    </row>
    <row r="6034" spans="1:4" x14ac:dyDescent="0.25">
      <c r="A6034" t="s">
        <v>6037</v>
      </c>
      <c r="C6034" t="s">
        <v>23638</v>
      </c>
      <c r="D6034" t="s">
        <v>23638</v>
      </c>
    </row>
    <row r="6035" spans="1:4" x14ac:dyDescent="0.25">
      <c r="A6035" t="s">
        <v>6038</v>
      </c>
      <c r="C6035" t="s">
        <v>23639</v>
      </c>
      <c r="D6035" t="s">
        <v>23639</v>
      </c>
    </row>
    <row r="6036" spans="1:4" x14ac:dyDescent="0.25">
      <c r="A6036" t="s">
        <v>6039</v>
      </c>
      <c r="C6036" t="s">
        <v>23640</v>
      </c>
      <c r="D6036" t="s">
        <v>23640</v>
      </c>
    </row>
    <row r="6037" spans="1:4" x14ac:dyDescent="0.25">
      <c r="A6037" t="s">
        <v>6040</v>
      </c>
      <c r="C6037" t="s">
        <v>23641</v>
      </c>
      <c r="D6037" t="s">
        <v>23641</v>
      </c>
    </row>
    <row r="6038" spans="1:4" x14ac:dyDescent="0.25">
      <c r="A6038" t="s">
        <v>6041</v>
      </c>
      <c r="C6038" t="s">
        <v>23642</v>
      </c>
      <c r="D6038" t="s">
        <v>23642</v>
      </c>
    </row>
    <row r="6039" spans="1:4" x14ac:dyDescent="0.25">
      <c r="A6039" t="s">
        <v>6042</v>
      </c>
      <c r="C6039" t="s">
        <v>23643</v>
      </c>
      <c r="D6039" t="s">
        <v>23643</v>
      </c>
    </row>
    <row r="6040" spans="1:4" x14ac:dyDescent="0.25">
      <c r="A6040" t="s">
        <v>6043</v>
      </c>
      <c r="C6040" t="s">
        <v>23644</v>
      </c>
      <c r="D6040" t="s">
        <v>23644</v>
      </c>
    </row>
    <row r="6041" spans="1:4" x14ac:dyDescent="0.25">
      <c r="A6041" t="s">
        <v>6044</v>
      </c>
      <c r="C6041" t="s">
        <v>23645</v>
      </c>
      <c r="D6041" t="s">
        <v>23645</v>
      </c>
    </row>
    <row r="6042" spans="1:4" x14ac:dyDescent="0.25">
      <c r="A6042" t="s">
        <v>6045</v>
      </c>
      <c r="C6042" t="s">
        <v>23646</v>
      </c>
      <c r="D6042" t="s">
        <v>23646</v>
      </c>
    </row>
    <row r="6043" spans="1:4" x14ac:dyDescent="0.25">
      <c r="A6043" t="s">
        <v>6046</v>
      </c>
      <c r="C6043" t="s">
        <v>23647</v>
      </c>
      <c r="D6043" t="s">
        <v>23647</v>
      </c>
    </row>
    <row r="6044" spans="1:4" x14ac:dyDescent="0.25">
      <c r="A6044" t="s">
        <v>6047</v>
      </c>
      <c r="C6044" t="s">
        <v>23648</v>
      </c>
      <c r="D6044" t="s">
        <v>23648</v>
      </c>
    </row>
    <row r="6045" spans="1:4" x14ac:dyDescent="0.25">
      <c r="A6045" t="s">
        <v>6048</v>
      </c>
      <c r="C6045" t="s">
        <v>23649</v>
      </c>
      <c r="D6045" t="s">
        <v>23649</v>
      </c>
    </row>
    <row r="6046" spans="1:4" x14ac:dyDescent="0.25">
      <c r="A6046" t="s">
        <v>6049</v>
      </c>
      <c r="C6046" t="s">
        <v>23650</v>
      </c>
      <c r="D6046" t="s">
        <v>23650</v>
      </c>
    </row>
    <row r="6047" spans="1:4" x14ac:dyDescent="0.25">
      <c r="A6047" t="s">
        <v>6050</v>
      </c>
      <c r="C6047" t="s">
        <v>23651</v>
      </c>
      <c r="D6047" t="s">
        <v>23651</v>
      </c>
    </row>
    <row r="6048" spans="1:4" x14ac:dyDescent="0.25">
      <c r="A6048" t="s">
        <v>6051</v>
      </c>
      <c r="C6048" t="s">
        <v>23652</v>
      </c>
      <c r="D6048" t="s">
        <v>23652</v>
      </c>
    </row>
    <row r="6049" spans="1:4" x14ac:dyDescent="0.25">
      <c r="A6049" t="s">
        <v>6052</v>
      </c>
      <c r="C6049" t="s">
        <v>23653</v>
      </c>
      <c r="D6049" t="s">
        <v>23653</v>
      </c>
    </row>
    <row r="6050" spans="1:4" x14ac:dyDescent="0.25">
      <c r="A6050" t="s">
        <v>6053</v>
      </c>
      <c r="C6050" t="s">
        <v>23654</v>
      </c>
      <c r="D6050" t="s">
        <v>23654</v>
      </c>
    </row>
    <row r="6051" spans="1:4" x14ac:dyDescent="0.25">
      <c r="A6051" t="s">
        <v>6054</v>
      </c>
      <c r="C6051" t="s">
        <v>23655</v>
      </c>
      <c r="D6051" t="s">
        <v>23655</v>
      </c>
    </row>
    <row r="6052" spans="1:4" x14ac:dyDescent="0.25">
      <c r="A6052" t="s">
        <v>6055</v>
      </c>
      <c r="C6052" t="s">
        <v>23656</v>
      </c>
      <c r="D6052" t="s">
        <v>23656</v>
      </c>
    </row>
    <row r="6053" spans="1:4" x14ac:dyDescent="0.25">
      <c r="A6053" t="s">
        <v>6056</v>
      </c>
      <c r="C6053" t="s">
        <v>23657</v>
      </c>
      <c r="D6053" t="s">
        <v>23657</v>
      </c>
    </row>
    <row r="6054" spans="1:4" x14ac:dyDescent="0.25">
      <c r="A6054" t="s">
        <v>6057</v>
      </c>
      <c r="C6054" t="s">
        <v>23658</v>
      </c>
      <c r="D6054" t="s">
        <v>23658</v>
      </c>
    </row>
    <row r="6055" spans="1:4" x14ac:dyDescent="0.25">
      <c r="A6055" t="s">
        <v>6058</v>
      </c>
      <c r="C6055" t="s">
        <v>23659</v>
      </c>
      <c r="D6055" t="s">
        <v>23659</v>
      </c>
    </row>
    <row r="6056" spans="1:4" x14ac:dyDescent="0.25">
      <c r="A6056" t="s">
        <v>6059</v>
      </c>
      <c r="C6056" t="s">
        <v>23660</v>
      </c>
      <c r="D6056" t="s">
        <v>23660</v>
      </c>
    </row>
    <row r="6057" spans="1:4" x14ac:dyDescent="0.25">
      <c r="A6057" t="s">
        <v>6060</v>
      </c>
      <c r="C6057" t="s">
        <v>23661</v>
      </c>
      <c r="D6057" t="s">
        <v>23661</v>
      </c>
    </row>
    <row r="6058" spans="1:4" x14ac:dyDescent="0.25">
      <c r="A6058" t="s">
        <v>6061</v>
      </c>
      <c r="C6058" t="s">
        <v>23662</v>
      </c>
      <c r="D6058" t="s">
        <v>23662</v>
      </c>
    </row>
    <row r="6059" spans="1:4" x14ac:dyDescent="0.25">
      <c r="A6059" t="s">
        <v>6062</v>
      </c>
      <c r="C6059" t="s">
        <v>23663</v>
      </c>
      <c r="D6059" t="s">
        <v>23663</v>
      </c>
    </row>
    <row r="6060" spans="1:4" x14ac:dyDescent="0.25">
      <c r="A6060" t="s">
        <v>6063</v>
      </c>
      <c r="C6060" t="s">
        <v>23664</v>
      </c>
      <c r="D6060" t="s">
        <v>23664</v>
      </c>
    </row>
    <row r="6061" spans="1:4" x14ac:dyDescent="0.25">
      <c r="A6061" t="s">
        <v>6064</v>
      </c>
      <c r="C6061" t="s">
        <v>23665</v>
      </c>
      <c r="D6061" t="s">
        <v>23665</v>
      </c>
    </row>
    <row r="6062" spans="1:4" x14ac:dyDescent="0.25">
      <c r="A6062" t="s">
        <v>6065</v>
      </c>
      <c r="C6062" t="s">
        <v>23666</v>
      </c>
      <c r="D6062" t="s">
        <v>23666</v>
      </c>
    </row>
    <row r="6063" spans="1:4" x14ac:dyDescent="0.25">
      <c r="A6063" t="s">
        <v>6066</v>
      </c>
      <c r="C6063" t="s">
        <v>23667</v>
      </c>
      <c r="D6063" t="s">
        <v>23667</v>
      </c>
    </row>
    <row r="6064" spans="1:4" x14ac:dyDescent="0.25">
      <c r="A6064" t="s">
        <v>6067</v>
      </c>
      <c r="C6064" t="s">
        <v>23668</v>
      </c>
      <c r="D6064" t="s">
        <v>23668</v>
      </c>
    </row>
    <row r="6065" spans="1:4" x14ac:dyDescent="0.25">
      <c r="A6065" t="s">
        <v>6068</v>
      </c>
      <c r="C6065" t="s">
        <v>23669</v>
      </c>
      <c r="D6065" t="s">
        <v>23669</v>
      </c>
    </row>
    <row r="6066" spans="1:4" x14ac:dyDescent="0.25">
      <c r="A6066" t="s">
        <v>6069</v>
      </c>
      <c r="C6066" t="s">
        <v>23670</v>
      </c>
      <c r="D6066" t="s">
        <v>23670</v>
      </c>
    </row>
    <row r="6067" spans="1:4" x14ac:dyDescent="0.25">
      <c r="A6067" t="s">
        <v>6070</v>
      </c>
      <c r="C6067" t="s">
        <v>23671</v>
      </c>
      <c r="D6067" t="s">
        <v>23671</v>
      </c>
    </row>
    <row r="6068" spans="1:4" x14ac:dyDescent="0.25">
      <c r="A6068" t="s">
        <v>6071</v>
      </c>
      <c r="C6068" t="s">
        <v>23672</v>
      </c>
      <c r="D6068" t="s">
        <v>23672</v>
      </c>
    </row>
    <row r="6069" spans="1:4" x14ac:dyDescent="0.25">
      <c r="A6069" t="s">
        <v>6072</v>
      </c>
      <c r="C6069" t="s">
        <v>23673</v>
      </c>
      <c r="D6069" t="s">
        <v>23673</v>
      </c>
    </row>
    <row r="6070" spans="1:4" x14ac:dyDescent="0.25">
      <c r="A6070" t="s">
        <v>6073</v>
      </c>
      <c r="C6070" t="s">
        <v>23674</v>
      </c>
      <c r="D6070" t="s">
        <v>23674</v>
      </c>
    </row>
    <row r="6071" spans="1:4" x14ac:dyDescent="0.25">
      <c r="A6071" t="s">
        <v>6074</v>
      </c>
      <c r="C6071" t="s">
        <v>23675</v>
      </c>
      <c r="D6071" t="s">
        <v>23675</v>
      </c>
    </row>
    <row r="6072" spans="1:4" x14ac:dyDescent="0.25">
      <c r="A6072" t="s">
        <v>6075</v>
      </c>
      <c r="C6072" t="s">
        <v>23676</v>
      </c>
      <c r="D6072" t="s">
        <v>23676</v>
      </c>
    </row>
    <row r="6073" spans="1:4" x14ac:dyDescent="0.25">
      <c r="A6073" t="s">
        <v>6076</v>
      </c>
      <c r="C6073" t="s">
        <v>23677</v>
      </c>
      <c r="D6073" t="s">
        <v>23677</v>
      </c>
    </row>
    <row r="6074" spans="1:4" x14ac:dyDescent="0.25">
      <c r="A6074" t="s">
        <v>6077</v>
      </c>
      <c r="C6074" t="s">
        <v>23678</v>
      </c>
      <c r="D6074" t="s">
        <v>23678</v>
      </c>
    </row>
    <row r="6075" spans="1:4" x14ac:dyDescent="0.25">
      <c r="A6075" t="s">
        <v>6078</v>
      </c>
      <c r="C6075" t="s">
        <v>23679</v>
      </c>
      <c r="D6075" t="s">
        <v>23679</v>
      </c>
    </row>
    <row r="6076" spans="1:4" x14ac:dyDescent="0.25">
      <c r="A6076" t="s">
        <v>6079</v>
      </c>
      <c r="C6076" t="s">
        <v>23680</v>
      </c>
      <c r="D6076" t="s">
        <v>23680</v>
      </c>
    </row>
    <row r="6077" spans="1:4" x14ac:dyDescent="0.25">
      <c r="A6077" t="s">
        <v>6080</v>
      </c>
      <c r="C6077" t="s">
        <v>23681</v>
      </c>
      <c r="D6077" t="s">
        <v>23681</v>
      </c>
    </row>
    <row r="6078" spans="1:4" x14ac:dyDescent="0.25">
      <c r="A6078" t="s">
        <v>6081</v>
      </c>
      <c r="C6078" t="s">
        <v>23682</v>
      </c>
      <c r="D6078" t="s">
        <v>23682</v>
      </c>
    </row>
    <row r="6079" spans="1:4" x14ac:dyDescent="0.25">
      <c r="A6079" t="s">
        <v>6082</v>
      </c>
      <c r="C6079" t="s">
        <v>23683</v>
      </c>
      <c r="D6079" t="s">
        <v>23683</v>
      </c>
    </row>
    <row r="6080" spans="1:4" x14ac:dyDescent="0.25">
      <c r="A6080" t="s">
        <v>6083</v>
      </c>
      <c r="C6080" t="s">
        <v>23684</v>
      </c>
      <c r="D6080" t="s">
        <v>23684</v>
      </c>
    </row>
    <row r="6081" spans="1:4" x14ac:dyDescent="0.25">
      <c r="A6081" t="s">
        <v>6084</v>
      </c>
      <c r="C6081" t="s">
        <v>23685</v>
      </c>
      <c r="D6081" t="s">
        <v>23685</v>
      </c>
    </row>
    <row r="6082" spans="1:4" x14ac:dyDescent="0.25">
      <c r="A6082" t="s">
        <v>6085</v>
      </c>
      <c r="C6082" t="s">
        <v>23686</v>
      </c>
      <c r="D6082" t="s">
        <v>23686</v>
      </c>
    </row>
    <row r="6083" spans="1:4" x14ac:dyDescent="0.25">
      <c r="A6083" t="s">
        <v>6086</v>
      </c>
      <c r="C6083" t="s">
        <v>23687</v>
      </c>
      <c r="D6083" t="s">
        <v>23687</v>
      </c>
    </row>
    <row r="6084" spans="1:4" x14ac:dyDescent="0.25">
      <c r="A6084" t="s">
        <v>6087</v>
      </c>
      <c r="C6084" t="s">
        <v>23688</v>
      </c>
      <c r="D6084" t="s">
        <v>23688</v>
      </c>
    </row>
    <row r="6085" spans="1:4" x14ac:dyDescent="0.25">
      <c r="A6085" t="s">
        <v>6088</v>
      </c>
      <c r="C6085" t="s">
        <v>23689</v>
      </c>
      <c r="D6085" t="s">
        <v>23689</v>
      </c>
    </row>
    <row r="6086" spans="1:4" x14ac:dyDescent="0.25">
      <c r="A6086" t="s">
        <v>6089</v>
      </c>
      <c r="C6086" t="s">
        <v>23690</v>
      </c>
      <c r="D6086" t="s">
        <v>23690</v>
      </c>
    </row>
    <row r="6087" spans="1:4" x14ac:dyDescent="0.25">
      <c r="A6087" t="s">
        <v>6090</v>
      </c>
      <c r="C6087" t="s">
        <v>23691</v>
      </c>
      <c r="D6087" t="s">
        <v>23691</v>
      </c>
    </row>
    <row r="6088" spans="1:4" x14ac:dyDescent="0.25">
      <c r="A6088" t="s">
        <v>6091</v>
      </c>
      <c r="C6088" t="s">
        <v>23692</v>
      </c>
      <c r="D6088" t="s">
        <v>23692</v>
      </c>
    </row>
    <row r="6089" spans="1:4" x14ac:dyDescent="0.25">
      <c r="A6089" t="s">
        <v>6092</v>
      </c>
      <c r="C6089" t="s">
        <v>23693</v>
      </c>
      <c r="D6089" t="s">
        <v>23693</v>
      </c>
    </row>
    <row r="6090" spans="1:4" x14ac:dyDescent="0.25">
      <c r="A6090" t="s">
        <v>6093</v>
      </c>
      <c r="C6090" t="s">
        <v>23694</v>
      </c>
      <c r="D6090" t="s">
        <v>23694</v>
      </c>
    </row>
    <row r="6091" spans="1:4" x14ac:dyDescent="0.25">
      <c r="A6091" t="s">
        <v>6094</v>
      </c>
      <c r="C6091" t="s">
        <v>23695</v>
      </c>
      <c r="D6091" t="s">
        <v>23695</v>
      </c>
    </row>
    <row r="6092" spans="1:4" x14ac:dyDescent="0.25">
      <c r="A6092" t="s">
        <v>6095</v>
      </c>
      <c r="C6092" t="s">
        <v>23696</v>
      </c>
      <c r="D6092" t="s">
        <v>23696</v>
      </c>
    </row>
    <row r="6093" spans="1:4" x14ac:dyDescent="0.25">
      <c r="A6093" t="s">
        <v>6096</v>
      </c>
      <c r="C6093" t="s">
        <v>23697</v>
      </c>
      <c r="D6093" t="s">
        <v>23697</v>
      </c>
    </row>
    <row r="6094" spans="1:4" x14ac:dyDescent="0.25">
      <c r="A6094" t="s">
        <v>6097</v>
      </c>
      <c r="C6094" t="s">
        <v>23698</v>
      </c>
      <c r="D6094" t="s">
        <v>23698</v>
      </c>
    </row>
    <row r="6095" spans="1:4" x14ac:dyDescent="0.25">
      <c r="A6095" t="s">
        <v>6098</v>
      </c>
      <c r="C6095" t="s">
        <v>23699</v>
      </c>
      <c r="D6095" t="s">
        <v>23699</v>
      </c>
    </row>
    <row r="6096" spans="1:4" x14ac:dyDescent="0.25">
      <c r="A6096" t="s">
        <v>6099</v>
      </c>
      <c r="C6096" t="s">
        <v>23700</v>
      </c>
      <c r="D6096" t="s">
        <v>23700</v>
      </c>
    </row>
    <row r="6097" spans="1:4" x14ac:dyDescent="0.25">
      <c r="A6097" t="s">
        <v>6100</v>
      </c>
      <c r="C6097" t="s">
        <v>23701</v>
      </c>
      <c r="D6097" t="s">
        <v>23701</v>
      </c>
    </row>
    <row r="6098" spans="1:4" x14ac:dyDescent="0.25">
      <c r="A6098" t="s">
        <v>6101</v>
      </c>
      <c r="C6098" t="s">
        <v>23702</v>
      </c>
      <c r="D6098" t="s">
        <v>23702</v>
      </c>
    </row>
    <row r="6099" spans="1:4" x14ac:dyDescent="0.25">
      <c r="A6099" t="s">
        <v>6102</v>
      </c>
      <c r="C6099" t="s">
        <v>23703</v>
      </c>
      <c r="D6099" t="s">
        <v>23703</v>
      </c>
    </row>
    <row r="6100" spans="1:4" x14ac:dyDescent="0.25">
      <c r="A6100" t="s">
        <v>6103</v>
      </c>
      <c r="C6100" t="s">
        <v>23704</v>
      </c>
      <c r="D6100" t="s">
        <v>23704</v>
      </c>
    </row>
    <row r="6101" spans="1:4" x14ac:dyDescent="0.25">
      <c r="A6101" t="s">
        <v>6104</v>
      </c>
      <c r="C6101" t="s">
        <v>23705</v>
      </c>
      <c r="D6101" t="s">
        <v>23705</v>
      </c>
    </row>
    <row r="6102" spans="1:4" x14ac:dyDescent="0.25">
      <c r="A6102" t="s">
        <v>6105</v>
      </c>
      <c r="C6102" t="s">
        <v>23706</v>
      </c>
      <c r="D6102" t="s">
        <v>23706</v>
      </c>
    </row>
    <row r="6103" spans="1:4" x14ac:dyDescent="0.25">
      <c r="A6103" t="s">
        <v>6106</v>
      </c>
      <c r="C6103" t="s">
        <v>23707</v>
      </c>
      <c r="D6103" t="s">
        <v>23707</v>
      </c>
    </row>
    <row r="6104" spans="1:4" x14ac:dyDescent="0.25">
      <c r="A6104" t="s">
        <v>6107</v>
      </c>
      <c r="C6104" t="s">
        <v>23708</v>
      </c>
      <c r="D6104" t="s">
        <v>23708</v>
      </c>
    </row>
    <row r="6105" spans="1:4" x14ac:dyDescent="0.25">
      <c r="A6105" t="s">
        <v>6108</v>
      </c>
      <c r="C6105" t="s">
        <v>23709</v>
      </c>
      <c r="D6105" t="s">
        <v>23709</v>
      </c>
    </row>
    <row r="6106" spans="1:4" x14ac:dyDescent="0.25">
      <c r="A6106" t="s">
        <v>6109</v>
      </c>
      <c r="C6106" t="s">
        <v>23710</v>
      </c>
      <c r="D6106" t="s">
        <v>23710</v>
      </c>
    </row>
    <row r="6107" spans="1:4" x14ac:dyDescent="0.25">
      <c r="A6107" t="s">
        <v>6110</v>
      </c>
      <c r="C6107" t="s">
        <v>23711</v>
      </c>
      <c r="D6107" t="s">
        <v>23711</v>
      </c>
    </row>
    <row r="6108" spans="1:4" x14ac:dyDescent="0.25">
      <c r="A6108" t="s">
        <v>6111</v>
      </c>
      <c r="C6108" t="s">
        <v>23712</v>
      </c>
      <c r="D6108" t="s">
        <v>23712</v>
      </c>
    </row>
    <row r="6109" spans="1:4" x14ac:dyDescent="0.25">
      <c r="A6109" t="s">
        <v>6112</v>
      </c>
      <c r="C6109" t="s">
        <v>23713</v>
      </c>
      <c r="D6109" t="s">
        <v>23713</v>
      </c>
    </row>
    <row r="6110" spans="1:4" x14ac:dyDescent="0.25">
      <c r="A6110" t="s">
        <v>6113</v>
      </c>
      <c r="C6110" t="s">
        <v>23714</v>
      </c>
      <c r="D6110" t="s">
        <v>23714</v>
      </c>
    </row>
    <row r="6111" spans="1:4" x14ac:dyDescent="0.25">
      <c r="A6111" t="s">
        <v>6114</v>
      </c>
      <c r="C6111" t="s">
        <v>23715</v>
      </c>
      <c r="D6111" t="s">
        <v>23715</v>
      </c>
    </row>
    <row r="6112" spans="1:4" x14ac:dyDescent="0.25">
      <c r="A6112" t="s">
        <v>6115</v>
      </c>
      <c r="C6112" t="s">
        <v>23716</v>
      </c>
      <c r="D6112" t="s">
        <v>23716</v>
      </c>
    </row>
    <row r="6113" spans="1:4" x14ac:dyDescent="0.25">
      <c r="A6113" t="s">
        <v>6116</v>
      </c>
      <c r="C6113" t="s">
        <v>23717</v>
      </c>
      <c r="D6113" t="s">
        <v>23717</v>
      </c>
    </row>
    <row r="6114" spans="1:4" x14ac:dyDescent="0.25">
      <c r="A6114" t="s">
        <v>6117</v>
      </c>
      <c r="C6114" t="s">
        <v>23718</v>
      </c>
      <c r="D6114" t="s">
        <v>23718</v>
      </c>
    </row>
    <row r="6115" spans="1:4" x14ac:dyDescent="0.25">
      <c r="A6115" t="s">
        <v>6118</v>
      </c>
      <c r="C6115" t="s">
        <v>23719</v>
      </c>
      <c r="D6115" t="s">
        <v>23719</v>
      </c>
    </row>
    <row r="6116" spans="1:4" x14ac:dyDescent="0.25">
      <c r="A6116" t="s">
        <v>6119</v>
      </c>
      <c r="C6116" t="s">
        <v>23720</v>
      </c>
      <c r="D6116" t="s">
        <v>23720</v>
      </c>
    </row>
    <row r="6117" spans="1:4" x14ac:dyDescent="0.25">
      <c r="A6117" t="s">
        <v>6120</v>
      </c>
      <c r="C6117" t="s">
        <v>23721</v>
      </c>
      <c r="D6117" t="s">
        <v>23721</v>
      </c>
    </row>
    <row r="6118" spans="1:4" x14ac:dyDescent="0.25">
      <c r="A6118" t="s">
        <v>6121</v>
      </c>
      <c r="C6118" t="s">
        <v>23722</v>
      </c>
      <c r="D6118" t="s">
        <v>23722</v>
      </c>
    </row>
    <row r="6119" spans="1:4" x14ac:dyDescent="0.25">
      <c r="A6119" t="s">
        <v>6122</v>
      </c>
      <c r="C6119" t="s">
        <v>23723</v>
      </c>
      <c r="D6119" t="s">
        <v>23723</v>
      </c>
    </row>
    <row r="6120" spans="1:4" x14ac:dyDescent="0.25">
      <c r="A6120" t="s">
        <v>6123</v>
      </c>
      <c r="C6120" t="s">
        <v>23724</v>
      </c>
      <c r="D6120" t="s">
        <v>23724</v>
      </c>
    </row>
    <row r="6121" spans="1:4" x14ac:dyDescent="0.25">
      <c r="A6121" t="s">
        <v>6124</v>
      </c>
      <c r="C6121" t="s">
        <v>23725</v>
      </c>
      <c r="D6121" t="s">
        <v>23725</v>
      </c>
    </row>
    <row r="6122" spans="1:4" x14ac:dyDescent="0.25">
      <c r="A6122" t="s">
        <v>6125</v>
      </c>
      <c r="C6122" t="s">
        <v>23726</v>
      </c>
      <c r="D6122" t="s">
        <v>23726</v>
      </c>
    </row>
    <row r="6123" spans="1:4" x14ac:dyDescent="0.25">
      <c r="A6123" t="s">
        <v>6126</v>
      </c>
      <c r="C6123" t="s">
        <v>23727</v>
      </c>
      <c r="D6123" t="s">
        <v>23727</v>
      </c>
    </row>
    <row r="6124" spans="1:4" x14ac:dyDescent="0.25">
      <c r="A6124" t="s">
        <v>6127</v>
      </c>
      <c r="C6124" t="s">
        <v>23728</v>
      </c>
      <c r="D6124" t="s">
        <v>23728</v>
      </c>
    </row>
    <row r="6125" spans="1:4" x14ac:dyDescent="0.25">
      <c r="A6125" t="s">
        <v>6128</v>
      </c>
      <c r="C6125" t="s">
        <v>23729</v>
      </c>
      <c r="D6125" t="s">
        <v>23729</v>
      </c>
    </row>
    <row r="6126" spans="1:4" x14ac:dyDescent="0.25">
      <c r="A6126" t="s">
        <v>6129</v>
      </c>
      <c r="C6126" t="s">
        <v>23730</v>
      </c>
      <c r="D6126" t="s">
        <v>23730</v>
      </c>
    </row>
    <row r="6127" spans="1:4" x14ac:dyDescent="0.25">
      <c r="A6127" t="s">
        <v>6130</v>
      </c>
      <c r="C6127" t="s">
        <v>23731</v>
      </c>
      <c r="D6127" t="s">
        <v>23731</v>
      </c>
    </row>
    <row r="6128" spans="1:4" x14ac:dyDescent="0.25">
      <c r="A6128" t="s">
        <v>6131</v>
      </c>
      <c r="C6128" t="s">
        <v>23732</v>
      </c>
      <c r="D6128" t="s">
        <v>23732</v>
      </c>
    </row>
    <row r="6129" spans="1:4" x14ac:dyDescent="0.25">
      <c r="A6129" t="s">
        <v>6132</v>
      </c>
      <c r="C6129" t="s">
        <v>23733</v>
      </c>
      <c r="D6129" t="s">
        <v>23733</v>
      </c>
    </row>
    <row r="6130" spans="1:4" x14ac:dyDescent="0.25">
      <c r="A6130" t="s">
        <v>6133</v>
      </c>
      <c r="C6130" t="s">
        <v>23734</v>
      </c>
      <c r="D6130" t="s">
        <v>23734</v>
      </c>
    </row>
    <row r="6131" spans="1:4" x14ac:dyDescent="0.25">
      <c r="A6131" t="s">
        <v>6134</v>
      </c>
      <c r="C6131" t="s">
        <v>23735</v>
      </c>
      <c r="D6131" t="s">
        <v>23735</v>
      </c>
    </row>
    <row r="6132" spans="1:4" x14ac:dyDescent="0.25">
      <c r="A6132" t="s">
        <v>6135</v>
      </c>
      <c r="C6132" t="s">
        <v>23736</v>
      </c>
      <c r="D6132" t="s">
        <v>23736</v>
      </c>
    </row>
    <row r="6133" spans="1:4" x14ac:dyDescent="0.25">
      <c r="A6133" t="s">
        <v>6136</v>
      </c>
      <c r="C6133" t="s">
        <v>23737</v>
      </c>
      <c r="D6133" t="s">
        <v>23737</v>
      </c>
    </row>
    <row r="6134" spans="1:4" x14ac:dyDescent="0.25">
      <c r="A6134" t="s">
        <v>6137</v>
      </c>
      <c r="C6134" t="s">
        <v>23738</v>
      </c>
      <c r="D6134" t="s">
        <v>23738</v>
      </c>
    </row>
    <row r="6135" spans="1:4" x14ac:dyDescent="0.25">
      <c r="A6135" t="s">
        <v>6138</v>
      </c>
      <c r="C6135" t="s">
        <v>23739</v>
      </c>
      <c r="D6135" t="s">
        <v>23739</v>
      </c>
    </row>
    <row r="6136" spans="1:4" x14ac:dyDescent="0.25">
      <c r="A6136" t="s">
        <v>6139</v>
      </c>
      <c r="C6136" t="s">
        <v>23740</v>
      </c>
      <c r="D6136" t="s">
        <v>23740</v>
      </c>
    </row>
    <row r="6137" spans="1:4" x14ac:dyDescent="0.25">
      <c r="A6137" t="s">
        <v>6140</v>
      </c>
      <c r="C6137" t="s">
        <v>23741</v>
      </c>
      <c r="D6137" t="s">
        <v>23741</v>
      </c>
    </row>
    <row r="6138" spans="1:4" x14ac:dyDescent="0.25">
      <c r="A6138" t="s">
        <v>6141</v>
      </c>
      <c r="C6138" t="s">
        <v>23742</v>
      </c>
      <c r="D6138" t="s">
        <v>23742</v>
      </c>
    </row>
    <row r="6139" spans="1:4" x14ac:dyDescent="0.25">
      <c r="A6139" t="s">
        <v>6142</v>
      </c>
      <c r="C6139" t="s">
        <v>23743</v>
      </c>
      <c r="D6139" t="s">
        <v>23743</v>
      </c>
    </row>
    <row r="6140" spans="1:4" x14ac:dyDescent="0.25">
      <c r="A6140" t="s">
        <v>6143</v>
      </c>
      <c r="C6140" t="s">
        <v>23744</v>
      </c>
      <c r="D6140" t="s">
        <v>23744</v>
      </c>
    </row>
    <row r="6141" spans="1:4" x14ac:dyDescent="0.25">
      <c r="A6141" t="s">
        <v>6144</v>
      </c>
      <c r="C6141" t="s">
        <v>23745</v>
      </c>
      <c r="D6141" t="s">
        <v>23745</v>
      </c>
    </row>
    <row r="6142" spans="1:4" x14ac:dyDescent="0.25">
      <c r="A6142" t="s">
        <v>6145</v>
      </c>
      <c r="C6142" t="s">
        <v>23746</v>
      </c>
      <c r="D6142" t="s">
        <v>23746</v>
      </c>
    </row>
    <row r="6143" spans="1:4" x14ac:dyDescent="0.25">
      <c r="A6143" t="s">
        <v>6146</v>
      </c>
      <c r="C6143" t="s">
        <v>23747</v>
      </c>
      <c r="D6143" t="s">
        <v>23747</v>
      </c>
    </row>
    <row r="6144" spans="1:4" x14ac:dyDescent="0.25">
      <c r="A6144" t="s">
        <v>6147</v>
      </c>
      <c r="C6144" t="s">
        <v>23748</v>
      </c>
      <c r="D6144" t="s">
        <v>23748</v>
      </c>
    </row>
    <row r="6145" spans="1:4" x14ac:dyDescent="0.25">
      <c r="A6145" t="s">
        <v>6148</v>
      </c>
      <c r="C6145" t="s">
        <v>23749</v>
      </c>
      <c r="D6145" t="s">
        <v>23749</v>
      </c>
    </row>
    <row r="6146" spans="1:4" x14ac:dyDescent="0.25">
      <c r="A6146" t="s">
        <v>6149</v>
      </c>
      <c r="C6146" t="s">
        <v>23750</v>
      </c>
      <c r="D6146" t="s">
        <v>23750</v>
      </c>
    </row>
    <row r="6147" spans="1:4" x14ac:dyDescent="0.25">
      <c r="A6147" t="s">
        <v>6150</v>
      </c>
      <c r="C6147" t="s">
        <v>23751</v>
      </c>
      <c r="D6147" t="s">
        <v>23751</v>
      </c>
    </row>
    <row r="6148" spans="1:4" x14ac:dyDescent="0.25">
      <c r="A6148" t="s">
        <v>6151</v>
      </c>
      <c r="C6148" t="s">
        <v>23752</v>
      </c>
      <c r="D6148" t="s">
        <v>23752</v>
      </c>
    </row>
    <row r="6149" spans="1:4" x14ac:dyDescent="0.25">
      <c r="A6149" t="s">
        <v>6152</v>
      </c>
      <c r="C6149" t="s">
        <v>23753</v>
      </c>
      <c r="D6149" t="s">
        <v>23753</v>
      </c>
    </row>
    <row r="6150" spans="1:4" x14ac:dyDescent="0.25">
      <c r="A6150" t="s">
        <v>6153</v>
      </c>
      <c r="C6150" t="s">
        <v>23754</v>
      </c>
      <c r="D6150" t="s">
        <v>23754</v>
      </c>
    </row>
    <row r="6151" spans="1:4" x14ac:dyDescent="0.25">
      <c r="A6151" t="s">
        <v>6154</v>
      </c>
      <c r="C6151" t="s">
        <v>23755</v>
      </c>
      <c r="D6151" t="s">
        <v>23755</v>
      </c>
    </row>
    <row r="6152" spans="1:4" x14ac:dyDescent="0.25">
      <c r="A6152" t="s">
        <v>6155</v>
      </c>
      <c r="C6152" t="s">
        <v>23756</v>
      </c>
      <c r="D6152" t="s">
        <v>23756</v>
      </c>
    </row>
    <row r="6153" spans="1:4" x14ac:dyDescent="0.25">
      <c r="A6153" t="s">
        <v>6156</v>
      </c>
      <c r="C6153" t="s">
        <v>23757</v>
      </c>
      <c r="D6153" t="s">
        <v>23757</v>
      </c>
    </row>
    <row r="6154" spans="1:4" x14ac:dyDescent="0.25">
      <c r="A6154" t="s">
        <v>6157</v>
      </c>
      <c r="C6154" t="s">
        <v>23758</v>
      </c>
      <c r="D6154" t="s">
        <v>23758</v>
      </c>
    </row>
    <row r="6155" spans="1:4" x14ac:dyDescent="0.25">
      <c r="A6155" t="s">
        <v>6158</v>
      </c>
      <c r="C6155" t="s">
        <v>23759</v>
      </c>
      <c r="D6155" t="s">
        <v>23759</v>
      </c>
    </row>
    <row r="6156" spans="1:4" x14ac:dyDescent="0.25">
      <c r="A6156" t="s">
        <v>6159</v>
      </c>
      <c r="C6156" t="s">
        <v>23760</v>
      </c>
      <c r="D6156" t="s">
        <v>23760</v>
      </c>
    </row>
    <row r="6157" spans="1:4" x14ac:dyDescent="0.25">
      <c r="A6157" t="s">
        <v>6160</v>
      </c>
      <c r="C6157" t="s">
        <v>23761</v>
      </c>
      <c r="D6157" t="s">
        <v>23761</v>
      </c>
    </row>
    <row r="6158" spans="1:4" x14ac:dyDescent="0.25">
      <c r="A6158" t="s">
        <v>6161</v>
      </c>
      <c r="C6158" t="s">
        <v>23762</v>
      </c>
      <c r="D6158" t="s">
        <v>23762</v>
      </c>
    </row>
    <row r="6159" spans="1:4" x14ac:dyDescent="0.25">
      <c r="A6159" t="s">
        <v>6162</v>
      </c>
      <c r="C6159" t="s">
        <v>23763</v>
      </c>
      <c r="D6159" t="s">
        <v>23763</v>
      </c>
    </row>
    <row r="6160" spans="1:4" x14ac:dyDescent="0.25">
      <c r="A6160" t="s">
        <v>6163</v>
      </c>
      <c r="C6160" t="s">
        <v>23764</v>
      </c>
      <c r="D6160" t="s">
        <v>23764</v>
      </c>
    </row>
    <row r="6161" spans="1:4" x14ac:dyDescent="0.25">
      <c r="A6161" t="s">
        <v>6164</v>
      </c>
      <c r="C6161" t="s">
        <v>23765</v>
      </c>
      <c r="D6161" t="s">
        <v>23765</v>
      </c>
    </row>
    <row r="6162" spans="1:4" x14ac:dyDescent="0.25">
      <c r="A6162" t="s">
        <v>6165</v>
      </c>
      <c r="C6162" t="s">
        <v>23766</v>
      </c>
      <c r="D6162" t="s">
        <v>23766</v>
      </c>
    </row>
    <row r="6163" spans="1:4" x14ac:dyDescent="0.25">
      <c r="A6163" t="s">
        <v>6166</v>
      </c>
      <c r="C6163" t="s">
        <v>23767</v>
      </c>
      <c r="D6163" t="s">
        <v>23767</v>
      </c>
    </row>
    <row r="6164" spans="1:4" x14ac:dyDescent="0.25">
      <c r="A6164" t="s">
        <v>6167</v>
      </c>
      <c r="C6164" t="s">
        <v>23768</v>
      </c>
      <c r="D6164" t="s">
        <v>23768</v>
      </c>
    </row>
    <row r="6165" spans="1:4" x14ac:dyDescent="0.25">
      <c r="A6165" t="s">
        <v>6168</v>
      </c>
      <c r="C6165" t="s">
        <v>23769</v>
      </c>
      <c r="D6165" t="s">
        <v>23769</v>
      </c>
    </row>
    <row r="6166" spans="1:4" x14ac:dyDescent="0.25">
      <c r="A6166" t="s">
        <v>6169</v>
      </c>
      <c r="C6166" t="s">
        <v>23770</v>
      </c>
      <c r="D6166" t="s">
        <v>23770</v>
      </c>
    </row>
    <row r="6167" spans="1:4" x14ac:dyDescent="0.25">
      <c r="A6167" t="s">
        <v>6170</v>
      </c>
      <c r="C6167" t="s">
        <v>23771</v>
      </c>
      <c r="D6167" t="s">
        <v>23771</v>
      </c>
    </row>
    <row r="6168" spans="1:4" x14ac:dyDescent="0.25">
      <c r="A6168" t="s">
        <v>6171</v>
      </c>
      <c r="C6168" t="s">
        <v>23772</v>
      </c>
      <c r="D6168" t="s">
        <v>23772</v>
      </c>
    </row>
    <row r="6169" spans="1:4" x14ac:dyDescent="0.25">
      <c r="A6169" t="s">
        <v>6172</v>
      </c>
      <c r="C6169" t="s">
        <v>23773</v>
      </c>
      <c r="D6169" t="s">
        <v>23773</v>
      </c>
    </row>
    <row r="6170" spans="1:4" x14ac:dyDescent="0.25">
      <c r="A6170" t="s">
        <v>6173</v>
      </c>
      <c r="C6170" t="s">
        <v>23774</v>
      </c>
      <c r="D6170" t="s">
        <v>23774</v>
      </c>
    </row>
    <row r="6171" spans="1:4" x14ac:dyDescent="0.25">
      <c r="A6171" t="s">
        <v>6174</v>
      </c>
      <c r="C6171" t="s">
        <v>23775</v>
      </c>
      <c r="D6171" t="s">
        <v>23775</v>
      </c>
    </row>
    <row r="6172" spans="1:4" x14ac:dyDescent="0.25">
      <c r="A6172" t="s">
        <v>6175</v>
      </c>
      <c r="C6172" t="s">
        <v>23776</v>
      </c>
      <c r="D6172" t="s">
        <v>23776</v>
      </c>
    </row>
    <row r="6173" spans="1:4" x14ac:dyDescent="0.25">
      <c r="A6173" t="s">
        <v>6176</v>
      </c>
      <c r="C6173" t="s">
        <v>23777</v>
      </c>
      <c r="D6173" t="s">
        <v>23777</v>
      </c>
    </row>
    <row r="6174" spans="1:4" x14ac:dyDescent="0.25">
      <c r="A6174" t="s">
        <v>6177</v>
      </c>
      <c r="C6174" t="s">
        <v>23778</v>
      </c>
      <c r="D6174" t="s">
        <v>23778</v>
      </c>
    </row>
    <row r="6175" spans="1:4" x14ac:dyDescent="0.25">
      <c r="A6175" t="s">
        <v>6178</v>
      </c>
      <c r="C6175" t="s">
        <v>23779</v>
      </c>
      <c r="D6175" t="s">
        <v>23779</v>
      </c>
    </row>
    <row r="6176" spans="1:4" x14ac:dyDescent="0.25">
      <c r="A6176" t="s">
        <v>6179</v>
      </c>
      <c r="C6176" t="s">
        <v>23780</v>
      </c>
      <c r="D6176" t="s">
        <v>23780</v>
      </c>
    </row>
    <row r="6177" spans="1:4" x14ac:dyDescent="0.25">
      <c r="A6177" t="s">
        <v>6180</v>
      </c>
      <c r="C6177" t="s">
        <v>23781</v>
      </c>
      <c r="D6177" t="s">
        <v>23781</v>
      </c>
    </row>
    <row r="6178" spans="1:4" x14ac:dyDescent="0.25">
      <c r="A6178" t="s">
        <v>6181</v>
      </c>
      <c r="C6178" t="s">
        <v>23782</v>
      </c>
      <c r="D6178" t="s">
        <v>23782</v>
      </c>
    </row>
    <row r="6179" spans="1:4" x14ac:dyDescent="0.25">
      <c r="A6179" t="s">
        <v>6182</v>
      </c>
      <c r="C6179" t="s">
        <v>23783</v>
      </c>
      <c r="D6179" t="s">
        <v>23783</v>
      </c>
    </row>
    <row r="6180" spans="1:4" x14ac:dyDescent="0.25">
      <c r="A6180" t="s">
        <v>6183</v>
      </c>
      <c r="C6180" t="s">
        <v>23784</v>
      </c>
      <c r="D6180" t="s">
        <v>23784</v>
      </c>
    </row>
    <row r="6181" spans="1:4" x14ac:dyDescent="0.25">
      <c r="A6181" t="s">
        <v>6184</v>
      </c>
      <c r="C6181" t="s">
        <v>23785</v>
      </c>
      <c r="D6181" t="s">
        <v>23785</v>
      </c>
    </row>
    <row r="6182" spans="1:4" x14ac:dyDescent="0.25">
      <c r="A6182" t="s">
        <v>6185</v>
      </c>
      <c r="C6182" t="s">
        <v>23786</v>
      </c>
      <c r="D6182" t="s">
        <v>23786</v>
      </c>
    </row>
    <row r="6183" spans="1:4" x14ac:dyDescent="0.25">
      <c r="A6183" t="s">
        <v>6186</v>
      </c>
      <c r="C6183" t="s">
        <v>23787</v>
      </c>
      <c r="D6183" t="s">
        <v>23787</v>
      </c>
    </row>
    <row r="6184" spans="1:4" x14ac:dyDescent="0.25">
      <c r="A6184" t="s">
        <v>6187</v>
      </c>
      <c r="C6184" t="s">
        <v>23788</v>
      </c>
      <c r="D6184" t="s">
        <v>23788</v>
      </c>
    </row>
    <row r="6185" spans="1:4" x14ac:dyDescent="0.25">
      <c r="A6185" t="s">
        <v>6188</v>
      </c>
      <c r="C6185" t="s">
        <v>23789</v>
      </c>
      <c r="D6185" t="s">
        <v>23789</v>
      </c>
    </row>
    <row r="6186" spans="1:4" x14ac:dyDescent="0.25">
      <c r="A6186" t="s">
        <v>6189</v>
      </c>
      <c r="C6186" t="s">
        <v>23790</v>
      </c>
      <c r="D6186" t="s">
        <v>23790</v>
      </c>
    </row>
    <row r="6187" spans="1:4" x14ac:dyDescent="0.25">
      <c r="A6187" t="s">
        <v>6190</v>
      </c>
      <c r="C6187" t="s">
        <v>23791</v>
      </c>
      <c r="D6187" t="s">
        <v>23791</v>
      </c>
    </row>
    <row r="6188" spans="1:4" x14ac:dyDescent="0.25">
      <c r="A6188" t="s">
        <v>6191</v>
      </c>
      <c r="C6188" t="s">
        <v>23792</v>
      </c>
      <c r="D6188" t="s">
        <v>23792</v>
      </c>
    </row>
    <row r="6189" spans="1:4" x14ac:dyDescent="0.25">
      <c r="A6189" t="s">
        <v>6192</v>
      </c>
      <c r="C6189" t="s">
        <v>23793</v>
      </c>
      <c r="D6189" t="s">
        <v>23793</v>
      </c>
    </row>
    <row r="6190" spans="1:4" x14ac:dyDescent="0.25">
      <c r="A6190" t="s">
        <v>6193</v>
      </c>
      <c r="C6190" t="s">
        <v>23794</v>
      </c>
      <c r="D6190" t="s">
        <v>23794</v>
      </c>
    </row>
    <row r="6191" spans="1:4" x14ac:dyDescent="0.25">
      <c r="A6191" t="s">
        <v>6194</v>
      </c>
      <c r="C6191" t="s">
        <v>23795</v>
      </c>
      <c r="D6191" t="s">
        <v>23795</v>
      </c>
    </row>
    <row r="6192" spans="1:4" x14ac:dyDescent="0.25">
      <c r="A6192" t="s">
        <v>6195</v>
      </c>
      <c r="C6192" t="s">
        <v>23796</v>
      </c>
      <c r="D6192" t="s">
        <v>23796</v>
      </c>
    </row>
    <row r="6193" spans="1:4" x14ac:dyDescent="0.25">
      <c r="A6193" t="s">
        <v>6196</v>
      </c>
      <c r="C6193" t="s">
        <v>23797</v>
      </c>
      <c r="D6193" t="s">
        <v>23797</v>
      </c>
    </row>
    <row r="6194" spans="1:4" x14ac:dyDescent="0.25">
      <c r="A6194" t="s">
        <v>6197</v>
      </c>
      <c r="C6194" t="s">
        <v>23798</v>
      </c>
      <c r="D6194" t="s">
        <v>23798</v>
      </c>
    </row>
    <row r="6195" spans="1:4" x14ac:dyDescent="0.25">
      <c r="A6195" t="s">
        <v>6198</v>
      </c>
      <c r="C6195" t="s">
        <v>23799</v>
      </c>
      <c r="D6195" t="s">
        <v>23799</v>
      </c>
    </row>
    <row r="6196" spans="1:4" x14ac:dyDescent="0.25">
      <c r="A6196" t="s">
        <v>6199</v>
      </c>
      <c r="C6196" t="s">
        <v>23800</v>
      </c>
      <c r="D6196" t="s">
        <v>23800</v>
      </c>
    </row>
    <row r="6197" spans="1:4" x14ac:dyDescent="0.25">
      <c r="A6197" t="s">
        <v>6200</v>
      </c>
      <c r="C6197" t="s">
        <v>23801</v>
      </c>
      <c r="D6197" t="s">
        <v>23801</v>
      </c>
    </row>
    <row r="6198" spans="1:4" x14ac:dyDescent="0.25">
      <c r="A6198" t="s">
        <v>6201</v>
      </c>
      <c r="C6198" t="s">
        <v>23802</v>
      </c>
      <c r="D6198" t="s">
        <v>23802</v>
      </c>
    </row>
    <row r="6199" spans="1:4" x14ac:dyDescent="0.25">
      <c r="A6199" t="s">
        <v>6202</v>
      </c>
      <c r="C6199" t="s">
        <v>23803</v>
      </c>
      <c r="D6199" t="s">
        <v>23803</v>
      </c>
    </row>
    <row r="6200" spans="1:4" x14ac:dyDescent="0.25">
      <c r="A6200" t="s">
        <v>6203</v>
      </c>
      <c r="C6200" t="s">
        <v>23804</v>
      </c>
      <c r="D6200" t="s">
        <v>23804</v>
      </c>
    </row>
    <row r="6201" spans="1:4" x14ac:dyDescent="0.25">
      <c r="A6201" t="s">
        <v>6204</v>
      </c>
      <c r="C6201" t="s">
        <v>23805</v>
      </c>
      <c r="D6201" t="s">
        <v>23805</v>
      </c>
    </row>
    <row r="6202" spans="1:4" x14ac:dyDescent="0.25">
      <c r="A6202" t="s">
        <v>6205</v>
      </c>
      <c r="C6202" t="s">
        <v>23806</v>
      </c>
      <c r="D6202" t="s">
        <v>23806</v>
      </c>
    </row>
    <row r="6203" spans="1:4" x14ac:dyDescent="0.25">
      <c r="A6203" t="s">
        <v>6206</v>
      </c>
      <c r="C6203" t="s">
        <v>23807</v>
      </c>
      <c r="D6203" t="s">
        <v>23807</v>
      </c>
    </row>
    <row r="6204" spans="1:4" x14ac:dyDescent="0.25">
      <c r="A6204" t="s">
        <v>6207</v>
      </c>
      <c r="C6204" t="s">
        <v>23808</v>
      </c>
      <c r="D6204" t="s">
        <v>23808</v>
      </c>
    </row>
    <row r="6205" spans="1:4" x14ac:dyDescent="0.25">
      <c r="A6205" t="s">
        <v>6208</v>
      </c>
      <c r="C6205" t="s">
        <v>23809</v>
      </c>
      <c r="D6205" t="s">
        <v>23809</v>
      </c>
    </row>
    <row r="6206" spans="1:4" x14ac:dyDescent="0.25">
      <c r="A6206" t="s">
        <v>6209</v>
      </c>
      <c r="C6206" t="s">
        <v>23810</v>
      </c>
      <c r="D6206" t="s">
        <v>23810</v>
      </c>
    </row>
    <row r="6207" spans="1:4" x14ac:dyDescent="0.25">
      <c r="A6207" t="s">
        <v>6210</v>
      </c>
      <c r="C6207" t="s">
        <v>23811</v>
      </c>
      <c r="D6207" t="s">
        <v>23811</v>
      </c>
    </row>
    <row r="6208" spans="1:4" x14ac:dyDescent="0.25">
      <c r="A6208" t="s">
        <v>6211</v>
      </c>
      <c r="C6208" t="s">
        <v>23812</v>
      </c>
      <c r="D6208" t="s">
        <v>23812</v>
      </c>
    </row>
    <row r="6209" spans="1:4" x14ac:dyDescent="0.25">
      <c r="A6209" t="s">
        <v>6212</v>
      </c>
      <c r="C6209" t="s">
        <v>23813</v>
      </c>
      <c r="D6209" t="s">
        <v>23813</v>
      </c>
    </row>
    <row r="6210" spans="1:4" x14ac:dyDescent="0.25">
      <c r="A6210" t="s">
        <v>6213</v>
      </c>
      <c r="C6210" t="s">
        <v>23814</v>
      </c>
      <c r="D6210" t="s">
        <v>23814</v>
      </c>
    </row>
    <row r="6211" spans="1:4" x14ac:dyDescent="0.25">
      <c r="A6211" t="s">
        <v>6214</v>
      </c>
      <c r="C6211" t="s">
        <v>23815</v>
      </c>
      <c r="D6211" t="s">
        <v>23815</v>
      </c>
    </row>
    <row r="6212" spans="1:4" x14ac:dyDescent="0.25">
      <c r="A6212" t="s">
        <v>6215</v>
      </c>
      <c r="C6212" t="s">
        <v>23816</v>
      </c>
      <c r="D6212" t="s">
        <v>23816</v>
      </c>
    </row>
    <row r="6213" spans="1:4" x14ac:dyDescent="0.25">
      <c r="A6213" t="s">
        <v>6216</v>
      </c>
      <c r="C6213" t="s">
        <v>23817</v>
      </c>
      <c r="D6213" t="s">
        <v>23817</v>
      </c>
    </row>
    <row r="6214" spans="1:4" x14ac:dyDescent="0.25">
      <c r="A6214" t="s">
        <v>6217</v>
      </c>
      <c r="C6214" t="s">
        <v>23818</v>
      </c>
      <c r="D6214" t="s">
        <v>23818</v>
      </c>
    </row>
    <row r="6215" spans="1:4" x14ac:dyDescent="0.25">
      <c r="A6215" t="s">
        <v>6218</v>
      </c>
      <c r="C6215" t="s">
        <v>23819</v>
      </c>
      <c r="D6215" t="s">
        <v>23819</v>
      </c>
    </row>
    <row r="6216" spans="1:4" x14ac:dyDescent="0.25">
      <c r="A6216" t="s">
        <v>6219</v>
      </c>
      <c r="C6216" t="s">
        <v>23820</v>
      </c>
      <c r="D6216" t="s">
        <v>23820</v>
      </c>
    </row>
    <row r="6217" spans="1:4" x14ac:dyDescent="0.25">
      <c r="A6217" t="s">
        <v>6220</v>
      </c>
      <c r="C6217" t="s">
        <v>23821</v>
      </c>
      <c r="D6217" t="s">
        <v>23821</v>
      </c>
    </row>
    <row r="6218" spans="1:4" x14ac:dyDescent="0.25">
      <c r="A6218" t="s">
        <v>6221</v>
      </c>
      <c r="C6218" t="s">
        <v>23822</v>
      </c>
      <c r="D6218" t="s">
        <v>23822</v>
      </c>
    </row>
    <row r="6219" spans="1:4" x14ac:dyDescent="0.25">
      <c r="A6219" t="s">
        <v>6222</v>
      </c>
      <c r="C6219" t="s">
        <v>23823</v>
      </c>
      <c r="D6219" t="s">
        <v>23823</v>
      </c>
    </row>
    <row r="6220" spans="1:4" x14ac:dyDescent="0.25">
      <c r="A6220" t="s">
        <v>6223</v>
      </c>
      <c r="C6220" t="s">
        <v>23824</v>
      </c>
      <c r="D6220" t="s">
        <v>23824</v>
      </c>
    </row>
    <row r="6221" spans="1:4" x14ac:dyDescent="0.25">
      <c r="A6221" t="s">
        <v>6224</v>
      </c>
      <c r="C6221" t="s">
        <v>23825</v>
      </c>
      <c r="D6221" t="s">
        <v>23825</v>
      </c>
    </row>
    <row r="6222" spans="1:4" x14ac:dyDescent="0.25">
      <c r="A6222" t="s">
        <v>6225</v>
      </c>
      <c r="C6222" t="s">
        <v>23826</v>
      </c>
      <c r="D6222" t="s">
        <v>23826</v>
      </c>
    </row>
    <row r="6223" spans="1:4" x14ac:dyDescent="0.25">
      <c r="A6223" t="s">
        <v>6226</v>
      </c>
      <c r="C6223" t="s">
        <v>23827</v>
      </c>
      <c r="D6223" t="s">
        <v>23827</v>
      </c>
    </row>
    <row r="6224" spans="1:4" x14ac:dyDescent="0.25">
      <c r="A6224" t="s">
        <v>6227</v>
      </c>
      <c r="C6224" t="s">
        <v>23828</v>
      </c>
      <c r="D6224" t="s">
        <v>23828</v>
      </c>
    </row>
    <row r="6225" spans="1:4" x14ac:dyDescent="0.25">
      <c r="A6225" t="s">
        <v>6228</v>
      </c>
      <c r="C6225" t="s">
        <v>23829</v>
      </c>
      <c r="D6225" t="s">
        <v>23829</v>
      </c>
    </row>
    <row r="6226" spans="1:4" x14ac:dyDescent="0.25">
      <c r="A6226" t="s">
        <v>6229</v>
      </c>
      <c r="C6226" t="s">
        <v>23830</v>
      </c>
      <c r="D6226" t="s">
        <v>23830</v>
      </c>
    </row>
    <row r="6227" spans="1:4" x14ac:dyDescent="0.25">
      <c r="A6227" t="s">
        <v>6230</v>
      </c>
      <c r="C6227" t="s">
        <v>23831</v>
      </c>
      <c r="D6227" t="s">
        <v>23831</v>
      </c>
    </row>
    <row r="6228" spans="1:4" x14ac:dyDescent="0.25">
      <c r="A6228" t="s">
        <v>6231</v>
      </c>
      <c r="C6228" t="s">
        <v>23832</v>
      </c>
      <c r="D6228" t="s">
        <v>23832</v>
      </c>
    </row>
    <row r="6229" spans="1:4" x14ac:dyDescent="0.25">
      <c r="A6229" t="s">
        <v>6232</v>
      </c>
      <c r="C6229" t="s">
        <v>23833</v>
      </c>
      <c r="D6229" t="s">
        <v>23833</v>
      </c>
    </row>
    <row r="6230" spans="1:4" x14ac:dyDescent="0.25">
      <c r="A6230" t="s">
        <v>6233</v>
      </c>
      <c r="C6230" t="s">
        <v>23834</v>
      </c>
      <c r="D6230" t="s">
        <v>23834</v>
      </c>
    </row>
    <row r="6231" spans="1:4" x14ac:dyDescent="0.25">
      <c r="A6231" t="s">
        <v>6234</v>
      </c>
      <c r="C6231" t="s">
        <v>23835</v>
      </c>
      <c r="D6231" t="s">
        <v>23835</v>
      </c>
    </row>
    <row r="6232" spans="1:4" x14ac:dyDescent="0.25">
      <c r="A6232" t="s">
        <v>6235</v>
      </c>
      <c r="C6232" t="s">
        <v>23836</v>
      </c>
      <c r="D6232" t="s">
        <v>23836</v>
      </c>
    </row>
    <row r="6233" spans="1:4" x14ac:dyDescent="0.25">
      <c r="A6233" t="s">
        <v>6236</v>
      </c>
      <c r="C6233" t="s">
        <v>23837</v>
      </c>
      <c r="D6233" t="s">
        <v>23837</v>
      </c>
    </row>
    <row r="6234" spans="1:4" x14ac:dyDescent="0.25">
      <c r="A6234" t="s">
        <v>6237</v>
      </c>
      <c r="C6234" t="s">
        <v>23838</v>
      </c>
      <c r="D6234" t="s">
        <v>23838</v>
      </c>
    </row>
    <row r="6235" spans="1:4" x14ac:dyDescent="0.25">
      <c r="A6235" t="s">
        <v>6238</v>
      </c>
      <c r="C6235" t="s">
        <v>23839</v>
      </c>
      <c r="D6235" t="s">
        <v>23839</v>
      </c>
    </row>
    <row r="6236" spans="1:4" x14ac:dyDescent="0.25">
      <c r="A6236" t="s">
        <v>6239</v>
      </c>
      <c r="C6236" t="s">
        <v>23840</v>
      </c>
      <c r="D6236" t="s">
        <v>23840</v>
      </c>
    </row>
    <row r="6237" spans="1:4" x14ac:dyDescent="0.25">
      <c r="A6237" t="s">
        <v>6240</v>
      </c>
      <c r="C6237" t="s">
        <v>23841</v>
      </c>
      <c r="D6237" t="s">
        <v>23841</v>
      </c>
    </row>
    <row r="6238" spans="1:4" x14ac:dyDescent="0.25">
      <c r="A6238" t="s">
        <v>6241</v>
      </c>
      <c r="C6238" t="s">
        <v>23842</v>
      </c>
      <c r="D6238" t="s">
        <v>23842</v>
      </c>
    </row>
    <row r="6239" spans="1:4" x14ac:dyDescent="0.25">
      <c r="A6239" t="s">
        <v>6242</v>
      </c>
      <c r="C6239" t="s">
        <v>23843</v>
      </c>
      <c r="D6239" t="s">
        <v>23843</v>
      </c>
    </row>
    <row r="6240" spans="1:4" x14ac:dyDescent="0.25">
      <c r="A6240" t="s">
        <v>6243</v>
      </c>
      <c r="C6240" t="s">
        <v>23844</v>
      </c>
      <c r="D6240" t="s">
        <v>23844</v>
      </c>
    </row>
    <row r="6241" spans="1:4" x14ac:dyDescent="0.25">
      <c r="A6241" t="s">
        <v>6244</v>
      </c>
      <c r="C6241" t="s">
        <v>23845</v>
      </c>
      <c r="D6241" t="s">
        <v>23845</v>
      </c>
    </row>
    <row r="6242" spans="1:4" x14ac:dyDescent="0.25">
      <c r="A6242" t="s">
        <v>6245</v>
      </c>
      <c r="C6242" t="s">
        <v>23846</v>
      </c>
      <c r="D6242" t="s">
        <v>23846</v>
      </c>
    </row>
    <row r="6243" spans="1:4" x14ac:dyDescent="0.25">
      <c r="A6243" t="s">
        <v>6246</v>
      </c>
      <c r="C6243" t="s">
        <v>23847</v>
      </c>
      <c r="D6243" t="s">
        <v>23847</v>
      </c>
    </row>
    <row r="6244" spans="1:4" x14ac:dyDescent="0.25">
      <c r="A6244" t="s">
        <v>6247</v>
      </c>
      <c r="C6244" t="s">
        <v>23848</v>
      </c>
      <c r="D6244" t="s">
        <v>23848</v>
      </c>
    </row>
    <row r="6245" spans="1:4" x14ac:dyDescent="0.25">
      <c r="A6245" t="s">
        <v>6248</v>
      </c>
      <c r="C6245" t="s">
        <v>23849</v>
      </c>
      <c r="D6245" t="s">
        <v>23849</v>
      </c>
    </row>
    <row r="6246" spans="1:4" x14ac:dyDescent="0.25">
      <c r="A6246" t="s">
        <v>6249</v>
      </c>
      <c r="C6246" t="s">
        <v>23850</v>
      </c>
      <c r="D6246" t="s">
        <v>23850</v>
      </c>
    </row>
    <row r="6247" spans="1:4" x14ac:dyDescent="0.25">
      <c r="A6247" t="s">
        <v>6250</v>
      </c>
      <c r="C6247" t="s">
        <v>23851</v>
      </c>
      <c r="D6247" t="s">
        <v>23851</v>
      </c>
    </row>
    <row r="6248" spans="1:4" x14ac:dyDescent="0.25">
      <c r="A6248" t="s">
        <v>6251</v>
      </c>
      <c r="C6248" t="s">
        <v>23852</v>
      </c>
      <c r="D6248" t="s">
        <v>23852</v>
      </c>
    </row>
    <row r="6249" spans="1:4" x14ac:dyDescent="0.25">
      <c r="A6249" t="s">
        <v>6252</v>
      </c>
      <c r="C6249" t="s">
        <v>23853</v>
      </c>
      <c r="D6249" t="s">
        <v>23853</v>
      </c>
    </row>
    <row r="6250" spans="1:4" x14ac:dyDescent="0.25">
      <c r="A6250" t="s">
        <v>6253</v>
      </c>
      <c r="C6250" t="s">
        <v>23854</v>
      </c>
      <c r="D6250" t="s">
        <v>23854</v>
      </c>
    </row>
    <row r="6251" spans="1:4" x14ac:dyDescent="0.25">
      <c r="A6251" t="s">
        <v>6254</v>
      </c>
      <c r="C6251" t="s">
        <v>23855</v>
      </c>
      <c r="D6251" t="s">
        <v>23855</v>
      </c>
    </row>
    <row r="6252" spans="1:4" x14ac:dyDescent="0.25">
      <c r="A6252" t="s">
        <v>6255</v>
      </c>
      <c r="C6252" t="s">
        <v>23856</v>
      </c>
      <c r="D6252" t="s">
        <v>23856</v>
      </c>
    </row>
    <row r="6253" spans="1:4" x14ac:dyDescent="0.25">
      <c r="A6253" t="s">
        <v>6256</v>
      </c>
      <c r="C6253" t="s">
        <v>23857</v>
      </c>
      <c r="D6253" t="s">
        <v>23857</v>
      </c>
    </row>
    <row r="6254" spans="1:4" x14ac:dyDescent="0.25">
      <c r="A6254" t="s">
        <v>6257</v>
      </c>
      <c r="C6254" t="s">
        <v>23858</v>
      </c>
      <c r="D6254" t="s">
        <v>23858</v>
      </c>
    </row>
    <row r="6255" spans="1:4" x14ac:dyDescent="0.25">
      <c r="A6255" t="s">
        <v>6258</v>
      </c>
      <c r="C6255" t="s">
        <v>23859</v>
      </c>
      <c r="D6255" t="s">
        <v>23859</v>
      </c>
    </row>
    <row r="6256" spans="1:4" x14ac:dyDescent="0.25">
      <c r="A6256" t="s">
        <v>6259</v>
      </c>
      <c r="C6256" t="s">
        <v>23860</v>
      </c>
      <c r="D6256" t="s">
        <v>23860</v>
      </c>
    </row>
    <row r="6257" spans="1:4" x14ac:dyDescent="0.25">
      <c r="A6257" t="s">
        <v>6260</v>
      </c>
      <c r="C6257" t="s">
        <v>23861</v>
      </c>
      <c r="D6257" t="s">
        <v>23861</v>
      </c>
    </row>
    <row r="6258" spans="1:4" x14ac:dyDescent="0.25">
      <c r="A6258" t="s">
        <v>6261</v>
      </c>
      <c r="C6258" t="s">
        <v>23862</v>
      </c>
      <c r="D6258" t="s">
        <v>23862</v>
      </c>
    </row>
    <row r="6259" spans="1:4" x14ac:dyDescent="0.25">
      <c r="A6259" t="s">
        <v>6262</v>
      </c>
      <c r="C6259" t="s">
        <v>23863</v>
      </c>
      <c r="D6259" t="s">
        <v>23863</v>
      </c>
    </row>
    <row r="6260" spans="1:4" x14ac:dyDescent="0.25">
      <c r="A6260" t="s">
        <v>6263</v>
      </c>
      <c r="C6260" t="s">
        <v>23864</v>
      </c>
      <c r="D6260" t="s">
        <v>23864</v>
      </c>
    </row>
    <row r="6261" spans="1:4" x14ac:dyDescent="0.25">
      <c r="A6261" t="s">
        <v>6264</v>
      </c>
      <c r="C6261" t="s">
        <v>23865</v>
      </c>
      <c r="D6261" t="s">
        <v>23865</v>
      </c>
    </row>
    <row r="6262" spans="1:4" x14ac:dyDescent="0.25">
      <c r="A6262" t="s">
        <v>6265</v>
      </c>
      <c r="C6262" t="s">
        <v>23866</v>
      </c>
      <c r="D6262" t="s">
        <v>23866</v>
      </c>
    </row>
    <row r="6263" spans="1:4" x14ac:dyDescent="0.25">
      <c r="A6263" t="s">
        <v>6266</v>
      </c>
      <c r="C6263" t="s">
        <v>23867</v>
      </c>
      <c r="D6263" t="s">
        <v>23867</v>
      </c>
    </row>
    <row r="6264" spans="1:4" x14ac:dyDescent="0.25">
      <c r="A6264" t="s">
        <v>6267</v>
      </c>
      <c r="C6264" t="s">
        <v>23868</v>
      </c>
      <c r="D6264" t="s">
        <v>23868</v>
      </c>
    </row>
    <row r="6265" spans="1:4" x14ac:dyDescent="0.25">
      <c r="A6265" t="s">
        <v>6268</v>
      </c>
      <c r="C6265" t="s">
        <v>23869</v>
      </c>
      <c r="D6265" t="s">
        <v>23869</v>
      </c>
    </row>
    <row r="6266" spans="1:4" x14ac:dyDescent="0.25">
      <c r="A6266" t="s">
        <v>6269</v>
      </c>
      <c r="C6266" t="s">
        <v>23870</v>
      </c>
      <c r="D6266" t="s">
        <v>23870</v>
      </c>
    </row>
    <row r="6267" spans="1:4" x14ac:dyDescent="0.25">
      <c r="A6267" t="s">
        <v>6270</v>
      </c>
      <c r="C6267" t="s">
        <v>23871</v>
      </c>
      <c r="D6267" t="s">
        <v>23871</v>
      </c>
    </row>
    <row r="6268" spans="1:4" x14ac:dyDescent="0.25">
      <c r="A6268" t="s">
        <v>6271</v>
      </c>
      <c r="C6268" t="s">
        <v>23872</v>
      </c>
      <c r="D6268" t="s">
        <v>23872</v>
      </c>
    </row>
    <row r="6269" spans="1:4" x14ac:dyDescent="0.25">
      <c r="A6269" t="s">
        <v>6272</v>
      </c>
      <c r="C6269" t="s">
        <v>23873</v>
      </c>
      <c r="D6269" t="s">
        <v>23873</v>
      </c>
    </row>
    <row r="6270" spans="1:4" x14ac:dyDescent="0.25">
      <c r="A6270" t="s">
        <v>6273</v>
      </c>
      <c r="C6270" t="s">
        <v>23874</v>
      </c>
      <c r="D6270" t="s">
        <v>23874</v>
      </c>
    </row>
    <row r="6271" spans="1:4" x14ac:dyDescent="0.25">
      <c r="A6271" t="s">
        <v>6274</v>
      </c>
      <c r="C6271" t="s">
        <v>23875</v>
      </c>
      <c r="D6271" t="s">
        <v>23875</v>
      </c>
    </row>
    <row r="6272" spans="1:4" x14ac:dyDescent="0.25">
      <c r="A6272" t="s">
        <v>6275</v>
      </c>
      <c r="C6272" t="s">
        <v>23876</v>
      </c>
      <c r="D6272" t="s">
        <v>23876</v>
      </c>
    </row>
    <row r="6273" spans="1:4" x14ac:dyDescent="0.25">
      <c r="A6273" t="s">
        <v>6276</v>
      </c>
      <c r="C6273" t="s">
        <v>23877</v>
      </c>
      <c r="D6273" t="s">
        <v>23877</v>
      </c>
    </row>
    <row r="6274" spans="1:4" x14ac:dyDescent="0.25">
      <c r="A6274" t="s">
        <v>6277</v>
      </c>
      <c r="C6274" t="s">
        <v>23878</v>
      </c>
      <c r="D6274" t="s">
        <v>23878</v>
      </c>
    </row>
    <row r="6275" spans="1:4" x14ac:dyDescent="0.25">
      <c r="A6275" t="s">
        <v>6278</v>
      </c>
      <c r="C6275" t="s">
        <v>23879</v>
      </c>
      <c r="D6275" t="s">
        <v>23879</v>
      </c>
    </row>
    <row r="6276" spans="1:4" x14ac:dyDescent="0.25">
      <c r="A6276" t="s">
        <v>6279</v>
      </c>
      <c r="C6276" t="s">
        <v>23880</v>
      </c>
      <c r="D6276" t="s">
        <v>23880</v>
      </c>
    </row>
    <row r="6277" spans="1:4" x14ac:dyDescent="0.25">
      <c r="A6277" t="s">
        <v>6280</v>
      </c>
      <c r="C6277" t="s">
        <v>23881</v>
      </c>
      <c r="D6277" t="s">
        <v>23881</v>
      </c>
    </row>
    <row r="6278" spans="1:4" x14ac:dyDescent="0.25">
      <c r="A6278" t="s">
        <v>6281</v>
      </c>
      <c r="C6278" t="s">
        <v>23882</v>
      </c>
      <c r="D6278" t="s">
        <v>23882</v>
      </c>
    </row>
    <row r="6279" spans="1:4" x14ac:dyDescent="0.25">
      <c r="A6279" t="s">
        <v>6282</v>
      </c>
      <c r="C6279" t="s">
        <v>23883</v>
      </c>
      <c r="D6279" t="s">
        <v>23883</v>
      </c>
    </row>
    <row r="6280" spans="1:4" x14ac:dyDescent="0.25">
      <c r="A6280" t="s">
        <v>6283</v>
      </c>
      <c r="C6280" t="s">
        <v>23884</v>
      </c>
      <c r="D6280" t="s">
        <v>23884</v>
      </c>
    </row>
    <row r="6281" spans="1:4" x14ac:dyDescent="0.25">
      <c r="A6281" t="s">
        <v>6284</v>
      </c>
      <c r="C6281" t="s">
        <v>23885</v>
      </c>
      <c r="D6281" t="s">
        <v>23885</v>
      </c>
    </row>
    <row r="6282" spans="1:4" x14ac:dyDescent="0.25">
      <c r="A6282" t="s">
        <v>6285</v>
      </c>
      <c r="C6282" t="s">
        <v>23886</v>
      </c>
      <c r="D6282" t="s">
        <v>23886</v>
      </c>
    </row>
    <row r="6283" spans="1:4" x14ac:dyDescent="0.25">
      <c r="A6283" t="s">
        <v>6286</v>
      </c>
      <c r="C6283" t="s">
        <v>23887</v>
      </c>
      <c r="D6283" t="s">
        <v>23887</v>
      </c>
    </row>
    <row r="6284" spans="1:4" x14ac:dyDescent="0.25">
      <c r="A6284" t="s">
        <v>6287</v>
      </c>
      <c r="C6284" t="s">
        <v>23888</v>
      </c>
      <c r="D6284" t="s">
        <v>23888</v>
      </c>
    </row>
    <row r="6285" spans="1:4" x14ac:dyDescent="0.25">
      <c r="A6285" t="s">
        <v>6288</v>
      </c>
      <c r="C6285" t="s">
        <v>23889</v>
      </c>
      <c r="D6285" t="s">
        <v>23889</v>
      </c>
    </row>
    <row r="6286" spans="1:4" x14ac:dyDescent="0.25">
      <c r="A6286" t="s">
        <v>6289</v>
      </c>
      <c r="C6286" t="s">
        <v>23890</v>
      </c>
      <c r="D6286" t="s">
        <v>23890</v>
      </c>
    </row>
    <row r="6287" spans="1:4" x14ac:dyDescent="0.25">
      <c r="A6287" t="s">
        <v>6290</v>
      </c>
      <c r="C6287" t="s">
        <v>23891</v>
      </c>
      <c r="D6287" t="s">
        <v>23891</v>
      </c>
    </row>
    <row r="6288" spans="1:4" x14ac:dyDescent="0.25">
      <c r="A6288" t="s">
        <v>6291</v>
      </c>
      <c r="C6288" t="s">
        <v>23892</v>
      </c>
      <c r="D6288" t="s">
        <v>23892</v>
      </c>
    </row>
    <row r="6289" spans="1:4" x14ac:dyDescent="0.25">
      <c r="A6289" t="s">
        <v>6292</v>
      </c>
      <c r="C6289" t="s">
        <v>23893</v>
      </c>
      <c r="D6289" t="s">
        <v>23893</v>
      </c>
    </row>
    <row r="6290" spans="1:4" x14ac:dyDescent="0.25">
      <c r="A6290" t="s">
        <v>6293</v>
      </c>
      <c r="C6290" t="s">
        <v>23894</v>
      </c>
      <c r="D6290" t="s">
        <v>23894</v>
      </c>
    </row>
    <row r="6291" spans="1:4" x14ac:dyDescent="0.25">
      <c r="A6291" t="s">
        <v>6294</v>
      </c>
      <c r="C6291" t="s">
        <v>23895</v>
      </c>
      <c r="D6291" t="s">
        <v>23895</v>
      </c>
    </row>
    <row r="6292" spans="1:4" x14ac:dyDescent="0.25">
      <c r="A6292" t="s">
        <v>6295</v>
      </c>
      <c r="C6292" t="s">
        <v>23896</v>
      </c>
      <c r="D6292" t="s">
        <v>23896</v>
      </c>
    </row>
    <row r="6293" spans="1:4" x14ac:dyDescent="0.25">
      <c r="A6293" t="s">
        <v>6296</v>
      </c>
      <c r="C6293" t="s">
        <v>23897</v>
      </c>
      <c r="D6293" t="s">
        <v>23897</v>
      </c>
    </row>
    <row r="6294" spans="1:4" x14ac:dyDescent="0.25">
      <c r="A6294" t="s">
        <v>6297</v>
      </c>
      <c r="C6294" t="s">
        <v>23898</v>
      </c>
      <c r="D6294" t="s">
        <v>23898</v>
      </c>
    </row>
    <row r="6295" spans="1:4" x14ac:dyDescent="0.25">
      <c r="A6295" t="s">
        <v>6298</v>
      </c>
      <c r="C6295" t="s">
        <v>23899</v>
      </c>
      <c r="D6295" t="s">
        <v>23899</v>
      </c>
    </row>
    <row r="6296" spans="1:4" x14ac:dyDescent="0.25">
      <c r="A6296" t="s">
        <v>6299</v>
      </c>
      <c r="C6296" t="s">
        <v>23900</v>
      </c>
      <c r="D6296" t="s">
        <v>23900</v>
      </c>
    </row>
    <row r="6297" spans="1:4" x14ac:dyDescent="0.25">
      <c r="A6297" t="s">
        <v>6300</v>
      </c>
      <c r="C6297" t="s">
        <v>23901</v>
      </c>
      <c r="D6297" t="s">
        <v>23901</v>
      </c>
    </row>
    <row r="6298" spans="1:4" x14ac:dyDescent="0.25">
      <c r="A6298" t="s">
        <v>6301</v>
      </c>
      <c r="C6298" t="s">
        <v>23902</v>
      </c>
      <c r="D6298" t="s">
        <v>23902</v>
      </c>
    </row>
    <row r="6299" spans="1:4" x14ac:dyDescent="0.25">
      <c r="A6299" t="s">
        <v>6302</v>
      </c>
      <c r="C6299" t="s">
        <v>23903</v>
      </c>
      <c r="D6299" t="s">
        <v>23903</v>
      </c>
    </row>
    <row r="6300" spans="1:4" x14ac:dyDescent="0.25">
      <c r="A6300" t="s">
        <v>6303</v>
      </c>
      <c r="C6300" t="s">
        <v>23904</v>
      </c>
      <c r="D6300" t="s">
        <v>23904</v>
      </c>
    </row>
    <row r="6301" spans="1:4" x14ac:dyDescent="0.25">
      <c r="A6301" t="s">
        <v>6304</v>
      </c>
      <c r="C6301" t="s">
        <v>23905</v>
      </c>
      <c r="D6301" t="s">
        <v>23905</v>
      </c>
    </row>
    <row r="6302" spans="1:4" x14ac:dyDescent="0.25">
      <c r="A6302" t="s">
        <v>6305</v>
      </c>
      <c r="C6302" t="s">
        <v>23906</v>
      </c>
      <c r="D6302" t="s">
        <v>23906</v>
      </c>
    </row>
    <row r="6303" spans="1:4" x14ac:dyDescent="0.25">
      <c r="A6303" t="s">
        <v>6306</v>
      </c>
      <c r="C6303" t="s">
        <v>23907</v>
      </c>
      <c r="D6303" t="s">
        <v>23907</v>
      </c>
    </row>
    <row r="6304" spans="1:4" x14ac:dyDescent="0.25">
      <c r="A6304" t="s">
        <v>6307</v>
      </c>
      <c r="C6304" t="s">
        <v>23908</v>
      </c>
      <c r="D6304" t="s">
        <v>23908</v>
      </c>
    </row>
    <row r="6305" spans="1:4" x14ac:dyDescent="0.25">
      <c r="A6305" t="s">
        <v>6308</v>
      </c>
      <c r="C6305" t="s">
        <v>23909</v>
      </c>
      <c r="D6305" t="s">
        <v>23909</v>
      </c>
    </row>
    <row r="6306" spans="1:4" x14ac:dyDescent="0.25">
      <c r="A6306" t="s">
        <v>6309</v>
      </c>
      <c r="C6306" t="s">
        <v>23910</v>
      </c>
      <c r="D6306" t="s">
        <v>23910</v>
      </c>
    </row>
    <row r="6307" spans="1:4" x14ac:dyDescent="0.25">
      <c r="A6307" t="s">
        <v>6310</v>
      </c>
      <c r="C6307" t="s">
        <v>23911</v>
      </c>
      <c r="D6307" t="s">
        <v>23911</v>
      </c>
    </row>
    <row r="6308" spans="1:4" x14ac:dyDescent="0.25">
      <c r="A6308" t="s">
        <v>6311</v>
      </c>
      <c r="C6308" t="s">
        <v>23912</v>
      </c>
      <c r="D6308" t="s">
        <v>23912</v>
      </c>
    </row>
    <row r="6309" spans="1:4" x14ac:dyDescent="0.25">
      <c r="A6309" t="s">
        <v>6312</v>
      </c>
      <c r="C6309" t="s">
        <v>23913</v>
      </c>
      <c r="D6309" t="s">
        <v>23913</v>
      </c>
    </row>
    <row r="6310" spans="1:4" x14ac:dyDescent="0.25">
      <c r="A6310" t="s">
        <v>6313</v>
      </c>
      <c r="C6310" t="s">
        <v>23914</v>
      </c>
      <c r="D6310" t="s">
        <v>23914</v>
      </c>
    </row>
    <row r="6311" spans="1:4" x14ac:dyDescent="0.25">
      <c r="A6311" t="s">
        <v>6314</v>
      </c>
      <c r="C6311" t="s">
        <v>23915</v>
      </c>
      <c r="D6311" t="s">
        <v>23915</v>
      </c>
    </row>
    <row r="6312" spans="1:4" x14ac:dyDescent="0.25">
      <c r="A6312" t="s">
        <v>6315</v>
      </c>
      <c r="C6312" t="s">
        <v>23916</v>
      </c>
      <c r="D6312" t="s">
        <v>23916</v>
      </c>
    </row>
    <row r="6313" spans="1:4" x14ac:dyDescent="0.25">
      <c r="A6313" t="s">
        <v>6316</v>
      </c>
      <c r="C6313" t="s">
        <v>23917</v>
      </c>
      <c r="D6313" t="s">
        <v>23917</v>
      </c>
    </row>
    <row r="6314" spans="1:4" x14ac:dyDescent="0.25">
      <c r="A6314" t="s">
        <v>6317</v>
      </c>
      <c r="C6314" t="s">
        <v>23918</v>
      </c>
      <c r="D6314" t="s">
        <v>23918</v>
      </c>
    </row>
    <row r="6315" spans="1:4" x14ac:dyDescent="0.25">
      <c r="A6315" t="s">
        <v>6318</v>
      </c>
      <c r="C6315" t="s">
        <v>23919</v>
      </c>
      <c r="D6315" t="s">
        <v>23919</v>
      </c>
    </row>
    <row r="6316" spans="1:4" x14ac:dyDescent="0.25">
      <c r="A6316" t="s">
        <v>6319</v>
      </c>
      <c r="C6316" t="s">
        <v>23920</v>
      </c>
      <c r="D6316" t="s">
        <v>23920</v>
      </c>
    </row>
    <row r="6317" spans="1:4" x14ac:dyDescent="0.25">
      <c r="A6317" t="s">
        <v>6320</v>
      </c>
      <c r="C6317" t="s">
        <v>23921</v>
      </c>
      <c r="D6317" t="s">
        <v>23921</v>
      </c>
    </row>
    <row r="6318" spans="1:4" x14ac:dyDescent="0.25">
      <c r="A6318" t="s">
        <v>6321</v>
      </c>
      <c r="C6318" t="s">
        <v>23922</v>
      </c>
      <c r="D6318" t="s">
        <v>23922</v>
      </c>
    </row>
    <row r="6319" spans="1:4" x14ac:dyDescent="0.25">
      <c r="A6319" t="s">
        <v>6322</v>
      </c>
      <c r="C6319" t="s">
        <v>23923</v>
      </c>
      <c r="D6319" t="s">
        <v>23923</v>
      </c>
    </row>
    <row r="6320" spans="1:4" x14ac:dyDescent="0.25">
      <c r="A6320" t="s">
        <v>6323</v>
      </c>
      <c r="C6320" t="s">
        <v>23924</v>
      </c>
      <c r="D6320" t="s">
        <v>23924</v>
      </c>
    </row>
    <row r="6321" spans="1:4" x14ac:dyDescent="0.25">
      <c r="A6321" t="s">
        <v>6324</v>
      </c>
      <c r="C6321" t="s">
        <v>23925</v>
      </c>
      <c r="D6321" t="s">
        <v>23925</v>
      </c>
    </row>
    <row r="6322" spans="1:4" x14ac:dyDescent="0.25">
      <c r="A6322" t="s">
        <v>6325</v>
      </c>
      <c r="C6322" t="s">
        <v>23926</v>
      </c>
      <c r="D6322" t="s">
        <v>23926</v>
      </c>
    </row>
    <row r="6323" spans="1:4" x14ac:dyDescent="0.25">
      <c r="A6323" t="s">
        <v>6326</v>
      </c>
      <c r="C6323" t="s">
        <v>23927</v>
      </c>
      <c r="D6323" t="s">
        <v>23927</v>
      </c>
    </row>
    <row r="6324" spans="1:4" x14ac:dyDescent="0.25">
      <c r="A6324" t="s">
        <v>6327</v>
      </c>
      <c r="C6324" t="s">
        <v>23928</v>
      </c>
      <c r="D6324" t="s">
        <v>23928</v>
      </c>
    </row>
    <row r="6325" spans="1:4" x14ac:dyDescent="0.25">
      <c r="A6325" t="s">
        <v>6328</v>
      </c>
      <c r="C6325" t="s">
        <v>23929</v>
      </c>
      <c r="D6325" t="s">
        <v>23929</v>
      </c>
    </row>
    <row r="6326" spans="1:4" x14ac:dyDescent="0.25">
      <c r="A6326" t="s">
        <v>6329</v>
      </c>
      <c r="C6326" t="s">
        <v>23930</v>
      </c>
      <c r="D6326" t="s">
        <v>23930</v>
      </c>
    </row>
    <row r="6327" spans="1:4" x14ac:dyDescent="0.25">
      <c r="A6327" t="s">
        <v>6330</v>
      </c>
      <c r="C6327" t="s">
        <v>23931</v>
      </c>
      <c r="D6327" t="s">
        <v>23931</v>
      </c>
    </row>
    <row r="6328" spans="1:4" x14ac:dyDescent="0.25">
      <c r="A6328" t="s">
        <v>6331</v>
      </c>
      <c r="C6328" t="s">
        <v>23932</v>
      </c>
      <c r="D6328" t="s">
        <v>23932</v>
      </c>
    </row>
    <row r="6329" spans="1:4" x14ac:dyDescent="0.25">
      <c r="A6329" t="s">
        <v>6332</v>
      </c>
      <c r="C6329" t="s">
        <v>23933</v>
      </c>
      <c r="D6329" t="s">
        <v>23933</v>
      </c>
    </row>
    <row r="6330" spans="1:4" x14ac:dyDescent="0.25">
      <c r="A6330" t="s">
        <v>6333</v>
      </c>
      <c r="C6330" t="s">
        <v>23934</v>
      </c>
      <c r="D6330" t="s">
        <v>23934</v>
      </c>
    </row>
    <row r="6331" spans="1:4" x14ac:dyDescent="0.25">
      <c r="A6331" t="s">
        <v>6334</v>
      </c>
      <c r="C6331" t="s">
        <v>23935</v>
      </c>
      <c r="D6331" t="s">
        <v>23935</v>
      </c>
    </row>
    <row r="6332" spans="1:4" x14ac:dyDescent="0.25">
      <c r="A6332" t="s">
        <v>6335</v>
      </c>
      <c r="C6332" t="s">
        <v>23936</v>
      </c>
      <c r="D6332" t="s">
        <v>23936</v>
      </c>
    </row>
    <row r="6333" spans="1:4" x14ac:dyDescent="0.25">
      <c r="A6333" t="s">
        <v>6336</v>
      </c>
      <c r="C6333" t="s">
        <v>23937</v>
      </c>
      <c r="D6333" t="s">
        <v>23937</v>
      </c>
    </row>
    <row r="6334" spans="1:4" x14ac:dyDescent="0.25">
      <c r="A6334" t="s">
        <v>6337</v>
      </c>
      <c r="C6334" t="s">
        <v>23938</v>
      </c>
      <c r="D6334" t="s">
        <v>23938</v>
      </c>
    </row>
    <row r="6335" spans="1:4" x14ac:dyDescent="0.25">
      <c r="A6335" t="s">
        <v>6338</v>
      </c>
      <c r="C6335" t="s">
        <v>23939</v>
      </c>
      <c r="D6335" t="s">
        <v>23939</v>
      </c>
    </row>
    <row r="6336" spans="1:4" x14ac:dyDescent="0.25">
      <c r="A6336" t="s">
        <v>6339</v>
      </c>
      <c r="C6336" t="s">
        <v>23940</v>
      </c>
      <c r="D6336" t="s">
        <v>23940</v>
      </c>
    </row>
    <row r="6337" spans="1:4" x14ac:dyDescent="0.25">
      <c r="A6337" t="s">
        <v>6340</v>
      </c>
      <c r="C6337" t="s">
        <v>23941</v>
      </c>
      <c r="D6337" t="s">
        <v>23941</v>
      </c>
    </row>
    <row r="6338" spans="1:4" x14ac:dyDescent="0.25">
      <c r="A6338" t="s">
        <v>6341</v>
      </c>
      <c r="C6338" t="s">
        <v>23942</v>
      </c>
      <c r="D6338" t="s">
        <v>23942</v>
      </c>
    </row>
    <row r="6339" spans="1:4" x14ac:dyDescent="0.25">
      <c r="A6339" t="s">
        <v>6342</v>
      </c>
      <c r="C6339" t="s">
        <v>23943</v>
      </c>
      <c r="D6339" t="s">
        <v>23943</v>
      </c>
    </row>
    <row r="6340" spans="1:4" x14ac:dyDescent="0.25">
      <c r="A6340" t="s">
        <v>6343</v>
      </c>
      <c r="C6340" t="s">
        <v>23944</v>
      </c>
      <c r="D6340" t="s">
        <v>23944</v>
      </c>
    </row>
    <row r="6341" spans="1:4" x14ac:dyDescent="0.25">
      <c r="A6341" t="s">
        <v>6344</v>
      </c>
      <c r="C6341" t="s">
        <v>23945</v>
      </c>
      <c r="D6341" t="s">
        <v>23945</v>
      </c>
    </row>
    <row r="6342" spans="1:4" x14ac:dyDescent="0.25">
      <c r="A6342" t="s">
        <v>6345</v>
      </c>
      <c r="C6342" t="s">
        <v>23946</v>
      </c>
      <c r="D6342" t="s">
        <v>23946</v>
      </c>
    </row>
    <row r="6343" spans="1:4" x14ac:dyDescent="0.25">
      <c r="A6343" t="s">
        <v>6346</v>
      </c>
      <c r="C6343" t="s">
        <v>23947</v>
      </c>
      <c r="D6343" t="s">
        <v>23947</v>
      </c>
    </row>
    <row r="6344" spans="1:4" x14ac:dyDescent="0.25">
      <c r="A6344" t="s">
        <v>6347</v>
      </c>
      <c r="C6344" t="s">
        <v>23948</v>
      </c>
      <c r="D6344" t="s">
        <v>23948</v>
      </c>
    </row>
    <row r="6345" spans="1:4" x14ac:dyDescent="0.25">
      <c r="A6345" t="s">
        <v>6348</v>
      </c>
      <c r="C6345" t="s">
        <v>23949</v>
      </c>
      <c r="D6345" t="s">
        <v>23949</v>
      </c>
    </row>
    <row r="6346" spans="1:4" x14ac:dyDescent="0.25">
      <c r="A6346" t="s">
        <v>6349</v>
      </c>
      <c r="C6346" t="s">
        <v>23950</v>
      </c>
      <c r="D6346" t="s">
        <v>23950</v>
      </c>
    </row>
    <row r="6347" spans="1:4" x14ac:dyDescent="0.25">
      <c r="A6347" t="s">
        <v>6350</v>
      </c>
      <c r="C6347" t="s">
        <v>23951</v>
      </c>
      <c r="D6347" t="s">
        <v>23951</v>
      </c>
    </row>
    <row r="6348" spans="1:4" x14ac:dyDescent="0.25">
      <c r="A6348" t="s">
        <v>6351</v>
      </c>
      <c r="C6348" t="s">
        <v>23952</v>
      </c>
      <c r="D6348" t="s">
        <v>23952</v>
      </c>
    </row>
    <row r="6349" spans="1:4" x14ac:dyDescent="0.25">
      <c r="A6349" t="s">
        <v>6352</v>
      </c>
      <c r="C6349" t="s">
        <v>23953</v>
      </c>
      <c r="D6349" t="s">
        <v>23953</v>
      </c>
    </row>
    <row r="6350" spans="1:4" x14ac:dyDescent="0.25">
      <c r="A6350" t="s">
        <v>6353</v>
      </c>
      <c r="C6350" t="s">
        <v>23954</v>
      </c>
      <c r="D6350" t="s">
        <v>23954</v>
      </c>
    </row>
    <row r="6351" spans="1:4" x14ac:dyDescent="0.25">
      <c r="A6351" t="s">
        <v>6354</v>
      </c>
      <c r="C6351" t="s">
        <v>23955</v>
      </c>
      <c r="D6351" t="s">
        <v>23955</v>
      </c>
    </row>
    <row r="6352" spans="1:4" x14ac:dyDescent="0.25">
      <c r="A6352" t="s">
        <v>6355</v>
      </c>
      <c r="C6352" t="s">
        <v>23956</v>
      </c>
      <c r="D6352" t="s">
        <v>23956</v>
      </c>
    </row>
    <row r="6353" spans="1:4" x14ac:dyDescent="0.25">
      <c r="A6353" t="s">
        <v>6356</v>
      </c>
      <c r="C6353" t="s">
        <v>23957</v>
      </c>
      <c r="D6353" t="s">
        <v>23957</v>
      </c>
    </row>
    <row r="6354" spans="1:4" x14ac:dyDescent="0.25">
      <c r="A6354" t="s">
        <v>6357</v>
      </c>
      <c r="C6354" t="s">
        <v>23958</v>
      </c>
      <c r="D6354" t="s">
        <v>23958</v>
      </c>
    </row>
    <row r="6355" spans="1:4" x14ac:dyDescent="0.25">
      <c r="A6355" t="s">
        <v>6358</v>
      </c>
      <c r="C6355" t="s">
        <v>23959</v>
      </c>
      <c r="D6355" t="s">
        <v>23959</v>
      </c>
    </row>
    <row r="6356" spans="1:4" x14ac:dyDescent="0.25">
      <c r="A6356" t="s">
        <v>6359</v>
      </c>
      <c r="C6356" t="s">
        <v>23960</v>
      </c>
      <c r="D6356" t="s">
        <v>23960</v>
      </c>
    </row>
    <row r="6357" spans="1:4" x14ac:dyDescent="0.25">
      <c r="A6357" t="s">
        <v>6360</v>
      </c>
      <c r="C6357" t="s">
        <v>23961</v>
      </c>
      <c r="D6357" t="s">
        <v>23961</v>
      </c>
    </row>
    <row r="6358" spans="1:4" x14ac:dyDescent="0.25">
      <c r="A6358" t="s">
        <v>6361</v>
      </c>
      <c r="C6358" t="s">
        <v>23962</v>
      </c>
      <c r="D6358" t="s">
        <v>23962</v>
      </c>
    </row>
    <row r="6359" spans="1:4" x14ac:dyDescent="0.25">
      <c r="A6359" t="s">
        <v>6362</v>
      </c>
      <c r="C6359" t="s">
        <v>23963</v>
      </c>
      <c r="D6359" t="s">
        <v>23963</v>
      </c>
    </row>
    <row r="6360" spans="1:4" x14ac:dyDescent="0.25">
      <c r="A6360" t="s">
        <v>6363</v>
      </c>
      <c r="C6360" t="s">
        <v>23964</v>
      </c>
      <c r="D6360" t="s">
        <v>23964</v>
      </c>
    </row>
    <row r="6361" spans="1:4" x14ac:dyDescent="0.25">
      <c r="A6361" t="s">
        <v>6364</v>
      </c>
      <c r="C6361" t="s">
        <v>23965</v>
      </c>
      <c r="D6361" t="s">
        <v>23965</v>
      </c>
    </row>
    <row r="6362" spans="1:4" x14ac:dyDescent="0.25">
      <c r="A6362" t="s">
        <v>6365</v>
      </c>
      <c r="C6362" t="s">
        <v>23966</v>
      </c>
      <c r="D6362" t="s">
        <v>23966</v>
      </c>
    </row>
    <row r="6363" spans="1:4" x14ac:dyDescent="0.25">
      <c r="A6363" t="s">
        <v>6366</v>
      </c>
      <c r="C6363" t="s">
        <v>23967</v>
      </c>
      <c r="D6363" t="s">
        <v>23967</v>
      </c>
    </row>
    <row r="6364" spans="1:4" x14ac:dyDescent="0.25">
      <c r="A6364" t="s">
        <v>6367</v>
      </c>
      <c r="C6364" t="s">
        <v>23968</v>
      </c>
      <c r="D6364" t="s">
        <v>23968</v>
      </c>
    </row>
    <row r="6365" spans="1:4" x14ac:dyDescent="0.25">
      <c r="A6365" t="s">
        <v>6368</v>
      </c>
      <c r="C6365" t="s">
        <v>23969</v>
      </c>
      <c r="D6365" t="s">
        <v>23969</v>
      </c>
    </row>
    <row r="6366" spans="1:4" x14ac:dyDescent="0.25">
      <c r="A6366" t="s">
        <v>6369</v>
      </c>
      <c r="C6366" t="s">
        <v>23970</v>
      </c>
      <c r="D6366" t="s">
        <v>23970</v>
      </c>
    </row>
    <row r="6367" spans="1:4" x14ac:dyDescent="0.25">
      <c r="A6367" t="s">
        <v>6370</v>
      </c>
      <c r="C6367" t="s">
        <v>23971</v>
      </c>
      <c r="D6367" t="s">
        <v>23971</v>
      </c>
    </row>
    <row r="6368" spans="1:4" x14ac:dyDescent="0.25">
      <c r="A6368" t="s">
        <v>6371</v>
      </c>
      <c r="C6368" t="s">
        <v>23972</v>
      </c>
      <c r="D6368" t="s">
        <v>23972</v>
      </c>
    </row>
    <row r="6369" spans="1:4" x14ac:dyDescent="0.25">
      <c r="A6369" t="s">
        <v>6372</v>
      </c>
      <c r="C6369" t="s">
        <v>23973</v>
      </c>
      <c r="D6369" t="s">
        <v>23973</v>
      </c>
    </row>
    <row r="6370" spans="1:4" x14ac:dyDescent="0.25">
      <c r="A6370" t="s">
        <v>6373</v>
      </c>
      <c r="C6370" t="s">
        <v>23974</v>
      </c>
      <c r="D6370" t="s">
        <v>23974</v>
      </c>
    </row>
    <row r="6371" spans="1:4" x14ac:dyDescent="0.25">
      <c r="A6371" t="s">
        <v>6374</v>
      </c>
      <c r="C6371" t="s">
        <v>23975</v>
      </c>
      <c r="D6371" t="s">
        <v>23975</v>
      </c>
    </row>
    <row r="6372" spans="1:4" x14ac:dyDescent="0.25">
      <c r="A6372" t="s">
        <v>6375</v>
      </c>
      <c r="C6372" t="s">
        <v>23976</v>
      </c>
      <c r="D6372" t="s">
        <v>23976</v>
      </c>
    </row>
    <row r="6373" spans="1:4" x14ac:dyDescent="0.25">
      <c r="A6373" t="s">
        <v>6376</v>
      </c>
      <c r="C6373" t="s">
        <v>23977</v>
      </c>
      <c r="D6373" t="s">
        <v>23977</v>
      </c>
    </row>
    <row r="6374" spans="1:4" x14ac:dyDescent="0.25">
      <c r="A6374" t="s">
        <v>6377</v>
      </c>
      <c r="C6374" t="s">
        <v>23978</v>
      </c>
      <c r="D6374" t="s">
        <v>23978</v>
      </c>
    </row>
    <row r="6375" spans="1:4" x14ac:dyDescent="0.25">
      <c r="A6375" t="s">
        <v>6378</v>
      </c>
      <c r="C6375" t="s">
        <v>23979</v>
      </c>
      <c r="D6375" t="s">
        <v>23979</v>
      </c>
    </row>
    <row r="6376" spans="1:4" x14ac:dyDescent="0.25">
      <c r="A6376" t="s">
        <v>6379</v>
      </c>
      <c r="C6376" t="s">
        <v>23980</v>
      </c>
      <c r="D6376" t="s">
        <v>23980</v>
      </c>
    </row>
    <row r="6377" spans="1:4" x14ac:dyDescent="0.25">
      <c r="A6377" t="s">
        <v>6380</v>
      </c>
      <c r="C6377" t="s">
        <v>23981</v>
      </c>
      <c r="D6377" t="s">
        <v>23981</v>
      </c>
    </row>
    <row r="6378" spans="1:4" x14ac:dyDescent="0.25">
      <c r="A6378" t="s">
        <v>6381</v>
      </c>
      <c r="C6378" t="s">
        <v>23982</v>
      </c>
      <c r="D6378" t="s">
        <v>23982</v>
      </c>
    </row>
    <row r="6379" spans="1:4" x14ac:dyDescent="0.25">
      <c r="A6379" t="s">
        <v>6382</v>
      </c>
      <c r="C6379" t="s">
        <v>23983</v>
      </c>
      <c r="D6379" t="s">
        <v>23983</v>
      </c>
    </row>
    <row r="6380" spans="1:4" x14ac:dyDescent="0.25">
      <c r="A6380" t="s">
        <v>6383</v>
      </c>
      <c r="C6380" t="s">
        <v>23984</v>
      </c>
      <c r="D6380" t="s">
        <v>23984</v>
      </c>
    </row>
    <row r="6381" spans="1:4" x14ac:dyDescent="0.25">
      <c r="A6381" t="s">
        <v>6384</v>
      </c>
      <c r="C6381" t="s">
        <v>23985</v>
      </c>
      <c r="D6381" t="s">
        <v>23985</v>
      </c>
    </row>
    <row r="6382" spans="1:4" x14ac:dyDescent="0.25">
      <c r="A6382" t="s">
        <v>6385</v>
      </c>
      <c r="C6382" t="s">
        <v>23986</v>
      </c>
      <c r="D6382" t="s">
        <v>23986</v>
      </c>
    </row>
    <row r="6383" spans="1:4" x14ac:dyDescent="0.25">
      <c r="A6383" t="s">
        <v>6386</v>
      </c>
      <c r="C6383" t="s">
        <v>23987</v>
      </c>
      <c r="D6383" t="s">
        <v>23987</v>
      </c>
    </row>
    <row r="6384" spans="1:4" x14ac:dyDescent="0.25">
      <c r="A6384" t="s">
        <v>6387</v>
      </c>
      <c r="C6384" t="s">
        <v>23988</v>
      </c>
      <c r="D6384" t="s">
        <v>23988</v>
      </c>
    </row>
    <row r="6385" spans="1:4" x14ac:dyDescent="0.25">
      <c r="A6385" t="s">
        <v>6388</v>
      </c>
      <c r="C6385" t="s">
        <v>23989</v>
      </c>
      <c r="D6385" t="s">
        <v>23989</v>
      </c>
    </row>
    <row r="6386" spans="1:4" x14ac:dyDescent="0.25">
      <c r="A6386" t="s">
        <v>6389</v>
      </c>
      <c r="C6386" t="s">
        <v>23990</v>
      </c>
      <c r="D6386" t="s">
        <v>23990</v>
      </c>
    </row>
    <row r="6387" spans="1:4" x14ac:dyDescent="0.25">
      <c r="A6387" t="s">
        <v>6390</v>
      </c>
      <c r="C6387" t="s">
        <v>23991</v>
      </c>
      <c r="D6387" t="s">
        <v>23991</v>
      </c>
    </row>
    <row r="6388" spans="1:4" x14ac:dyDescent="0.25">
      <c r="A6388" t="s">
        <v>6391</v>
      </c>
      <c r="C6388" t="s">
        <v>23992</v>
      </c>
      <c r="D6388" t="s">
        <v>23992</v>
      </c>
    </row>
    <row r="6389" spans="1:4" x14ac:dyDescent="0.25">
      <c r="A6389" t="s">
        <v>6392</v>
      </c>
      <c r="C6389" t="s">
        <v>23993</v>
      </c>
      <c r="D6389" t="s">
        <v>23993</v>
      </c>
    </row>
    <row r="6390" spans="1:4" x14ac:dyDescent="0.25">
      <c r="A6390" t="s">
        <v>6393</v>
      </c>
      <c r="C6390" t="s">
        <v>23994</v>
      </c>
      <c r="D6390" t="s">
        <v>23994</v>
      </c>
    </row>
    <row r="6391" spans="1:4" x14ac:dyDescent="0.25">
      <c r="A6391" t="s">
        <v>6394</v>
      </c>
      <c r="C6391" t="s">
        <v>23995</v>
      </c>
      <c r="D6391" t="s">
        <v>23995</v>
      </c>
    </row>
    <row r="6392" spans="1:4" x14ac:dyDescent="0.25">
      <c r="A6392" t="s">
        <v>6395</v>
      </c>
      <c r="C6392" t="s">
        <v>23996</v>
      </c>
      <c r="D6392" t="s">
        <v>23996</v>
      </c>
    </row>
    <row r="6393" spans="1:4" x14ac:dyDescent="0.25">
      <c r="A6393" t="s">
        <v>6396</v>
      </c>
      <c r="C6393" t="s">
        <v>23997</v>
      </c>
      <c r="D6393" t="s">
        <v>23997</v>
      </c>
    </row>
    <row r="6394" spans="1:4" x14ac:dyDescent="0.25">
      <c r="A6394" t="s">
        <v>6397</v>
      </c>
      <c r="C6394" t="s">
        <v>23998</v>
      </c>
      <c r="D6394" t="s">
        <v>23998</v>
      </c>
    </row>
    <row r="6395" spans="1:4" x14ac:dyDescent="0.25">
      <c r="A6395" t="s">
        <v>6398</v>
      </c>
      <c r="C6395" t="s">
        <v>23999</v>
      </c>
      <c r="D6395" t="s">
        <v>23999</v>
      </c>
    </row>
    <row r="6396" spans="1:4" x14ac:dyDescent="0.25">
      <c r="A6396" t="s">
        <v>6399</v>
      </c>
      <c r="C6396" t="s">
        <v>24000</v>
      </c>
      <c r="D6396" t="s">
        <v>24000</v>
      </c>
    </row>
    <row r="6397" spans="1:4" x14ac:dyDescent="0.25">
      <c r="A6397" t="s">
        <v>6400</v>
      </c>
      <c r="C6397" t="s">
        <v>24001</v>
      </c>
      <c r="D6397" t="s">
        <v>24001</v>
      </c>
    </row>
    <row r="6398" spans="1:4" x14ac:dyDescent="0.25">
      <c r="A6398" t="s">
        <v>6401</v>
      </c>
      <c r="C6398" t="s">
        <v>24002</v>
      </c>
      <c r="D6398" t="s">
        <v>24002</v>
      </c>
    </row>
    <row r="6399" spans="1:4" x14ac:dyDescent="0.25">
      <c r="A6399" t="s">
        <v>6402</v>
      </c>
      <c r="C6399" t="s">
        <v>24003</v>
      </c>
      <c r="D6399" t="s">
        <v>24003</v>
      </c>
    </row>
    <row r="6400" spans="1:4" x14ac:dyDescent="0.25">
      <c r="A6400" t="s">
        <v>6403</v>
      </c>
      <c r="C6400" t="s">
        <v>24004</v>
      </c>
      <c r="D6400" t="s">
        <v>24004</v>
      </c>
    </row>
    <row r="6401" spans="1:4" x14ac:dyDescent="0.25">
      <c r="A6401" t="s">
        <v>6404</v>
      </c>
      <c r="C6401" t="s">
        <v>24005</v>
      </c>
      <c r="D6401" t="s">
        <v>24005</v>
      </c>
    </row>
    <row r="6402" spans="1:4" x14ac:dyDescent="0.25">
      <c r="A6402" t="s">
        <v>6405</v>
      </c>
      <c r="C6402" t="s">
        <v>24006</v>
      </c>
      <c r="D6402" t="s">
        <v>24006</v>
      </c>
    </row>
    <row r="6403" spans="1:4" x14ac:dyDescent="0.25">
      <c r="A6403" t="s">
        <v>6406</v>
      </c>
      <c r="C6403" t="s">
        <v>24007</v>
      </c>
      <c r="D6403" t="s">
        <v>24007</v>
      </c>
    </row>
    <row r="6404" spans="1:4" x14ac:dyDescent="0.25">
      <c r="A6404" t="s">
        <v>6407</v>
      </c>
      <c r="C6404" t="s">
        <v>24008</v>
      </c>
      <c r="D6404" t="s">
        <v>24008</v>
      </c>
    </row>
    <row r="6405" spans="1:4" x14ac:dyDescent="0.25">
      <c r="A6405" t="s">
        <v>6408</v>
      </c>
      <c r="C6405" t="s">
        <v>24009</v>
      </c>
      <c r="D6405" t="s">
        <v>24009</v>
      </c>
    </row>
    <row r="6406" spans="1:4" x14ac:dyDescent="0.25">
      <c r="A6406" t="s">
        <v>6409</v>
      </c>
      <c r="C6406" t="s">
        <v>24010</v>
      </c>
      <c r="D6406" t="s">
        <v>24010</v>
      </c>
    </row>
    <row r="6407" spans="1:4" x14ac:dyDescent="0.25">
      <c r="A6407" t="s">
        <v>6410</v>
      </c>
      <c r="C6407" t="s">
        <v>24011</v>
      </c>
      <c r="D6407" t="s">
        <v>24011</v>
      </c>
    </row>
    <row r="6408" spans="1:4" x14ac:dyDescent="0.25">
      <c r="A6408" t="s">
        <v>6411</v>
      </c>
      <c r="C6408" t="s">
        <v>24012</v>
      </c>
      <c r="D6408" t="s">
        <v>24012</v>
      </c>
    </row>
    <row r="6409" spans="1:4" x14ac:dyDescent="0.25">
      <c r="A6409" t="s">
        <v>6412</v>
      </c>
      <c r="C6409" t="s">
        <v>24013</v>
      </c>
      <c r="D6409" t="s">
        <v>24013</v>
      </c>
    </row>
    <row r="6410" spans="1:4" x14ac:dyDescent="0.25">
      <c r="A6410" t="s">
        <v>6413</v>
      </c>
      <c r="C6410" t="s">
        <v>24014</v>
      </c>
      <c r="D6410" t="s">
        <v>24014</v>
      </c>
    </row>
    <row r="6411" spans="1:4" x14ac:dyDescent="0.25">
      <c r="A6411" t="s">
        <v>6414</v>
      </c>
      <c r="C6411" t="s">
        <v>24015</v>
      </c>
      <c r="D6411" t="s">
        <v>24015</v>
      </c>
    </row>
    <row r="6412" spans="1:4" x14ac:dyDescent="0.25">
      <c r="A6412" t="s">
        <v>6415</v>
      </c>
      <c r="C6412" t="s">
        <v>24016</v>
      </c>
      <c r="D6412" t="s">
        <v>24016</v>
      </c>
    </row>
    <row r="6413" spans="1:4" x14ac:dyDescent="0.25">
      <c r="A6413" t="s">
        <v>6416</v>
      </c>
      <c r="C6413" t="s">
        <v>24017</v>
      </c>
      <c r="D6413" t="s">
        <v>24017</v>
      </c>
    </row>
    <row r="6414" spans="1:4" x14ac:dyDescent="0.25">
      <c r="A6414" t="s">
        <v>6417</v>
      </c>
      <c r="C6414" t="s">
        <v>24018</v>
      </c>
      <c r="D6414" t="s">
        <v>24018</v>
      </c>
    </row>
    <row r="6415" spans="1:4" x14ac:dyDescent="0.25">
      <c r="A6415" t="s">
        <v>6418</v>
      </c>
      <c r="C6415" t="s">
        <v>24019</v>
      </c>
      <c r="D6415" t="s">
        <v>24019</v>
      </c>
    </row>
    <row r="6416" spans="1:4" x14ac:dyDescent="0.25">
      <c r="A6416" t="s">
        <v>6419</v>
      </c>
      <c r="C6416" t="s">
        <v>24020</v>
      </c>
      <c r="D6416" t="s">
        <v>24020</v>
      </c>
    </row>
    <row r="6417" spans="1:4" x14ac:dyDescent="0.25">
      <c r="A6417" t="s">
        <v>6420</v>
      </c>
      <c r="C6417" t="s">
        <v>24021</v>
      </c>
      <c r="D6417" t="s">
        <v>24021</v>
      </c>
    </row>
    <row r="6418" spans="1:4" x14ac:dyDescent="0.25">
      <c r="A6418" t="s">
        <v>6421</v>
      </c>
      <c r="C6418" t="s">
        <v>24022</v>
      </c>
      <c r="D6418" t="s">
        <v>24022</v>
      </c>
    </row>
    <row r="6419" spans="1:4" x14ac:dyDescent="0.25">
      <c r="A6419" t="s">
        <v>6422</v>
      </c>
      <c r="C6419" t="s">
        <v>24023</v>
      </c>
      <c r="D6419" t="s">
        <v>24023</v>
      </c>
    </row>
    <row r="6420" spans="1:4" x14ac:dyDescent="0.25">
      <c r="A6420" t="s">
        <v>6423</v>
      </c>
      <c r="C6420" t="s">
        <v>24024</v>
      </c>
      <c r="D6420" t="s">
        <v>24024</v>
      </c>
    </row>
    <row r="6421" spans="1:4" x14ac:dyDescent="0.25">
      <c r="A6421" t="s">
        <v>6424</v>
      </c>
      <c r="C6421" t="s">
        <v>24025</v>
      </c>
      <c r="D6421" t="s">
        <v>24025</v>
      </c>
    </row>
    <row r="6422" spans="1:4" x14ac:dyDescent="0.25">
      <c r="A6422" t="s">
        <v>6425</v>
      </c>
      <c r="C6422" t="s">
        <v>24026</v>
      </c>
      <c r="D6422" t="s">
        <v>24026</v>
      </c>
    </row>
    <row r="6423" spans="1:4" x14ac:dyDescent="0.25">
      <c r="A6423" t="s">
        <v>6426</v>
      </c>
      <c r="C6423" t="s">
        <v>24027</v>
      </c>
      <c r="D6423" t="s">
        <v>24027</v>
      </c>
    </row>
    <row r="6424" spans="1:4" x14ac:dyDescent="0.25">
      <c r="A6424" t="s">
        <v>6427</v>
      </c>
      <c r="C6424" t="s">
        <v>24028</v>
      </c>
      <c r="D6424" t="s">
        <v>24028</v>
      </c>
    </row>
    <row r="6425" spans="1:4" x14ac:dyDescent="0.25">
      <c r="A6425" t="s">
        <v>6428</v>
      </c>
      <c r="C6425" t="s">
        <v>24029</v>
      </c>
      <c r="D6425" t="s">
        <v>24029</v>
      </c>
    </row>
    <row r="6426" spans="1:4" x14ac:dyDescent="0.25">
      <c r="A6426" t="s">
        <v>6429</v>
      </c>
      <c r="C6426" t="s">
        <v>24030</v>
      </c>
      <c r="D6426" t="s">
        <v>24030</v>
      </c>
    </row>
    <row r="6427" spans="1:4" x14ac:dyDescent="0.25">
      <c r="A6427" t="s">
        <v>6430</v>
      </c>
      <c r="C6427" t="s">
        <v>24031</v>
      </c>
      <c r="D6427" t="s">
        <v>24031</v>
      </c>
    </row>
    <row r="6428" spans="1:4" x14ac:dyDescent="0.25">
      <c r="A6428" t="s">
        <v>6431</v>
      </c>
      <c r="C6428" t="s">
        <v>24032</v>
      </c>
      <c r="D6428" t="s">
        <v>24032</v>
      </c>
    </row>
    <row r="6429" spans="1:4" x14ac:dyDescent="0.25">
      <c r="A6429" t="s">
        <v>6432</v>
      </c>
      <c r="C6429" t="s">
        <v>24033</v>
      </c>
      <c r="D6429" t="s">
        <v>24033</v>
      </c>
    </row>
    <row r="6430" spans="1:4" x14ac:dyDescent="0.25">
      <c r="A6430" t="s">
        <v>6433</v>
      </c>
      <c r="C6430" t="s">
        <v>24034</v>
      </c>
      <c r="D6430" t="s">
        <v>24034</v>
      </c>
    </row>
    <row r="6431" spans="1:4" x14ac:dyDescent="0.25">
      <c r="A6431" t="s">
        <v>6434</v>
      </c>
      <c r="C6431" t="s">
        <v>24035</v>
      </c>
      <c r="D6431" t="s">
        <v>24035</v>
      </c>
    </row>
    <row r="6432" spans="1:4" x14ac:dyDescent="0.25">
      <c r="A6432" t="s">
        <v>6435</v>
      </c>
      <c r="C6432" t="s">
        <v>24036</v>
      </c>
      <c r="D6432" t="s">
        <v>24036</v>
      </c>
    </row>
    <row r="6433" spans="1:4" x14ac:dyDescent="0.25">
      <c r="A6433" t="s">
        <v>6436</v>
      </c>
      <c r="C6433" t="s">
        <v>24037</v>
      </c>
      <c r="D6433" t="s">
        <v>24037</v>
      </c>
    </row>
    <row r="6434" spans="1:4" x14ac:dyDescent="0.25">
      <c r="A6434" t="s">
        <v>6437</v>
      </c>
      <c r="C6434" t="s">
        <v>24038</v>
      </c>
      <c r="D6434" t="s">
        <v>24038</v>
      </c>
    </row>
    <row r="6435" spans="1:4" x14ac:dyDescent="0.25">
      <c r="A6435" t="s">
        <v>6438</v>
      </c>
      <c r="C6435" t="s">
        <v>24039</v>
      </c>
      <c r="D6435" t="s">
        <v>24039</v>
      </c>
    </row>
    <row r="6436" spans="1:4" x14ac:dyDescent="0.25">
      <c r="A6436" t="s">
        <v>6439</v>
      </c>
      <c r="C6436" t="s">
        <v>24040</v>
      </c>
      <c r="D6436" t="s">
        <v>24040</v>
      </c>
    </row>
    <row r="6437" spans="1:4" x14ac:dyDescent="0.25">
      <c r="A6437" t="s">
        <v>6440</v>
      </c>
      <c r="C6437" t="s">
        <v>24041</v>
      </c>
      <c r="D6437" t="s">
        <v>24041</v>
      </c>
    </row>
    <row r="6438" spans="1:4" x14ac:dyDescent="0.25">
      <c r="A6438" t="s">
        <v>6441</v>
      </c>
      <c r="C6438" t="s">
        <v>24042</v>
      </c>
      <c r="D6438" t="s">
        <v>24042</v>
      </c>
    </row>
    <row r="6439" spans="1:4" x14ac:dyDescent="0.25">
      <c r="A6439" t="s">
        <v>6442</v>
      </c>
      <c r="C6439" t="s">
        <v>24043</v>
      </c>
      <c r="D6439" t="s">
        <v>24043</v>
      </c>
    </row>
    <row r="6440" spans="1:4" x14ac:dyDescent="0.25">
      <c r="A6440" t="s">
        <v>6443</v>
      </c>
      <c r="C6440" t="s">
        <v>24044</v>
      </c>
      <c r="D6440" t="s">
        <v>24044</v>
      </c>
    </row>
    <row r="6441" spans="1:4" x14ac:dyDescent="0.25">
      <c r="A6441" t="s">
        <v>6444</v>
      </c>
      <c r="C6441" t="s">
        <v>24045</v>
      </c>
      <c r="D6441" t="s">
        <v>24045</v>
      </c>
    </row>
    <row r="6442" spans="1:4" x14ac:dyDescent="0.25">
      <c r="A6442" t="s">
        <v>6445</v>
      </c>
      <c r="C6442" t="s">
        <v>24046</v>
      </c>
      <c r="D6442" t="s">
        <v>24046</v>
      </c>
    </row>
    <row r="6443" spans="1:4" x14ac:dyDescent="0.25">
      <c r="A6443" t="s">
        <v>6446</v>
      </c>
      <c r="C6443" t="s">
        <v>24047</v>
      </c>
      <c r="D6443" t="s">
        <v>24047</v>
      </c>
    </row>
    <row r="6444" spans="1:4" x14ac:dyDescent="0.25">
      <c r="A6444" t="s">
        <v>6447</v>
      </c>
      <c r="C6444" t="s">
        <v>24048</v>
      </c>
      <c r="D6444" t="s">
        <v>24048</v>
      </c>
    </row>
    <row r="6445" spans="1:4" x14ac:dyDescent="0.25">
      <c r="A6445" t="s">
        <v>6448</v>
      </c>
      <c r="C6445" t="s">
        <v>24049</v>
      </c>
      <c r="D6445" t="s">
        <v>24049</v>
      </c>
    </row>
    <row r="6446" spans="1:4" x14ac:dyDescent="0.25">
      <c r="A6446" t="s">
        <v>6449</v>
      </c>
      <c r="C6446" t="s">
        <v>24050</v>
      </c>
      <c r="D6446" t="s">
        <v>24050</v>
      </c>
    </row>
    <row r="6447" spans="1:4" x14ac:dyDescent="0.25">
      <c r="A6447" t="s">
        <v>6450</v>
      </c>
      <c r="C6447" t="s">
        <v>24051</v>
      </c>
      <c r="D6447" t="s">
        <v>24051</v>
      </c>
    </row>
    <row r="6448" spans="1:4" x14ac:dyDescent="0.25">
      <c r="A6448" t="s">
        <v>6451</v>
      </c>
      <c r="C6448" t="s">
        <v>24052</v>
      </c>
      <c r="D6448" t="s">
        <v>24052</v>
      </c>
    </row>
    <row r="6449" spans="1:4" x14ac:dyDescent="0.25">
      <c r="A6449" t="s">
        <v>6452</v>
      </c>
      <c r="C6449" t="s">
        <v>24053</v>
      </c>
      <c r="D6449" t="s">
        <v>24053</v>
      </c>
    </row>
    <row r="6450" spans="1:4" x14ac:dyDescent="0.25">
      <c r="A6450" t="s">
        <v>6453</v>
      </c>
      <c r="C6450" t="s">
        <v>24054</v>
      </c>
      <c r="D6450" t="s">
        <v>24054</v>
      </c>
    </row>
    <row r="6451" spans="1:4" x14ac:dyDescent="0.25">
      <c r="A6451" t="s">
        <v>6454</v>
      </c>
      <c r="C6451" t="s">
        <v>24055</v>
      </c>
      <c r="D6451" t="s">
        <v>24055</v>
      </c>
    </row>
    <row r="6452" spans="1:4" x14ac:dyDescent="0.25">
      <c r="A6452" t="s">
        <v>6455</v>
      </c>
      <c r="C6452" t="s">
        <v>24056</v>
      </c>
      <c r="D6452" t="s">
        <v>24056</v>
      </c>
    </row>
    <row r="6453" spans="1:4" x14ac:dyDescent="0.25">
      <c r="A6453" t="s">
        <v>6456</v>
      </c>
      <c r="C6453" t="s">
        <v>24057</v>
      </c>
      <c r="D6453" t="s">
        <v>24057</v>
      </c>
    </row>
    <row r="6454" spans="1:4" x14ac:dyDescent="0.25">
      <c r="A6454" t="s">
        <v>6457</v>
      </c>
      <c r="C6454" t="s">
        <v>24058</v>
      </c>
      <c r="D6454" t="s">
        <v>24058</v>
      </c>
    </row>
    <row r="6455" spans="1:4" x14ac:dyDescent="0.25">
      <c r="A6455" t="s">
        <v>6458</v>
      </c>
      <c r="C6455" t="s">
        <v>24059</v>
      </c>
      <c r="D6455" t="s">
        <v>24059</v>
      </c>
    </row>
    <row r="6456" spans="1:4" x14ac:dyDescent="0.25">
      <c r="A6456" t="s">
        <v>6459</v>
      </c>
      <c r="C6456" t="s">
        <v>24060</v>
      </c>
      <c r="D6456" t="s">
        <v>24060</v>
      </c>
    </row>
    <row r="6457" spans="1:4" x14ac:dyDescent="0.25">
      <c r="A6457" t="s">
        <v>6460</v>
      </c>
      <c r="C6457" t="s">
        <v>24061</v>
      </c>
      <c r="D6457" t="s">
        <v>24061</v>
      </c>
    </row>
    <row r="6458" spans="1:4" x14ac:dyDescent="0.25">
      <c r="A6458" t="s">
        <v>6461</v>
      </c>
      <c r="C6458" t="s">
        <v>24062</v>
      </c>
      <c r="D6458" t="s">
        <v>24062</v>
      </c>
    </row>
    <row r="6459" spans="1:4" x14ac:dyDescent="0.25">
      <c r="A6459" t="s">
        <v>6462</v>
      </c>
      <c r="C6459" t="s">
        <v>24063</v>
      </c>
      <c r="D6459" t="s">
        <v>24063</v>
      </c>
    </row>
    <row r="6460" spans="1:4" x14ac:dyDescent="0.25">
      <c r="A6460" t="s">
        <v>6463</v>
      </c>
      <c r="C6460" t="s">
        <v>24064</v>
      </c>
      <c r="D6460" t="s">
        <v>24064</v>
      </c>
    </row>
    <row r="6461" spans="1:4" x14ac:dyDescent="0.25">
      <c r="A6461" t="s">
        <v>6464</v>
      </c>
      <c r="C6461" t="s">
        <v>24065</v>
      </c>
      <c r="D6461" t="s">
        <v>24065</v>
      </c>
    </row>
    <row r="6462" spans="1:4" x14ac:dyDescent="0.25">
      <c r="A6462" t="s">
        <v>6465</v>
      </c>
      <c r="C6462" t="s">
        <v>24066</v>
      </c>
      <c r="D6462" t="s">
        <v>24066</v>
      </c>
    </row>
    <row r="6463" spans="1:4" x14ac:dyDescent="0.25">
      <c r="A6463" t="s">
        <v>6466</v>
      </c>
      <c r="C6463" t="s">
        <v>24067</v>
      </c>
      <c r="D6463" t="s">
        <v>24067</v>
      </c>
    </row>
    <row r="6464" spans="1:4" x14ac:dyDescent="0.25">
      <c r="A6464" t="s">
        <v>6467</v>
      </c>
      <c r="C6464" t="s">
        <v>24068</v>
      </c>
      <c r="D6464" t="s">
        <v>24068</v>
      </c>
    </row>
    <row r="6465" spans="1:4" x14ac:dyDescent="0.25">
      <c r="A6465" t="s">
        <v>6468</v>
      </c>
      <c r="C6465" t="s">
        <v>24069</v>
      </c>
      <c r="D6465" t="s">
        <v>24069</v>
      </c>
    </row>
    <row r="6466" spans="1:4" x14ac:dyDescent="0.25">
      <c r="A6466" t="s">
        <v>6469</v>
      </c>
      <c r="C6466" t="s">
        <v>24070</v>
      </c>
      <c r="D6466" t="s">
        <v>24070</v>
      </c>
    </row>
    <row r="6467" spans="1:4" x14ac:dyDescent="0.25">
      <c r="A6467" t="s">
        <v>6470</v>
      </c>
      <c r="C6467" t="s">
        <v>24071</v>
      </c>
      <c r="D6467" t="s">
        <v>24071</v>
      </c>
    </row>
    <row r="6468" spans="1:4" x14ac:dyDescent="0.25">
      <c r="A6468" t="s">
        <v>6471</v>
      </c>
      <c r="C6468" t="s">
        <v>24072</v>
      </c>
      <c r="D6468" t="s">
        <v>24072</v>
      </c>
    </row>
    <row r="6469" spans="1:4" x14ac:dyDescent="0.25">
      <c r="A6469" t="s">
        <v>6472</v>
      </c>
      <c r="C6469" t="s">
        <v>24073</v>
      </c>
      <c r="D6469" t="s">
        <v>24073</v>
      </c>
    </row>
    <row r="6470" spans="1:4" x14ac:dyDescent="0.25">
      <c r="A6470" t="s">
        <v>6473</v>
      </c>
      <c r="C6470" t="s">
        <v>24074</v>
      </c>
      <c r="D6470" t="s">
        <v>24074</v>
      </c>
    </row>
    <row r="6471" spans="1:4" x14ac:dyDescent="0.25">
      <c r="A6471" t="s">
        <v>6474</v>
      </c>
      <c r="C6471" t="s">
        <v>24075</v>
      </c>
      <c r="D6471" t="s">
        <v>24075</v>
      </c>
    </row>
    <row r="6472" spans="1:4" x14ac:dyDescent="0.25">
      <c r="A6472" t="s">
        <v>6475</v>
      </c>
      <c r="C6472" t="s">
        <v>24076</v>
      </c>
      <c r="D6472" t="s">
        <v>24076</v>
      </c>
    </row>
    <row r="6473" spans="1:4" x14ac:dyDescent="0.25">
      <c r="A6473" t="s">
        <v>6476</v>
      </c>
      <c r="C6473" t="s">
        <v>24077</v>
      </c>
      <c r="D6473" t="s">
        <v>24077</v>
      </c>
    </row>
    <row r="6474" spans="1:4" x14ac:dyDescent="0.25">
      <c r="A6474" t="s">
        <v>6477</v>
      </c>
      <c r="C6474" t="s">
        <v>24078</v>
      </c>
      <c r="D6474" t="s">
        <v>24078</v>
      </c>
    </row>
    <row r="6475" spans="1:4" x14ac:dyDescent="0.25">
      <c r="A6475" t="s">
        <v>6478</v>
      </c>
      <c r="C6475" t="s">
        <v>24079</v>
      </c>
      <c r="D6475" t="s">
        <v>24079</v>
      </c>
    </row>
    <row r="6476" spans="1:4" x14ac:dyDescent="0.25">
      <c r="A6476" t="s">
        <v>6479</v>
      </c>
      <c r="C6476" t="s">
        <v>24080</v>
      </c>
      <c r="D6476" t="s">
        <v>24080</v>
      </c>
    </row>
    <row r="6477" spans="1:4" x14ac:dyDescent="0.25">
      <c r="A6477" t="s">
        <v>6480</v>
      </c>
      <c r="C6477" t="s">
        <v>24081</v>
      </c>
      <c r="D6477" t="s">
        <v>24081</v>
      </c>
    </row>
    <row r="6478" spans="1:4" x14ac:dyDescent="0.25">
      <c r="A6478" t="s">
        <v>6481</v>
      </c>
      <c r="C6478" t="s">
        <v>24082</v>
      </c>
      <c r="D6478" t="s">
        <v>24082</v>
      </c>
    </row>
    <row r="6479" spans="1:4" x14ac:dyDescent="0.25">
      <c r="A6479" t="s">
        <v>6482</v>
      </c>
      <c r="C6479" t="s">
        <v>24083</v>
      </c>
      <c r="D6479" t="s">
        <v>24083</v>
      </c>
    </row>
    <row r="6480" spans="1:4" x14ac:dyDescent="0.25">
      <c r="A6480" t="s">
        <v>6483</v>
      </c>
      <c r="C6480" t="s">
        <v>24084</v>
      </c>
      <c r="D6480" t="s">
        <v>24084</v>
      </c>
    </row>
    <row r="6481" spans="1:4" x14ac:dyDescent="0.25">
      <c r="A6481" t="s">
        <v>6484</v>
      </c>
      <c r="C6481" t="s">
        <v>24085</v>
      </c>
      <c r="D6481" t="s">
        <v>24085</v>
      </c>
    </row>
    <row r="6482" spans="1:4" x14ac:dyDescent="0.25">
      <c r="A6482" t="s">
        <v>6485</v>
      </c>
      <c r="C6482" t="s">
        <v>24086</v>
      </c>
      <c r="D6482" t="s">
        <v>24086</v>
      </c>
    </row>
    <row r="6483" spans="1:4" x14ac:dyDescent="0.25">
      <c r="A6483" t="s">
        <v>6486</v>
      </c>
      <c r="C6483" t="s">
        <v>24087</v>
      </c>
      <c r="D6483" t="s">
        <v>24087</v>
      </c>
    </row>
    <row r="6484" spans="1:4" x14ac:dyDescent="0.25">
      <c r="A6484" t="s">
        <v>6487</v>
      </c>
      <c r="C6484" t="s">
        <v>24088</v>
      </c>
      <c r="D6484" t="s">
        <v>24088</v>
      </c>
    </row>
    <row r="6485" spans="1:4" x14ac:dyDescent="0.25">
      <c r="A6485" t="s">
        <v>6488</v>
      </c>
      <c r="C6485" t="s">
        <v>24089</v>
      </c>
      <c r="D6485" t="s">
        <v>24089</v>
      </c>
    </row>
    <row r="6486" spans="1:4" x14ac:dyDescent="0.25">
      <c r="A6486" t="s">
        <v>6489</v>
      </c>
      <c r="C6486" t="s">
        <v>24090</v>
      </c>
      <c r="D6486" t="s">
        <v>24090</v>
      </c>
    </row>
    <row r="6487" spans="1:4" x14ac:dyDescent="0.25">
      <c r="A6487" t="s">
        <v>6490</v>
      </c>
      <c r="C6487" t="s">
        <v>24091</v>
      </c>
      <c r="D6487" t="s">
        <v>24091</v>
      </c>
    </row>
    <row r="6488" spans="1:4" x14ac:dyDescent="0.25">
      <c r="A6488" t="s">
        <v>6491</v>
      </c>
      <c r="C6488" t="s">
        <v>24092</v>
      </c>
      <c r="D6488" t="s">
        <v>24092</v>
      </c>
    </row>
    <row r="6489" spans="1:4" x14ac:dyDescent="0.25">
      <c r="A6489" t="s">
        <v>6492</v>
      </c>
      <c r="C6489" t="s">
        <v>24093</v>
      </c>
      <c r="D6489" t="s">
        <v>24093</v>
      </c>
    </row>
    <row r="6490" spans="1:4" x14ac:dyDescent="0.25">
      <c r="A6490" t="s">
        <v>6493</v>
      </c>
      <c r="C6490" t="s">
        <v>24094</v>
      </c>
      <c r="D6490" t="s">
        <v>24094</v>
      </c>
    </row>
    <row r="6491" spans="1:4" x14ac:dyDescent="0.25">
      <c r="A6491" t="s">
        <v>6494</v>
      </c>
      <c r="C6491" t="s">
        <v>24095</v>
      </c>
      <c r="D6491" t="s">
        <v>24095</v>
      </c>
    </row>
    <row r="6492" spans="1:4" x14ac:dyDescent="0.25">
      <c r="A6492" t="s">
        <v>6495</v>
      </c>
      <c r="C6492" t="s">
        <v>24096</v>
      </c>
      <c r="D6492" t="s">
        <v>24096</v>
      </c>
    </row>
    <row r="6493" spans="1:4" x14ac:dyDescent="0.25">
      <c r="A6493" t="s">
        <v>6496</v>
      </c>
      <c r="C6493" t="s">
        <v>24097</v>
      </c>
      <c r="D6493" t="s">
        <v>24097</v>
      </c>
    </row>
    <row r="6494" spans="1:4" x14ac:dyDescent="0.25">
      <c r="A6494" t="s">
        <v>6497</v>
      </c>
      <c r="C6494" t="s">
        <v>24098</v>
      </c>
      <c r="D6494" t="s">
        <v>24098</v>
      </c>
    </row>
    <row r="6495" spans="1:4" x14ac:dyDescent="0.25">
      <c r="A6495" t="s">
        <v>6498</v>
      </c>
      <c r="C6495" t="s">
        <v>24099</v>
      </c>
      <c r="D6495" t="s">
        <v>24099</v>
      </c>
    </row>
    <row r="6496" spans="1:4" x14ac:dyDescent="0.25">
      <c r="A6496" t="s">
        <v>6499</v>
      </c>
      <c r="C6496" t="s">
        <v>24100</v>
      </c>
      <c r="D6496" t="s">
        <v>24100</v>
      </c>
    </row>
    <row r="6497" spans="1:4" x14ac:dyDescent="0.25">
      <c r="A6497" t="s">
        <v>6500</v>
      </c>
      <c r="C6497" t="s">
        <v>24101</v>
      </c>
      <c r="D6497" t="s">
        <v>24101</v>
      </c>
    </row>
    <row r="6498" spans="1:4" x14ac:dyDescent="0.25">
      <c r="A6498" t="s">
        <v>6501</v>
      </c>
      <c r="C6498" t="s">
        <v>24102</v>
      </c>
      <c r="D6498" t="s">
        <v>24102</v>
      </c>
    </row>
    <row r="6499" spans="1:4" x14ac:dyDescent="0.25">
      <c r="A6499" t="s">
        <v>6502</v>
      </c>
      <c r="C6499" t="s">
        <v>24103</v>
      </c>
      <c r="D6499" t="s">
        <v>24103</v>
      </c>
    </row>
    <row r="6500" spans="1:4" x14ac:dyDescent="0.25">
      <c r="A6500" t="s">
        <v>6503</v>
      </c>
      <c r="C6500" t="s">
        <v>24104</v>
      </c>
      <c r="D6500" t="s">
        <v>24104</v>
      </c>
    </row>
    <row r="6501" spans="1:4" x14ac:dyDescent="0.25">
      <c r="A6501" t="s">
        <v>6504</v>
      </c>
      <c r="C6501" t="s">
        <v>24105</v>
      </c>
      <c r="D6501" t="s">
        <v>24105</v>
      </c>
    </row>
    <row r="6502" spans="1:4" x14ac:dyDescent="0.25">
      <c r="A6502" t="s">
        <v>6505</v>
      </c>
      <c r="C6502" t="s">
        <v>24106</v>
      </c>
      <c r="D6502" t="s">
        <v>24106</v>
      </c>
    </row>
    <row r="6503" spans="1:4" x14ac:dyDescent="0.25">
      <c r="A6503" t="s">
        <v>6506</v>
      </c>
      <c r="C6503" t="s">
        <v>24107</v>
      </c>
      <c r="D6503" t="s">
        <v>24107</v>
      </c>
    </row>
    <row r="6504" spans="1:4" x14ac:dyDescent="0.25">
      <c r="A6504" t="s">
        <v>6507</v>
      </c>
      <c r="C6504" t="s">
        <v>24108</v>
      </c>
      <c r="D6504" t="s">
        <v>24108</v>
      </c>
    </row>
    <row r="6505" spans="1:4" x14ac:dyDescent="0.25">
      <c r="A6505" t="s">
        <v>6508</v>
      </c>
      <c r="C6505" t="s">
        <v>24109</v>
      </c>
      <c r="D6505" t="s">
        <v>24109</v>
      </c>
    </row>
    <row r="6506" spans="1:4" x14ac:dyDescent="0.25">
      <c r="A6506" t="s">
        <v>6509</v>
      </c>
      <c r="C6506" t="s">
        <v>24110</v>
      </c>
      <c r="D6506" t="s">
        <v>24110</v>
      </c>
    </row>
    <row r="6507" spans="1:4" x14ac:dyDescent="0.25">
      <c r="A6507" t="s">
        <v>6510</v>
      </c>
      <c r="C6507" t="s">
        <v>24111</v>
      </c>
      <c r="D6507" t="s">
        <v>24111</v>
      </c>
    </row>
    <row r="6508" spans="1:4" x14ac:dyDescent="0.25">
      <c r="A6508" t="s">
        <v>6511</v>
      </c>
      <c r="C6508" t="s">
        <v>24112</v>
      </c>
      <c r="D6508" t="s">
        <v>24112</v>
      </c>
    </row>
    <row r="6509" spans="1:4" x14ac:dyDescent="0.25">
      <c r="A6509" t="s">
        <v>6512</v>
      </c>
      <c r="C6509" t="s">
        <v>24113</v>
      </c>
      <c r="D6509" t="s">
        <v>24113</v>
      </c>
    </row>
    <row r="6510" spans="1:4" x14ac:dyDescent="0.25">
      <c r="A6510" t="s">
        <v>6513</v>
      </c>
      <c r="C6510" t="s">
        <v>24114</v>
      </c>
      <c r="D6510" t="s">
        <v>24114</v>
      </c>
    </row>
    <row r="6511" spans="1:4" x14ac:dyDescent="0.25">
      <c r="A6511" t="s">
        <v>6514</v>
      </c>
      <c r="C6511" t="s">
        <v>24115</v>
      </c>
      <c r="D6511" t="s">
        <v>24115</v>
      </c>
    </row>
    <row r="6512" spans="1:4" x14ac:dyDescent="0.25">
      <c r="A6512" t="s">
        <v>6515</v>
      </c>
      <c r="C6512" t="s">
        <v>24116</v>
      </c>
      <c r="D6512" t="s">
        <v>24116</v>
      </c>
    </row>
    <row r="6513" spans="1:4" x14ac:dyDescent="0.25">
      <c r="A6513" t="s">
        <v>6516</v>
      </c>
      <c r="C6513" t="s">
        <v>24117</v>
      </c>
      <c r="D6513" t="s">
        <v>24117</v>
      </c>
    </row>
    <row r="6514" spans="1:4" x14ac:dyDescent="0.25">
      <c r="A6514" t="s">
        <v>6517</v>
      </c>
      <c r="C6514" t="s">
        <v>24118</v>
      </c>
      <c r="D6514" t="s">
        <v>24118</v>
      </c>
    </row>
    <row r="6515" spans="1:4" x14ac:dyDescent="0.25">
      <c r="A6515" t="s">
        <v>6518</v>
      </c>
      <c r="C6515" t="s">
        <v>24119</v>
      </c>
      <c r="D6515" t="s">
        <v>24119</v>
      </c>
    </row>
    <row r="6516" spans="1:4" x14ac:dyDescent="0.25">
      <c r="A6516" t="s">
        <v>6519</v>
      </c>
      <c r="C6516" t="s">
        <v>24120</v>
      </c>
      <c r="D6516" t="s">
        <v>24120</v>
      </c>
    </row>
    <row r="6517" spans="1:4" x14ac:dyDescent="0.25">
      <c r="A6517" t="s">
        <v>6520</v>
      </c>
      <c r="C6517" t="s">
        <v>24121</v>
      </c>
      <c r="D6517" t="s">
        <v>24121</v>
      </c>
    </row>
    <row r="6518" spans="1:4" x14ac:dyDescent="0.25">
      <c r="A6518" t="s">
        <v>6521</v>
      </c>
      <c r="C6518" t="s">
        <v>24122</v>
      </c>
      <c r="D6518" t="s">
        <v>24122</v>
      </c>
    </row>
    <row r="6519" spans="1:4" x14ac:dyDescent="0.25">
      <c r="A6519" t="s">
        <v>6522</v>
      </c>
      <c r="C6519" t="s">
        <v>24123</v>
      </c>
      <c r="D6519" t="s">
        <v>24123</v>
      </c>
    </row>
    <row r="6520" spans="1:4" x14ac:dyDescent="0.25">
      <c r="A6520" t="s">
        <v>6523</v>
      </c>
      <c r="C6520" t="s">
        <v>24124</v>
      </c>
      <c r="D6520" t="s">
        <v>24124</v>
      </c>
    </row>
    <row r="6521" spans="1:4" x14ac:dyDescent="0.25">
      <c r="A6521" t="s">
        <v>6524</v>
      </c>
      <c r="C6521" t="s">
        <v>24125</v>
      </c>
      <c r="D6521" t="s">
        <v>24125</v>
      </c>
    </row>
    <row r="6522" spans="1:4" x14ac:dyDescent="0.25">
      <c r="A6522" t="s">
        <v>6525</v>
      </c>
      <c r="C6522" t="s">
        <v>24126</v>
      </c>
      <c r="D6522" t="s">
        <v>24126</v>
      </c>
    </row>
    <row r="6523" spans="1:4" x14ac:dyDescent="0.25">
      <c r="A6523" t="s">
        <v>6526</v>
      </c>
      <c r="C6523" t="s">
        <v>24127</v>
      </c>
      <c r="D6523" t="s">
        <v>24127</v>
      </c>
    </row>
    <row r="6524" spans="1:4" x14ac:dyDescent="0.25">
      <c r="A6524" t="s">
        <v>6527</v>
      </c>
      <c r="C6524" t="s">
        <v>24128</v>
      </c>
      <c r="D6524" t="s">
        <v>24128</v>
      </c>
    </row>
    <row r="6525" spans="1:4" x14ac:dyDescent="0.25">
      <c r="A6525" t="s">
        <v>6528</v>
      </c>
      <c r="C6525" t="s">
        <v>24129</v>
      </c>
      <c r="D6525" t="s">
        <v>24129</v>
      </c>
    </row>
    <row r="6526" spans="1:4" x14ac:dyDescent="0.25">
      <c r="A6526" t="s">
        <v>6529</v>
      </c>
      <c r="C6526" t="s">
        <v>24130</v>
      </c>
      <c r="D6526" t="s">
        <v>24130</v>
      </c>
    </row>
    <row r="6527" spans="1:4" x14ac:dyDescent="0.25">
      <c r="A6527" t="s">
        <v>6530</v>
      </c>
      <c r="C6527" t="s">
        <v>24131</v>
      </c>
      <c r="D6527" t="s">
        <v>24131</v>
      </c>
    </row>
    <row r="6528" spans="1:4" x14ac:dyDescent="0.25">
      <c r="A6528" t="s">
        <v>6531</v>
      </c>
      <c r="C6528" t="s">
        <v>24132</v>
      </c>
      <c r="D6528" t="s">
        <v>24132</v>
      </c>
    </row>
    <row r="6529" spans="1:4" x14ac:dyDescent="0.25">
      <c r="A6529" t="s">
        <v>6532</v>
      </c>
      <c r="C6529" t="s">
        <v>24133</v>
      </c>
      <c r="D6529" t="s">
        <v>24133</v>
      </c>
    </row>
    <row r="6530" spans="1:4" x14ac:dyDescent="0.25">
      <c r="A6530" t="s">
        <v>6533</v>
      </c>
      <c r="C6530" t="s">
        <v>24134</v>
      </c>
      <c r="D6530" t="s">
        <v>24134</v>
      </c>
    </row>
    <row r="6531" spans="1:4" x14ac:dyDescent="0.25">
      <c r="A6531" t="s">
        <v>6534</v>
      </c>
      <c r="C6531" t="s">
        <v>24135</v>
      </c>
      <c r="D6531" t="s">
        <v>24135</v>
      </c>
    </row>
    <row r="6532" spans="1:4" x14ac:dyDescent="0.25">
      <c r="A6532" t="s">
        <v>6535</v>
      </c>
      <c r="C6532" t="s">
        <v>24136</v>
      </c>
      <c r="D6532" t="s">
        <v>24136</v>
      </c>
    </row>
    <row r="6533" spans="1:4" x14ac:dyDescent="0.25">
      <c r="A6533" t="s">
        <v>6536</v>
      </c>
      <c r="C6533" t="s">
        <v>24137</v>
      </c>
      <c r="D6533" t="s">
        <v>24137</v>
      </c>
    </row>
    <row r="6534" spans="1:4" x14ac:dyDescent="0.25">
      <c r="A6534" t="s">
        <v>6537</v>
      </c>
      <c r="C6534" t="s">
        <v>24138</v>
      </c>
      <c r="D6534" t="s">
        <v>24138</v>
      </c>
    </row>
    <row r="6535" spans="1:4" x14ac:dyDescent="0.25">
      <c r="A6535" t="s">
        <v>6538</v>
      </c>
      <c r="C6535" t="s">
        <v>24139</v>
      </c>
      <c r="D6535" t="s">
        <v>24139</v>
      </c>
    </row>
    <row r="6536" spans="1:4" x14ac:dyDescent="0.25">
      <c r="A6536" t="s">
        <v>6539</v>
      </c>
      <c r="C6536" t="s">
        <v>24140</v>
      </c>
      <c r="D6536" t="s">
        <v>24140</v>
      </c>
    </row>
    <row r="6537" spans="1:4" x14ac:dyDescent="0.25">
      <c r="A6537" t="s">
        <v>6540</v>
      </c>
      <c r="C6537" t="s">
        <v>24141</v>
      </c>
      <c r="D6537" t="s">
        <v>24141</v>
      </c>
    </row>
    <row r="6538" spans="1:4" x14ac:dyDescent="0.25">
      <c r="A6538" t="s">
        <v>6541</v>
      </c>
      <c r="C6538" t="s">
        <v>24142</v>
      </c>
      <c r="D6538" t="s">
        <v>24142</v>
      </c>
    </row>
    <row r="6539" spans="1:4" x14ac:dyDescent="0.25">
      <c r="A6539" t="s">
        <v>6542</v>
      </c>
      <c r="C6539" t="s">
        <v>24143</v>
      </c>
      <c r="D6539" t="s">
        <v>24143</v>
      </c>
    </row>
    <row r="6540" spans="1:4" x14ac:dyDescent="0.25">
      <c r="A6540" t="s">
        <v>6543</v>
      </c>
      <c r="C6540" t="s">
        <v>24144</v>
      </c>
      <c r="D6540" t="s">
        <v>24144</v>
      </c>
    </row>
    <row r="6541" spans="1:4" x14ac:dyDescent="0.25">
      <c r="A6541" t="s">
        <v>6544</v>
      </c>
      <c r="C6541" t="s">
        <v>24145</v>
      </c>
      <c r="D6541" t="s">
        <v>24145</v>
      </c>
    </row>
    <row r="6542" spans="1:4" x14ac:dyDescent="0.25">
      <c r="A6542" t="s">
        <v>6545</v>
      </c>
      <c r="C6542" t="s">
        <v>24146</v>
      </c>
      <c r="D6542" t="s">
        <v>24146</v>
      </c>
    </row>
    <row r="6543" spans="1:4" x14ac:dyDescent="0.25">
      <c r="A6543" t="s">
        <v>6546</v>
      </c>
      <c r="C6543" t="s">
        <v>24147</v>
      </c>
      <c r="D6543" t="s">
        <v>24147</v>
      </c>
    </row>
    <row r="6544" spans="1:4" x14ac:dyDescent="0.25">
      <c r="A6544" t="s">
        <v>6547</v>
      </c>
      <c r="C6544" t="s">
        <v>24148</v>
      </c>
      <c r="D6544" t="s">
        <v>24148</v>
      </c>
    </row>
    <row r="6545" spans="1:4" x14ac:dyDescent="0.25">
      <c r="A6545" t="s">
        <v>6548</v>
      </c>
      <c r="C6545" t="s">
        <v>24149</v>
      </c>
      <c r="D6545" t="s">
        <v>24149</v>
      </c>
    </row>
    <row r="6546" spans="1:4" x14ac:dyDescent="0.25">
      <c r="A6546" t="s">
        <v>6549</v>
      </c>
      <c r="C6546" t="s">
        <v>24150</v>
      </c>
      <c r="D6546" t="s">
        <v>24150</v>
      </c>
    </row>
    <row r="6547" spans="1:4" x14ac:dyDescent="0.25">
      <c r="A6547" t="s">
        <v>6550</v>
      </c>
      <c r="C6547" t="s">
        <v>24151</v>
      </c>
      <c r="D6547" t="s">
        <v>24151</v>
      </c>
    </row>
    <row r="6548" spans="1:4" x14ac:dyDescent="0.25">
      <c r="A6548" t="s">
        <v>6551</v>
      </c>
      <c r="C6548" t="s">
        <v>24152</v>
      </c>
      <c r="D6548" t="s">
        <v>24152</v>
      </c>
    </row>
    <row r="6549" spans="1:4" x14ac:dyDescent="0.25">
      <c r="A6549" t="s">
        <v>6552</v>
      </c>
      <c r="C6549" t="s">
        <v>24153</v>
      </c>
      <c r="D6549" t="s">
        <v>24153</v>
      </c>
    </row>
    <row r="6550" spans="1:4" x14ac:dyDescent="0.25">
      <c r="A6550" t="s">
        <v>6553</v>
      </c>
      <c r="C6550" t="s">
        <v>24154</v>
      </c>
      <c r="D6550" t="s">
        <v>24154</v>
      </c>
    </row>
    <row r="6551" spans="1:4" x14ac:dyDescent="0.25">
      <c r="A6551" t="s">
        <v>6554</v>
      </c>
      <c r="C6551" t="s">
        <v>24155</v>
      </c>
      <c r="D6551" t="s">
        <v>24155</v>
      </c>
    </row>
    <row r="6552" spans="1:4" x14ac:dyDescent="0.25">
      <c r="A6552" t="s">
        <v>6555</v>
      </c>
      <c r="C6552" t="s">
        <v>24156</v>
      </c>
      <c r="D6552" t="s">
        <v>24156</v>
      </c>
    </row>
    <row r="6553" spans="1:4" x14ac:dyDescent="0.25">
      <c r="A6553" t="s">
        <v>6556</v>
      </c>
      <c r="C6553" t="s">
        <v>24157</v>
      </c>
      <c r="D6553" t="s">
        <v>24157</v>
      </c>
    </row>
    <row r="6554" spans="1:4" x14ac:dyDescent="0.25">
      <c r="A6554" t="s">
        <v>6557</v>
      </c>
      <c r="C6554" t="s">
        <v>24158</v>
      </c>
      <c r="D6554" t="s">
        <v>24158</v>
      </c>
    </row>
    <row r="6555" spans="1:4" x14ac:dyDescent="0.25">
      <c r="A6555" t="s">
        <v>6558</v>
      </c>
      <c r="C6555" t="s">
        <v>24159</v>
      </c>
      <c r="D6555" t="s">
        <v>24159</v>
      </c>
    </row>
    <row r="6556" spans="1:4" x14ac:dyDescent="0.25">
      <c r="A6556" t="s">
        <v>6559</v>
      </c>
      <c r="C6556" t="s">
        <v>24160</v>
      </c>
      <c r="D6556" t="s">
        <v>24160</v>
      </c>
    </row>
    <row r="6557" spans="1:4" x14ac:dyDescent="0.25">
      <c r="A6557" t="s">
        <v>6560</v>
      </c>
      <c r="C6557" t="s">
        <v>24161</v>
      </c>
      <c r="D6557" t="s">
        <v>24161</v>
      </c>
    </row>
    <row r="6558" spans="1:4" x14ac:dyDescent="0.25">
      <c r="A6558" t="s">
        <v>6561</v>
      </c>
      <c r="C6558" t="s">
        <v>24162</v>
      </c>
      <c r="D6558" t="s">
        <v>24162</v>
      </c>
    </row>
    <row r="6559" spans="1:4" x14ac:dyDescent="0.25">
      <c r="A6559" t="s">
        <v>6562</v>
      </c>
      <c r="C6559" t="s">
        <v>24163</v>
      </c>
      <c r="D6559" t="s">
        <v>24163</v>
      </c>
    </row>
    <row r="6560" spans="1:4" x14ac:dyDescent="0.25">
      <c r="A6560" t="s">
        <v>6563</v>
      </c>
      <c r="C6560" t="s">
        <v>24164</v>
      </c>
      <c r="D6560" t="s">
        <v>24164</v>
      </c>
    </row>
    <row r="6561" spans="1:4" x14ac:dyDescent="0.25">
      <c r="A6561" t="s">
        <v>6564</v>
      </c>
      <c r="C6561" t="s">
        <v>24165</v>
      </c>
      <c r="D6561" t="s">
        <v>24165</v>
      </c>
    </row>
    <row r="6562" spans="1:4" x14ac:dyDescent="0.25">
      <c r="A6562" t="s">
        <v>6565</v>
      </c>
      <c r="C6562" t="s">
        <v>24166</v>
      </c>
      <c r="D6562" t="s">
        <v>24166</v>
      </c>
    </row>
    <row r="6563" spans="1:4" x14ac:dyDescent="0.25">
      <c r="A6563" t="s">
        <v>6566</v>
      </c>
      <c r="C6563" t="s">
        <v>24167</v>
      </c>
      <c r="D6563" t="s">
        <v>24167</v>
      </c>
    </row>
    <row r="6564" spans="1:4" x14ac:dyDescent="0.25">
      <c r="A6564" t="s">
        <v>6567</v>
      </c>
      <c r="C6564" t="s">
        <v>24168</v>
      </c>
      <c r="D6564" t="s">
        <v>24168</v>
      </c>
    </row>
    <row r="6565" spans="1:4" x14ac:dyDescent="0.25">
      <c r="A6565" t="s">
        <v>6568</v>
      </c>
      <c r="C6565" t="s">
        <v>24169</v>
      </c>
      <c r="D6565" t="s">
        <v>24169</v>
      </c>
    </row>
    <row r="6566" spans="1:4" x14ac:dyDescent="0.25">
      <c r="A6566" t="s">
        <v>6569</v>
      </c>
      <c r="C6566" t="s">
        <v>24170</v>
      </c>
      <c r="D6566" t="s">
        <v>24170</v>
      </c>
    </row>
    <row r="6567" spans="1:4" x14ac:dyDescent="0.25">
      <c r="A6567" t="s">
        <v>6570</v>
      </c>
      <c r="C6567" t="s">
        <v>24171</v>
      </c>
      <c r="D6567" t="s">
        <v>24171</v>
      </c>
    </row>
    <row r="6568" spans="1:4" x14ac:dyDescent="0.25">
      <c r="A6568" t="s">
        <v>6571</v>
      </c>
      <c r="C6568" t="s">
        <v>24172</v>
      </c>
      <c r="D6568" t="s">
        <v>24172</v>
      </c>
    </row>
    <row r="6569" spans="1:4" x14ac:dyDescent="0.25">
      <c r="A6569" t="s">
        <v>6572</v>
      </c>
      <c r="C6569" t="s">
        <v>24173</v>
      </c>
      <c r="D6569" t="s">
        <v>24173</v>
      </c>
    </row>
    <row r="6570" spans="1:4" x14ac:dyDescent="0.25">
      <c r="A6570" t="s">
        <v>6573</v>
      </c>
      <c r="C6570" t="s">
        <v>24174</v>
      </c>
      <c r="D6570" t="s">
        <v>24174</v>
      </c>
    </row>
    <row r="6571" spans="1:4" x14ac:dyDescent="0.25">
      <c r="A6571" t="s">
        <v>6574</v>
      </c>
      <c r="C6571" t="s">
        <v>24175</v>
      </c>
      <c r="D6571" t="s">
        <v>24175</v>
      </c>
    </row>
    <row r="6572" spans="1:4" x14ac:dyDescent="0.25">
      <c r="A6572" t="s">
        <v>6575</v>
      </c>
      <c r="C6572" t="s">
        <v>24176</v>
      </c>
      <c r="D6572" t="s">
        <v>24176</v>
      </c>
    </row>
    <row r="6573" spans="1:4" x14ac:dyDescent="0.25">
      <c r="A6573" t="s">
        <v>6576</v>
      </c>
      <c r="C6573" t="s">
        <v>24177</v>
      </c>
      <c r="D6573" t="s">
        <v>24177</v>
      </c>
    </row>
    <row r="6574" spans="1:4" x14ac:dyDescent="0.25">
      <c r="A6574" t="s">
        <v>6577</v>
      </c>
      <c r="C6574" t="s">
        <v>24178</v>
      </c>
      <c r="D6574" t="s">
        <v>24178</v>
      </c>
    </row>
    <row r="6575" spans="1:4" x14ac:dyDescent="0.25">
      <c r="A6575" t="s">
        <v>6578</v>
      </c>
      <c r="C6575" t="s">
        <v>24179</v>
      </c>
      <c r="D6575" t="s">
        <v>24179</v>
      </c>
    </row>
    <row r="6576" spans="1:4" x14ac:dyDescent="0.25">
      <c r="A6576" t="s">
        <v>6579</v>
      </c>
      <c r="C6576" t="s">
        <v>24180</v>
      </c>
      <c r="D6576" t="s">
        <v>24180</v>
      </c>
    </row>
    <row r="6577" spans="1:4" x14ac:dyDescent="0.25">
      <c r="A6577" t="s">
        <v>6580</v>
      </c>
      <c r="C6577" t="s">
        <v>24181</v>
      </c>
      <c r="D6577" t="s">
        <v>24181</v>
      </c>
    </row>
    <row r="6578" spans="1:4" x14ac:dyDescent="0.25">
      <c r="A6578" t="s">
        <v>6581</v>
      </c>
      <c r="C6578" t="s">
        <v>24182</v>
      </c>
      <c r="D6578" t="s">
        <v>24182</v>
      </c>
    </row>
    <row r="6579" spans="1:4" x14ac:dyDescent="0.25">
      <c r="A6579" t="s">
        <v>6582</v>
      </c>
      <c r="C6579" t="s">
        <v>24183</v>
      </c>
      <c r="D6579" t="s">
        <v>24183</v>
      </c>
    </row>
    <row r="6580" spans="1:4" x14ac:dyDescent="0.25">
      <c r="A6580" t="s">
        <v>6583</v>
      </c>
      <c r="C6580" t="s">
        <v>24184</v>
      </c>
      <c r="D6580" t="s">
        <v>24184</v>
      </c>
    </row>
    <row r="6581" spans="1:4" x14ac:dyDescent="0.25">
      <c r="A6581" t="s">
        <v>6584</v>
      </c>
      <c r="C6581" t="s">
        <v>24185</v>
      </c>
      <c r="D6581" t="s">
        <v>24185</v>
      </c>
    </row>
    <row r="6582" spans="1:4" x14ac:dyDescent="0.25">
      <c r="A6582" t="s">
        <v>6585</v>
      </c>
      <c r="C6582" t="s">
        <v>24186</v>
      </c>
      <c r="D6582" t="s">
        <v>24186</v>
      </c>
    </row>
    <row r="6583" spans="1:4" x14ac:dyDescent="0.25">
      <c r="A6583" t="s">
        <v>6586</v>
      </c>
      <c r="C6583" t="s">
        <v>24187</v>
      </c>
      <c r="D6583" t="s">
        <v>24187</v>
      </c>
    </row>
    <row r="6584" spans="1:4" x14ac:dyDescent="0.25">
      <c r="A6584" t="s">
        <v>6587</v>
      </c>
      <c r="C6584" t="s">
        <v>24188</v>
      </c>
      <c r="D6584" t="s">
        <v>24188</v>
      </c>
    </row>
    <row r="6585" spans="1:4" x14ac:dyDescent="0.25">
      <c r="A6585" t="s">
        <v>6588</v>
      </c>
      <c r="C6585" t="s">
        <v>24189</v>
      </c>
      <c r="D6585" t="s">
        <v>24189</v>
      </c>
    </row>
    <row r="6586" spans="1:4" x14ac:dyDescent="0.25">
      <c r="A6586" t="s">
        <v>6589</v>
      </c>
      <c r="C6586" t="s">
        <v>24190</v>
      </c>
      <c r="D6586" t="s">
        <v>24190</v>
      </c>
    </row>
    <row r="6587" spans="1:4" x14ac:dyDescent="0.25">
      <c r="A6587" t="s">
        <v>6590</v>
      </c>
      <c r="C6587" t="s">
        <v>24191</v>
      </c>
      <c r="D6587" t="s">
        <v>24191</v>
      </c>
    </row>
    <row r="6588" spans="1:4" x14ac:dyDescent="0.25">
      <c r="A6588" t="s">
        <v>6591</v>
      </c>
      <c r="C6588" t="s">
        <v>24192</v>
      </c>
      <c r="D6588" t="s">
        <v>24192</v>
      </c>
    </row>
    <row r="6589" spans="1:4" x14ac:dyDescent="0.25">
      <c r="A6589" t="s">
        <v>6592</v>
      </c>
      <c r="C6589" t="s">
        <v>24193</v>
      </c>
      <c r="D6589" t="s">
        <v>24193</v>
      </c>
    </row>
    <row r="6590" spans="1:4" x14ac:dyDescent="0.25">
      <c r="A6590" t="s">
        <v>6593</v>
      </c>
      <c r="C6590" t="s">
        <v>24194</v>
      </c>
      <c r="D6590" t="s">
        <v>24194</v>
      </c>
    </row>
    <row r="6591" spans="1:4" x14ac:dyDescent="0.25">
      <c r="A6591" t="s">
        <v>6594</v>
      </c>
      <c r="C6591" t="s">
        <v>24195</v>
      </c>
      <c r="D6591" t="s">
        <v>24195</v>
      </c>
    </row>
    <row r="6592" spans="1:4" x14ac:dyDescent="0.25">
      <c r="A6592" t="s">
        <v>6595</v>
      </c>
      <c r="C6592" t="s">
        <v>24196</v>
      </c>
      <c r="D6592" t="s">
        <v>24196</v>
      </c>
    </row>
    <row r="6593" spans="1:4" x14ac:dyDescent="0.25">
      <c r="A6593" t="s">
        <v>6596</v>
      </c>
      <c r="C6593" t="s">
        <v>24197</v>
      </c>
      <c r="D6593" t="s">
        <v>24197</v>
      </c>
    </row>
    <row r="6594" spans="1:4" x14ac:dyDescent="0.25">
      <c r="A6594" t="s">
        <v>6597</v>
      </c>
      <c r="C6594" t="s">
        <v>24198</v>
      </c>
      <c r="D6594" t="s">
        <v>24198</v>
      </c>
    </row>
    <row r="6595" spans="1:4" x14ac:dyDescent="0.25">
      <c r="A6595" t="s">
        <v>6598</v>
      </c>
      <c r="C6595" t="s">
        <v>24199</v>
      </c>
      <c r="D6595" t="s">
        <v>24199</v>
      </c>
    </row>
    <row r="6596" spans="1:4" x14ac:dyDescent="0.25">
      <c r="A6596" t="s">
        <v>6599</v>
      </c>
      <c r="C6596" t="s">
        <v>24200</v>
      </c>
      <c r="D6596" t="s">
        <v>24200</v>
      </c>
    </row>
    <row r="6597" spans="1:4" x14ac:dyDescent="0.25">
      <c r="A6597" t="s">
        <v>6600</v>
      </c>
      <c r="C6597" t="s">
        <v>24201</v>
      </c>
      <c r="D6597" t="s">
        <v>24201</v>
      </c>
    </row>
    <row r="6598" spans="1:4" x14ac:dyDescent="0.25">
      <c r="A6598" t="s">
        <v>6601</v>
      </c>
      <c r="C6598" t="s">
        <v>24202</v>
      </c>
      <c r="D6598" t="s">
        <v>24202</v>
      </c>
    </row>
    <row r="6599" spans="1:4" x14ac:dyDescent="0.25">
      <c r="A6599" t="s">
        <v>6602</v>
      </c>
      <c r="C6599" t="s">
        <v>24203</v>
      </c>
      <c r="D6599" t="s">
        <v>24203</v>
      </c>
    </row>
    <row r="6600" spans="1:4" x14ac:dyDescent="0.25">
      <c r="A6600" t="s">
        <v>6603</v>
      </c>
      <c r="C6600" t="s">
        <v>24204</v>
      </c>
      <c r="D6600" t="s">
        <v>24204</v>
      </c>
    </row>
    <row r="6601" spans="1:4" x14ac:dyDescent="0.25">
      <c r="A6601" t="s">
        <v>6604</v>
      </c>
      <c r="C6601" t="s">
        <v>24205</v>
      </c>
      <c r="D6601" t="s">
        <v>24205</v>
      </c>
    </row>
    <row r="6602" spans="1:4" x14ac:dyDescent="0.25">
      <c r="A6602" t="s">
        <v>6605</v>
      </c>
      <c r="C6602" t="s">
        <v>24206</v>
      </c>
      <c r="D6602" t="s">
        <v>24206</v>
      </c>
    </row>
    <row r="6603" spans="1:4" x14ac:dyDescent="0.25">
      <c r="A6603" t="s">
        <v>6606</v>
      </c>
      <c r="C6603" t="s">
        <v>24207</v>
      </c>
      <c r="D6603" t="s">
        <v>24207</v>
      </c>
    </row>
    <row r="6604" spans="1:4" x14ac:dyDescent="0.25">
      <c r="A6604" t="s">
        <v>6607</v>
      </c>
      <c r="C6604" t="s">
        <v>24208</v>
      </c>
      <c r="D6604" t="s">
        <v>24208</v>
      </c>
    </row>
    <row r="6605" spans="1:4" x14ac:dyDescent="0.25">
      <c r="A6605" t="s">
        <v>6608</v>
      </c>
      <c r="C6605" t="s">
        <v>24209</v>
      </c>
      <c r="D6605" t="s">
        <v>24209</v>
      </c>
    </row>
    <row r="6606" spans="1:4" x14ac:dyDescent="0.25">
      <c r="A6606" t="s">
        <v>6609</v>
      </c>
      <c r="C6606" t="s">
        <v>24210</v>
      </c>
      <c r="D6606" t="s">
        <v>24210</v>
      </c>
    </row>
    <row r="6607" spans="1:4" x14ac:dyDescent="0.25">
      <c r="A6607" t="s">
        <v>6610</v>
      </c>
      <c r="C6607" t="s">
        <v>24211</v>
      </c>
      <c r="D6607" t="s">
        <v>24211</v>
      </c>
    </row>
    <row r="6608" spans="1:4" x14ac:dyDescent="0.25">
      <c r="A6608" t="s">
        <v>6611</v>
      </c>
      <c r="C6608" t="s">
        <v>24212</v>
      </c>
      <c r="D6608" t="s">
        <v>24212</v>
      </c>
    </row>
    <row r="6609" spans="1:4" x14ac:dyDescent="0.25">
      <c r="A6609" t="s">
        <v>6612</v>
      </c>
      <c r="C6609" t="s">
        <v>24213</v>
      </c>
      <c r="D6609" t="s">
        <v>24213</v>
      </c>
    </row>
    <row r="6610" spans="1:4" x14ac:dyDescent="0.25">
      <c r="A6610" t="s">
        <v>6613</v>
      </c>
      <c r="C6610" t="s">
        <v>24214</v>
      </c>
      <c r="D6610" t="s">
        <v>24214</v>
      </c>
    </row>
    <row r="6611" spans="1:4" x14ac:dyDescent="0.25">
      <c r="A6611" t="s">
        <v>6614</v>
      </c>
      <c r="C6611" t="s">
        <v>24215</v>
      </c>
      <c r="D6611" t="s">
        <v>24215</v>
      </c>
    </row>
    <row r="6612" spans="1:4" x14ac:dyDescent="0.25">
      <c r="A6612" t="s">
        <v>6615</v>
      </c>
      <c r="C6612" t="s">
        <v>24216</v>
      </c>
      <c r="D6612" t="s">
        <v>24216</v>
      </c>
    </row>
    <row r="6613" spans="1:4" x14ac:dyDescent="0.25">
      <c r="A6613" t="s">
        <v>6616</v>
      </c>
      <c r="C6613" t="s">
        <v>24217</v>
      </c>
      <c r="D6613" t="s">
        <v>24217</v>
      </c>
    </row>
    <row r="6614" spans="1:4" x14ac:dyDescent="0.25">
      <c r="A6614" t="s">
        <v>6617</v>
      </c>
      <c r="C6614" t="s">
        <v>24218</v>
      </c>
      <c r="D6614" t="s">
        <v>24218</v>
      </c>
    </row>
    <row r="6615" spans="1:4" x14ac:dyDescent="0.25">
      <c r="A6615" t="s">
        <v>6618</v>
      </c>
      <c r="C6615" t="s">
        <v>24219</v>
      </c>
      <c r="D6615" t="s">
        <v>24219</v>
      </c>
    </row>
    <row r="6616" spans="1:4" x14ac:dyDescent="0.25">
      <c r="A6616" t="s">
        <v>6619</v>
      </c>
      <c r="C6616" t="s">
        <v>24220</v>
      </c>
      <c r="D6616" t="s">
        <v>24220</v>
      </c>
    </row>
    <row r="6617" spans="1:4" x14ac:dyDescent="0.25">
      <c r="A6617" t="s">
        <v>6620</v>
      </c>
      <c r="C6617" t="s">
        <v>24221</v>
      </c>
      <c r="D6617" t="s">
        <v>24221</v>
      </c>
    </row>
    <row r="6618" spans="1:4" x14ac:dyDescent="0.25">
      <c r="A6618" t="s">
        <v>6621</v>
      </c>
      <c r="C6618" t="s">
        <v>24222</v>
      </c>
      <c r="D6618" t="s">
        <v>24222</v>
      </c>
    </row>
    <row r="6619" spans="1:4" x14ac:dyDescent="0.25">
      <c r="A6619" t="s">
        <v>6622</v>
      </c>
      <c r="C6619" t="s">
        <v>24223</v>
      </c>
      <c r="D6619" t="s">
        <v>24223</v>
      </c>
    </row>
    <row r="6620" spans="1:4" x14ac:dyDescent="0.25">
      <c r="A6620" t="s">
        <v>6623</v>
      </c>
      <c r="C6620" t="s">
        <v>24224</v>
      </c>
      <c r="D6620" t="s">
        <v>24224</v>
      </c>
    </row>
    <row r="6621" spans="1:4" x14ac:dyDescent="0.25">
      <c r="A6621" t="s">
        <v>6624</v>
      </c>
      <c r="C6621" t="s">
        <v>24225</v>
      </c>
      <c r="D6621" t="s">
        <v>24225</v>
      </c>
    </row>
    <row r="6622" spans="1:4" x14ac:dyDescent="0.25">
      <c r="A6622" t="s">
        <v>6625</v>
      </c>
      <c r="C6622" t="s">
        <v>24226</v>
      </c>
      <c r="D6622" t="s">
        <v>24226</v>
      </c>
    </row>
    <row r="6623" spans="1:4" x14ac:dyDescent="0.25">
      <c r="A6623" t="s">
        <v>6626</v>
      </c>
      <c r="C6623" t="s">
        <v>24227</v>
      </c>
      <c r="D6623" t="s">
        <v>24227</v>
      </c>
    </row>
    <row r="6624" spans="1:4" x14ac:dyDescent="0.25">
      <c r="A6624" t="s">
        <v>6627</v>
      </c>
      <c r="C6624" t="s">
        <v>24228</v>
      </c>
      <c r="D6624" t="s">
        <v>24228</v>
      </c>
    </row>
    <row r="6625" spans="1:4" x14ac:dyDescent="0.25">
      <c r="A6625" t="s">
        <v>6628</v>
      </c>
      <c r="C6625" t="s">
        <v>24229</v>
      </c>
      <c r="D6625" t="s">
        <v>24229</v>
      </c>
    </row>
    <row r="6626" spans="1:4" x14ac:dyDescent="0.25">
      <c r="A6626" t="s">
        <v>6629</v>
      </c>
      <c r="C6626" t="s">
        <v>24230</v>
      </c>
      <c r="D6626" t="s">
        <v>24230</v>
      </c>
    </row>
    <row r="6627" spans="1:4" x14ac:dyDescent="0.25">
      <c r="A6627" t="s">
        <v>6630</v>
      </c>
      <c r="C6627" t="s">
        <v>24231</v>
      </c>
      <c r="D6627" t="s">
        <v>24231</v>
      </c>
    </row>
    <row r="6628" spans="1:4" x14ac:dyDescent="0.25">
      <c r="A6628" t="s">
        <v>6631</v>
      </c>
      <c r="C6628" t="s">
        <v>24232</v>
      </c>
      <c r="D6628" t="s">
        <v>24232</v>
      </c>
    </row>
    <row r="6629" spans="1:4" x14ac:dyDescent="0.25">
      <c r="A6629" t="s">
        <v>6632</v>
      </c>
      <c r="C6629" t="s">
        <v>24233</v>
      </c>
      <c r="D6629" t="s">
        <v>24233</v>
      </c>
    </row>
    <row r="6630" spans="1:4" x14ac:dyDescent="0.25">
      <c r="A6630" t="s">
        <v>6633</v>
      </c>
      <c r="C6630" t="s">
        <v>24234</v>
      </c>
      <c r="D6630" t="s">
        <v>24234</v>
      </c>
    </row>
    <row r="6631" spans="1:4" x14ac:dyDescent="0.25">
      <c r="A6631" t="s">
        <v>6634</v>
      </c>
      <c r="C6631" t="s">
        <v>24235</v>
      </c>
      <c r="D6631" t="s">
        <v>24235</v>
      </c>
    </row>
    <row r="6632" spans="1:4" x14ac:dyDescent="0.25">
      <c r="A6632" t="s">
        <v>6635</v>
      </c>
      <c r="C6632" t="s">
        <v>24236</v>
      </c>
      <c r="D6632" t="s">
        <v>24236</v>
      </c>
    </row>
    <row r="6633" spans="1:4" x14ac:dyDescent="0.25">
      <c r="A6633" t="s">
        <v>6636</v>
      </c>
      <c r="C6633" t="s">
        <v>24237</v>
      </c>
      <c r="D6633" t="s">
        <v>24237</v>
      </c>
    </row>
    <row r="6634" spans="1:4" x14ac:dyDescent="0.25">
      <c r="A6634" t="s">
        <v>6637</v>
      </c>
      <c r="C6634" t="s">
        <v>24238</v>
      </c>
      <c r="D6634" t="s">
        <v>24238</v>
      </c>
    </row>
    <row r="6635" spans="1:4" x14ac:dyDescent="0.25">
      <c r="A6635" t="s">
        <v>6638</v>
      </c>
      <c r="C6635" t="s">
        <v>24239</v>
      </c>
      <c r="D6635" t="s">
        <v>24239</v>
      </c>
    </row>
    <row r="6636" spans="1:4" x14ac:dyDescent="0.25">
      <c r="A6636" t="s">
        <v>6639</v>
      </c>
      <c r="C6636" t="s">
        <v>24240</v>
      </c>
      <c r="D6636" t="s">
        <v>24240</v>
      </c>
    </row>
    <row r="6637" spans="1:4" x14ac:dyDescent="0.25">
      <c r="A6637" t="s">
        <v>6640</v>
      </c>
      <c r="C6637" t="s">
        <v>24241</v>
      </c>
      <c r="D6637" t="s">
        <v>24241</v>
      </c>
    </row>
    <row r="6638" spans="1:4" x14ac:dyDescent="0.25">
      <c r="A6638" t="s">
        <v>6641</v>
      </c>
      <c r="C6638" t="s">
        <v>24242</v>
      </c>
      <c r="D6638" t="s">
        <v>24242</v>
      </c>
    </row>
    <row r="6639" spans="1:4" x14ac:dyDescent="0.25">
      <c r="A6639" t="s">
        <v>6642</v>
      </c>
      <c r="C6639" t="s">
        <v>24243</v>
      </c>
      <c r="D6639" t="s">
        <v>24243</v>
      </c>
    </row>
    <row r="6640" spans="1:4" x14ac:dyDescent="0.25">
      <c r="A6640" t="s">
        <v>6643</v>
      </c>
      <c r="C6640" t="s">
        <v>24244</v>
      </c>
      <c r="D6640" t="s">
        <v>24244</v>
      </c>
    </row>
    <row r="6641" spans="1:4" x14ac:dyDescent="0.25">
      <c r="A6641" t="s">
        <v>6644</v>
      </c>
      <c r="C6641" t="s">
        <v>24245</v>
      </c>
      <c r="D6641" t="s">
        <v>24245</v>
      </c>
    </row>
    <row r="6642" spans="1:4" x14ac:dyDescent="0.25">
      <c r="A6642" t="s">
        <v>6645</v>
      </c>
      <c r="C6642" t="s">
        <v>24246</v>
      </c>
      <c r="D6642" t="s">
        <v>24246</v>
      </c>
    </row>
    <row r="6643" spans="1:4" x14ac:dyDescent="0.25">
      <c r="A6643" t="s">
        <v>6646</v>
      </c>
      <c r="C6643" t="s">
        <v>24247</v>
      </c>
      <c r="D6643" t="s">
        <v>24247</v>
      </c>
    </row>
    <row r="6644" spans="1:4" x14ac:dyDescent="0.25">
      <c r="A6644" t="s">
        <v>6647</v>
      </c>
      <c r="C6644" t="s">
        <v>24248</v>
      </c>
      <c r="D6644" t="s">
        <v>24248</v>
      </c>
    </row>
    <row r="6645" spans="1:4" x14ac:dyDescent="0.25">
      <c r="A6645" t="s">
        <v>6648</v>
      </c>
      <c r="C6645" t="s">
        <v>24249</v>
      </c>
      <c r="D6645" t="s">
        <v>24249</v>
      </c>
    </row>
    <row r="6646" spans="1:4" x14ac:dyDescent="0.25">
      <c r="A6646" t="s">
        <v>6649</v>
      </c>
      <c r="C6646" t="s">
        <v>24250</v>
      </c>
      <c r="D6646" t="s">
        <v>24250</v>
      </c>
    </row>
    <row r="6647" spans="1:4" x14ac:dyDescent="0.25">
      <c r="A6647" t="s">
        <v>6650</v>
      </c>
      <c r="C6647" t="s">
        <v>24251</v>
      </c>
      <c r="D6647" t="s">
        <v>24251</v>
      </c>
    </row>
    <row r="6648" spans="1:4" x14ac:dyDescent="0.25">
      <c r="A6648" t="s">
        <v>6651</v>
      </c>
      <c r="C6648" t="s">
        <v>24252</v>
      </c>
      <c r="D6648" t="s">
        <v>24252</v>
      </c>
    </row>
    <row r="6649" spans="1:4" x14ac:dyDescent="0.25">
      <c r="A6649" t="s">
        <v>6652</v>
      </c>
      <c r="C6649" t="s">
        <v>24253</v>
      </c>
      <c r="D6649" t="s">
        <v>24253</v>
      </c>
    </row>
    <row r="6650" spans="1:4" x14ac:dyDescent="0.25">
      <c r="A6650" t="s">
        <v>6653</v>
      </c>
      <c r="C6650" t="s">
        <v>24254</v>
      </c>
      <c r="D6650" t="s">
        <v>24254</v>
      </c>
    </row>
    <row r="6651" spans="1:4" x14ac:dyDescent="0.25">
      <c r="A6651" t="s">
        <v>6654</v>
      </c>
      <c r="C6651" t="s">
        <v>24255</v>
      </c>
      <c r="D6651" t="s">
        <v>24255</v>
      </c>
    </row>
    <row r="6652" spans="1:4" x14ac:dyDescent="0.25">
      <c r="A6652" t="s">
        <v>6655</v>
      </c>
      <c r="C6652" t="s">
        <v>24256</v>
      </c>
      <c r="D6652" t="s">
        <v>24256</v>
      </c>
    </row>
    <row r="6653" spans="1:4" x14ac:dyDescent="0.25">
      <c r="A6653" t="s">
        <v>6656</v>
      </c>
      <c r="C6653" t="s">
        <v>24257</v>
      </c>
      <c r="D6653" t="s">
        <v>24257</v>
      </c>
    </row>
    <row r="6654" spans="1:4" x14ac:dyDescent="0.25">
      <c r="A6654" t="s">
        <v>6657</v>
      </c>
      <c r="C6654" t="s">
        <v>24258</v>
      </c>
      <c r="D6654" t="s">
        <v>24258</v>
      </c>
    </row>
    <row r="6655" spans="1:4" x14ac:dyDescent="0.25">
      <c r="A6655" t="s">
        <v>6658</v>
      </c>
      <c r="C6655" t="s">
        <v>24259</v>
      </c>
      <c r="D6655" t="s">
        <v>24259</v>
      </c>
    </row>
    <row r="6656" spans="1:4" x14ac:dyDescent="0.25">
      <c r="A6656" t="s">
        <v>6659</v>
      </c>
      <c r="C6656" t="s">
        <v>24260</v>
      </c>
      <c r="D6656" t="s">
        <v>24260</v>
      </c>
    </row>
    <row r="6657" spans="1:4" x14ac:dyDescent="0.25">
      <c r="A6657" t="s">
        <v>6660</v>
      </c>
      <c r="C6657" t="s">
        <v>24261</v>
      </c>
      <c r="D6657" t="s">
        <v>24261</v>
      </c>
    </row>
    <row r="6658" spans="1:4" x14ac:dyDescent="0.25">
      <c r="A6658" t="s">
        <v>6661</v>
      </c>
      <c r="C6658" t="s">
        <v>24262</v>
      </c>
      <c r="D6658" t="s">
        <v>24262</v>
      </c>
    </row>
    <row r="6659" spans="1:4" x14ac:dyDescent="0.25">
      <c r="A6659" t="s">
        <v>6662</v>
      </c>
      <c r="C6659" t="s">
        <v>24263</v>
      </c>
      <c r="D6659" t="s">
        <v>24263</v>
      </c>
    </row>
    <row r="6660" spans="1:4" x14ac:dyDescent="0.25">
      <c r="A6660" t="s">
        <v>6663</v>
      </c>
      <c r="C6660" t="s">
        <v>24264</v>
      </c>
      <c r="D6660" t="s">
        <v>24264</v>
      </c>
    </row>
    <row r="6661" spans="1:4" x14ac:dyDescent="0.25">
      <c r="A6661" t="s">
        <v>6664</v>
      </c>
      <c r="C6661" t="s">
        <v>24265</v>
      </c>
      <c r="D6661" t="s">
        <v>24265</v>
      </c>
    </row>
    <row r="6662" spans="1:4" x14ac:dyDescent="0.25">
      <c r="A6662" t="s">
        <v>6665</v>
      </c>
      <c r="C6662" t="s">
        <v>24266</v>
      </c>
      <c r="D6662" t="s">
        <v>24266</v>
      </c>
    </row>
    <row r="6663" spans="1:4" x14ac:dyDescent="0.25">
      <c r="A6663" t="s">
        <v>6666</v>
      </c>
      <c r="C6663" t="s">
        <v>24267</v>
      </c>
      <c r="D6663" t="s">
        <v>24267</v>
      </c>
    </row>
    <row r="6664" spans="1:4" x14ac:dyDescent="0.25">
      <c r="A6664" t="s">
        <v>6667</v>
      </c>
      <c r="C6664" t="s">
        <v>24268</v>
      </c>
      <c r="D6664" t="s">
        <v>24268</v>
      </c>
    </row>
    <row r="6665" spans="1:4" x14ac:dyDescent="0.25">
      <c r="A6665" t="s">
        <v>6668</v>
      </c>
      <c r="C6665" t="s">
        <v>24269</v>
      </c>
      <c r="D6665" t="s">
        <v>24269</v>
      </c>
    </row>
    <row r="6666" spans="1:4" x14ac:dyDescent="0.25">
      <c r="A6666" t="s">
        <v>6669</v>
      </c>
      <c r="C6666" t="s">
        <v>24270</v>
      </c>
      <c r="D6666" t="s">
        <v>24270</v>
      </c>
    </row>
    <row r="6667" spans="1:4" x14ac:dyDescent="0.25">
      <c r="A6667" t="s">
        <v>6670</v>
      </c>
      <c r="C6667" t="s">
        <v>24271</v>
      </c>
      <c r="D6667" t="s">
        <v>24271</v>
      </c>
    </row>
    <row r="6668" spans="1:4" x14ac:dyDescent="0.25">
      <c r="A6668" t="s">
        <v>6671</v>
      </c>
      <c r="C6668" t="s">
        <v>24272</v>
      </c>
      <c r="D6668" t="s">
        <v>24272</v>
      </c>
    </row>
    <row r="6669" spans="1:4" x14ac:dyDescent="0.25">
      <c r="A6669" t="s">
        <v>6672</v>
      </c>
      <c r="C6669" t="s">
        <v>24273</v>
      </c>
      <c r="D6669" t="s">
        <v>24273</v>
      </c>
    </row>
    <row r="6670" spans="1:4" x14ac:dyDescent="0.25">
      <c r="A6670" t="s">
        <v>6673</v>
      </c>
      <c r="C6670" t="s">
        <v>24274</v>
      </c>
      <c r="D6670" t="s">
        <v>24274</v>
      </c>
    </row>
    <row r="6671" spans="1:4" x14ac:dyDescent="0.25">
      <c r="A6671" t="s">
        <v>6674</v>
      </c>
      <c r="C6671" t="s">
        <v>24275</v>
      </c>
      <c r="D6671" t="s">
        <v>24275</v>
      </c>
    </row>
    <row r="6672" spans="1:4" x14ac:dyDescent="0.25">
      <c r="A6672" t="s">
        <v>6675</v>
      </c>
      <c r="C6672" t="s">
        <v>24276</v>
      </c>
      <c r="D6672" t="s">
        <v>24276</v>
      </c>
    </row>
    <row r="6673" spans="1:4" x14ac:dyDescent="0.25">
      <c r="A6673" t="s">
        <v>6676</v>
      </c>
      <c r="C6673" t="s">
        <v>24277</v>
      </c>
      <c r="D6673" t="s">
        <v>24277</v>
      </c>
    </row>
    <row r="6674" spans="1:4" x14ac:dyDescent="0.25">
      <c r="A6674" t="s">
        <v>6677</v>
      </c>
      <c r="C6674" t="s">
        <v>24278</v>
      </c>
      <c r="D6674" t="s">
        <v>24278</v>
      </c>
    </row>
    <row r="6675" spans="1:4" x14ac:dyDescent="0.25">
      <c r="A6675" t="s">
        <v>6678</v>
      </c>
      <c r="C6675" t="s">
        <v>24279</v>
      </c>
      <c r="D6675" t="s">
        <v>24279</v>
      </c>
    </row>
    <row r="6676" spans="1:4" x14ac:dyDescent="0.25">
      <c r="A6676" t="s">
        <v>6679</v>
      </c>
      <c r="C6676" t="s">
        <v>24280</v>
      </c>
      <c r="D6676" t="s">
        <v>24280</v>
      </c>
    </row>
    <row r="6677" spans="1:4" x14ac:dyDescent="0.25">
      <c r="A6677" t="s">
        <v>6680</v>
      </c>
      <c r="C6677" t="s">
        <v>24281</v>
      </c>
      <c r="D6677" t="s">
        <v>24281</v>
      </c>
    </row>
    <row r="6678" spans="1:4" x14ac:dyDescent="0.25">
      <c r="A6678" t="s">
        <v>6681</v>
      </c>
      <c r="C6678" t="s">
        <v>24282</v>
      </c>
      <c r="D6678" t="s">
        <v>24282</v>
      </c>
    </row>
    <row r="6679" spans="1:4" x14ac:dyDescent="0.25">
      <c r="A6679" t="s">
        <v>6682</v>
      </c>
      <c r="C6679" t="s">
        <v>24283</v>
      </c>
      <c r="D6679" t="s">
        <v>24283</v>
      </c>
    </row>
    <row r="6680" spans="1:4" x14ac:dyDescent="0.25">
      <c r="A6680" t="s">
        <v>6683</v>
      </c>
      <c r="C6680" t="s">
        <v>24284</v>
      </c>
      <c r="D6680" t="s">
        <v>24284</v>
      </c>
    </row>
    <row r="6681" spans="1:4" x14ac:dyDescent="0.25">
      <c r="A6681" t="s">
        <v>6684</v>
      </c>
      <c r="C6681" t="s">
        <v>24285</v>
      </c>
      <c r="D6681" t="s">
        <v>24285</v>
      </c>
    </row>
    <row r="6682" spans="1:4" x14ac:dyDescent="0.25">
      <c r="A6682" t="s">
        <v>6685</v>
      </c>
      <c r="C6682" t="s">
        <v>24286</v>
      </c>
      <c r="D6682" t="s">
        <v>24286</v>
      </c>
    </row>
    <row r="6683" spans="1:4" x14ac:dyDescent="0.25">
      <c r="A6683" t="s">
        <v>6686</v>
      </c>
      <c r="C6683" t="s">
        <v>24287</v>
      </c>
      <c r="D6683" t="s">
        <v>24287</v>
      </c>
    </row>
    <row r="6684" spans="1:4" x14ac:dyDescent="0.25">
      <c r="A6684" t="s">
        <v>6687</v>
      </c>
      <c r="C6684" t="s">
        <v>24288</v>
      </c>
      <c r="D6684" t="s">
        <v>24288</v>
      </c>
    </row>
    <row r="6685" spans="1:4" x14ac:dyDescent="0.25">
      <c r="A6685" t="s">
        <v>6688</v>
      </c>
      <c r="C6685" t="s">
        <v>24289</v>
      </c>
      <c r="D6685" t="s">
        <v>24289</v>
      </c>
    </row>
    <row r="6686" spans="1:4" x14ac:dyDescent="0.25">
      <c r="A6686" t="s">
        <v>6689</v>
      </c>
      <c r="C6686" t="s">
        <v>24290</v>
      </c>
      <c r="D6686" t="s">
        <v>24290</v>
      </c>
    </row>
    <row r="6687" spans="1:4" x14ac:dyDescent="0.25">
      <c r="A6687" t="s">
        <v>6690</v>
      </c>
      <c r="C6687" t="s">
        <v>24291</v>
      </c>
      <c r="D6687" t="s">
        <v>24291</v>
      </c>
    </row>
    <row r="6688" spans="1:4" x14ac:dyDescent="0.25">
      <c r="A6688" t="s">
        <v>6691</v>
      </c>
      <c r="C6688" t="s">
        <v>24292</v>
      </c>
      <c r="D6688" t="s">
        <v>24292</v>
      </c>
    </row>
    <row r="6689" spans="1:4" x14ac:dyDescent="0.25">
      <c r="A6689" t="s">
        <v>6692</v>
      </c>
      <c r="C6689" t="s">
        <v>24293</v>
      </c>
      <c r="D6689" t="s">
        <v>24293</v>
      </c>
    </row>
    <row r="6690" spans="1:4" x14ac:dyDescent="0.25">
      <c r="A6690" t="s">
        <v>6693</v>
      </c>
      <c r="C6690" t="s">
        <v>24294</v>
      </c>
      <c r="D6690" t="s">
        <v>24294</v>
      </c>
    </row>
    <row r="6691" spans="1:4" x14ac:dyDescent="0.25">
      <c r="A6691" t="s">
        <v>6694</v>
      </c>
      <c r="C6691" t="s">
        <v>24295</v>
      </c>
      <c r="D6691" t="s">
        <v>24295</v>
      </c>
    </row>
    <row r="6692" spans="1:4" x14ac:dyDescent="0.25">
      <c r="A6692" t="s">
        <v>6695</v>
      </c>
      <c r="C6692" t="s">
        <v>24296</v>
      </c>
      <c r="D6692" t="s">
        <v>24296</v>
      </c>
    </row>
    <row r="6693" spans="1:4" x14ac:dyDescent="0.25">
      <c r="A6693" t="s">
        <v>6696</v>
      </c>
      <c r="C6693" t="s">
        <v>24297</v>
      </c>
      <c r="D6693" t="s">
        <v>24297</v>
      </c>
    </row>
    <row r="6694" spans="1:4" x14ac:dyDescent="0.25">
      <c r="A6694" t="s">
        <v>6697</v>
      </c>
      <c r="C6694" t="s">
        <v>24298</v>
      </c>
      <c r="D6694" t="s">
        <v>24298</v>
      </c>
    </row>
    <row r="6695" spans="1:4" x14ac:dyDescent="0.25">
      <c r="A6695" t="s">
        <v>6698</v>
      </c>
      <c r="C6695" t="s">
        <v>24299</v>
      </c>
      <c r="D6695" t="s">
        <v>24299</v>
      </c>
    </row>
    <row r="6696" spans="1:4" x14ac:dyDescent="0.25">
      <c r="A6696" t="s">
        <v>6699</v>
      </c>
      <c r="C6696" t="s">
        <v>24300</v>
      </c>
      <c r="D6696" t="s">
        <v>24300</v>
      </c>
    </row>
    <row r="6697" spans="1:4" x14ac:dyDescent="0.25">
      <c r="A6697" t="s">
        <v>6700</v>
      </c>
      <c r="C6697" t="s">
        <v>24301</v>
      </c>
      <c r="D6697" t="s">
        <v>24301</v>
      </c>
    </row>
    <row r="6698" spans="1:4" x14ac:dyDescent="0.25">
      <c r="A6698" t="s">
        <v>6701</v>
      </c>
      <c r="C6698" t="s">
        <v>24302</v>
      </c>
      <c r="D6698" t="s">
        <v>24302</v>
      </c>
    </row>
    <row r="6699" spans="1:4" x14ac:dyDescent="0.25">
      <c r="A6699" t="s">
        <v>6702</v>
      </c>
      <c r="C6699" t="s">
        <v>24303</v>
      </c>
      <c r="D6699" t="s">
        <v>24303</v>
      </c>
    </row>
    <row r="6700" spans="1:4" x14ac:dyDescent="0.25">
      <c r="A6700" t="s">
        <v>6703</v>
      </c>
      <c r="C6700" t="s">
        <v>24304</v>
      </c>
      <c r="D6700" t="s">
        <v>24304</v>
      </c>
    </row>
    <row r="6701" spans="1:4" x14ac:dyDescent="0.25">
      <c r="A6701" t="s">
        <v>6704</v>
      </c>
      <c r="C6701" t="s">
        <v>24305</v>
      </c>
      <c r="D6701" t="s">
        <v>24305</v>
      </c>
    </row>
    <row r="6702" spans="1:4" x14ac:dyDescent="0.25">
      <c r="A6702" t="s">
        <v>6705</v>
      </c>
      <c r="C6702" t="s">
        <v>24306</v>
      </c>
      <c r="D6702" t="s">
        <v>24306</v>
      </c>
    </row>
    <row r="6703" spans="1:4" x14ac:dyDescent="0.25">
      <c r="A6703" t="s">
        <v>6706</v>
      </c>
      <c r="C6703" t="s">
        <v>24307</v>
      </c>
      <c r="D6703" t="s">
        <v>24307</v>
      </c>
    </row>
    <row r="6704" spans="1:4" x14ac:dyDescent="0.25">
      <c r="A6704" t="s">
        <v>6707</v>
      </c>
      <c r="C6704" t="s">
        <v>24308</v>
      </c>
      <c r="D6704" t="s">
        <v>24308</v>
      </c>
    </row>
    <row r="6705" spans="1:4" x14ac:dyDescent="0.25">
      <c r="A6705" t="s">
        <v>6708</v>
      </c>
      <c r="C6705" t="s">
        <v>24309</v>
      </c>
      <c r="D6705" t="s">
        <v>24309</v>
      </c>
    </row>
    <row r="6706" spans="1:4" x14ac:dyDescent="0.25">
      <c r="A6706" t="s">
        <v>6709</v>
      </c>
      <c r="C6706" t="s">
        <v>24310</v>
      </c>
      <c r="D6706" t="s">
        <v>24310</v>
      </c>
    </row>
    <row r="6707" spans="1:4" x14ac:dyDescent="0.25">
      <c r="A6707" t="s">
        <v>6710</v>
      </c>
      <c r="C6707" t="s">
        <v>24311</v>
      </c>
      <c r="D6707" t="s">
        <v>24311</v>
      </c>
    </row>
    <row r="6708" spans="1:4" x14ac:dyDescent="0.25">
      <c r="A6708" t="s">
        <v>6711</v>
      </c>
      <c r="C6708" t="s">
        <v>24312</v>
      </c>
      <c r="D6708" t="s">
        <v>24312</v>
      </c>
    </row>
    <row r="6709" spans="1:4" x14ac:dyDescent="0.25">
      <c r="A6709" t="s">
        <v>6712</v>
      </c>
      <c r="C6709" t="s">
        <v>24313</v>
      </c>
      <c r="D6709" t="s">
        <v>24313</v>
      </c>
    </row>
    <row r="6710" spans="1:4" x14ac:dyDescent="0.25">
      <c r="A6710" t="s">
        <v>6713</v>
      </c>
      <c r="C6710" t="s">
        <v>24314</v>
      </c>
      <c r="D6710" t="s">
        <v>24314</v>
      </c>
    </row>
    <row r="6711" spans="1:4" x14ac:dyDescent="0.25">
      <c r="A6711" t="s">
        <v>6714</v>
      </c>
      <c r="C6711" t="s">
        <v>24315</v>
      </c>
      <c r="D6711" t="s">
        <v>24315</v>
      </c>
    </row>
    <row r="6712" spans="1:4" x14ac:dyDescent="0.25">
      <c r="A6712" t="s">
        <v>6715</v>
      </c>
      <c r="C6712" t="s">
        <v>24316</v>
      </c>
      <c r="D6712" t="s">
        <v>24316</v>
      </c>
    </row>
    <row r="6713" spans="1:4" x14ac:dyDescent="0.25">
      <c r="A6713" t="s">
        <v>6716</v>
      </c>
      <c r="C6713" t="s">
        <v>24317</v>
      </c>
      <c r="D6713" t="s">
        <v>24317</v>
      </c>
    </row>
    <row r="6714" spans="1:4" x14ac:dyDescent="0.25">
      <c r="A6714" t="s">
        <v>6717</v>
      </c>
      <c r="C6714" t="s">
        <v>24318</v>
      </c>
      <c r="D6714" t="s">
        <v>24318</v>
      </c>
    </row>
    <row r="6715" spans="1:4" x14ac:dyDescent="0.25">
      <c r="A6715" t="s">
        <v>6718</v>
      </c>
      <c r="C6715" t="s">
        <v>24319</v>
      </c>
      <c r="D6715" t="s">
        <v>24319</v>
      </c>
    </row>
    <row r="6716" spans="1:4" x14ac:dyDescent="0.25">
      <c r="A6716" t="s">
        <v>6719</v>
      </c>
      <c r="C6716" t="s">
        <v>24320</v>
      </c>
      <c r="D6716" t="s">
        <v>24320</v>
      </c>
    </row>
    <row r="6717" spans="1:4" x14ac:dyDescent="0.25">
      <c r="A6717" t="s">
        <v>6720</v>
      </c>
      <c r="C6717" t="s">
        <v>24321</v>
      </c>
      <c r="D6717" t="s">
        <v>24321</v>
      </c>
    </row>
    <row r="6718" spans="1:4" x14ac:dyDescent="0.25">
      <c r="A6718" t="s">
        <v>6721</v>
      </c>
      <c r="C6718" t="s">
        <v>24322</v>
      </c>
      <c r="D6718" t="s">
        <v>24322</v>
      </c>
    </row>
    <row r="6719" spans="1:4" x14ac:dyDescent="0.25">
      <c r="A6719" t="s">
        <v>6722</v>
      </c>
      <c r="C6719" t="s">
        <v>24323</v>
      </c>
      <c r="D6719" t="s">
        <v>24323</v>
      </c>
    </row>
    <row r="6720" spans="1:4" x14ac:dyDescent="0.25">
      <c r="A6720" t="s">
        <v>6723</v>
      </c>
      <c r="C6720" t="s">
        <v>24324</v>
      </c>
      <c r="D6720" t="s">
        <v>24324</v>
      </c>
    </row>
    <row r="6721" spans="1:4" x14ac:dyDescent="0.25">
      <c r="A6721" t="s">
        <v>6724</v>
      </c>
      <c r="C6721" t="s">
        <v>24325</v>
      </c>
      <c r="D6721" t="s">
        <v>24325</v>
      </c>
    </row>
    <row r="6722" spans="1:4" x14ac:dyDescent="0.25">
      <c r="A6722" t="s">
        <v>6725</v>
      </c>
      <c r="C6722" t="s">
        <v>24326</v>
      </c>
      <c r="D6722" t="s">
        <v>24326</v>
      </c>
    </row>
    <row r="6723" spans="1:4" x14ac:dyDescent="0.25">
      <c r="A6723" t="s">
        <v>6726</v>
      </c>
      <c r="C6723" t="s">
        <v>24327</v>
      </c>
      <c r="D6723" t="s">
        <v>24327</v>
      </c>
    </row>
    <row r="6724" spans="1:4" x14ac:dyDescent="0.25">
      <c r="A6724" t="s">
        <v>6727</v>
      </c>
      <c r="C6724" t="s">
        <v>24328</v>
      </c>
      <c r="D6724" t="s">
        <v>24328</v>
      </c>
    </row>
    <row r="6725" spans="1:4" x14ac:dyDescent="0.25">
      <c r="A6725" t="s">
        <v>6728</v>
      </c>
      <c r="C6725" t="s">
        <v>24329</v>
      </c>
      <c r="D6725" t="s">
        <v>24329</v>
      </c>
    </row>
    <row r="6726" spans="1:4" x14ac:dyDescent="0.25">
      <c r="A6726" t="s">
        <v>6729</v>
      </c>
      <c r="C6726" t="s">
        <v>24330</v>
      </c>
      <c r="D6726" t="s">
        <v>24330</v>
      </c>
    </row>
    <row r="6727" spans="1:4" x14ac:dyDescent="0.25">
      <c r="A6727" t="s">
        <v>6730</v>
      </c>
      <c r="C6727" t="s">
        <v>24331</v>
      </c>
      <c r="D6727" t="s">
        <v>24331</v>
      </c>
    </row>
    <row r="6728" spans="1:4" x14ac:dyDescent="0.25">
      <c r="A6728" t="s">
        <v>6731</v>
      </c>
      <c r="C6728" t="s">
        <v>24332</v>
      </c>
      <c r="D6728" t="s">
        <v>24332</v>
      </c>
    </row>
    <row r="6729" spans="1:4" x14ac:dyDescent="0.25">
      <c r="A6729" t="s">
        <v>6732</v>
      </c>
      <c r="C6729" t="s">
        <v>24333</v>
      </c>
      <c r="D6729" t="s">
        <v>24333</v>
      </c>
    </row>
    <row r="6730" spans="1:4" x14ac:dyDescent="0.25">
      <c r="A6730" t="s">
        <v>6733</v>
      </c>
      <c r="C6730" t="s">
        <v>24334</v>
      </c>
      <c r="D6730" t="s">
        <v>24334</v>
      </c>
    </row>
    <row r="6731" spans="1:4" x14ac:dyDescent="0.25">
      <c r="A6731" t="s">
        <v>6734</v>
      </c>
      <c r="C6731" t="s">
        <v>24335</v>
      </c>
      <c r="D6731" t="s">
        <v>24335</v>
      </c>
    </row>
    <row r="6732" spans="1:4" x14ac:dyDescent="0.25">
      <c r="A6732" t="s">
        <v>6735</v>
      </c>
      <c r="C6732" t="s">
        <v>24336</v>
      </c>
      <c r="D6732" t="s">
        <v>24336</v>
      </c>
    </row>
    <row r="6733" spans="1:4" x14ac:dyDescent="0.25">
      <c r="A6733" t="s">
        <v>6736</v>
      </c>
      <c r="C6733" t="s">
        <v>24337</v>
      </c>
      <c r="D6733" t="s">
        <v>24337</v>
      </c>
    </row>
    <row r="6734" spans="1:4" x14ac:dyDescent="0.25">
      <c r="A6734" t="s">
        <v>6737</v>
      </c>
      <c r="C6734" t="s">
        <v>24338</v>
      </c>
      <c r="D6734" t="s">
        <v>24338</v>
      </c>
    </row>
    <row r="6735" spans="1:4" x14ac:dyDescent="0.25">
      <c r="A6735" t="s">
        <v>6738</v>
      </c>
      <c r="C6735" t="s">
        <v>24339</v>
      </c>
      <c r="D6735" t="s">
        <v>24339</v>
      </c>
    </row>
    <row r="6736" spans="1:4" x14ac:dyDescent="0.25">
      <c r="A6736" t="s">
        <v>6739</v>
      </c>
      <c r="C6736" t="s">
        <v>24340</v>
      </c>
      <c r="D6736" t="s">
        <v>24340</v>
      </c>
    </row>
    <row r="6737" spans="1:4" x14ac:dyDescent="0.25">
      <c r="A6737" t="s">
        <v>6740</v>
      </c>
      <c r="C6737" t="s">
        <v>24341</v>
      </c>
      <c r="D6737" t="s">
        <v>24341</v>
      </c>
    </row>
    <row r="6738" spans="1:4" x14ac:dyDescent="0.25">
      <c r="A6738" t="s">
        <v>6741</v>
      </c>
      <c r="C6738" t="s">
        <v>24342</v>
      </c>
      <c r="D6738" t="s">
        <v>24342</v>
      </c>
    </row>
    <row r="6739" spans="1:4" x14ac:dyDescent="0.25">
      <c r="A6739" t="s">
        <v>6742</v>
      </c>
      <c r="C6739" t="s">
        <v>24343</v>
      </c>
      <c r="D6739" t="s">
        <v>24343</v>
      </c>
    </row>
    <row r="6740" spans="1:4" x14ac:dyDescent="0.25">
      <c r="A6740" t="s">
        <v>6743</v>
      </c>
      <c r="C6740" t="s">
        <v>24344</v>
      </c>
      <c r="D6740" t="s">
        <v>24344</v>
      </c>
    </row>
    <row r="6741" spans="1:4" x14ac:dyDescent="0.25">
      <c r="A6741" t="s">
        <v>6744</v>
      </c>
      <c r="C6741" t="s">
        <v>24345</v>
      </c>
      <c r="D6741" t="s">
        <v>24345</v>
      </c>
    </row>
    <row r="6742" spans="1:4" x14ac:dyDescent="0.25">
      <c r="A6742" t="s">
        <v>6745</v>
      </c>
      <c r="C6742" t="s">
        <v>24346</v>
      </c>
      <c r="D6742" t="s">
        <v>24346</v>
      </c>
    </row>
    <row r="6743" spans="1:4" x14ac:dyDescent="0.25">
      <c r="A6743" t="s">
        <v>6746</v>
      </c>
      <c r="C6743" t="s">
        <v>24347</v>
      </c>
      <c r="D6743" t="s">
        <v>24347</v>
      </c>
    </row>
    <row r="6744" spans="1:4" x14ac:dyDescent="0.25">
      <c r="A6744" t="s">
        <v>6747</v>
      </c>
      <c r="C6744" t="s">
        <v>24348</v>
      </c>
      <c r="D6744" t="s">
        <v>24348</v>
      </c>
    </row>
    <row r="6745" spans="1:4" x14ac:dyDescent="0.25">
      <c r="A6745" t="s">
        <v>6748</v>
      </c>
      <c r="C6745" t="s">
        <v>24349</v>
      </c>
      <c r="D6745" t="s">
        <v>24349</v>
      </c>
    </row>
    <row r="6746" spans="1:4" x14ac:dyDescent="0.25">
      <c r="A6746" t="s">
        <v>6749</v>
      </c>
      <c r="C6746" t="s">
        <v>24350</v>
      </c>
      <c r="D6746" t="s">
        <v>24350</v>
      </c>
    </row>
    <row r="6747" spans="1:4" x14ac:dyDescent="0.25">
      <c r="A6747" t="s">
        <v>6750</v>
      </c>
      <c r="C6747" t="s">
        <v>24351</v>
      </c>
      <c r="D6747" t="s">
        <v>24351</v>
      </c>
    </row>
    <row r="6748" spans="1:4" x14ac:dyDescent="0.25">
      <c r="A6748" t="s">
        <v>6751</v>
      </c>
      <c r="C6748" t="s">
        <v>24352</v>
      </c>
      <c r="D6748" t="s">
        <v>24352</v>
      </c>
    </row>
    <row r="6749" spans="1:4" x14ac:dyDescent="0.25">
      <c r="A6749" t="s">
        <v>6752</v>
      </c>
      <c r="C6749" t="s">
        <v>24353</v>
      </c>
      <c r="D6749" t="s">
        <v>24353</v>
      </c>
    </row>
    <row r="6750" spans="1:4" x14ac:dyDescent="0.25">
      <c r="A6750" t="s">
        <v>6753</v>
      </c>
      <c r="C6750" t="s">
        <v>24354</v>
      </c>
      <c r="D6750" t="s">
        <v>24354</v>
      </c>
    </row>
    <row r="6751" spans="1:4" x14ac:dyDescent="0.25">
      <c r="A6751" t="s">
        <v>6754</v>
      </c>
      <c r="C6751" t="s">
        <v>24355</v>
      </c>
      <c r="D6751" t="s">
        <v>24355</v>
      </c>
    </row>
    <row r="6752" spans="1:4" x14ac:dyDescent="0.25">
      <c r="A6752" t="s">
        <v>6755</v>
      </c>
      <c r="C6752" t="s">
        <v>24356</v>
      </c>
      <c r="D6752" t="s">
        <v>24356</v>
      </c>
    </row>
    <row r="6753" spans="1:4" x14ac:dyDescent="0.25">
      <c r="A6753" t="s">
        <v>6756</v>
      </c>
      <c r="C6753" t="s">
        <v>24357</v>
      </c>
      <c r="D6753" t="s">
        <v>24357</v>
      </c>
    </row>
    <row r="6754" spans="1:4" x14ac:dyDescent="0.25">
      <c r="A6754" t="s">
        <v>6757</v>
      </c>
      <c r="C6754" t="s">
        <v>24358</v>
      </c>
      <c r="D6754" t="s">
        <v>24358</v>
      </c>
    </row>
    <row r="6755" spans="1:4" x14ac:dyDescent="0.25">
      <c r="A6755" t="s">
        <v>6758</v>
      </c>
      <c r="C6755" t="s">
        <v>24359</v>
      </c>
      <c r="D6755" t="s">
        <v>24359</v>
      </c>
    </row>
    <row r="6756" spans="1:4" x14ac:dyDescent="0.25">
      <c r="A6756" t="s">
        <v>6759</v>
      </c>
      <c r="C6756" t="s">
        <v>24360</v>
      </c>
      <c r="D6756" t="s">
        <v>24360</v>
      </c>
    </row>
    <row r="6757" spans="1:4" x14ac:dyDescent="0.25">
      <c r="A6757" t="s">
        <v>6760</v>
      </c>
      <c r="C6757" t="s">
        <v>24361</v>
      </c>
      <c r="D6757" t="s">
        <v>24361</v>
      </c>
    </row>
    <row r="6758" spans="1:4" x14ac:dyDescent="0.25">
      <c r="A6758" t="s">
        <v>6761</v>
      </c>
      <c r="C6758" t="s">
        <v>24362</v>
      </c>
      <c r="D6758" t="s">
        <v>24362</v>
      </c>
    </row>
    <row r="6759" spans="1:4" x14ac:dyDescent="0.25">
      <c r="A6759" t="s">
        <v>6762</v>
      </c>
      <c r="C6759" t="s">
        <v>24363</v>
      </c>
      <c r="D6759" t="s">
        <v>24363</v>
      </c>
    </row>
    <row r="6760" spans="1:4" x14ac:dyDescent="0.25">
      <c r="A6760" t="s">
        <v>6763</v>
      </c>
      <c r="C6760" t="s">
        <v>24364</v>
      </c>
      <c r="D6760" t="s">
        <v>24364</v>
      </c>
    </row>
    <row r="6761" spans="1:4" x14ac:dyDescent="0.25">
      <c r="A6761" t="s">
        <v>6764</v>
      </c>
      <c r="C6761" t="s">
        <v>24365</v>
      </c>
      <c r="D6761" t="s">
        <v>24365</v>
      </c>
    </row>
    <row r="6762" spans="1:4" x14ac:dyDescent="0.25">
      <c r="A6762" t="s">
        <v>6765</v>
      </c>
      <c r="C6762" t="s">
        <v>24366</v>
      </c>
      <c r="D6762" t="s">
        <v>24366</v>
      </c>
    </row>
    <row r="6763" spans="1:4" x14ac:dyDescent="0.25">
      <c r="A6763" t="s">
        <v>6766</v>
      </c>
      <c r="C6763" t="s">
        <v>24367</v>
      </c>
      <c r="D6763" t="s">
        <v>24367</v>
      </c>
    </row>
    <row r="6764" spans="1:4" x14ac:dyDescent="0.25">
      <c r="A6764" t="s">
        <v>6767</v>
      </c>
      <c r="C6764" t="s">
        <v>24368</v>
      </c>
      <c r="D6764" t="s">
        <v>24368</v>
      </c>
    </row>
    <row r="6765" spans="1:4" x14ac:dyDescent="0.25">
      <c r="A6765" t="s">
        <v>6768</v>
      </c>
      <c r="C6765" t="s">
        <v>24369</v>
      </c>
      <c r="D6765" t="s">
        <v>24369</v>
      </c>
    </row>
    <row r="6766" spans="1:4" x14ac:dyDescent="0.25">
      <c r="A6766" t="s">
        <v>6769</v>
      </c>
      <c r="C6766" t="s">
        <v>24370</v>
      </c>
      <c r="D6766" t="s">
        <v>24370</v>
      </c>
    </row>
    <row r="6767" spans="1:4" x14ac:dyDescent="0.25">
      <c r="A6767" t="s">
        <v>6770</v>
      </c>
      <c r="C6767" t="s">
        <v>24371</v>
      </c>
      <c r="D6767" t="s">
        <v>24371</v>
      </c>
    </row>
    <row r="6768" spans="1:4" x14ac:dyDescent="0.25">
      <c r="A6768" t="s">
        <v>6771</v>
      </c>
      <c r="C6768" t="s">
        <v>24372</v>
      </c>
      <c r="D6768" t="s">
        <v>24372</v>
      </c>
    </row>
    <row r="6769" spans="1:4" x14ac:dyDescent="0.25">
      <c r="A6769" t="s">
        <v>6772</v>
      </c>
      <c r="C6769" t="s">
        <v>24373</v>
      </c>
      <c r="D6769" t="s">
        <v>24373</v>
      </c>
    </row>
    <row r="6770" spans="1:4" x14ac:dyDescent="0.25">
      <c r="A6770" t="s">
        <v>6773</v>
      </c>
      <c r="C6770" t="s">
        <v>24374</v>
      </c>
      <c r="D6770" t="s">
        <v>24374</v>
      </c>
    </row>
    <row r="6771" spans="1:4" x14ac:dyDescent="0.25">
      <c r="A6771" t="s">
        <v>6774</v>
      </c>
      <c r="C6771" t="s">
        <v>24375</v>
      </c>
      <c r="D6771" t="s">
        <v>24375</v>
      </c>
    </row>
    <row r="6772" spans="1:4" x14ac:dyDescent="0.25">
      <c r="A6772" t="s">
        <v>6775</v>
      </c>
      <c r="C6772" t="s">
        <v>24376</v>
      </c>
      <c r="D6772" t="s">
        <v>24376</v>
      </c>
    </row>
    <row r="6773" spans="1:4" x14ac:dyDescent="0.25">
      <c r="A6773" t="s">
        <v>6776</v>
      </c>
      <c r="C6773" t="s">
        <v>24377</v>
      </c>
      <c r="D6773" t="s">
        <v>24377</v>
      </c>
    </row>
    <row r="6774" spans="1:4" x14ac:dyDescent="0.25">
      <c r="A6774" t="s">
        <v>6777</v>
      </c>
      <c r="C6774" t="s">
        <v>24378</v>
      </c>
      <c r="D6774" t="s">
        <v>24378</v>
      </c>
    </row>
    <row r="6775" spans="1:4" x14ac:dyDescent="0.25">
      <c r="A6775" t="s">
        <v>6778</v>
      </c>
      <c r="C6775" t="s">
        <v>24379</v>
      </c>
      <c r="D6775" t="s">
        <v>24379</v>
      </c>
    </row>
    <row r="6776" spans="1:4" x14ac:dyDescent="0.25">
      <c r="A6776" t="s">
        <v>6779</v>
      </c>
      <c r="C6776" t="s">
        <v>24380</v>
      </c>
      <c r="D6776" t="s">
        <v>24380</v>
      </c>
    </row>
    <row r="6777" spans="1:4" x14ac:dyDescent="0.25">
      <c r="A6777" t="s">
        <v>6780</v>
      </c>
      <c r="C6777" t="s">
        <v>24381</v>
      </c>
      <c r="D6777" t="s">
        <v>24381</v>
      </c>
    </row>
    <row r="6778" spans="1:4" x14ac:dyDescent="0.25">
      <c r="A6778" t="s">
        <v>6781</v>
      </c>
      <c r="C6778" t="s">
        <v>24382</v>
      </c>
      <c r="D6778" t="s">
        <v>24382</v>
      </c>
    </row>
    <row r="6779" spans="1:4" x14ac:dyDescent="0.25">
      <c r="A6779" t="s">
        <v>6782</v>
      </c>
      <c r="C6779" t="s">
        <v>24383</v>
      </c>
      <c r="D6779" t="s">
        <v>24383</v>
      </c>
    </row>
    <row r="6780" spans="1:4" x14ac:dyDescent="0.25">
      <c r="A6780" t="s">
        <v>6783</v>
      </c>
      <c r="C6780" t="s">
        <v>24384</v>
      </c>
      <c r="D6780" t="s">
        <v>24384</v>
      </c>
    </row>
    <row r="6781" spans="1:4" x14ac:dyDescent="0.25">
      <c r="A6781" t="s">
        <v>6784</v>
      </c>
      <c r="C6781" t="s">
        <v>24385</v>
      </c>
      <c r="D6781" t="s">
        <v>24385</v>
      </c>
    </row>
    <row r="6782" spans="1:4" x14ac:dyDescent="0.25">
      <c r="A6782" t="s">
        <v>6785</v>
      </c>
      <c r="C6782" t="s">
        <v>24386</v>
      </c>
      <c r="D6782" t="s">
        <v>24386</v>
      </c>
    </row>
    <row r="6783" spans="1:4" x14ac:dyDescent="0.25">
      <c r="A6783" t="s">
        <v>6786</v>
      </c>
      <c r="C6783" t="s">
        <v>24387</v>
      </c>
      <c r="D6783" t="s">
        <v>24387</v>
      </c>
    </row>
    <row r="6784" spans="1:4" x14ac:dyDescent="0.25">
      <c r="A6784" t="s">
        <v>6787</v>
      </c>
      <c r="C6784" t="s">
        <v>24388</v>
      </c>
      <c r="D6784" t="s">
        <v>24388</v>
      </c>
    </row>
    <row r="6785" spans="1:4" x14ac:dyDescent="0.25">
      <c r="A6785" t="s">
        <v>6788</v>
      </c>
      <c r="C6785" t="s">
        <v>24389</v>
      </c>
      <c r="D6785" t="s">
        <v>24389</v>
      </c>
    </row>
    <row r="6786" spans="1:4" x14ac:dyDescent="0.25">
      <c r="A6786" t="s">
        <v>6789</v>
      </c>
      <c r="C6786" t="s">
        <v>24390</v>
      </c>
      <c r="D6786" t="s">
        <v>24390</v>
      </c>
    </row>
    <row r="6787" spans="1:4" x14ac:dyDescent="0.25">
      <c r="A6787" t="s">
        <v>6790</v>
      </c>
      <c r="C6787" t="s">
        <v>24391</v>
      </c>
      <c r="D6787" t="s">
        <v>24391</v>
      </c>
    </row>
    <row r="6788" spans="1:4" x14ac:dyDescent="0.25">
      <c r="A6788" t="s">
        <v>6791</v>
      </c>
      <c r="C6788" t="s">
        <v>24392</v>
      </c>
      <c r="D6788" t="s">
        <v>24392</v>
      </c>
    </row>
    <row r="6789" spans="1:4" x14ac:dyDescent="0.25">
      <c r="A6789" t="s">
        <v>6792</v>
      </c>
      <c r="C6789" t="s">
        <v>24393</v>
      </c>
      <c r="D6789" t="s">
        <v>24393</v>
      </c>
    </row>
    <row r="6790" spans="1:4" x14ac:dyDescent="0.25">
      <c r="A6790" t="s">
        <v>6793</v>
      </c>
      <c r="C6790" t="s">
        <v>24394</v>
      </c>
      <c r="D6790" t="s">
        <v>24394</v>
      </c>
    </row>
    <row r="6791" spans="1:4" x14ac:dyDescent="0.25">
      <c r="A6791" t="s">
        <v>6794</v>
      </c>
      <c r="C6791" t="s">
        <v>24395</v>
      </c>
      <c r="D6791" t="s">
        <v>24395</v>
      </c>
    </row>
    <row r="6792" spans="1:4" x14ac:dyDescent="0.25">
      <c r="A6792" t="s">
        <v>6795</v>
      </c>
      <c r="C6792" t="s">
        <v>24396</v>
      </c>
      <c r="D6792" t="s">
        <v>24396</v>
      </c>
    </row>
    <row r="6793" spans="1:4" x14ac:dyDescent="0.25">
      <c r="A6793" t="s">
        <v>6796</v>
      </c>
      <c r="C6793" t="s">
        <v>24397</v>
      </c>
      <c r="D6793" t="s">
        <v>24397</v>
      </c>
    </row>
    <row r="6794" spans="1:4" x14ac:dyDescent="0.25">
      <c r="A6794" t="s">
        <v>6797</v>
      </c>
      <c r="C6794" t="s">
        <v>24398</v>
      </c>
      <c r="D6794" t="s">
        <v>24398</v>
      </c>
    </row>
    <row r="6795" spans="1:4" x14ac:dyDescent="0.25">
      <c r="A6795" t="s">
        <v>6798</v>
      </c>
      <c r="C6795" t="s">
        <v>24399</v>
      </c>
      <c r="D6795" t="s">
        <v>24399</v>
      </c>
    </row>
    <row r="6796" spans="1:4" x14ac:dyDescent="0.25">
      <c r="A6796" t="s">
        <v>6799</v>
      </c>
      <c r="C6796" t="s">
        <v>24400</v>
      </c>
      <c r="D6796" t="s">
        <v>24400</v>
      </c>
    </row>
    <row r="6797" spans="1:4" x14ac:dyDescent="0.25">
      <c r="A6797" t="s">
        <v>6800</v>
      </c>
      <c r="C6797" t="s">
        <v>24401</v>
      </c>
      <c r="D6797" t="s">
        <v>24401</v>
      </c>
    </row>
    <row r="6798" spans="1:4" x14ac:dyDescent="0.25">
      <c r="A6798" t="s">
        <v>6801</v>
      </c>
      <c r="C6798" t="s">
        <v>24402</v>
      </c>
      <c r="D6798" t="s">
        <v>24402</v>
      </c>
    </row>
    <row r="6799" spans="1:4" x14ac:dyDescent="0.25">
      <c r="A6799" t="s">
        <v>6802</v>
      </c>
      <c r="C6799" t="s">
        <v>24403</v>
      </c>
      <c r="D6799" t="s">
        <v>24403</v>
      </c>
    </row>
    <row r="6800" spans="1:4" x14ac:dyDescent="0.25">
      <c r="A6800" t="s">
        <v>6803</v>
      </c>
      <c r="C6800" t="s">
        <v>24404</v>
      </c>
      <c r="D6800" t="s">
        <v>24404</v>
      </c>
    </row>
    <row r="6801" spans="1:4" x14ac:dyDescent="0.25">
      <c r="A6801" t="s">
        <v>6804</v>
      </c>
      <c r="C6801" t="s">
        <v>24405</v>
      </c>
      <c r="D6801" t="s">
        <v>24405</v>
      </c>
    </row>
    <row r="6802" spans="1:4" x14ac:dyDescent="0.25">
      <c r="A6802" t="s">
        <v>6805</v>
      </c>
      <c r="C6802" t="s">
        <v>24406</v>
      </c>
      <c r="D6802" t="s">
        <v>24406</v>
      </c>
    </row>
    <row r="6803" spans="1:4" x14ac:dyDescent="0.25">
      <c r="A6803" t="s">
        <v>6806</v>
      </c>
      <c r="C6803" t="s">
        <v>24407</v>
      </c>
      <c r="D6803" t="s">
        <v>24407</v>
      </c>
    </row>
    <row r="6804" spans="1:4" x14ac:dyDescent="0.25">
      <c r="A6804" t="s">
        <v>6807</v>
      </c>
      <c r="C6804" t="s">
        <v>24408</v>
      </c>
      <c r="D6804" t="s">
        <v>24408</v>
      </c>
    </row>
    <row r="6805" spans="1:4" x14ac:dyDescent="0.25">
      <c r="A6805" t="s">
        <v>6808</v>
      </c>
      <c r="C6805" t="s">
        <v>24409</v>
      </c>
      <c r="D6805" t="s">
        <v>24409</v>
      </c>
    </row>
    <row r="6806" spans="1:4" x14ac:dyDescent="0.25">
      <c r="A6806" t="s">
        <v>6809</v>
      </c>
      <c r="C6806" t="s">
        <v>24410</v>
      </c>
      <c r="D6806" t="s">
        <v>24410</v>
      </c>
    </row>
    <row r="6807" spans="1:4" x14ac:dyDescent="0.25">
      <c r="A6807" t="s">
        <v>6810</v>
      </c>
      <c r="C6807" t="s">
        <v>24411</v>
      </c>
      <c r="D6807" t="s">
        <v>24411</v>
      </c>
    </row>
    <row r="6808" spans="1:4" x14ac:dyDescent="0.25">
      <c r="A6808" t="s">
        <v>6811</v>
      </c>
      <c r="C6808" t="s">
        <v>24412</v>
      </c>
      <c r="D6808" t="s">
        <v>24412</v>
      </c>
    </row>
    <row r="6809" spans="1:4" x14ac:dyDescent="0.25">
      <c r="A6809" t="s">
        <v>6812</v>
      </c>
      <c r="C6809" t="s">
        <v>24413</v>
      </c>
      <c r="D6809" t="s">
        <v>24413</v>
      </c>
    </row>
    <row r="6810" spans="1:4" x14ac:dyDescent="0.25">
      <c r="A6810" t="s">
        <v>6813</v>
      </c>
      <c r="C6810" t="s">
        <v>24414</v>
      </c>
      <c r="D6810" t="s">
        <v>24414</v>
      </c>
    </row>
    <row r="6811" spans="1:4" x14ac:dyDescent="0.25">
      <c r="A6811" t="s">
        <v>6814</v>
      </c>
      <c r="C6811" t="s">
        <v>24415</v>
      </c>
      <c r="D6811" t="s">
        <v>24415</v>
      </c>
    </row>
    <row r="6812" spans="1:4" x14ac:dyDescent="0.25">
      <c r="A6812" t="s">
        <v>6815</v>
      </c>
      <c r="C6812" t="s">
        <v>24416</v>
      </c>
      <c r="D6812" t="s">
        <v>24416</v>
      </c>
    </row>
    <row r="6813" spans="1:4" x14ac:dyDescent="0.25">
      <c r="A6813" t="s">
        <v>6816</v>
      </c>
      <c r="C6813" t="s">
        <v>24417</v>
      </c>
      <c r="D6813" t="s">
        <v>24417</v>
      </c>
    </row>
    <row r="6814" spans="1:4" x14ac:dyDescent="0.25">
      <c r="A6814" t="s">
        <v>6817</v>
      </c>
      <c r="C6814" t="s">
        <v>24418</v>
      </c>
      <c r="D6814" t="s">
        <v>24418</v>
      </c>
    </row>
    <row r="6815" spans="1:4" x14ac:dyDescent="0.25">
      <c r="A6815" t="s">
        <v>6818</v>
      </c>
      <c r="C6815" t="s">
        <v>24419</v>
      </c>
      <c r="D6815" t="s">
        <v>24419</v>
      </c>
    </row>
    <row r="6816" spans="1:4" x14ac:dyDescent="0.25">
      <c r="A6816" t="s">
        <v>6819</v>
      </c>
      <c r="C6816" t="s">
        <v>24420</v>
      </c>
      <c r="D6816" t="s">
        <v>24420</v>
      </c>
    </row>
    <row r="6817" spans="1:4" x14ac:dyDescent="0.25">
      <c r="A6817" t="s">
        <v>6820</v>
      </c>
      <c r="C6817" t="s">
        <v>24421</v>
      </c>
      <c r="D6817" t="s">
        <v>24421</v>
      </c>
    </row>
    <row r="6818" spans="1:4" x14ac:dyDescent="0.25">
      <c r="A6818" t="s">
        <v>6821</v>
      </c>
      <c r="C6818" t="s">
        <v>24422</v>
      </c>
      <c r="D6818" t="s">
        <v>24422</v>
      </c>
    </row>
    <row r="6819" spans="1:4" x14ac:dyDescent="0.25">
      <c r="A6819" t="s">
        <v>6822</v>
      </c>
      <c r="C6819" t="s">
        <v>24423</v>
      </c>
      <c r="D6819" t="s">
        <v>24423</v>
      </c>
    </row>
    <row r="6820" spans="1:4" x14ac:dyDescent="0.25">
      <c r="A6820" t="s">
        <v>6823</v>
      </c>
      <c r="C6820" t="s">
        <v>24424</v>
      </c>
      <c r="D6820" t="s">
        <v>24424</v>
      </c>
    </row>
    <row r="6821" spans="1:4" x14ac:dyDescent="0.25">
      <c r="A6821" t="s">
        <v>6824</v>
      </c>
      <c r="C6821" t="s">
        <v>24425</v>
      </c>
      <c r="D6821" t="s">
        <v>24425</v>
      </c>
    </row>
    <row r="6822" spans="1:4" x14ac:dyDescent="0.25">
      <c r="A6822" t="s">
        <v>6825</v>
      </c>
      <c r="C6822" t="s">
        <v>24426</v>
      </c>
      <c r="D6822" t="s">
        <v>24426</v>
      </c>
    </row>
    <row r="6823" spans="1:4" x14ac:dyDescent="0.25">
      <c r="A6823" t="s">
        <v>6826</v>
      </c>
      <c r="C6823" t="s">
        <v>24427</v>
      </c>
      <c r="D6823" t="s">
        <v>24427</v>
      </c>
    </row>
    <row r="6824" spans="1:4" x14ac:dyDescent="0.25">
      <c r="A6824" t="s">
        <v>6827</v>
      </c>
      <c r="C6824" t="s">
        <v>24428</v>
      </c>
      <c r="D6824" t="s">
        <v>24428</v>
      </c>
    </row>
    <row r="6825" spans="1:4" x14ac:dyDescent="0.25">
      <c r="A6825" t="s">
        <v>6828</v>
      </c>
      <c r="C6825" t="s">
        <v>24429</v>
      </c>
      <c r="D6825" t="s">
        <v>24429</v>
      </c>
    </row>
    <row r="6826" spans="1:4" x14ac:dyDescent="0.25">
      <c r="A6826" t="s">
        <v>6829</v>
      </c>
      <c r="C6826" t="s">
        <v>24430</v>
      </c>
      <c r="D6826" t="s">
        <v>24430</v>
      </c>
    </row>
    <row r="6827" spans="1:4" x14ac:dyDescent="0.25">
      <c r="A6827" t="s">
        <v>6830</v>
      </c>
      <c r="C6827" t="s">
        <v>24431</v>
      </c>
      <c r="D6827" t="s">
        <v>24431</v>
      </c>
    </row>
    <row r="6828" spans="1:4" x14ac:dyDescent="0.25">
      <c r="A6828" t="s">
        <v>6831</v>
      </c>
      <c r="C6828" t="s">
        <v>24432</v>
      </c>
      <c r="D6828" t="s">
        <v>24432</v>
      </c>
    </row>
    <row r="6829" spans="1:4" x14ac:dyDescent="0.25">
      <c r="A6829" t="s">
        <v>6832</v>
      </c>
      <c r="C6829" t="s">
        <v>24433</v>
      </c>
      <c r="D6829" t="s">
        <v>24433</v>
      </c>
    </row>
    <row r="6830" spans="1:4" x14ac:dyDescent="0.25">
      <c r="A6830" t="s">
        <v>6833</v>
      </c>
      <c r="C6830" t="s">
        <v>24434</v>
      </c>
      <c r="D6830" t="s">
        <v>24434</v>
      </c>
    </row>
    <row r="6831" spans="1:4" x14ac:dyDescent="0.25">
      <c r="A6831" t="s">
        <v>6834</v>
      </c>
      <c r="C6831" t="s">
        <v>24435</v>
      </c>
      <c r="D6831" t="s">
        <v>24435</v>
      </c>
    </row>
    <row r="6832" spans="1:4" x14ac:dyDescent="0.25">
      <c r="A6832" t="s">
        <v>6835</v>
      </c>
      <c r="C6832" t="s">
        <v>24436</v>
      </c>
      <c r="D6832" t="s">
        <v>24436</v>
      </c>
    </row>
    <row r="6833" spans="1:4" x14ac:dyDescent="0.25">
      <c r="A6833" t="s">
        <v>6836</v>
      </c>
      <c r="C6833" t="s">
        <v>24437</v>
      </c>
      <c r="D6833" t="s">
        <v>24437</v>
      </c>
    </row>
    <row r="6834" spans="1:4" x14ac:dyDescent="0.25">
      <c r="A6834" t="s">
        <v>6837</v>
      </c>
      <c r="C6834" t="s">
        <v>24438</v>
      </c>
      <c r="D6834" t="s">
        <v>24438</v>
      </c>
    </row>
    <row r="6835" spans="1:4" x14ac:dyDescent="0.25">
      <c r="A6835" t="s">
        <v>6838</v>
      </c>
      <c r="C6835" t="s">
        <v>24439</v>
      </c>
      <c r="D6835" t="s">
        <v>24439</v>
      </c>
    </row>
    <row r="6836" spans="1:4" x14ac:dyDescent="0.25">
      <c r="A6836" t="s">
        <v>6839</v>
      </c>
      <c r="C6836" t="s">
        <v>24440</v>
      </c>
      <c r="D6836" t="s">
        <v>24440</v>
      </c>
    </row>
    <row r="6837" spans="1:4" x14ac:dyDescent="0.25">
      <c r="A6837" t="s">
        <v>6840</v>
      </c>
      <c r="C6837" t="s">
        <v>24441</v>
      </c>
      <c r="D6837" t="s">
        <v>24441</v>
      </c>
    </row>
    <row r="6838" spans="1:4" x14ac:dyDescent="0.25">
      <c r="A6838" t="s">
        <v>6841</v>
      </c>
      <c r="C6838" t="s">
        <v>24442</v>
      </c>
      <c r="D6838" t="s">
        <v>24442</v>
      </c>
    </row>
    <row r="6839" spans="1:4" x14ac:dyDescent="0.25">
      <c r="A6839" t="s">
        <v>6842</v>
      </c>
      <c r="C6839" t="s">
        <v>24443</v>
      </c>
      <c r="D6839" t="s">
        <v>24443</v>
      </c>
    </row>
    <row r="6840" spans="1:4" x14ac:dyDescent="0.25">
      <c r="A6840" t="s">
        <v>6843</v>
      </c>
      <c r="C6840" t="s">
        <v>24444</v>
      </c>
      <c r="D6840" t="s">
        <v>24444</v>
      </c>
    </row>
    <row r="6841" spans="1:4" x14ac:dyDescent="0.25">
      <c r="A6841" t="s">
        <v>6844</v>
      </c>
      <c r="C6841" t="s">
        <v>24445</v>
      </c>
      <c r="D6841" t="s">
        <v>24445</v>
      </c>
    </row>
    <row r="6842" spans="1:4" x14ac:dyDescent="0.25">
      <c r="A6842" t="s">
        <v>6845</v>
      </c>
      <c r="C6842" t="s">
        <v>24446</v>
      </c>
      <c r="D6842" t="s">
        <v>24446</v>
      </c>
    </row>
    <row r="6843" spans="1:4" x14ac:dyDescent="0.25">
      <c r="A6843" t="s">
        <v>6846</v>
      </c>
      <c r="C6843" t="s">
        <v>24447</v>
      </c>
      <c r="D6843" t="s">
        <v>24447</v>
      </c>
    </row>
    <row r="6844" spans="1:4" x14ac:dyDescent="0.25">
      <c r="A6844" t="s">
        <v>6847</v>
      </c>
      <c r="C6844" t="s">
        <v>24448</v>
      </c>
      <c r="D6844" t="s">
        <v>24448</v>
      </c>
    </row>
    <row r="6845" spans="1:4" x14ac:dyDescent="0.25">
      <c r="A6845" t="s">
        <v>6848</v>
      </c>
      <c r="C6845" t="s">
        <v>24449</v>
      </c>
      <c r="D6845" t="s">
        <v>24449</v>
      </c>
    </row>
    <row r="6846" spans="1:4" x14ac:dyDescent="0.25">
      <c r="A6846" t="s">
        <v>6849</v>
      </c>
      <c r="C6846" t="s">
        <v>24450</v>
      </c>
      <c r="D6846" t="s">
        <v>24450</v>
      </c>
    </row>
    <row r="6847" spans="1:4" x14ac:dyDescent="0.25">
      <c r="A6847" t="s">
        <v>6850</v>
      </c>
      <c r="C6847" t="s">
        <v>24451</v>
      </c>
      <c r="D6847" t="s">
        <v>24451</v>
      </c>
    </row>
    <row r="6848" spans="1:4" x14ac:dyDescent="0.25">
      <c r="A6848" t="s">
        <v>6851</v>
      </c>
      <c r="C6848" t="s">
        <v>24452</v>
      </c>
      <c r="D6848" t="s">
        <v>24452</v>
      </c>
    </row>
    <row r="6849" spans="1:4" x14ac:dyDescent="0.25">
      <c r="A6849" t="s">
        <v>6852</v>
      </c>
      <c r="C6849" t="s">
        <v>24453</v>
      </c>
      <c r="D6849" t="s">
        <v>24453</v>
      </c>
    </row>
    <row r="6850" spans="1:4" x14ac:dyDescent="0.25">
      <c r="A6850" t="s">
        <v>6853</v>
      </c>
      <c r="C6850" t="s">
        <v>24454</v>
      </c>
      <c r="D6850" t="s">
        <v>24454</v>
      </c>
    </row>
    <row r="6851" spans="1:4" x14ac:dyDescent="0.25">
      <c r="A6851" t="s">
        <v>6854</v>
      </c>
      <c r="C6851" t="s">
        <v>24455</v>
      </c>
      <c r="D6851" t="s">
        <v>24455</v>
      </c>
    </row>
    <row r="6852" spans="1:4" x14ac:dyDescent="0.25">
      <c r="A6852" t="s">
        <v>6855</v>
      </c>
      <c r="C6852" t="s">
        <v>24456</v>
      </c>
      <c r="D6852" t="s">
        <v>24456</v>
      </c>
    </row>
    <row r="6853" spans="1:4" x14ac:dyDescent="0.25">
      <c r="A6853" t="s">
        <v>6856</v>
      </c>
      <c r="C6853" t="s">
        <v>24457</v>
      </c>
      <c r="D6853" t="s">
        <v>24457</v>
      </c>
    </row>
    <row r="6854" spans="1:4" x14ac:dyDescent="0.25">
      <c r="A6854" t="s">
        <v>6857</v>
      </c>
      <c r="C6854" t="s">
        <v>24458</v>
      </c>
      <c r="D6854" t="s">
        <v>24458</v>
      </c>
    </row>
    <row r="6855" spans="1:4" x14ac:dyDescent="0.25">
      <c r="A6855" t="s">
        <v>6858</v>
      </c>
      <c r="C6855" t="s">
        <v>24459</v>
      </c>
      <c r="D6855" t="s">
        <v>24459</v>
      </c>
    </row>
    <row r="6856" spans="1:4" x14ac:dyDescent="0.25">
      <c r="A6856" t="s">
        <v>6859</v>
      </c>
      <c r="C6856" t="s">
        <v>24460</v>
      </c>
      <c r="D6856" t="s">
        <v>24460</v>
      </c>
    </row>
    <row r="6857" spans="1:4" x14ac:dyDescent="0.25">
      <c r="A6857" t="s">
        <v>6860</v>
      </c>
      <c r="C6857" t="s">
        <v>24461</v>
      </c>
      <c r="D6857" t="s">
        <v>24461</v>
      </c>
    </row>
    <row r="6858" spans="1:4" x14ac:dyDescent="0.25">
      <c r="A6858" t="s">
        <v>6861</v>
      </c>
      <c r="C6858" t="s">
        <v>24462</v>
      </c>
      <c r="D6858" t="s">
        <v>24462</v>
      </c>
    </row>
    <row r="6859" spans="1:4" x14ac:dyDescent="0.25">
      <c r="A6859" t="s">
        <v>6862</v>
      </c>
      <c r="C6859" t="s">
        <v>24463</v>
      </c>
      <c r="D6859" t="s">
        <v>24463</v>
      </c>
    </row>
    <row r="6860" spans="1:4" x14ac:dyDescent="0.25">
      <c r="A6860" t="s">
        <v>6863</v>
      </c>
      <c r="C6860" t="s">
        <v>24464</v>
      </c>
      <c r="D6860" t="s">
        <v>24464</v>
      </c>
    </row>
    <row r="6861" spans="1:4" x14ac:dyDescent="0.25">
      <c r="A6861" t="s">
        <v>6864</v>
      </c>
      <c r="C6861" t="s">
        <v>24465</v>
      </c>
      <c r="D6861" t="s">
        <v>24465</v>
      </c>
    </row>
    <row r="6862" spans="1:4" x14ac:dyDescent="0.25">
      <c r="A6862" t="s">
        <v>6865</v>
      </c>
      <c r="C6862" t="s">
        <v>24466</v>
      </c>
      <c r="D6862" t="s">
        <v>24466</v>
      </c>
    </row>
    <row r="6863" spans="1:4" x14ac:dyDescent="0.25">
      <c r="A6863" t="s">
        <v>6866</v>
      </c>
      <c r="C6863" t="s">
        <v>24467</v>
      </c>
      <c r="D6863" t="s">
        <v>24467</v>
      </c>
    </row>
    <row r="6864" spans="1:4" x14ac:dyDescent="0.25">
      <c r="A6864" t="s">
        <v>6867</v>
      </c>
      <c r="C6864" t="s">
        <v>24468</v>
      </c>
      <c r="D6864" t="s">
        <v>24468</v>
      </c>
    </row>
    <row r="6865" spans="1:4" x14ac:dyDescent="0.25">
      <c r="A6865" t="s">
        <v>6868</v>
      </c>
      <c r="C6865" t="s">
        <v>24469</v>
      </c>
      <c r="D6865" t="s">
        <v>24469</v>
      </c>
    </row>
    <row r="6866" spans="1:4" x14ac:dyDescent="0.25">
      <c r="A6866" t="s">
        <v>6869</v>
      </c>
      <c r="C6866" t="s">
        <v>24470</v>
      </c>
      <c r="D6866" t="s">
        <v>24470</v>
      </c>
    </row>
    <row r="6867" spans="1:4" x14ac:dyDescent="0.25">
      <c r="A6867" t="s">
        <v>6870</v>
      </c>
      <c r="C6867" t="s">
        <v>24471</v>
      </c>
      <c r="D6867" t="s">
        <v>24471</v>
      </c>
    </row>
    <row r="6868" spans="1:4" x14ac:dyDescent="0.25">
      <c r="A6868" t="s">
        <v>6871</v>
      </c>
      <c r="C6868" t="s">
        <v>24472</v>
      </c>
      <c r="D6868" t="s">
        <v>24472</v>
      </c>
    </row>
    <row r="6869" spans="1:4" x14ac:dyDescent="0.25">
      <c r="A6869" t="s">
        <v>6872</v>
      </c>
      <c r="C6869" t="s">
        <v>24473</v>
      </c>
      <c r="D6869" t="s">
        <v>24473</v>
      </c>
    </row>
    <row r="6870" spans="1:4" x14ac:dyDescent="0.25">
      <c r="A6870" t="s">
        <v>6873</v>
      </c>
      <c r="C6870" t="s">
        <v>24474</v>
      </c>
      <c r="D6870" t="s">
        <v>24474</v>
      </c>
    </row>
    <row r="6871" spans="1:4" x14ac:dyDescent="0.25">
      <c r="A6871" t="s">
        <v>6874</v>
      </c>
      <c r="C6871" t="s">
        <v>24475</v>
      </c>
      <c r="D6871" t="s">
        <v>24475</v>
      </c>
    </row>
    <row r="6872" spans="1:4" x14ac:dyDescent="0.25">
      <c r="A6872" t="s">
        <v>6875</v>
      </c>
      <c r="C6872" t="s">
        <v>24476</v>
      </c>
      <c r="D6872" t="s">
        <v>24476</v>
      </c>
    </row>
    <row r="6873" spans="1:4" x14ac:dyDescent="0.25">
      <c r="A6873" t="s">
        <v>6876</v>
      </c>
      <c r="C6873" t="s">
        <v>24477</v>
      </c>
      <c r="D6873" t="s">
        <v>24477</v>
      </c>
    </row>
    <row r="6874" spans="1:4" x14ac:dyDescent="0.25">
      <c r="A6874" t="s">
        <v>6877</v>
      </c>
      <c r="C6874" t="s">
        <v>24478</v>
      </c>
      <c r="D6874" t="s">
        <v>24478</v>
      </c>
    </row>
    <row r="6875" spans="1:4" x14ac:dyDescent="0.25">
      <c r="A6875" t="s">
        <v>6878</v>
      </c>
      <c r="C6875" t="s">
        <v>24479</v>
      </c>
      <c r="D6875" t="s">
        <v>24479</v>
      </c>
    </row>
    <row r="6876" spans="1:4" x14ac:dyDescent="0.25">
      <c r="A6876" t="s">
        <v>6879</v>
      </c>
      <c r="C6876" t="s">
        <v>24480</v>
      </c>
      <c r="D6876" t="s">
        <v>24480</v>
      </c>
    </row>
    <row r="6877" spans="1:4" x14ac:dyDescent="0.25">
      <c r="A6877" t="s">
        <v>6880</v>
      </c>
      <c r="C6877" t="s">
        <v>24481</v>
      </c>
      <c r="D6877" t="s">
        <v>24481</v>
      </c>
    </row>
    <row r="6878" spans="1:4" x14ac:dyDescent="0.25">
      <c r="A6878" t="s">
        <v>6881</v>
      </c>
      <c r="C6878" t="s">
        <v>24482</v>
      </c>
      <c r="D6878" t="s">
        <v>24482</v>
      </c>
    </row>
    <row r="6879" spans="1:4" x14ac:dyDescent="0.25">
      <c r="A6879" t="s">
        <v>6882</v>
      </c>
      <c r="C6879" t="s">
        <v>24483</v>
      </c>
      <c r="D6879" t="s">
        <v>24483</v>
      </c>
    </row>
    <row r="6880" spans="1:4" x14ac:dyDescent="0.25">
      <c r="A6880" t="s">
        <v>6883</v>
      </c>
      <c r="C6880" t="s">
        <v>24484</v>
      </c>
      <c r="D6880" t="s">
        <v>24484</v>
      </c>
    </row>
    <row r="6881" spans="1:4" x14ac:dyDescent="0.25">
      <c r="A6881" t="s">
        <v>6884</v>
      </c>
      <c r="C6881" t="s">
        <v>24485</v>
      </c>
      <c r="D6881" t="s">
        <v>24485</v>
      </c>
    </row>
    <row r="6882" spans="1:4" x14ac:dyDescent="0.25">
      <c r="A6882" t="s">
        <v>6885</v>
      </c>
      <c r="C6882" t="s">
        <v>24486</v>
      </c>
      <c r="D6882" t="s">
        <v>24486</v>
      </c>
    </row>
    <row r="6883" spans="1:4" x14ac:dyDescent="0.25">
      <c r="A6883" t="s">
        <v>6886</v>
      </c>
      <c r="C6883" t="s">
        <v>24487</v>
      </c>
      <c r="D6883" t="s">
        <v>24487</v>
      </c>
    </row>
    <row r="6884" spans="1:4" x14ac:dyDescent="0.25">
      <c r="A6884" t="s">
        <v>6887</v>
      </c>
      <c r="C6884" t="s">
        <v>24488</v>
      </c>
      <c r="D6884" t="s">
        <v>24488</v>
      </c>
    </row>
    <row r="6885" spans="1:4" x14ac:dyDescent="0.25">
      <c r="A6885" t="s">
        <v>6888</v>
      </c>
      <c r="C6885" t="s">
        <v>24489</v>
      </c>
      <c r="D6885" t="s">
        <v>24489</v>
      </c>
    </row>
    <row r="6886" spans="1:4" x14ac:dyDescent="0.25">
      <c r="A6886" t="s">
        <v>6889</v>
      </c>
      <c r="C6886" t="s">
        <v>24490</v>
      </c>
      <c r="D6886" t="s">
        <v>24490</v>
      </c>
    </row>
    <row r="6887" spans="1:4" x14ac:dyDescent="0.25">
      <c r="A6887" t="s">
        <v>6890</v>
      </c>
      <c r="C6887" t="s">
        <v>24491</v>
      </c>
      <c r="D6887" t="s">
        <v>24491</v>
      </c>
    </row>
    <row r="6888" spans="1:4" x14ac:dyDescent="0.25">
      <c r="A6888" t="s">
        <v>6891</v>
      </c>
      <c r="C6888" t="s">
        <v>24492</v>
      </c>
      <c r="D6888" t="s">
        <v>24492</v>
      </c>
    </row>
    <row r="6889" spans="1:4" x14ac:dyDescent="0.25">
      <c r="A6889" t="s">
        <v>6892</v>
      </c>
      <c r="C6889" t="s">
        <v>24493</v>
      </c>
      <c r="D6889" t="s">
        <v>24493</v>
      </c>
    </row>
    <row r="6890" spans="1:4" x14ac:dyDescent="0.25">
      <c r="A6890" t="s">
        <v>6893</v>
      </c>
      <c r="C6890" t="s">
        <v>24494</v>
      </c>
      <c r="D6890" t="s">
        <v>24494</v>
      </c>
    </row>
    <row r="6891" spans="1:4" x14ac:dyDescent="0.25">
      <c r="A6891" t="s">
        <v>6894</v>
      </c>
      <c r="C6891" t="s">
        <v>24495</v>
      </c>
      <c r="D6891" t="s">
        <v>24495</v>
      </c>
    </row>
    <row r="6892" spans="1:4" x14ac:dyDescent="0.25">
      <c r="A6892" t="s">
        <v>6895</v>
      </c>
      <c r="C6892" t="s">
        <v>24496</v>
      </c>
      <c r="D6892" t="s">
        <v>24496</v>
      </c>
    </row>
    <row r="6893" spans="1:4" x14ac:dyDescent="0.25">
      <c r="A6893" t="s">
        <v>6896</v>
      </c>
      <c r="C6893" t="s">
        <v>24497</v>
      </c>
      <c r="D6893" t="s">
        <v>24497</v>
      </c>
    </row>
    <row r="6894" spans="1:4" x14ac:dyDescent="0.25">
      <c r="A6894" t="s">
        <v>6897</v>
      </c>
      <c r="C6894" t="s">
        <v>24498</v>
      </c>
      <c r="D6894" t="s">
        <v>24498</v>
      </c>
    </row>
    <row r="6895" spans="1:4" x14ac:dyDescent="0.25">
      <c r="A6895" t="s">
        <v>6898</v>
      </c>
      <c r="C6895" t="s">
        <v>24499</v>
      </c>
      <c r="D6895" t="s">
        <v>24499</v>
      </c>
    </row>
    <row r="6896" spans="1:4" x14ac:dyDescent="0.25">
      <c r="A6896" t="s">
        <v>6899</v>
      </c>
      <c r="C6896" t="s">
        <v>24500</v>
      </c>
      <c r="D6896" t="s">
        <v>24500</v>
      </c>
    </row>
    <row r="6897" spans="1:4" x14ac:dyDescent="0.25">
      <c r="A6897" t="s">
        <v>6900</v>
      </c>
      <c r="C6897" t="s">
        <v>24501</v>
      </c>
      <c r="D6897" t="s">
        <v>24501</v>
      </c>
    </row>
    <row r="6898" spans="1:4" x14ac:dyDescent="0.25">
      <c r="A6898" t="s">
        <v>6901</v>
      </c>
      <c r="C6898" t="s">
        <v>24502</v>
      </c>
      <c r="D6898" t="s">
        <v>24502</v>
      </c>
    </row>
    <row r="6899" spans="1:4" x14ac:dyDescent="0.25">
      <c r="A6899" t="s">
        <v>6902</v>
      </c>
      <c r="C6899" t="s">
        <v>24503</v>
      </c>
      <c r="D6899" t="s">
        <v>24503</v>
      </c>
    </row>
    <row r="6900" spans="1:4" x14ac:dyDescent="0.25">
      <c r="A6900" t="s">
        <v>6903</v>
      </c>
      <c r="C6900" t="s">
        <v>24504</v>
      </c>
      <c r="D6900" t="s">
        <v>24504</v>
      </c>
    </row>
    <row r="6901" spans="1:4" x14ac:dyDescent="0.25">
      <c r="A6901" t="s">
        <v>6904</v>
      </c>
      <c r="C6901" t="s">
        <v>24505</v>
      </c>
      <c r="D6901" t="s">
        <v>24505</v>
      </c>
    </row>
    <row r="6902" spans="1:4" x14ac:dyDescent="0.25">
      <c r="A6902" t="s">
        <v>6905</v>
      </c>
      <c r="C6902" t="s">
        <v>24506</v>
      </c>
      <c r="D6902" t="s">
        <v>24506</v>
      </c>
    </row>
    <row r="6903" spans="1:4" x14ac:dyDescent="0.25">
      <c r="A6903" t="s">
        <v>6906</v>
      </c>
      <c r="C6903" t="s">
        <v>24507</v>
      </c>
      <c r="D6903" t="s">
        <v>24507</v>
      </c>
    </row>
    <row r="6904" spans="1:4" x14ac:dyDescent="0.25">
      <c r="A6904" t="s">
        <v>6907</v>
      </c>
      <c r="C6904" t="s">
        <v>24508</v>
      </c>
      <c r="D6904" t="s">
        <v>24508</v>
      </c>
    </row>
    <row r="6905" spans="1:4" x14ac:dyDescent="0.25">
      <c r="A6905" t="s">
        <v>6908</v>
      </c>
      <c r="C6905" t="s">
        <v>24509</v>
      </c>
      <c r="D6905" t="s">
        <v>24509</v>
      </c>
    </row>
    <row r="6906" spans="1:4" x14ac:dyDescent="0.25">
      <c r="A6906" t="s">
        <v>6909</v>
      </c>
      <c r="C6906" t="s">
        <v>24510</v>
      </c>
      <c r="D6906" t="s">
        <v>24510</v>
      </c>
    </row>
    <row r="6907" spans="1:4" x14ac:dyDescent="0.25">
      <c r="A6907" t="s">
        <v>6910</v>
      </c>
      <c r="C6907" t="s">
        <v>24511</v>
      </c>
      <c r="D6907" t="s">
        <v>24511</v>
      </c>
    </row>
    <row r="6908" spans="1:4" x14ac:dyDescent="0.25">
      <c r="A6908" t="s">
        <v>6911</v>
      </c>
      <c r="C6908" t="s">
        <v>24512</v>
      </c>
      <c r="D6908" t="s">
        <v>24512</v>
      </c>
    </row>
    <row r="6909" spans="1:4" x14ac:dyDescent="0.25">
      <c r="A6909" t="s">
        <v>6912</v>
      </c>
      <c r="C6909" t="s">
        <v>24513</v>
      </c>
      <c r="D6909" t="s">
        <v>24513</v>
      </c>
    </row>
    <row r="6910" spans="1:4" x14ac:dyDescent="0.25">
      <c r="A6910" t="s">
        <v>6913</v>
      </c>
      <c r="C6910" t="s">
        <v>24514</v>
      </c>
      <c r="D6910" t="s">
        <v>24514</v>
      </c>
    </row>
    <row r="6911" spans="1:4" x14ac:dyDescent="0.25">
      <c r="A6911" t="s">
        <v>6914</v>
      </c>
      <c r="C6911" t="s">
        <v>24515</v>
      </c>
      <c r="D6911" t="s">
        <v>24515</v>
      </c>
    </row>
    <row r="6912" spans="1:4" x14ac:dyDescent="0.25">
      <c r="A6912" t="s">
        <v>6915</v>
      </c>
      <c r="C6912" t="s">
        <v>24516</v>
      </c>
      <c r="D6912" t="s">
        <v>24516</v>
      </c>
    </row>
    <row r="6913" spans="1:4" x14ac:dyDescent="0.25">
      <c r="A6913" t="s">
        <v>6916</v>
      </c>
      <c r="C6913" t="s">
        <v>24517</v>
      </c>
      <c r="D6913" t="s">
        <v>24517</v>
      </c>
    </row>
    <row r="6914" spans="1:4" x14ac:dyDescent="0.25">
      <c r="A6914" t="s">
        <v>6917</v>
      </c>
      <c r="C6914" t="s">
        <v>24518</v>
      </c>
      <c r="D6914" t="s">
        <v>24518</v>
      </c>
    </row>
    <row r="6915" spans="1:4" x14ac:dyDescent="0.25">
      <c r="A6915" t="s">
        <v>6918</v>
      </c>
      <c r="C6915" t="s">
        <v>24519</v>
      </c>
      <c r="D6915" t="s">
        <v>24519</v>
      </c>
    </row>
    <row r="6916" spans="1:4" x14ac:dyDescent="0.25">
      <c r="A6916" t="s">
        <v>6919</v>
      </c>
      <c r="C6916" t="s">
        <v>24520</v>
      </c>
      <c r="D6916" t="s">
        <v>24520</v>
      </c>
    </row>
    <row r="6917" spans="1:4" x14ac:dyDescent="0.25">
      <c r="A6917" t="s">
        <v>6920</v>
      </c>
      <c r="C6917" t="s">
        <v>24521</v>
      </c>
      <c r="D6917" t="s">
        <v>24521</v>
      </c>
    </row>
    <row r="6918" spans="1:4" x14ac:dyDescent="0.25">
      <c r="A6918" t="s">
        <v>6921</v>
      </c>
      <c r="C6918" t="s">
        <v>24522</v>
      </c>
      <c r="D6918" t="s">
        <v>24522</v>
      </c>
    </row>
    <row r="6919" spans="1:4" x14ac:dyDescent="0.25">
      <c r="A6919" t="s">
        <v>6922</v>
      </c>
      <c r="C6919" t="s">
        <v>24523</v>
      </c>
      <c r="D6919" t="s">
        <v>24523</v>
      </c>
    </row>
    <row r="6920" spans="1:4" x14ac:dyDescent="0.25">
      <c r="A6920" t="s">
        <v>6923</v>
      </c>
      <c r="C6920" t="s">
        <v>24524</v>
      </c>
      <c r="D6920" t="s">
        <v>24524</v>
      </c>
    </row>
    <row r="6921" spans="1:4" x14ac:dyDescent="0.25">
      <c r="A6921" t="s">
        <v>6924</v>
      </c>
      <c r="C6921" t="s">
        <v>24525</v>
      </c>
      <c r="D6921" t="s">
        <v>24525</v>
      </c>
    </row>
    <row r="6922" spans="1:4" x14ac:dyDescent="0.25">
      <c r="A6922" t="s">
        <v>6925</v>
      </c>
      <c r="C6922" t="s">
        <v>24526</v>
      </c>
      <c r="D6922" t="s">
        <v>24526</v>
      </c>
    </row>
    <row r="6923" spans="1:4" x14ac:dyDescent="0.25">
      <c r="A6923" t="s">
        <v>6926</v>
      </c>
      <c r="C6923" t="s">
        <v>24527</v>
      </c>
      <c r="D6923" t="s">
        <v>24527</v>
      </c>
    </row>
    <row r="6924" spans="1:4" x14ac:dyDescent="0.25">
      <c r="A6924" t="s">
        <v>6927</v>
      </c>
      <c r="C6924" t="s">
        <v>24528</v>
      </c>
      <c r="D6924" t="s">
        <v>24528</v>
      </c>
    </row>
    <row r="6925" spans="1:4" x14ac:dyDescent="0.25">
      <c r="A6925" t="s">
        <v>6928</v>
      </c>
      <c r="C6925" t="s">
        <v>24529</v>
      </c>
      <c r="D6925" t="s">
        <v>24529</v>
      </c>
    </row>
    <row r="6926" spans="1:4" x14ac:dyDescent="0.25">
      <c r="A6926" t="s">
        <v>6929</v>
      </c>
      <c r="C6926" t="s">
        <v>24530</v>
      </c>
      <c r="D6926" t="s">
        <v>24530</v>
      </c>
    </row>
    <row r="6927" spans="1:4" x14ac:dyDescent="0.25">
      <c r="A6927" t="s">
        <v>6930</v>
      </c>
      <c r="C6927" t="s">
        <v>24531</v>
      </c>
      <c r="D6927" t="s">
        <v>24531</v>
      </c>
    </row>
    <row r="6928" spans="1:4" x14ac:dyDescent="0.25">
      <c r="A6928" t="s">
        <v>6931</v>
      </c>
      <c r="C6928" t="s">
        <v>24532</v>
      </c>
      <c r="D6928" t="s">
        <v>24532</v>
      </c>
    </row>
    <row r="6929" spans="1:4" x14ac:dyDescent="0.25">
      <c r="A6929" t="s">
        <v>6932</v>
      </c>
      <c r="C6929" t="s">
        <v>24533</v>
      </c>
      <c r="D6929" t="s">
        <v>24533</v>
      </c>
    </row>
    <row r="6930" spans="1:4" x14ac:dyDescent="0.25">
      <c r="A6930" t="s">
        <v>6933</v>
      </c>
      <c r="C6930" t="s">
        <v>24534</v>
      </c>
      <c r="D6930" t="s">
        <v>24534</v>
      </c>
    </row>
    <row r="6931" spans="1:4" x14ac:dyDescent="0.25">
      <c r="A6931" t="s">
        <v>6934</v>
      </c>
      <c r="C6931" t="s">
        <v>24535</v>
      </c>
      <c r="D6931" t="s">
        <v>24535</v>
      </c>
    </row>
    <row r="6932" spans="1:4" x14ac:dyDescent="0.25">
      <c r="A6932" t="s">
        <v>6935</v>
      </c>
      <c r="C6932" t="s">
        <v>24536</v>
      </c>
      <c r="D6932" t="s">
        <v>24536</v>
      </c>
    </row>
    <row r="6933" spans="1:4" x14ac:dyDescent="0.25">
      <c r="A6933" t="s">
        <v>6936</v>
      </c>
      <c r="C6933" t="s">
        <v>24537</v>
      </c>
      <c r="D6933" t="s">
        <v>24537</v>
      </c>
    </row>
    <row r="6934" spans="1:4" x14ac:dyDescent="0.25">
      <c r="A6934" t="s">
        <v>6937</v>
      </c>
      <c r="C6934" t="s">
        <v>24538</v>
      </c>
      <c r="D6934" t="s">
        <v>24538</v>
      </c>
    </row>
    <row r="6935" spans="1:4" x14ac:dyDescent="0.25">
      <c r="A6935" t="s">
        <v>6938</v>
      </c>
      <c r="C6935" t="s">
        <v>24539</v>
      </c>
      <c r="D6935" t="s">
        <v>24539</v>
      </c>
    </row>
    <row r="6936" spans="1:4" x14ac:dyDescent="0.25">
      <c r="A6936" t="s">
        <v>6939</v>
      </c>
      <c r="C6936" t="s">
        <v>24540</v>
      </c>
      <c r="D6936" t="s">
        <v>24540</v>
      </c>
    </row>
    <row r="6937" spans="1:4" x14ac:dyDescent="0.25">
      <c r="A6937" t="s">
        <v>6940</v>
      </c>
      <c r="C6937" t="s">
        <v>24541</v>
      </c>
      <c r="D6937" t="s">
        <v>24541</v>
      </c>
    </row>
    <row r="6938" spans="1:4" x14ac:dyDescent="0.25">
      <c r="A6938" t="s">
        <v>6941</v>
      </c>
      <c r="C6938" t="s">
        <v>24542</v>
      </c>
      <c r="D6938" t="s">
        <v>24542</v>
      </c>
    </row>
    <row r="6939" spans="1:4" x14ac:dyDescent="0.25">
      <c r="A6939" t="s">
        <v>6942</v>
      </c>
      <c r="C6939" t="s">
        <v>24543</v>
      </c>
      <c r="D6939" t="s">
        <v>24543</v>
      </c>
    </row>
    <row r="6940" spans="1:4" x14ac:dyDescent="0.25">
      <c r="A6940" t="s">
        <v>6943</v>
      </c>
      <c r="C6940" t="s">
        <v>24544</v>
      </c>
      <c r="D6940" t="s">
        <v>24544</v>
      </c>
    </row>
    <row r="6941" spans="1:4" x14ac:dyDescent="0.25">
      <c r="A6941" t="s">
        <v>6944</v>
      </c>
      <c r="C6941" t="s">
        <v>24545</v>
      </c>
      <c r="D6941" t="s">
        <v>24545</v>
      </c>
    </row>
    <row r="6942" spans="1:4" x14ac:dyDescent="0.25">
      <c r="A6942" t="s">
        <v>6945</v>
      </c>
      <c r="C6942" t="s">
        <v>24546</v>
      </c>
      <c r="D6942" t="s">
        <v>24546</v>
      </c>
    </row>
    <row r="6943" spans="1:4" x14ac:dyDescent="0.25">
      <c r="A6943" t="s">
        <v>6946</v>
      </c>
      <c r="C6943" t="s">
        <v>24547</v>
      </c>
      <c r="D6943" t="s">
        <v>24547</v>
      </c>
    </row>
    <row r="6944" spans="1:4" x14ac:dyDescent="0.25">
      <c r="A6944" t="s">
        <v>6947</v>
      </c>
      <c r="C6944" t="s">
        <v>24548</v>
      </c>
      <c r="D6944" t="s">
        <v>24548</v>
      </c>
    </row>
    <row r="6945" spans="1:4" x14ac:dyDescent="0.25">
      <c r="A6945" t="s">
        <v>6948</v>
      </c>
      <c r="C6945" t="s">
        <v>24549</v>
      </c>
      <c r="D6945" t="s">
        <v>24549</v>
      </c>
    </row>
    <row r="6946" spans="1:4" x14ac:dyDescent="0.25">
      <c r="A6946" t="s">
        <v>6949</v>
      </c>
      <c r="C6946" t="s">
        <v>24550</v>
      </c>
      <c r="D6946" t="s">
        <v>24550</v>
      </c>
    </row>
    <row r="6947" spans="1:4" x14ac:dyDescent="0.25">
      <c r="A6947" t="s">
        <v>6950</v>
      </c>
      <c r="C6947" t="s">
        <v>24551</v>
      </c>
      <c r="D6947" t="s">
        <v>24551</v>
      </c>
    </row>
    <row r="6948" spans="1:4" x14ac:dyDescent="0.25">
      <c r="A6948" t="s">
        <v>6951</v>
      </c>
      <c r="C6948" t="s">
        <v>24552</v>
      </c>
      <c r="D6948" t="s">
        <v>24552</v>
      </c>
    </row>
    <row r="6949" spans="1:4" x14ac:dyDescent="0.25">
      <c r="A6949" t="s">
        <v>6952</v>
      </c>
      <c r="C6949" t="s">
        <v>24553</v>
      </c>
      <c r="D6949" t="s">
        <v>24553</v>
      </c>
    </row>
    <row r="6950" spans="1:4" x14ac:dyDescent="0.25">
      <c r="A6950" t="s">
        <v>6953</v>
      </c>
      <c r="C6950" t="s">
        <v>24554</v>
      </c>
      <c r="D6950" t="s">
        <v>24554</v>
      </c>
    </row>
    <row r="6951" spans="1:4" x14ac:dyDescent="0.25">
      <c r="A6951" t="s">
        <v>6954</v>
      </c>
      <c r="C6951" t="s">
        <v>24555</v>
      </c>
      <c r="D6951" t="s">
        <v>24555</v>
      </c>
    </row>
    <row r="6952" spans="1:4" x14ac:dyDescent="0.25">
      <c r="A6952" t="s">
        <v>6955</v>
      </c>
      <c r="C6952" t="s">
        <v>24556</v>
      </c>
      <c r="D6952" t="s">
        <v>24556</v>
      </c>
    </row>
    <row r="6953" spans="1:4" x14ac:dyDescent="0.25">
      <c r="A6953" t="s">
        <v>6956</v>
      </c>
      <c r="C6953" t="s">
        <v>24557</v>
      </c>
      <c r="D6953" t="s">
        <v>24557</v>
      </c>
    </row>
    <row r="6954" spans="1:4" x14ac:dyDescent="0.25">
      <c r="A6954" t="s">
        <v>6957</v>
      </c>
      <c r="C6954" t="s">
        <v>24558</v>
      </c>
      <c r="D6954" t="s">
        <v>24558</v>
      </c>
    </row>
    <row r="6955" spans="1:4" x14ac:dyDescent="0.25">
      <c r="A6955" t="s">
        <v>6958</v>
      </c>
      <c r="C6955" t="s">
        <v>24559</v>
      </c>
      <c r="D6955" t="s">
        <v>24559</v>
      </c>
    </row>
    <row r="6956" spans="1:4" x14ac:dyDescent="0.25">
      <c r="A6956" t="s">
        <v>6959</v>
      </c>
      <c r="C6956" t="s">
        <v>24560</v>
      </c>
      <c r="D6956" t="s">
        <v>24560</v>
      </c>
    </row>
    <row r="6957" spans="1:4" x14ac:dyDescent="0.25">
      <c r="A6957" t="s">
        <v>6960</v>
      </c>
      <c r="C6957" t="s">
        <v>24561</v>
      </c>
      <c r="D6957" t="s">
        <v>24561</v>
      </c>
    </row>
    <row r="6958" spans="1:4" x14ac:dyDescent="0.25">
      <c r="A6958" t="s">
        <v>6961</v>
      </c>
      <c r="C6958" t="s">
        <v>24562</v>
      </c>
      <c r="D6958" t="s">
        <v>24562</v>
      </c>
    </row>
    <row r="6959" spans="1:4" x14ac:dyDescent="0.25">
      <c r="A6959" t="s">
        <v>6962</v>
      </c>
      <c r="C6959" t="s">
        <v>24563</v>
      </c>
      <c r="D6959" t="s">
        <v>24563</v>
      </c>
    </row>
    <row r="6960" spans="1:4" x14ac:dyDescent="0.25">
      <c r="A6960" t="s">
        <v>6963</v>
      </c>
      <c r="C6960" t="s">
        <v>24564</v>
      </c>
      <c r="D6960" t="s">
        <v>24564</v>
      </c>
    </row>
    <row r="6961" spans="1:4" x14ac:dyDescent="0.25">
      <c r="A6961" t="s">
        <v>6964</v>
      </c>
      <c r="C6961" t="s">
        <v>24565</v>
      </c>
      <c r="D6961" t="s">
        <v>24565</v>
      </c>
    </row>
    <row r="6962" spans="1:4" x14ac:dyDescent="0.25">
      <c r="A6962" t="s">
        <v>6965</v>
      </c>
      <c r="C6962" t="s">
        <v>24566</v>
      </c>
      <c r="D6962" t="s">
        <v>24566</v>
      </c>
    </row>
    <row r="6963" spans="1:4" x14ac:dyDescent="0.25">
      <c r="A6963" t="s">
        <v>6966</v>
      </c>
      <c r="C6963" t="s">
        <v>24567</v>
      </c>
      <c r="D6963" t="s">
        <v>24567</v>
      </c>
    </row>
    <row r="6964" spans="1:4" x14ac:dyDescent="0.25">
      <c r="A6964" t="s">
        <v>6967</v>
      </c>
      <c r="C6964" t="s">
        <v>24568</v>
      </c>
      <c r="D6964" t="s">
        <v>24568</v>
      </c>
    </row>
    <row r="6965" spans="1:4" x14ac:dyDescent="0.25">
      <c r="A6965" t="s">
        <v>6968</v>
      </c>
      <c r="C6965" t="s">
        <v>24569</v>
      </c>
      <c r="D6965" t="s">
        <v>24569</v>
      </c>
    </row>
    <row r="6966" spans="1:4" x14ac:dyDescent="0.25">
      <c r="A6966" t="s">
        <v>6969</v>
      </c>
      <c r="C6966" t="s">
        <v>24570</v>
      </c>
      <c r="D6966" t="s">
        <v>24570</v>
      </c>
    </row>
    <row r="6967" spans="1:4" x14ac:dyDescent="0.25">
      <c r="A6967" t="s">
        <v>6970</v>
      </c>
      <c r="C6967" t="s">
        <v>24571</v>
      </c>
      <c r="D6967" t="s">
        <v>24571</v>
      </c>
    </row>
    <row r="6968" spans="1:4" x14ac:dyDescent="0.25">
      <c r="A6968" t="s">
        <v>6971</v>
      </c>
      <c r="C6968" t="s">
        <v>24572</v>
      </c>
      <c r="D6968" t="s">
        <v>24572</v>
      </c>
    </row>
    <row r="6969" spans="1:4" x14ac:dyDescent="0.25">
      <c r="A6969" t="s">
        <v>6972</v>
      </c>
      <c r="C6969" t="s">
        <v>24573</v>
      </c>
      <c r="D6969" t="s">
        <v>24573</v>
      </c>
    </row>
    <row r="6970" spans="1:4" x14ac:dyDescent="0.25">
      <c r="A6970" t="s">
        <v>6973</v>
      </c>
      <c r="C6970" t="s">
        <v>24574</v>
      </c>
      <c r="D6970" t="s">
        <v>24574</v>
      </c>
    </row>
    <row r="6971" spans="1:4" x14ac:dyDescent="0.25">
      <c r="A6971" t="s">
        <v>6974</v>
      </c>
      <c r="C6971" t="s">
        <v>24575</v>
      </c>
      <c r="D6971" t="s">
        <v>24575</v>
      </c>
    </row>
    <row r="6972" spans="1:4" x14ac:dyDescent="0.25">
      <c r="A6972" t="s">
        <v>6975</v>
      </c>
      <c r="C6972" t="s">
        <v>24576</v>
      </c>
      <c r="D6972" t="s">
        <v>24576</v>
      </c>
    </row>
    <row r="6973" spans="1:4" x14ac:dyDescent="0.25">
      <c r="A6973" t="s">
        <v>6976</v>
      </c>
      <c r="C6973" t="s">
        <v>24577</v>
      </c>
      <c r="D6973" t="s">
        <v>24577</v>
      </c>
    </row>
    <row r="6974" spans="1:4" x14ac:dyDescent="0.25">
      <c r="A6974" t="s">
        <v>6977</v>
      </c>
      <c r="C6974" t="s">
        <v>24578</v>
      </c>
      <c r="D6974" t="s">
        <v>24578</v>
      </c>
    </row>
    <row r="6975" spans="1:4" x14ac:dyDescent="0.25">
      <c r="A6975" t="s">
        <v>6978</v>
      </c>
      <c r="C6975" t="s">
        <v>24579</v>
      </c>
      <c r="D6975" t="s">
        <v>24579</v>
      </c>
    </row>
    <row r="6976" spans="1:4" x14ac:dyDescent="0.25">
      <c r="A6976" t="s">
        <v>6979</v>
      </c>
      <c r="C6976" t="s">
        <v>24580</v>
      </c>
      <c r="D6976" t="s">
        <v>24580</v>
      </c>
    </row>
    <row r="6977" spans="1:4" x14ac:dyDescent="0.25">
      <c r="A6977" t="s">
        <v>6980</v>
      </c>
      <c r="C6977" t="s">
        <v>24581</v>
      </c>
      <c r="D6977" t="s">
        <v>24581</v>
      </c>
    </row>
    <row r="6978" spans="1:4" x14ac:dyDescent="0.25">
      <c r="A6978" t="s">
        <v>6981</v>
      </c>
      <c r="C6978" t="s">
        <v>24582</v>
      </c>
      <c r="D6978" t="s">
        <v>24582</v>
      </c>
    </row>
    <row r="6979" spans="1:4" x14ac:dyDescent="0.25">
      <c r="A6979" t="s">
        <v>6982</v>
      </c>
      <c r="C6979" t="s">
        <v>24583</v>
      </c>
      <c r="D6979" t="s">
        <v>24583</v>
      </c>
    </row>
    <row r="6980" spans="1:4" x14ac:dyDescent="0.25">
      <c r="A6980" t="s">
        <v>6983</v>
      </c>
      <c r="C6980" t="s">
        <v>24584</v>
      </c>
      <c r="D6980" t="s">
        <v>24584</v>
      </c>
    </row>
    <row r="6981" spans="1:4" x14ac:dyDescent="0.25">
      <c r="A6981" t="s">
        <v>6984</v>
      </c>
      <c r="C6981" t="s">
        <v>24585</v>
      </c>
      <c r="D6981" t="s">
        <v>24585</v>
      </c>
    </row>
    <row r="6982" spans="1:4" x14ac:dyDescent="0.25">
      <c r="A6982" t="s">
        <v>6985</v>
      </c>
      <c r="C6982" t="s">
        <v>24586</v>
      </c>
      <c r="D6982" t="s">
        <v>24586</v>
      </c>
    </row>
    <row r="6983" spans="1:4" x14ac:dyDescent="0.25">
      <c r="A6983" t="s">
        <v>6986</v>
      </c>
      <c r="C6983" t="s">
        <v>24587</v>
      </c>
      <c r="D6983" t="s">
        <v>24587</v>
      </c>
    </row>
    <row r="6984" spans="1:4" x14ac:dyDescent="0.25">
      <c r="A6984" t="s">
        <v>6987</v>
      </c>
      <c r="C6984" t="s">
        <v>24588</v>
      </c>
      <c r="D6984" t="s">
        <v>24588</v>
      </c>
    </row>
    <row r="6985" spans="1:4" x14ac:dyDescent="0.25">
      <c r="A6985" t="s">
        <v>6988</v>
      </c>
      <c r="C6985" t="s">
        <v>24589</v>
      </c>
      <c r="D6985" t="s">
        <v>24589</v>
      </c>
    </row>
    <row r="6986" spans="1:4" x14ac:dyDescent="0.25">
      <c r="A6986" t="s">
        <v>6989</v>
      </c>
      <c r="C6986" t="s">
        <v>24590</v>
      </c>
      <c r="D6986" t="s">
        <v>24590</v>
      </c>
    </row>
    <row r="6987" spans="1:4" x14ac:dyDescent="0.25">
      <c r="A6987" t="s">
        <v>6990</v>
      </c>
      <c r="C6987" t="s">
        <v>24591</v>
      </c>
      <c r="D6987" t="s">
        <v>24591</v>
      </c>
    </row>
    <row r="6988" spans="1:4" x14ac:dyDescent="0.25">
      <c r="A6988" t="s">
        <v>6991</v>
      </c>
      <c r="C6988" t="s">
        <v>24592</v>
      </c>
      <c r="D6988" t="s">
        <v>24592</v>
      </c>
    </row>
    <row r="6989" spans="1:4" x14ac:dyDescent="0.25">
      <c r="A6989" t="s">
        <v>6992</v>
      </c>
      <c r="C6989" t="s">
        <v>24593</v>
      </c>
      <c r="D6989" t="s">
        <v>24593</v>
      </c>
    </row>
    <row r="6990" spans="1:4" x14ac:dyDescent="0.25">
      <c r="A6990" t="s">
        <v>6993</v>
      </c>
      <c r="C6990" t="s">
        <v>24594</v>
      </c>
      <c r="D6990" t="s">
        <v>24594</v>
      </c>
    </row>
    <row r="6991" spans="1:4" x14ac:dyDescent="0.25">
      <c r="A6991" t="s">
        <v>6994</v>
      </c>
      <c r="C6991" t="s">
        <v>24595</v>
      </c>
      <c r="D6991" t="s">
        <v>24595</v>
      </c>
    </row>
    <row r="6992" spans="1:4" x14ac:dyDescent="0.25">
      <c r="A6992" t="s">
        <v>6995</v>
      </c>
      <c r="C6992" t="s">
        <v>24596</v>
      </c>
      <c r="D6992" t="s">
        <v>24596</v>
      </c>
    </row>
    <row r="6993" spans="1:4" x14ac:dyDescent="0.25">
      <c r="A6993" t="s">
        <v>6996</v>
      </c>
      <c r="C6993" t="s">
        <v>24597</v>
      </c>
      <c r="D6993" t="s">
        <v>24597</v>
      </c>
    </row>
    <row r="6994" spans="1:4" x14ac:dyDescent="0.25">
      <c r="A6994" t="s">
        <v>6997</v>
      </c>
      <c r="C6994" t="s">
        <v>24598</v>
      </c>
      <c r="D6994" t="s">
        <v>24598</v>
      </c>
    </row>
    <row r="6995" spans="1:4" x14ac:dyDescent="0.25">
      <c r="A6995" t="s">
        <v>6998</v>
      </c>
      <c r="C6995" t="s">
        <v>24599</v>
      </c>
      <c r="D6995" t="s">
        <v>24599</v>
      </c>
    </row>
    <row r="6996" spans="1:4" x14ac:dyDescent="0.25">
      <c r="A6996" t="s">
        <v>6999</v>
      </c>
      <c r="C6996" t="s">
        <v>24600</v>
      </c>
      <c r="D6996" t="s">
        <v>24600</v>
      </c>
    </row>
    <row r="6997" spans="1:4" x14ac:dyDescent="0.25">
      <c r="A6997" t="s">
        <v>7000</v>
      </c>
      <c r="C6997" t="s">
        <v>24601</v>
      </c>
      <c r="D6997" t="s">
        <v>24601</v>
      </c>
    </row>
    <row r="6998" spans="1:4" x14ac:dyDescent="0.25">
      <c r="A6998" t="s">
        <v>7001</v>
      </c>
      <c r="C6998" t="s">
        <v>24602</v>
      </c>
      <c r="D6998" t="s">
        <v>24602</v>
      </c>
    </row>
    <row r="6999" spans="1:4" x14ac:dyDescent="0.25">
      <c r="A6999" t="s">
        <v>7002</v>
      </c>
      <c r="C6999" t="s">
        <v>24603</v>
      </c>
      <c r="D6999" t="s">
        <v>24603</v>
      </c>
    </row>
    <row r="7000" spans="1:4" x14ac:dyDescent="0.25">
      <c r="A7000" t="s">
        <v>7003</v>
      </c>
      <c r="C7000" t="s">
        <v>24604</v>
      </c>
      <c r="D7000" t="s">
        <v>24604</v>
      </c>
    </row>
    <row r="7001" spans="1:4" x14ac:dyDescent="0.25">
      <c r="A7001" t="s">
        <v>7004</v>
      </c>
      <c r="C7001" t="s">
        <v>24605</v>
      </c>
      <c r="D7001" t="s">
        <v>24605</v>
      </c>
    </row>
    <row r="7002" spans="1:4" x14ac:dyDescent="0.25">
      <c r="A7002" t="s">
        <v>7005</v>
      </c>
      <c r="C7002" t="s">
        <v>24606</v>
      </c>
      <c r="D7002" t="s">
        <v>24606</v>
      </c>
    </row>
    <row r="7003" spans="1:4" x14ac:dyDescent="0.25">
      <c r="A7003" t="s">
        <v>7006</v>
      </c>
      <c r="C7003" t="s">
        <v>24607</v>
      </c>
      <c r="D7003" t="s">
        <v>24607</v>
      </c>
    </row>
    <row r="7004" spans="1:4" x14ac:dyDescent="0.25">
      <c r="A7004" t="s">
        <v>7007</v>
      </c>
      <c r="C7004" t="s">
        <v>24608</v>
      </c>
      <c r="D7004" t="s">
        <v>24608</v>
      </c>
    </row>
    <row r="7005" spans="1:4" x14ac:dyDescent="0.25">
      <c r="A7005" t="s">
        <v>7008</v>
      </c>
      <c r="C7005" t="s">
        <v>24609</v>
      </c>
      <c r="D7005" t="s">
        <v>24609</v>
      </c>
    </row>
    <row r="7006" spans="1:4" x14ac:dyDescent="0.25">
      <c r="A7006" t="s">
        <v>7009</v>
      </c>
      <c r="C7006" t="s">
        <v>24610</v>
      </c>
      <c r="D7006" t="s">
        <v>24610</v>
      </c>
    </row>
    <row r="7007" spans="1:4" x14ac:dyDescent="0.25">
      <c r="A7007" t="s">
        <v>7010</v>
      </c>
      <c r="C7007" t="s">
        <v>24611</v>
      </c>
      <c r="D7007" t="s">
        <v>24611</v>
      </c>
    </row>
    <row r="7008" spans="1:4" x14ac:dyDescent="0.25">
      <c r="A7008" t="s">
        <v>7011</v>
      </c>
      <c r="C7008" t="s">
        <v>24612</v>
      </c>
      <c r="D7008" t="s">
        <v>24612</v>
      </c>
    </row>
    <row r="7009" spans="1:4" x14ac:dyDescent="0.25">
      <c r="A7009" t="s">
        <v>7012</v>
      </c>
      <c r="C7009" t="s">
        <v>24613</v>
      </c>
      <c r="D7009" t="s">
        <v>24613</v>
      </c>
    </row>
    <row r="7010" spans="1:4" x14ac:dyDescent="0.25">
      <c r="A7010" t="s">
        <v>7013</v>
      </c>
      <c r="C7010" t="s">
        <v>24614</v>
      </c>
      <c r="D7010" t="s">
        <v>24614</v>
      </c>
    </row>
    <row r="7011" spans="1:4" x14ac:dyDescent="0.25">
      <c r="A7011" t="s">
        <v>7014</v>
      </c>
      <c r="C7011" t="s">
        <v>24615</v>
      </c>
      <c r="D7011" t="s">
        <v>24615</v>
      </c>
    </row>
    <row r="7012" spans="1:4" x14ac:dyDescent="0.25">
      <c r="A7012" t="s">
        <v>7015</v>
      </c>
      <c r="C7012" t="s">
        <v>24616</v>
      </c>
      <c r="D7012" t="s">
        <v>24616</v>
      </c>
    </row>
    <row r="7013" spans="1:4" x14ac:dyDescent="0.25">
      <c r="A7013" t="s">
        <v>7016</v>
      </c>
      <c r="C7013" t="s">
        <v>24617</v>
      </c>
      <c r="D7013" t="s">
        <v>24617</v>
      </c>
    </row>
    <row r="7014" spans="1:4" x14ac:dyDescent="0.25">
      <c r="A7014" t="s">
        <v>7017</v>
      </c>
      <c r="C7014" t="s">
        <v>24618</v>
      </c>
      <c r="D7014" t="s">
        <v>24618</v>
      </c>
    </row>
    <row r="7015" spans="1:4" x14ac:dyDescent="0.25">
      <c r="A7015" t="s">
        <v>7018</v>
      </c>
      <c r="C7015" t="s">
        <v>24619</v>
      </c>
      <c r="D7015" t="s">
        <v>24619</v>
      </c>
    </row>
    <row r="7016" spans="1:4" x14ac:dyDescent="0.25">
      <c r="A7016" t="s">
        <v>7019</v>
      </c>
      <c r="C7016" t="s">
        <v>24620</v>
      </c>
      <c r="D7016" t="s">
        <v>24620</v>
      </c>
    </row>
    <row r="7017" spans="1:4" x14ac:dyDescent="0.25">
      <c r="A7017" t="s">
        <v>7020</v>
      </c>
      <c r="C7017" t="s">
        <v>24621</v>
      </c>
      <c r="D7017" t="s">
        <v>24621</v>
      </c>
    </row>
    <row r="7018" spans="1:4" x14ac:dyDescent="0.25">
      <c r="A7018" t="s">
        <v>7021</v>
      </c>
      <c r="C7018" t="s">
        <v>24622</v>
      </c>
      <c r="D7018" t="s">
        <v>24622</v>
      </c>
    </row>
    <row r="7019" spans="1:4" x14ac:dyDescent="0.25">
      <c r="A7019" t="s">
        <v>7022</v>
      </c>
      <c r="C7019" t="s">
        <v>24623</v>
      </c>
      <c r="D7019" t="s">
        <v>24623</v>
      </c>
    </row>
    <row r="7020" spans="1:4" x14ac:dyDescent="0.25">
      <c r="A7020" t="s">
        <v>7023</v>
      </c>
      <c r="C7020" t="s">
        <v>24624</v>
      </c>
      <c r="D7020" t="s">
        <v>24624</v>
      </c>
    </row>
    <row r="7021" spans="1:4" x14ac:dyDescent="0.25">
      <c r="A7021" t="s">
        <v>7024</v>
      </c>
      <c r="C7021" t="s">
        <v>24625</v>
      </c>
      <c r="D7021" t="s">
        <v>24625</v>
      </c>
    </row>
    <row r="7022" spans="1:4" x14ac:dyDescent="0.25">
      <c r="A7022" t="s">
        <v>7025</v>
      </c>
      <c r="C7022" t="s">
        <v>24626</v>
      </c>
      <c r="D7022" t="s">
        <v>24626</v>
      </c>
    </row>
    <row r="7023" spans="1:4" x14ac:dyDescent="0.25">
      <c r="A7023" t="s">
        <v>7026</v>
      </c>
      <c r="C7023" t="s">
        <v>24627</v>
      </c>
      <c r="D7023" t="s">
        <v>24627</v>
      </c>
    </row>
    <row r="7024" spans="1:4" x14ac:dyDescent="0.25">
      <c r="A7024" t="s">
        <v>7027</v>
      </c>
      <c r="C7024" t="s">
        <v>24628</v>
      </c>
      <c r="D7024" t="s">
        <v>24628</v>
      </c>
    </row>
    <row r="7025" spans="1:4" x14ac:dyDescent="0.25">
      <c r="A7025" t="s">
        <v>7028</v>
      </c>
      <c r="C7025" t="s">
        <v>24629</v>
      </c>
      <c r="D7025" t="s">
        <v>24629</v>
      </c>
    </row>
    <row r="7026" spans="1:4" x14ac:dyDescent="0.25">
      <c r="A7026" t="s">
        <v>7029</v>
      </c>
      <c r="C7026" t="s">
        <v>24630</v>
      </c>
      <c r="D7026" t="s">
        <v>24630</v>
      </c>
    </row>
    <row r="7027" spans="1:4" x14ac:dyDescent="0.25">
      <c r="A7027" t="s">
        <v>7030</v>
      </c>
      <c r="C7027" t="s">
        <v>24631</v>
      </c>
      <c r="D7027" t="s">
        <v>24631</v>
      </c>
    </row>
    <row r="7028" spans="1:4" x14ac:dyDescent="0.25">
      <c r="A7028" t="s">
        <v>7031</v>
      </c>
      <c r="C7028" t="s">
        <v>24632</v>
      </c>
      <c r="D7028" t="s">
        <v>24632</v>
      </c>
    </row>
    <row r="7029" spans="1:4" x14ac:dyDescent="0.25">
      <c r="A7029" t="s">
        <v>7032</v>
      </c>
      <c r="C7029" t="s">
        <v>24633</v>
      </c>
      <c r="D7029" t="s">
        <v>24633</v>
      </c>
    </row>
    <row r="7030" spans="1:4" x14ac:dyDescent="0.25">
      <c r="A7030" t="s">
        <v>7033</v>
      </c>
      <c r="C7030" t="s">
        <v>24634</v>
      </c>
      <c r="D7030" t="s">
        <v>24634</v>
      </c>
    </row>
    <row r="7031" spans="1:4" x14ac:dyDescent="0.25">
      <c r="A7031" t="s">
        <v>7034</v>
      </c>
      <c r="C7031" t="s">
        <v>24635</v>
      </c>
      <c r="D7031" t="s">
        <v>24635</v>
      </c>
    </row>
    <row r="7032" spans="1:4" x14ac:dyDescent="0.25">
      <c r="A7032" t="s">
        <v>7035</v>
      </c>
      <c r="C7032" t="s">
        <v>24636</v>
      </c>
      <c r="D7032" t="s">
        <v>24636</v>
      </c>
    </row>
    <row r="7033" spans="1:4" x14ac:dyDescent="0.25">
      <c r="A7033" t="s">
        <v>7036</v>
      </c>
      <c r="C7033" t="s">
        <v>24637</v>
      </c>
      <c r="D7033" t="s">
        <v>24637</v>
      </c>
    </row>
    <row r="7034" spans="1:4" x14ac:dyDescent="0.25">
      <c r="A7034" t="s">
        <v>7037</v>
      </c>
      <c r="C7034" t="s">
        <v>24638</v>
      </c>
      <c r="D7034" t="s">
        <v>24638</v>
      </c>
    </row>
    <row r="7035" spans="1:4" x14ac:dyDescent="0.25">
      <c r="A7035" t="s">
        <v>7038</v>
      </c>
      <c r="C7035" t="s">
        <v>24639</v>
      </c>
      <c r="D7035" t="s">
        <v>24639</v>
      </c>
    </row>
    <row r="7036" spans="1:4" x14ac:dyDescent="0.25">
      <c r="A7036" t="s">
        <v>7039</v>
      </c>
      <c r="C7036" t="s">
        <v>24640</v>
      </c>
      <c r="D7036" t="s">
        <v>24640</v>
      </c>
    </row>
    <row r="7037" spans="1:4" x14ac:dyDescent="0.25">
      <c r="A7037" t="s">
        <v>7040</v>
      </c>
      <c r="C7037" t="s">
        <v>24641</v>
      </c>
      <c r="D7037" t="s">
        <v>24641</v>
      </c>
    </row>
    <row r="7038" spans="1:4" x14ac:dyDescent="0.25">
      <c r="A7038" t="s">
        <v>7041</v>
      </c>
      <c r="C7038" t="s">
        <v>24642</v>
      </c>
      <c r="D7038" t="s">
        <v>24642</v>
      </c>
    </row>
    <row r="7039" spans="1:4" x14ac:dyDescent="0.25">
      <c r="A7039" t="s">
        <v>7042</v>
      </c>
      <c r="C7039" t="s">
        <v>24643</v>
      </c>
      <c r="D7039" t="s">
        <v>24643</v>
      </c>
    </row>
    <row r="7040" spans="1:4" x14ac:dyDescent="0.25">
      <c r="A7040" t="s">
        <v>7043</v>
      </c>
      <c r="C7040" t="s">
        <v>24644</v>
      </c>
      <c r="D7040" t="s">
        <v>24644</v>
      </c>
    </row>
    <row r="7041" spans="1:4" x14ac:dyDescent="0.25">
      <c r="A7041" t="s">
        <v>7044</v>
      </c>
      <c r="C7041" t="s">
        <v>24645</v>
      </c>
      <c r="D7041" t="s">
        <v>24645</v>
      </c>
    </row>
    <row r="7042" spans="1:4" x14ac:dyDescent="0.25">
      <c r="A7042" t="s">
        <v>7045</v>
      </c>
      <c r="C7042" t="s">
        <v>24646</v>
      </c>
      <c r="D7042" t="s">
        <v>24646</v>
      </c>
    </row>
    <row r="7043" spans="1:4" x14ac:dyDescent="0.25">
      <c r="A7043" t="s">
        <v>7046</v>
      </c>
      <c r="C7043" t="s">
        <v>24647</v>
      </c>
      <c r="D7043" t="s">
        <v>24647</v>
      </c>
    </row>
    <row r="7044" spans="1:4" x14ac:dyDescent="0.25">
      <c r="A7044" t="s">
        <v>7047</v>
      </c>
      <c r="C7044" t="s">
        <v>24648</v>
      </c>
      <c r="D7044" t="s">
        <v>24648</v>
      </c>
    </row>
    <row r="7045" spans="1:4" x14ac:dyDescent="0.25">
      <c r="A7045" t="s">
        <v>7048</v>
      </c>
      <c r="C7045" t="s">
        <v>24649</v>
      </c>
      <c r="D7045" t="s">
        <v>24649</v>
      </c>
    </row>
    <row r="7046" spans="1:4" x14ac:dyDescent="0.25">
      <c r="A7046" t="s">
        <v>7049</v>
      </c>
      <c r="C7046" t="s">
        <v>24650</v>
      </c>
      <c r="D7046" t="s">
        <v>24650</v>
      </c>
    </row>
    <row r="7047" spans="1:4" x14ac:dyDescent="0.25">
      <c r="A7047" t="s">
        <v>7050</v>
      </c>
      <c r="C7047" t="s">
        <v>24651</v>
      </c>
      <c r="D7047" t="s">
        <v>24651</v>
      </c>
    </row>
    <row r="7048" spans="1:4" x14ac:dyDescent="0.25">
      <c r="A7048" t="s">
        <v>7051</v>
      </c>
      <c r="C7048" t="s">
        <v>24652</v>
      </c>
      <c r="D7048" t="s">
        <v>24652</v>
      </c>
    </row>
    <row r="7049" spans="1:4" x14ac:dyDescent="0.25">
      <c r="A7049" t="s">
        <v>7052</v>
      </c>
      <c r="C7049" t="s">
        <v>24653</v>
      </c>
      <c r="D7049" t="s">
        <v>24653</v>
      </c>
    </row>
    <row r="7050" spans="1:4" x14ac:dyDescent="0.25">
      <c r="A7050" t="s">
        <v>7053</v>
      </c>
      <c r="C7050" t="s">
        <v>24654</v>
      </c>
      <c r="D7050" t="s">
        <v>24654</v>
      </c>
    </row>
    <row r="7051" spans="1:4" x14ac:dyDescent="0.25">
      <c r="A7051" t="s">
        <v>7054</v>
      </c>
      <c r="C7051" t="s">
        <v>24655</v>
      </c>
      <c r="D7051" t="s">
        <v>24655</v>
      </c>
    </row>
    <row r="7052" spans="1:4" x14ac:dyDescent="0.25">
      <c r="A7052" t="s">
        <v>7055</v>
      </c>
      <c r="C7052" t="s">
        <v>24656</v>
      </c>
      <c r="D7052" t="s">
        <v>24656</v>
      </c>
    </row>
    <row r="7053" spans="1:4" x14ac:dyDescent="0.25">
      <c r="A7053" t="s">
        <v>7056</v>
      </c>
      <c r="C7053" t="s">
        <v>24657</v>
      </c>
      <c r="D7053" t="s">
        <v>24657</v>
      </c>
    </row>
    <row r="7054" spans="1:4" x14ac:dyDescent="0.25">
      <c r="A7054" t="s">
        <v>7057</v>
      </c>
      <c r="C7054" t="s">
        <v>24658</v>
      </c>
      <c r="D7054" t="s">
        <v>24658</v>
      </c>
    </row>
    <row r="7055" spans="1:4" x14ac:dyDescent="0.25">
      <c r="A7055" t="s">
        <v>7058</v>
      </c>
      <c r="C7055" t="s">
        <v>24659</v>
      </c>
      <c r="D7055" t="s">
        <v>24659</v>
      </c>
    </row>
    <row r="7056" spans="1:4" x14ac:dyDescent="0.25">
      <c r="A7056" t="s">
        <v>7059</v>
      </c>
      <c r="C7056" t="s">
        <v>24660</v>
      </c>
      <c r="D7056" t="s">
        <v>24660</v>
      </c>
    </row>
    <row r="7057" spans="1:4" x14ac:dyDescent="0.25">
      <c r="A7057" t="s">
        <v>7060</v>
      </c>
      <c r="C7057" t="s">
        <v>24661</v>
      </c>
      <c r="D7057" t="s">
        <v>24661</v>
      </c>
    </row>
    <row r="7058" spans="1:4" x14ac:dyDescent="0.25">
      <c r="A7058" t="s">
        <v>7061</v>
      </c>
      <c r="C7058" t="s">
        <v>24662</v>
      </c>
      <c r="D7058" t="s">
        <v>24662</v>
      </c>
    </row>
    <row r="7059" spans="1:4" x14ac:dyDescent="0.25">
      <c r="A7059" t="s">
        <v>7062</v>
      </c>
      <c r="C7059" t="s">
        <v>24663</v>
      </c>
      <c r="D7059" t="s">
        <v>24663</v>
      </c>
    </row>
    <row r="7060" spans="1:4" x14ac:dyDescent="0.25">
      <c r="A7060" t="s">
        <v>7063</v>
      </c>
      <c r="C7060" t="s">
        <v>24664</v>
      </c>
      <c r="D7060" t="s">
        <v>24664</v>
      </c>
    </row>
    <row r="7061" spans="1:4" x14ac:dyDescent="0.25">
      <c r="A7061" t="s">
        <v>7064</v>
      </c>
      <c r="C7061" t="s">
        <v>24665</v>
      </c>
      <c r="D7061" t="s">
        <v>24665</v>
      </c>
    </row>
    <row r="7062" spans="1:4" x14ac:dyDescent="0.25">
      <c r="A7062" t="s">
        <v>7065</v>
      </c>
      <c r="C7062" t="s">
        <v>24666</v>
      </c>
      <c r="D7062" t="s">
        <v>24666</v>
      </c>
    </row>
    <row r="7063" spans="1:4" x14ac:dyDescent="0.25">
      <c r="A7063" t="s">
        <v>7066</v>
      </c>
      <c r="C7063" t="s">
        <v>24667</v>
      </c>
      <c r="D7063" t="s">
        <v>24667</v>
      </c>
    </row>
    <row r="7064" spans="1:4" x14ac:dyDescent="0.25">
      <c r="A7064" t="s">
        <v>7067</v>
      </c>
      <c r="C7064" t="s">
        <v>24668</v>
      </c>
      <c r="D7064" t="s">
        <v>24668</v>
      </c>
    </row>
    <row r="7065" spans="1:4" x14ac:dyDescent="0.25">
      <c r="A7065" t="s">
        <v>7068</v>
      </c>
      <c r="C7065" t="s">
        <v>24669</v>
      </c>
      <c r="D7065" t="s">
        <v>24669</v>
      </c>
    </row>
    <row r="7066" spans="1:4" x14ac:dyDescent="0.25">
      <c r="A7066" t="s">
        <v>7069</v>
      </c>
      <c r="C7066" t="s">
        <v>24670</v>
      </c>
      <c r="D7066" t="s">
        <v>24670</v>
      </c>
    </row>
    <row r="7067" spans="1:4" x14ac:dyDescent="0.25">
      <c r="A7067" t="s">
        <v>7070</v>
      </c>
      <c r="C7067" t="s">
        <v>24671</v>
      </c>
      <c r="D7067" t="s">
        <v>24671</v>
      </c>
    </row>
    <row r="7068" spans="1:4" x14ac:dyDescent="0.25">
      <c r="A7068" t="s">
        <v>7071</v>
      </c>
      <c r="C7068" t="s">
        <v>24672</v>
      </c>
      <c r="D7068" t="s">
        <v>24672</v>
      </c>
    </row>
    <row r="7069" spans="1:4" x14ac:dyDescent="0.25">
      <c r="A7069" t="s">
        <v>7072</v>
      </c>
      <c r="C7069" t="s">
        <v>24673</v>
      </c>
      <c r="D7069" t="s">
        <v>24673</v>
      </c>
    </row>
    <row r="7070" spans="1:4" x14ac:dyDescent="0.25">
      <c r="A7070" t="s">
        <v>7073</v>
      </c>
      <c r="C7070" t="s">
        <v>24674</v>
      </c>
      <c r="D7070" t="s">
        <v>24674</v>
      </c>
    </row>
    <row r="7071" spans="1:4" x14ac:dyDescent="0.25">
      <c r="A7071" t="s">
        <v>7074</v>
      </c>
      <c r="C7071" t="s">
        <v>24675</v>
      </c>
      <c r="D7071" t="s">
        <v>24675</v>
      </c>
    </row>
    <row r="7072" spans="1:4" x14ac:dyDescent="0.25">
      <c r="A7072" t="s">
        <v>7075</v>
      </c>
      <c r="C7072" t="s">
        <v>24676</v>
      </c>
      <c r="D7072" t="s">
        <v>24676</v>
      </c>
    </row>
    <row r="7073" spans="1:4" x14ac:dyDescent="0.25">
      <c r="A7073" t="s">
        <v>7076</v>
      </c>
      <c r="C7073" t="s">
        <v>24677</v>
      </c>
      <c r="D7073" t="s">
        <v>24677</v>
      </c>
    </row>
    <row r="7074" spans="1:4" x14ac:dyDescent="0.25">
      <c r="A7074" t="s">
        <v>7077</v>
      </c>
      <c r="C7074" t="s">
        <v>24678</v>
      </c>
      <c r="D7074" t="s">
        <v>24678</v>
      </c>
    </row>
    <row r="7075" spans="1:4" x14ac:dyDescent="0.25">
      <c r="A7075" t="s">
        <v>7078</v>
      </c>
      <c r="C7075" t="s">
        <v>24679</v>
      </c>
      <c r="D7075" t="s">
        <v>24679</v>
      </c>
    </row>
    <row r="7076" spans="1:4" x14ac:dyDescent="0.25">
      <c r="A7076" t="s">
        <v>7079</v>
      </c>
      <c r="C7076" t="s">
        <v>24680</v>
      </c>
      <c r="D7076" t="s">
        <v>24680</v>
      </c>
    </row>
    <row r="7077" spans="1:4" x14ac:dyDescent="0.25">
      <c r="A7077" t="s">
        <v>7080</v>
      </c>
      <c r="C7077" t="s">
        <v>24681</v>
      </c>
      <c r="D7077" t="s">
        <v>24681</v>
      </c>
    </row>
    <row r="7078" spans="1:4" x14ac:dyDescent="0.25">
      <c r="A7078" t="s">
        <v>7081</v>
      </c>
      <c r="C7078" t="s">
        <v>24682</v>
      </c>
      <c r="D7078" t="s">
        <v>24682</v>
      </c>
    </row>
    <row r="7079" spans="1:4" x14ac:dyDescent="0.25">
      <c r="A7079" t="s">
        <v>7082</v>
      </c>
      <c r="C7079" t="s">
        <v>24683</v>
      </c>
      <c r="D7079" t="s">
        <v>24683</v>
      </c>
    </row>
    <row r="7080" spans="1:4" x14ac:dyDescent="0.25">
      <c r="A7080" t="s">
        <v>7083</v>
      </c>
      <c r="C7080" t="s">
        <v>24684</v>
      </c>
      <c r="D7080" t="s">
        <v>24684</v>
      </c>
    </row>
    <row r="7081" spans="1:4" x14ac:dyDescent="0.25">
      <c r="A7081" t="s">
        <v>7084</v>
      </c>
      <c r="C7081" t="s">
        <v>24685</v>
      </c>
      <c r="D7081" t="s">
        <v>24685</v>
      </c>
    </row>
    <row r="7082" spans="1:4" x14ac:dyDescent="0.25">
      <c r="A7082" t="s">
        <v>7085</v>
      </c>
      <c r="C7082" t="s">
        <v>24686</v>
      </c>
      <c r="D7082" t="s">
        <v>24686</v>
      </c>
    </row>
    <row r="7083" spans="1:4" x14ac:dyDescent="0.25">
      <c r="A7083" t="s">
        <v>7086</v>
      </c>
      <c r="C7083" t="s">
        <v>24687</v>
      </c>
      <c r="D7083" t="s">
        <v>24687</v>
      </c>
    </row>
    <row r="7084" spans="1:4" x14ac:dyDescent="0.25">
      <c r="A7084" t="s">
        <v>7087</v>
      </c>
      <c r="C7084" t="s">
        <v>24688</v>
      </c>
      <c r="D7084" t="s">
        <v>24688</v>
      </c>
    </row>
    <row r="7085" spans="1:4" x14ac:dyDescent="0.25">
      <c r="A7085" t="s">
        <v>7088</v>
      </c>
      <c r="C7085" t="s">
        <v>24689</v>
      </c>
      <c r="D7085" t="s">
        <v>24689</v>
      </c>
    </row>
    <row r="7086" spans="1:4" x14ac:dyDescent="0.25">
      <c r="A7086" t="s">
        <v>7089</v>
      </c>
      <c r="C7086" t="s">
        <v>24690</v>
      </c>
      <c r="D7086" t="s">
        <v>24690</v>
      </c>
    </row>
    <row r="7087" spans="1:4" x14ac:dyDescent="0.25">
      <c r="A7087" t="s">
        <v>7090</v>
      </c>
      <c r="C7087" t="s">
        <v>24691</v>
      </c>
      <c r="D7087" t="s">
        <v>24691</v>
      </c>
    </row>
    <row r="7088" spans="1:4" x14ac:dyDescent="0.25">
      <c r="A7088" t="s">
        <v>7091</v>
      </c>
      <c r="C7088" t="s">
        <v>24692</v>
      </c>
      <c r="D7088" t="s">
        <v>24692</v>
      </c>
    </row>
    <row r="7089" spans="1:4" x14ac:dyDescent="0.25">
      <c r="A7089" t="s">
        <v>7092</v>
      </c>
      <c r="C7089" t="s">
        <v>24693</v>
      </c>
      <c r="D7089" t="s">
        <v>24693</v>
      </c>
    </row>
    <row r="7090" spans="1:4" x14ac:dyDescent="0.25">
      <c r="A7090" t="s">
        <v>7093</v>
      </c>
      <c r="C7090" t="s">
        <v>24694</v>
      </c>
      <c r="D7090" t="s">
        <v>24694</v>
      </c>
    </row>
    <row r="7091" spans="1:4" x14ac:dyDescent="0.25">
      <c r="A7091" t="s">
        <v>7094</v>
      </c>
      <c r="C7091" t="s">
        <v>24695</v>
      </c>
      <c r="D7091" t="s">
        <v>24695</v>
      </c>
    </row>
    <row r="7092" spans="1:4" x14ac:dyDescent="0.25">
      <c r="A7092" t="s">
        <v>7095</v>
      </c>
      <c r="C7092" t="s">
        <v>24696</v>
      </c>
      <c r="D7092" t="s">
        <v>24696</v>
      </c>
    </row>
    <row r="7093" spans="1:4" x14ac:dyDescent="0.25">
      <c r="A7093" t="s">
        <v>7096</v>
      </c>
      <c r="C7093" t="s">
        <v>24697</v>
      </c>
      <c r="D7093" t="s">
        <v>24697</v>
      </c>
    </row>
    <row r="7094" spans="1:4" x14ac:dyDescent="0.25">
      <c r="A7094" t="s">
        <v>7097</v>
      </c>
      <c r="C7094" t="s">
        <v>24698</v>
      </c>
      <c r="D7094" t="s">
        <v>24698</v>
      </c>
    </row>
    <row r="7095" spans="1:4" x14ac:dyDescent="0.25">
      <c r="A7095" t="s">
        <v>7098</v>
      </c>
      <c r="C7095" t="s">
        <v>24699</v>
      </c>
      <c r="D7095" t="s">
        <v>24699</v>
      </c>
    </row>
    <row r="7096" spans="1:4" x14ac:dyDescent="0.25">
      <c r="A7096" t="s">
        <v>7099</v>
      </c>
      <c r="C7096" t="s">
        <v>24700</v>
      </c>
      <c r="D7096" t="s">
        <v>24700</v>
      </c>
    </row>
    <row r="7097" spans="1:4" x14ac:dyDescent="0.25">
      <c r="A7097" t="s">
        <v>7100</v>
      </c>
      <c r="C7097" t="s">
        <v>24701</v>
      </c>
      <c r="D7097" t="s">
        <v>24701</v>
      </c>
    </row>
    <row r="7098" spans="1:4" x14ac:dyDescent="0.25">
      <c r="A7098" t="s">
        <v>7101</v>
      </c>
      <c r="C7098" t="s">
        <v>24702</v>
      </c>
      <c r="D7098" t="s">
        <v>24702</v>
      </c>
    </row>
    <row r="7099" spans="1:4" x14ac:dyDescent="0.25">
      <c r="A7099" t="s">
        <v>7102</v>
      </c>
      <c r="C7099" t="s">
        <v>24703</v>
      </c>
      <c r="D7099" t="s">
        <v>24703</v>
      </c>
    </row>
    <row r="7100" spans="1:4" x14ac:dyDescent="0.25">
      <c r="A7100" t="s">
        <v>7103</v>
      </c>
      <c r="C7100" t="s">
        <v>24704</v>
      </c>
      <c r="D7100" t="s">
        <v>24704</v>
      </c>
    </row>
    <row r="7101" spans="1:4" x14ac:dyDescent="0.25">
      <c r="A7101" t="s">
        <v>7104</v>
      </c>
      <c r="C7101" t="s">
        <v>24705</v>
      </c>
      <c r="D7101" t="s">
        <v>24705</v>
      </c>
    </row>
    <row r="7102" spans="1:4" x14ac:dyDescent="0.25">
      <c r="A7102" t="s">
        <v>7105</v>
      </c>
      <c r="C7102" t="s">
        <v>24706</v>
      </c>
      <c r="D7102" t="s">
        <v>24706</v>
      </c>
    </row>
    <row r="7103" spans="1:4" x14ac:dyDescent="0.25">
      <c r="A7103" t="s">
        <v>7106</v>
      </c>
      <c r="C7103" t="s">
        <v>24707</v>
      </c>
      <c r="D7103" t="s">
        <v>24707</v>
      </c>
    </row>
    <row r="7104" spans="1:4" x14ac:dyDescent="0.25">
      <c r="A7104" t="s">
        <v>7107</v>
      </c>
      <c r="C7104" t="s">
        <v>24708</v>
      </c>
      <c r="D7104" t="s">
        <v>24708</v>
      </c>
    </row>
    <row r="7105" spans="1:4" x14ac:dyDescent="0.25">
      <c r="A7105" t="s">
        <v>7108</v>
      </c>
      <c r="C7105" t="s">
        <v>24709</v>
      </c>
      <c r="D7105" t="s">
        <v>24709</v>
      </c>
    </row>
    <row r="7106" spans="1:4" x14ac:dyDescent="0.25">
      <c r="A7106" t="s">
        <v>7109</v>
      </c>
      <c r="C7106" t="s">
        <v>24710</v>
      </c>
      <c r="D7106" t="s">
        <v>24710</v>
      </c>
    </row>
    <row r="7107" spans="1:4" x14ac:dyDescent="0.25">
      <c r="A7107" t="s">
        <v>7110</v>
      </c>
      <c r="C7107" t="s">
        <v>24711</v>
      </c>
      <c r="D7107" t="s">
        <v>24711</v>
      </c>
    </row>
    <row r="7108" spans="1:4" x14ac:dyDescent="0.25">
      <c r="A7108" t="s">
        <v>7111</v>
      </c>
      <c r="C7108" t="s">
        <v>24712</v>
      </c>
      <c r="D7108" t="s">
        <v>24712</v>
      </c>
    </row>
    <row r="7109" spans="1:4" x14ac:dyDescent="0.25">
      <c r="A7109" t="s">
        <v>7112</v>
      </c>
      <c r="C7109" t="s">
        <v>24713</v>
      </c>
      <c r="D7109" t="s">
        <v>24713</v>
      </c>
    </row>
    <row r="7110" spans="1:4" x14ac:dyDescent="0.25">
      <c r="A7110" t="s">
        <v>7113</v>
      </c>
      <c r="C7110" t="s">
        <v>24714</v>
      </c>
      <c r="D7110" t="s">
        <v>24714</v>
      </c>
    </row>
    <row r="7111" spans="1:4" x14ac:dyDescent="0.25">
      <c r="A7111" t="s">
        <v>7114</v>
      </c>
      <c r="C7111" t="s">
        <v>24715</v>
      </c>
      <c r="D7111" t="s">
        <v>24715</v>
      </c>
    </row>
    <row r="7112" spans="1:4" x14ac:dyDescent="0.25">
      <c r="A7112" t="s">
        <v>7115</v>
      </c>
      <c r="C7112" t="s">
        <v>24716</v>
      </c>
      <c r="D7112" t="s">
        <v>24716</v>
      </c>
    </row>
    <row r="7113" spans="1:4" x14ac:dyDescent="0.25">
      <c r="A7113" t="s">
        <v>7116</v>
      </c>
      <c r="C7113" t="s">
        <v>24717</v>
      </c>
      <c r="D7113" t="s">
        <v>24717</v>
      </c>
    </row>
    <row r="7114" spans="1:4" x14ac:dyDescent="0.25">
      <c r="A7114" t="s">
        <v>7117</v>
      </c>
      <c r="C7114" t="s">
        <v>24718</v>
      </c>
      <c r="D7114" t="s">
        <v>24718</v>
      </c>
    </row>
    <row r="7115" spans="1:4" x14ac:dyDescent="0.25">
      <c r="A7115" t="s">
        <v>7118</v>
      </c>
      <c r="C7115" t="s">
        <v>24719</v>
      </c>
      <c r="D7115" t="s">
        <v>24719</v>
      </c>
    </row>
    <row r="7116" spans="1:4" x14ac:dyDescent="0.25">
      <c r="A7116" t="s">
        <v>7119</v>
      </c>
      <c r="C7116" t="s">
        <v>24720</v>
      </c>
      <c r="D7116" t="s">
        <v>24720</v>
      </c>
    </row>
    <row r="7117" spans="1:4" x14ac:dyDescent="0.25">
      <c r="A7117" t="s">
        <v>7120</v>
      </c>
      <c r="C7117" t="s">
        <v>24721</v>
      </c>
      <c r="D7117" t="s">
        <v>24721</v>
      </c>
    </row>
    <row r="7118" spans="1:4" x14ac:dyDescent="0.25">
      <c r="A7118" t="s">
        <v>7121</v>
      </c>
      <c r="C7118" t="s">
        <v>24722</v>
      </c>
      <c r="D7118" t="s">
        <v>24722</v>
      </c>
    </row>
    <row r="7119" spans="1:4" x14ac:dyDescent="0.25">
      <c r="A7119" t="s">
        <v>7122</v>
      </c>
      <c r="C7119" t="s">
        <v>24723</v>
      </c>
      <c r="D7119" t="s">
        <v>24723</v>
      </c>
    </row>
    <row r="7120" spans="1:4" x14ac:dyDescent="0.25">
      <c r="A7120" t="s">
        <v>7123</v>
      </c>
      <c r="C7120" t="s">
        <v>24724</v>
      </c>
      <c r="D7120" t="s">
        <v>24724</v>
      </c>
    </row>
    <row r="7121" spans="1:4" x14ac:dyDescent="0.25">
      <c r="A7121" t="s">
        <v>7124</v>
      </c>
      <c r="C7121" t="s">
        <v>24725</v>
      </c>
      <c r="D7121" t="s">
        <v>24725</v>
      </c>
    </row>
    <row r="7122" spans="1:4" x14ac:dyDescent="0.25">
      <c r="A7122" t="s">
        <v>7125</v>
      </c>
      <c r="C7122" t="s">
        <v>24726</v>
      </c>
      <c r="D7122" t="s">
        <v>24726</v>
      </c>
    </row>
    <row r="7123" spans="1:4" x14ac:dyDescent="0.25">
      <c r="A7123" t="s">
        <v>7126</v>
      </c>
      <c r="C7123" t="s">
        <v>24727</v>
      </c>
      <c r="D7123" t="s">
        <v>24727</v>
      </c>
    </row>
    <row r="7124" spans="1:4" x14ac:dyDescent="0.25">
      <c r="A7124" t="s">
        <v>7127</v>
      </c>
      <c r="C7124" t="s">
        <v>24728</v>
      </c>
      <c r="D7124" t="s">
        <v>24728</v>
      </c>
    </row>
    <row r="7125" spans="1:4" x14ac:dyDescent="0.25">
      <c r="A7125" t="s">
        <v>7128</v>
      </c>
      <c r="C7125" t="s">
        <v>24729</v>
      </c>
      <c r="D7125" t="s">
        <v>24729</v>
      </c>
    </row>
    <row r="7126" spans="1:4" x14ac:dyDescent="0.25">
      <c r="A7126" t="s">
        <v>7129</v>
      </c>
      <c r="C7126" t="s">
        <v>24730</v>
      </c>
      <c r="D7126" t="s">
        <v>24730</v>
      </c>
    </row>
    <row r="7127" spans="1:4" x14ac:dyDescent="0.25">
      <c r="A7127" t="s">
        <v>7130</v>
      </c>
      <c r="C7127" t="s">
        <v>24731</v>
      </c>
      <c r="D7127" t="s">
        <v>24731</v>
      </c>
    </row>
    <row r="7128" spans="1:4" x14ac:dyDescent="0.25">
      <c r="A7128" t="s">
        <v>7131</v>
      </c>
      <c r="C7128" t="s">
        <v>24732</v>
      </c>
      <c r="D7128" t="s">
        <v>24732</v>
      </c>
    </row>
    <row r="7129" spans="1:4" x14ac:dyDescent="0.25">
      <c r="A7129" t="s">
        <v>7132</v>
      </c>
      <c r="C7129" t="s">
        <v>24733</v>
      </c>
      <c r="D7129" t="s">
        <v>24733</v>
      </c>
    </row>
    <row r="7130" spans="1:4" x14ac:dyDescent="0.25">
      <c r="A7130" t="s">
        <v>7133</v>
      </c>
      <c r="C7130" t="s">
        <v>24734</v>
      </c>
      <c r="D7130" t="s">
        <v>24734</v>
      </c>
    </row>
    <row r="7131" spans="1:4" x14ac:dyDescent="0.25">
      <c r="A7131" t="s">
        <v>7134</v>
      </c>
      <c r="C7131" t="s">
        <v>24735</v>
      </c>
      <c r="D7131" t="s">
        <v>24735</v>
      </c>
    </row>
    <row r="7132" spans="1:4" x14ac:dyDescent="0.25">
      <c r="A7132" t="s">
        <v>7135</v>
      </c>
      <c r="C7132" t="s">
        <v>24736</v>
      </c>
      <c r="D7132" t="s">
        <v>24736</v>
      </c>
    </row>
    <row r="7133" spans="1:4" x14ac:dyDescent="0.25">
      <c r="A7133" t="s">
        <v>7136</v>
      </c>
      <c r="C7133" t="s">
        <v>24737</v>
      </c>
      <c r="D7133" t="s">
        <v>24737</v>
      </c>
    </row>
    <row r="7134" spans="1:4" x14ac:dyDescent="0.25">
      <c r="A7134" t="s">
        <v>7137</v>
      </c>
      <c r="C7134" t="s">
        <v>24738</v>
      </c>
      <c r="D7134" t="s">
        <v>24738</v>
      </c>
    </row>
    <row r="7135" spans="1:4" x14ac:dyDescent="0.25">
      <c r="A7135" t="s">
        <v>7138</v>
      </c>
      <c r="C7135" t="s">
        <v>24739</v>
      </c>
      <c r="D7135" t="s">
        <v>24739</v>
      </c>
    </row>
    <row r="7136" spans="1:4" x14ac:dyDescent="0.25">
      <c r="A7136" t="s">
        <v>7139</v>
      </c>
      <c r="C7136" t="s">
        <v>24740</v>
      </c>
      <c r="D7136" t="s">
        <v>24740</v>
      </c>
    </row>
    <row r="7137" spans="1:4" x14ac:dyDescent="0.25">
      <c r="A7137" t="s">
        <v>7140</v>
      </c>
      <c r="C7137" t="s">
        <v>24741</v>
      </c>
      <c r="D7137" t="s">
        <v>24741</v>
      </c>
    </row>
    <row r="7138" spans="1:4" x14ac:dyDescent="0.25">
      <c r="A7138" t="s">
        <v>7141</v>
      </c>
      <c r="C7138" t="s">
        <v>24742</v>
      </c>
      <c r="D7138" t="s">
        <v>24742</v>
      </c>
    </row>
    <row r="7139" spans="1:4" x14ac:dyDescent="0.25">
      <c r="A7139" t="s">
        <v>7142</v>
      </c>
      <c r="C7139" t="s">
        <v>24743</v>
      </c>
      <c r="D7139" t="s">
        <v>24743</v>
      </c>
    </row>
    <row r="7140" spans="1:4" x14ac:dyDescent="0.25">
      <c r="A7140" t="s">
        <v>7143</v>
      </c>
      <c r="C7140" t="s">
        <v>24744</v>
      </c>
      <c r="D7140" t="s">
        <v>24744</v>
      </c>
    </row>
    <row r="7141" spans="1:4" x14ac:dyDescent="0.25">
      <c r="A7141" t="s">
        <v>7144</v>
      </c>
      <c r="C7141" t="s">
        <v>24745</v>
      </c>
      <c r="D7141" t="s">
        <v>24745</v>
      </c>
    </row>
    <row r="7142" spans="1:4" x14ac:dyDescent="0.25">
      <c r="A7142" t="s">
        <v>7145</v>
      </c>
      <c r="C7142" t="s">
        <v>24746</v>
      </c>
      <c r="D7142" t="s">
        <v>24746</v>
      </c>
    </row>
    <row r="7143" spans="1:4" x14ac:dyDescent="0.25">
      <c r="A7143" t="s">
        <v>7146</v>
      </c>
      <c r="C7143" t="s">
        <v>24747</v>
      </c>
      <c r="D7143" t="s">
        <v>24747</v>
      </c>
    </row>
    <row r="7144" spans="1:4" x14ac:dyDescent="0.25">
      <c r="A7144" t="s">
        <v>7147</v>
      </c>
      <c r="C7144" t="s">
        <v>24748</v>
      </c>
      <c r="D7144" t="s">
        <v>24748</v>
      </c>
    </row>
    <row r="7145" spans="1:4" x14ac:dyDescent="0.25">
      <c r="A7145" t="s">
        <v>7148</v>
      </c>
      <c r="C7145" t="s">
        <v>24749</v>
      </c>
      <c r="D7145" t="s">
        <v>24749</v>
      </c>
    </row>
    <row r="7146" spans="1:4" x14ac:dyDescent="0.25">
      <c r="A7146" t="s">
        <v>7149</v>
      </c>
      <c r="C7146" t="s">
        <v>24750</v>
      </c>
      <c r="D7146" t="s">
        <v>24750</v>
      </c>
    </row>
    <row r="7147" spans="1:4" x14ac:dyDescent="0.25">
      <c r="A7147" t="s">
        <v>7150</v>
      </c>
      <c r="C7147" t="s">
        <v>24751</v>
      </c>
      <c r="D7147" t="s">
        <v>24751</v>
      </c>
    </row>
    <row r="7148" spans="1:4" x14ac:dyDescent="0.25">
      <c r="A7148" t="s">
        <v>7151</v>
      </c>
      <c r="C7148" t="s">
        <v>24752</v>
      </c>
      <c r="D7148" t="s">
        <v>24752</v>
      </c>
    </row>
    <row r="7149" spans="1:4" x14ac:dyDescent="0.25">
      <c r="A7149" t="s">
        <v>7152</v>
      </c>
      <c r="C7149" t="s">
        <v>24753</v>
      </c>
      <c r="D7149" t="s">
        <v>24753</v>
      </c>
    </row>
    <row r="7150" spans="1:4" x14ac:dyDescent="0.25">
      <c r="A7150" t="s">
        <v>7153</v>
      </c>
      <c r="C7150" t="s">
        <v>24754</v>
      </c>
      <c r="D7150" t="s">
        <v>24754</v>
      </c>
    </row>
    <row r="7151" spans="1:4" x14ac:dyDescent="0.25">
      <c r="A7151" t="s">
        <v>7154</v>
      </c>
      <c r="C7151" t="s">
        <v>24755</v>
      </c>
      <c r="D7151" t="s">
        <v>24755</v>
      </c>
    </row>
    <row r="7152" spans="1:4" x14ac:dyDescent="0.25">
      <c r="A7152" t="s">
        <v>7155</v>
      </c>
      <c r="C7152" t="s">
        <v>24756</v>
      </c>
      <c r="D7152" t="s">
        <v>24756</v>
      </c>
    </row>
    <row r="7153" spans="1:4" x14ac:dyDescent="0.25">
      <c r="A7153" t="s">
        <v>7156</v>
      </c>
      <c r="C7153" t="s">
        <v>24757</v>
      </c>
      <c r="D7153" t="s">
        <v>24757</v>
      </c>
    </row>
    <row r="7154" spans="1:4" x14ac:dyDescent="0.25">
      <c r="A7154" t="s">
        <v>7157</v>
      </c>
      <c r="C7154" t="s">
        <v>24758</v>
      </c>
      <c r="D7154" t="s">
        <v>24758</v>
      </c>
    </row>
    <row r="7155" spans="1:4" x14ac:dyDescent="0.25">
      <c r="A7155" t="s">
        <v>7158</v>
      </c>
      <c r="C7155" t="s">
        <v>24759</v>
      </c>
      <c r="D7155" t="s">
        <v>24759</v>
      </c>
    </row>
    <row r="7156" spans="1:4" x14ac:dyDescent="0.25">
      <c r="A7156" t="s">
        <v>7159</v>
      </c>
      <c r="C7156" t="s">
        <v>24760</v>
      </c>
      <c r="D7156" t="s">
        <v>24760</v>
      </c>
    </row>
    <row r="7157" spans="1:4" x14ac:dyDescent="0.25">
      <c r="A7157" t="s">
        <v>7160</v>
      </c>
      <c r="C7157" t="s">
        <v>24761</v>
      </c>
      <c r="D7157" t="s">
        <v>24761</v>
      </c>
    </row>
    <row r="7158" spans="1:4" x14ac:dyDescent="0.25">
      <c r="A7158" t="s">
        <v>7161</v>
      </c>
      <c r="C7158" t="s">
        <v>24762</v>
      </c>
      <c r="D7158" t="s">
        <v>24762</v>
      </c>
    </row>
    <row r="7159" spans="1:4" x14ac:dyDescent="0.25">
      <c r="A7159" t="s">
        <v>7162</v>
      </c>
      <c r="C7159" t="s">
        <v>24763</v>
      </c>
      <c r="D7159" t="s">
        <v>24763</v>
      </c>
    </row>
    <row r="7160" spans="1:4" x14ac:dyDescent="0.25">
      <c r="A7160" t="s">
        <v>7163</v>
      </c>
      <c r="C7160" t="s">
        <v>24764</v>
      </c>
      <c r="D7160" t="s">
        <v>24764</v>
      </c>
    </row>
    <row r="7161" spans="1:4" x14ac:dyDescent="0.25">
      <c r="A7161" t="s">
        <v>7164</v>
      </c>
      <c r="C7161" t="s">
        <v>24765</v>
      </c>
      <c r="D7161" t="s">
        <v>24765</v>
      </c>
    </row>
    <row r="7162" spans="1:4" x14ac:dyDescent="0.25">
      <c r="A7162" t="s">
        <v>7165</v>
      </c>
      <c r="C7162" t="s">
        <v>24766</v>
      </c>
      <c r="D7162" t="s">
        <v>24766</v>
      </c>
    </row>
    <row r="7163" spans="1:4" x14ac:dyDescent="0.25">
      <c r="A7163" t="s">
        <v>7166</v>
      </c>
      <c r="C7163" t="s">
        <v>24767</v>
      </c>
      <c r="D7163" t="s">
        <v>24767</v>
      </c>
    </row>
    <row r="7164" spans="1:4" x14ac:dyDescent="0.25">
      <c r="A7164" t="s">
        <v>7167</v>
      </c>
      <c r="C7164" t="s">
        <v>24768</v>
      </c>
      <c r="D7164" t="s">
        <v>24768</v>
      </c>
    </row>
    <row r="7165" spans="1:4" x14ac:dyDescent="0.25">
      <c r="A7165" t="s">
        <v>7168</v>
      </c>
      <c r="C7165" t="s">
        <v>24769</v>
      </c>
      <c r="D7165" t="s">
        <v>24769</v>
      </c>
    </row>
    <row r="7166" spans="1:4" x14ac:dyDescent="0.25">
      <c r="A7166" t="s">
        <v>7169</v>
      </c>
      <c r="C7166" t="s">
        <v>24770</v>
      </c>
      <c r="D7166" t="s">
        <v>24770</v>
      </c>
    </row>
    <row r="7167" spans="1:4" x14ac:dyDescent="0.25">
      <c r="A7167" t="s">
        <v>7170</v>
      </c>
      <c r="C7167" t="s">
        <v>24771</v>
      </c>
      <c r="D7167" t="s">
        <v>24771</v>
      </c>
    </row>
    <row r="7168" spans="1:4" x14ac:dyDescent="0.25">
      <c r="A7168" t="s">
        <v>7171</v>
      </c>
      <c r="C7168" t="s">
        <v>24772</v>
      </c>
      <c r="D7168" t="s">
        <v>24772</v>
      </c>
    </row>
    <row r="7169" spans="1:4" x14ac:dyDescent="0.25">
      <c r="A7169" t="s">
        <v>7172</v>
      </c>
      <c r="C7169" t="s">
        <v>24773</v>
      </c>
      <c r="D7169" t="s">
        <v>24773</v>
      </c>
    </row>
    <row r="7170" spans="1:4" x14ac:dyDescent="0.25">
      <c r="A7170" t="s">
        <v>7173</v>
      </c>
      <c r="C7170" t="s">
        <v>24774</v>
      </c>
      <c r="D7170" t="s">
        <v>24774</v>
      </c>
    </row>
    <row r="7171" spans="1:4" x14ac:dyDescent="0.25">
      <c r="A7171" t="s">
        <v>7174</v>
      </c>
      <c r="C7171" t="s">
        <v>24775</v>
      </c>
      <c r="D7171" t="s">
        <v>24775</v>
      </c>
    </row>
    <row r="7172" spans="1:4" x14ac:dyDescent="0.25">
      <c r="A7172" t="s">
        <v>7175</v>
      </c>
      <c r="C7172" t="s">
        <v>24776</v>
      </c>
      <c r="D7172" t="s">
        <v>24776</v>
      </c>
    </row>
    <row r="7173" spans="1:4" x14ac:dyDescent="0.25">
      <c r="A7173" t="s">
        <v>7176</v>
      </c>
      <c r="C7173" t="s">
        <v>24777</v>
      </c>
      <c r="D7173" t="s">
        <v>24777</v>
      </c>
    </row>
    <row r="7174" spans="1:4" x14ac:dyDescent="0.25">
      <c r="A7174" t="s">
        <v>7177</v>
      </c>
      <c r="C7174" t="s">
        <v>24778</v>
      </c>
      <c r="D7174" t="s">
        <v>24778</v>
      </c>
    </row>
    <row r="7175" spans="1:4" x14ac:dyDescent="0.25">
      <c r="A7175" t="s">
        <v>7178</v>
      </c>
      <c r="C7175" t="s">
        <v>24779</v>
      </c>
      <c r="D7175" t="s">
        <v>24779</v>
      </c>
    </row>
    <row r="7176" spans="1:4" x14ac:dyDescent="0.25">
      <c r="A7176" t="s">
        <v>7179</v>
      </c>
      <c r="C7176" t="s">
        <v>24780</v>
      </c>
      <c r="D7176" t="s">
        <v>24780</v>
      </c>
    </row>
    <row r="7177" spans="1:4" x14ac:dyDescent="0.25">
      <c r="A7177" t="s">
        <v>7180</v>
      </c>
      <c r="C7177" t="s">
        <v>24781</v>
      </c>
      <c r="D7177" t="s">
        <v>24781</v>
      </c>
    </row>
    <row r="7178" spans="1:4" x14ac:dyDescent="0.25">
      <c r="A7178" t="s">
        <v>7181</v>
      </c>
      <c r="C7178" t="s">
        <v>24782</v>
      </c>
      <c r="D7178" t="s">
        <v>24782</v>
      </c>
    </row>
    <row r="7179" spans="1:4" x14ac:dyDescent="0.25">
      <c r="A7179" t="s">
        <v>7182</v>
      </c>
      <c r="C7179" t="s">
        <v>24783</v>
      </c>
      <c r="D7179" t="s">
        <v>24783</v>
      </c>
    </row>
    <row r="7180" spans="1:4" x14ac:dyDescent="0.25">
      <c r="A7180" t="s">
        <v>7183</v>
      </c>
      <c r="C7180" t="s">
        <v>24784</v>
      </c>
      <c r="D7180" t="s">
        <v>24784</v>
      </c>
    </row>
    <row r="7181" spans="1:4" x14ac:dyDescent="0.25">
      <c r="A7181" t="s">
        <v>7184</v>
      </c>
      <c r="C7181" t="s">
        <v>24785</v>
      </c>
      <c r="D7181" t="s">
        <v>24785</v>
      </c>
    </row>
    <row r="7182" spans="1:4" x14ac:dyDescent="0.25">
      <c r="A7182" t="s">
        <v>7185</v>
      </c>
      <c r="C7182" t="s">
        <v>24786</v>
      </c>
      <c r="D7182" t="s">
        <v>24786</v>
      </c>
    </row>
    <row r="7183" spans="1:4" x14ac:dyDescent="0.25">
      <c r="A7183" t="s">
        <v>7186</v>
      </c>
      <c r="C7183" t="s">
        <v>24787</v>
      </c>
      <c r="D7183" t="s">
        <v>24787</v>
      </c>
    </row>
    <row r="7184" spans="1:4" x14ac:dyDescent="0.25">
      <c r="A7184" t="s">
        <v>7187</v>
      </c>
      <c r="C7184" t="s">
        <v>24788</v>
      </c>
      <c r="D7184" t="s">
        <v>24788</v>
      </c>
    </row>
    <row r="7185" spans="1:4" x14ac:dyDescent="0.25">
      <c r="A7185" t="s">
        <v>7188</v>
      </c>
      <c r="C7185" t="s">
        <v>24789</v>
      </c>
      <c r="D7185" t="s">
        <v>24789</v>
      </c>
    </row>
    <row r="7186" spans="1:4" x14ac:dyDescent="0.25">
      <c r="A7186" t="s">
        <v>7189</v>
      </c>
      <c r="C7186" t="s">
        <v>24790</v>
      </c>
      <c r="D7186" t="s">
        <v>24790</v>
      </c>
    </row>
    <row r="7187" spans="1:4" x14ac:dyDescent="0.25">
      <c r="A7187" t="s">
        <v>7190</v>
      </c>
      <c r="C7187" t="s">
        <v>24791</v>
      </c>
      <c r="D7187" t="s">
        <v>24791</v>
      </c>
    </row>
    <row r="7188" spans="1:4" x14ac:dyDescent="0.25">
      <c r="A7188" t="s">
        <v>7191</v>
      </c>
      <c r="C7188" t="s">
        <v>24792</v>
      </c>
      <c r="D7188" t="s">
        <v>24792</v>
      </c>
    </row>
    <row r="7189" spans="1:4" x14ac:dyDescent="0.25">
      <c r="A7189" t="s">
        <v>7192</v>
      </c>
      <c r="C7189" t="s">
        <v>24793</v>
      </c>
      <c r="D7189" t="s">
        <v>24793</v>
      </c>
    </row>
    <row r="7190" spans="1:4" x14ac:dyDescent="0.25">
      <c r="A7190" t="s">
        <v>7193</v>
      </c>
      <c r="C7190" t="s">
        <v>24794</v>
      </c>
      <c r="D7190" t="s">
        <v>24794</v>
      </c>
    </row>
    <row r="7191" spans="1:4" x14ac:dyDescent="0.25">
      <c r="A7191" t="s">
        <v>7194</v>
      </c>
      <c r="C7191" t="s">
        <v>24795</v>
      </c>
      <c r="D7191" t="s">
        <v>24795</v>
      </c>
    </row>
    <row r="7192" spans="1:4" x14ac:dyDescent="0.25">
      <c r="A7192" t="s">
        <v>7195</v>
      </c>
      <c r="C7192" t="s">
        <v>24796</v>
      </c>
      <c r="D7192" t="s">
        <v>24796</v>
      </c>
    </row>
    <row r="7193" spans="1:4" x14ac:dyDescent="0.25">
      <c r="A7193" t="s">
        <v>7196</v>
      </c>
      <c r="C7193" t="s">
        <v>24797</v>
      </c>
      <c r="D7193" t="s">
        <v>24797</v>
      </c>
    </row>
    <row r="7194" spans="1:4" x14ac:dyDescent="0.25">
      <c r="A7194" t="s">
        <v>7197</v>
      </c>
      <c r="C7194" t="s">
        <v>24798</v>
      </c>
      <c r="D7194" t="s">
        <v>24798</v>
      </c>
    </row>
    <row r="7195" spans="1:4" x14ac:dyDescent="0.25">
      <c r="A7195" t="s">
        <v>7198</v>
      </c>
      <c r="C7195" t="s">
        <v>24799</v>
      </c>
      <c r="D7195" t="s">
        <v>24799</v>
      </c>
    </row>
    <row r="7196" spans="1:4" x14ac:dyDescent="0.25">
      <c r="A7196" t="s">
        <v>7199</v>
      </c>
      <c r="C7196" t="s">
        <v>24800</v>
      </c>
      <c r="D7196" t="s">
        <v>24800</v>
      </c>
    </row>
    <row r="7197" spans="1:4" x14ac:dyDescent="0.25">
      <c r="A7197" t="s">
        <v>7200</v>
      </c>
      <c r="C7197" t="s">
        <v>24801</v>
      </c>
      <c r="D7197" t="s">
        <v>24801</v>
      </c>
    </row>
    <row r="7198" spans="1:4" x14ac:dyDescent="0.25">
      <c r="A7198" t="s">
        <v>7201</v>
      </c>
      <c r="C7198" t="s">
        <v>24802</v>
      </c>
      <c r="D7198" t="s">
        <v>24802</v>
      </c>
    </row>
    <row r="7199" spans="1:4" x14ac:dyDescent="0.25">
      <c r="A7199" t="s">
        <v>7202</v>
      </c>
      <c r="C7199" t="s">
        <v>24803</v>
      </c>
      <c r="D7199" t="s">
        <v>24803</v>
      </c>
    </row>
    <row r="7200" spans="1:4" x14ac:dyDescent="0.25">
      <c r="A7200" t="s">
        <v>7203</v>
      </c>
      <c r="C7200" t="s">
        <v>24804</v>
      </c>
      <c r="D7200" t="s">
        <v>24804</v>
      </c>
    </row>
    <row r="7201" spans="1:4" x14ac:dyDescent="0.25">
      <c r="A7201" t="s">
        <v>7204</v>
      </c>
      <c r="C7201" t="s">
        <v>24805</v>
      </c>
      <c r="D7201" t="s">
        <v>24805</v>
      </c>
    </row>
    <row r="7202" spans="1:4" x14ac:dyDescent="0.25">
      <c r="A7202" t="s">
        <v>7205</v>
      </c>
      <c r="C7202" t="s">
        <v>24806</v>
      </c>
      <c r="D7202" t="s">
        <v>24806</v>
      </c>
    </row>
    <row r="7203" spans="1:4" x14ac:dyDescent="0.25">
      <c r="A7203" t="s">
        <v>7206</v>
      </c>
      <c r="C7203" t="s">
        <v>24807</v>
      </c>
      <c r="D7203" t="s">
        <v>24807</v>
      </c>
    </row>
    <row r="7204" spans="1:4" x14ac:dyDescent="0.25">
      <c r="A7204" t="s">
        <v>7207</v>
      </c>
      <c r="C7204" t="s">
        <v>24808</v>
      </c>
      <c r="D7204" t="s">
        <v>24808</v>
      </c>
    </row>
    <row r="7205" spans="1:4" x14ac:dyDescent="0.25">
      <c r="A7205" t="s">
        <v>7208</v>
      </c>
      <c r="C7205" t="s">
        <v>24809</v>
      </c>
      <c r="D7205" t="s">
        <v>24809</v>
      </c>
    </row>
    <row r="7206" spans="1:4" x14ac:dyDescent="0.25">
      <c r="A7206" t="s">
        <v>7209</v>
      </c>
      <c r="C7206" t="s">
        <v>24810</v>
      </c>
      <c r="D7206" t="s">
        <v>24810</v>
      </c>
    </row>
    <row r="7207" spans="1:4" x14ac:dyDescent="0.25">
      <c r="A7207" t="s">
        <v>7210</v>
      </c>
      <c r="C7207" t="s">
        <v>24811</v>
      </c>
      <c r="D7207" t="s">
        <v>24811</v>
      </c>
    </row>
    <row r="7208" spans="1:4" x14ac:dyDescent="0.25">
      <c r="A7208" t="s">
        <v>7211</v>
      </c>
      <c r="C7208" t="s">
        <v>24812</v>
      </c>
      <c r="D7208" t="s">
        <v>24812</v>
      </c>
    </row>
    <row r="7209" spans="1:4" x14ac:dyDescent="0.25">
      <c r="A7209" t="s">
        <v>7212</v>
      </c>
      <c r="C7209" t="s">
        <v>24813</v>
      </c>
      <c r="D7209" t="s">
        <v>24813</v>
      </c>
    </row>
    <row r="7210" spans="1:4" x14ac:dyDescent="0.25">
      <c r="A7210" t="s">
        <v>7213</v>
      </c>
      <c r="C7210" t="s">
        <v>24814</v>
      </c>
      <c r="D7210" t="s">
        <v>24814</v>
      </c>
    </row>
    <row r="7211" spans="1:4" x14ac:dyDescent="0.25">
      <c r="A7211" t="s">
        <v>7214</v>
      </c>
      <c r="C7211" t="s">
        <v>24815</v>
      </c>
      <c r="D7211" t="s">
        <v>24815</v>
      </c>
    </row>
    <row r="7212" spans="1:4" x14ac:dyDescent="0.25">
      <c r="A7212" t="s">
        <v>7215</v>
      </c>
      <c r="C7212" t="s">
        <v>24816</v>
      </c>
      <c r="D7212" t="s">
        <v>24816</v>
      </c>
    </row>
    <row r="7213" spans="1:4" x14ac:dyDescent="0.25">
      <c r="A7213" t="s">
        <v>7216</v>
      </c>
      <c r="C7213" t="s">
        <v>24817</v>
      </c>
      <c r="D7213" t="s">
        <v>24817</v>
      </c>
    </row>
    <row r="7214" spans="1:4" x14ac:dyDescent="0.25">
      <c r="A7214" t="s">
        <v>7217</v>
      </c>
      <c r="C7214" t="s">
        <v>24818</v>
      </c>
      <c r="D7214" t="s">
        <v>24818</v>
      </c>
    </row>
    <row r="7215" spans="1:4" x14ac:dyDescent="0.25">
      <c r="A7215" t="s">
        <v>7218</v>
      </c>
      <c r="C7215" t="s">
        <v>24819</v>
      </c>
      <c r="D7215" t="s">
        <v>24819</v>
      </c>
    </row>
    <row r="7216" spans="1:4" x14ac:dyDescent="0.25">
      <c r="A7216" t="s">
        <v>7219</v>
      </c>
      <c r="C7216" t="s">
        <v>24820</v>
      </c>
      <c r="D7216" t="s">
        <v>24820</v>
      </c>
    </row>
    <row r="7217" spans="1:4" x14ac:dyDescent="0.25">
      <c r="A7217" t="s">
        <v>7220</v>
      </c>
      <c r="C7217" t="s">
        <v>24821</v>
      </c>
      <c r="D7217" t="s">
        <v>24821</v>
      </c>
    </row>
    <row r="7218" spans="1:4" x14ac:dyDescent="0.25">
      <c r="A7218" t="s">
        <v>7221</v>
      </c>
      <c r="C7218" t="s">
        <v>24822</v>
      </c>
      <c r="D7218" t="s">
        <v>24822</v>
      </c>
    </row>
    <row r="7219" spans="1:4" x14ac:dyDescent="0.25">
      <c r="A7219" t="s">
        <v>7222</v>
      </c>
      <c r="C7219" t="s">
        <v>24823</v>
      </c>
      <c r="D7219" t="s">
        <v>24823</v>
      </c>
    </row>
    <row r="7220" spans="1:4" x14ac:dyDescent="0.25">
      <c r="A7220" t="s">
        <v>7223</v>
      </c>
      <c r="C7220" t="s">
        <v>24824</v>
      </c>
      <c r="D7220" t="s">
        <v>24824</v>
      </c>
    </row>
    <row r="7221" spans="1:4" x14ac:dyDescent="0.25">
      <c r="A7221" t="s">
        <v>7224</v>
      </c>
      <c r="C7221" t="s">
        <v>24825</v>
      </c>
      <c r="D7221" t="s">
        <v>24825</v>
      </c>
    </row>
    <row r="7222" spans="1:4" x14ac:dyDescent="0.25">
      <c r="A7222" t="s">
        <v>7225</v>
      </c>
      <c r="C7222" t="s">
        <v>24826</v>
      </c>
      <c r="D7222" t="s">
        <v>24826</v>
      </c>
    </row>
    <row r="7223" spans="1:4" x14ac:dyDescent="0.25">
      <c r="A7223" t="s">
        <v>7226</v>
      </c>
      <c r="C7223" t="s">
        <v>24827</v>
      </c>
      <c r="D7223" t="s">
        <v>24827</v>
      </c>
    </row>
    <row r="7224" spans="1:4" x14ac:dyDescent="0.25">
      <c r="A7224" t="s">
        <v>7227</v>
      </c>
      <c r="C7224" t="s">
        <v>24828</v>
      </c>
      <c r="D7224" t="s">
        <v>24828</v>
      </c>
    </row>
    <row r="7225" spans="1:4" x14ac:dyDescent="0.25">
      <c r="A7225" t="s">
        <v>7228</v>
      </c>
      <c r="C7225" t="s">
        <v>24829</v>
      </c>
      <c r="D7225" t="s">
        <v>24829</v>
      </c>
    </row>
    <row r="7226" spans="1:4" x14ac:dyDescent="0.25">
      <c r="A7226" t="s">
        <v>7229</v>
      </c>
      <c r="C7226" t="s">
        <v>24830</v>
      </c>
      <c r="D7226" t="s">
        <v>24830</v>
      </c>
    </row>
    <row r="7227" spans="1:4" x14ac:dyDescent="0.25">
      <c r="A7227" t="s">
        <v>7230</v>
      </c>
      <c r="C7227" t="s">
        <v>24831</v>
      </c>
      <c r="D7227" t="s">
        <v>24831</v>
      </c>
    </row>
    <row r="7228" spans="1:4" x14ac:dyDescent="0.25">
      <c r="A7228" t="s">
        <v>7231</v>
      </c>
      <c r="C7228" t="s">
        <v>24832</v>
      </c>
      <c r="D7228" t="s">
        <v>24832</v>
      </c>
    </row>
    <row r="7229" spans="1:4" x14ac:dyDescent="0.25">
      <c r="A7229" t="s">
        <v>7232</v>
      </c>
      <c r="C7229" t="s">
        <v>24833</v>
      </c>
      <c r="D7229" t="s">
        <v>24833</v>
      </c>
    </row>
    <row r="7230" spans="1:4" x14ac:dyDescent="0.25">
      <c r="A7230" t="s">
        <v>7233</v>
      </c>
      <c r="C7230" t="s">
        <v>24834</v>
      </c>
      <c r="D7230" t="s">
        <v>24834</v>
      </c>
    </row>
    <row r="7231" spans="1:4" x14ac:dyDescent="0.25">
      <c r="A7231" t="s">
        <v>7234</v>
      </c>
      <c r="C7231" t="s">
        <v>24835</v>
      </c>
      <c r="D7231" t="s">
        <v>24835</v>
      </c>
    </row>
    <row r="7232" spans="1:4" x14ac:dyDescent="0.25">
      <c r="A7232" t="s">
        <v>7235</v>
      </c>
      <c r="C7232" t="s">
        <v>24836</v>
      </c>
      <c r="D7232" t="s">
        <v>24836</v>
      </c>
    </row>
    <row r="7233" spans="1:4" x14ac:dyDescent="0.25">
      <c r="A7233" t="s">
        <v>7236</v>
      </c>
      <c r="C7233" t="s">
        <v>24837</v>
      </c>
      <c r="D7233" t="s">
        <v>24837</v>
      </c>
    </row>
    <row r="7234" spans="1:4" x14ac:dyDescent="0.25">
      <c r="A7234" t="s">
        <v>7237</v>
      </c>
      <c r="C7234" t="s">
        <v>24838</v>
      </c>
      <c r="D7234" t="s">
        <v>24838</v>
      </c>
    </row>
    <row r="7235" spans="1:4" x14ac:dyDescent="0.25">
      <c r="A7235" t="s">
        <v>7238</v>
      </c>
      <c r="C7235" t="s">
        <v>24839</v>
      </c>
      <c r="D7235" t="s">
        <v>24839</v>
      </c>
    </row>
    <row r="7236" spans="1:4" x14ac:dyDescent="0.25">
      <c r="A7236" t="s">
        <v>7239</v>
      </c>
      <c r="C7236" t="s">
        <v>24840</v>
      </c>
      <c r="D7236" t="s">
        <v>24840</v>
      </c>
    </row>
    <row r="7237" spans="1:4" x14ac:dyDescent="0.25">
      <c r="A7237" t="s">
        <v>7240</v>
      </c>
      <c r="C7237" t="s">
        <v>24841</v>
      </c>
      <c r="D7237" t="s">
        <v>24841</v>
      </c>
    </row>
    <row r="7238" spans="1:4" x14ac:dyDescent="0.25">
      <c r="A7238" t="s">
        <v>7241</v>
      </c>
      <c r="C7238" t="s">
        <v>24842</v>
      </c>
      <c r="D7238" t="s">
        <v>24842</v>
      </c>
    </row>
    <row r="7239" spans="1:4" x14ac:dyDescent="0.25">
      <c r="A7239" t="s">
        <v>7242</v>
      </c>
      <c r="C7239" t="s">
        <v>24843</v>
      </c>
      <c r="D7239" t="s">
        <v>24843</v>
      </c>
    </row>
    <row r="7240" spans="1:4" x14ac:dyDescent="0.25">
      <c r="A7240" t="s">
        <v>7243</v>
      </c>
      <c r="C7240" t="s">
        <v>24844</v>
      </c>
      <c r="D7240" t="s">
        <v>24844</v>
      </c>
    </row>
    <row r="7241" spans="1:4" x14ac:dyDescent="0.25">
      <c r="A7241" t="s">
        <v>7244</v>
      </c>
      <c r="C7241" t="s">
        <v>24845</v>
      </c>
      <c r="D7241" t="s">
        <v>24845</v>
      </c>
    </row>
    <row r="7242" spans="1:4" x14ac:dyDescent="0.25">
      <c r="A7242" t="s">
        <v>7245</v>
      </c>
      <c r="C7242" t="s">
        <v>24846</v>
      </c>
      <c r="D7242" t="s">
        <v>24846</v>
      </c>
    </row>
    <row r="7243" spans="1:4" x14ac:dyDescent="0.25">
      <c r="A7243" t="s">
        <v>7246</v>
      </c>
      <c r="C7243" t="s">
        <v>24847</v>
      </c>
      <c r="D7243" t="s">
        <v>24847</v>
      </c>
    </row>
    <row r="7244" spans="1:4" x14ac:dyDescent="0.25">
      <c r="A7244" t="s">
        <v>7247</v>
      </c>
      <c r="C7244" t="s">
        <v>24848</v>
      </c>
      <c r="D7244" t="s">
        <v>24848</v>
      </c>
    </row>
    <row r="7245" spans="1:4" x14ac:dyDescent="0.25">
      <c r="A7245" t="s">
        <v>7248</v>
      </c>
      <c r="C7245" t="s">
        <v>24849</v>
      </c>
      <c r="D7245" t="s">
        <v>24849</v>
      </c>
    </row>
    <row r="7246" spans="1:4" x14ac:dyDescent="0.25">
      <c r="A7246" t="s">
        <v>7249</v>
      </c>
      <c r="C7246" t="s">
        <v>24850</v>
      </c>
      <c r="D7246" t="s">
        <v>24850</v>
      </c>
    </row>
    <row r="7247" spans="1:4" x14ac:dyDescent="0.25">
      <c r="A7247" t="s">
        <v>7250</v>
      </c>
      <c r="C7247" t="s">
        <v>24851</v>
      </c>
      <c r="D7247" t="s">
        <v>24851</v>
      </c>
    </row>
    <row r="7248" spans="1:4" x14ac:dyDescent="0.25">
      <c r="A7248" t="s">
        <v>7251</v>
      </c>
      <c r="C7248" t="s">
        <v>24852</v>
      </c>
      <c r="D7248" t="s">
        <v>24852</v>
      </c>
    </row>
    <row r="7249" spans="1:4" x14ac:dyDescent="0.25">
      <c r="A7249" t="s">
        <v>7252</v>
      </c>
      <c r="C7249" t="s">
        <v>24853</v>
      </c>
      <c r="D7249" t="s">
        <v>24853</v>
      </c>
    </row>
    <row r="7250" spans="1:4" x14ac:dyDescent="0.25">
      <c r="A7250" t="s">
        <v>7253</v>
      </c>
      <c r="C7250" t="s">
        <v>24854</v>
      </c>
      <c r="D7250" t="s">
        <v>24854</v>
      </c>
    </row>
    <row r="7251" spans="1:4" x14ac:dyDescent="0.25">
      <c r="A7251" t="s">
        <v>7254</v>
      </c>
      <c r="C7251" t="s">
        <v>24855</v>
      </c>
      <c r="D7251" t="s">
        <v>24855</v>
      </c>
    </row>
    <row r="7252" spans="1:4" x14ac:dyDescent="0.25">
      <c r="A7252" t="s">
        <v>7255</v>
      </c>
      <c r="C7252" t="s">
        <v>24856</v>
      </c>
      <c r="D7252" t="s">
        <v>24856</v>
      </c>
    </row>
    <row r="7253" spans="1:4" x14ac:dyDescent="0.25">
      <c r="A7253" t="s">
        <v>7256</v>
      </c>
      <c r="C7253" t="s">
        <v>24857</v>
      </c>
      <c r="D7253" t="s">
        <v>24857</v>
      </c>
    </row>
    <row r="7254" spans="1:4" x14ac:dyDescent="0.25">
      <c r="A7254" t="s">
        <v>7257</v>
      </c>
      <c r="C7254" t="s">
        <v>24858</v>
      </c>
      <c r="D7254" t="s">
        <v>24858</v>
      </c>
    </row>
    <row r="7255" spans="1:4" x14ac:dyDescent="0.25">
      <c r="A7255" t="s">
        <v>7258</v>
      </c>
      <c r="C7255" t="s">
        <v>24859</v>
      </c>
      <c r="D7255" t="s">
        <v>24859</v>
      </c>
    </row>
    <row r="7256" spans="1:4" x14ac:dyDescent="0.25">
      <c r="A7256" t="s">
        <v>7259</v>
      </c>
      <c r="C7256" t="s">
        <v>24860</v>
      </c>
      <c r="D7256" t="s">
        <v>24860</v>
      </c>
    </row>
    <row r="7257" spans="1:4" x14ac:dyDescent="0.25">
      <c r="A7257" t="s">
        <v>7260</v>
      </c>
      <c r="C7257" t="s">
        <v>24861</v>
      </c>
      <c r="D7257" t="s">
        <v>24861</v>
      </c>
    </row>
    <row r="7258" spans="1:4" x14ac:dyDescent="0.25">
      <c r="A7258" t="s">
        <v>7261</v>
      </c>
      <c r="C7258" t="s">
        <v>24862</v>
      </c>
      <c r="D7258" t="s">
        <v>24862</v>
      </c>
    </row>
    <row r="7259" spans="1:4" x14ac:dyDescent="0.25">
      <c r="A7259" t="s">
        <v>7262</v>
      </c>
      <c r="C7259" t="s">
        <v>24863</v>
      </c>
      <c r="D7259" t="s">
        <v>24863</v>
      </c>
    </row>
    <row r="7260" spans="1:4" x14ac:dyDescent="0.25">
      <c r="A7260" t="s">
        <v>7263</v>
      </c>
      <c r="C7260" t="s">
        <v>24864</v>
      </c>
      <c r="D7260" t="s">
        <v>24864</v>
      </c>
    </row>
    <row r="7261" spans="1:4" x14ac:dyDescent="0.25">
      <c r="A7261" t="s">
        <v>7264</v>
      </c>
      <c r="C7261" t="s">
        <v>24865</v>
      </c>
      <c r="D7261" t="s">
        <v>24865</v>
      </c>
    </row>
    <row r="7262" spans="1:4" x14ac:dyDescent="0.25">
      <c r="A7262" t="s">
        <v>7265</v>
      </c>
      <c r="C7262" t="s">
        <v>24866</v>
      </c>
      <c r="D7262" t="s">
        <v>24866</v>
      </c>
    </row>
    <row r="7263" spans="1:4" x14ac:dyDescent="0.25">
      <c r="A7263" t="s">
        <v>7266</v>
      </c>
      <c r="C7263" t="s">
        <v>24867</v>
      </c>
      <c r="D7263" t="s">
        <v>24867</v>
      </c>
    </row>
    <row r="7264" spans="1:4" x14ac:dyDescent="0.25">
      <c r="A7264" t="s">
        <v>7267</v>
      </c>
      <c r="C7264" t="s">
        <v>24868</v>
      </c>
      <c r="D7264" t="s">
        <v>24868</v>
      </c>
    </row>
    <row r="7265" spans="1:4" x14ac:dyDescent="0.25">
      <c r="A7265" t="s">
        <v>7268</v>
      </c>
      <c r="C7265" t="s">
        <v>24869</v>
      </c>
      <c r="D7265" t="s">
        <v>24869</v>
      </c>
    </row>
    <row r="7266" spans="1:4" x14ac:dyDescent="0.25">
      <c r="A7266" t="s">
        <v>7269</v>
      </c>
      <c r="C7266" t="s">
        <v>24870</v>
      </c>
      <c r="D7266" t="s">
        <v>24870</v>
      </c>
    </row>
    <row r="7267" spans="1:4" x14ac:dyDescent="0.25">
      <c r="A7267" t="s">
        <v>7270</v>
      </c>
      <c r="C7267" t="s">
        <v>24871</v>
      </c>
      <c r="D7267" t="s">
        <v>24871</v>
      </c>
    </row>
    <row r="7268" spans="1:4" x14ac:dyDescent="0.25">
      <c r="A7268" t="s">
        <v>7271</v>
      </c>
      <c r="C7268" t="s">
        <v>24872</v>
      </c>
      <c r="D7268" t="s">
        <v>24872</v>
      </c>
    </row>
    <row r="7269" spans="1:4" x14ac:dyDescent="0.25">
      <c r="A7269" t="s">
        <v>7272</v>
      </c>
      <c r="C7269" t="s">
        <v>24873</v>
      </c>
      <c r="D7269" t="s">
        <v>24873</v>
      </c>
    </row>
    <row r="7270" spans="1:4" x14ac:dyDescent="0.25">
      <c r="A7270" t="s">
        <v>7273</v>
      </c>
      <c r="C7270" t="s">
        <v>24874</v>
      </c>
      <c r="D7270" t="s">
        <v>24874</v>
      </c>
    </row>
    <row r="7271" spans="1:4" x14ac:dyDescent="0.25">
      <c r="A7271" t="s">
        <v>7274</v>
      </c>
      <c r="C7271" t="s">
        <v>24875</v>
      </c>
      <c r="D7271" t="s">
        <v>24875</v>
      </c>
    </row>
    <row r="7272" spans="1:4" x14ac:dyDescent="0.25">
      <c r="A7272" t="s">
        <v>7275</v>
      </c>
      <c r="C7272" t="s">
        <v>24876</v>
      </c>
      <c r="D7272" t="s">
        <v>24876</v>
      </c>
    </row>
    <row r="7273" spans="1:4" x14ac:dyDescent="0.25">
      <c r="A7273" t="s">
        <v>7276</v>
      </c>
      <c r="C7273" t="s">
        <v>24877</v>
      </c>
      <c r="D7273" t="s">
        <v>24877</v>
      </c>
    </row>
    <row r="7274" spans="1:4" x14ac:dyDescent="0.25">
      <c r="A7274" t="s">
        <v>7277</v>
      </c>
      <c r="C7274" t="s">
        <v>24878</v>
      </c>
      <c r="D7274" t="s">
        <v>24878</v>
      </c>
    </row>
    <row r="7275" spans="1:4" x14ac:dyDescent="0.25">
      <c r="A7275" t="s">
        <v>7278</v>
      </c>
      <c r="C7275" t="s">
        <v>24879</v>
      </c>
      <c r="D7275" t="s">
        <v>24879</v>
      </c>
    </row>
    <row r="7276" spans="1:4" x14ac:dyDescent="0.25">
      <c r="A7276" t="s">
        <v>7279</v>
      </c>
      <c r="C7276" t="s">
        <v>24880</v>
      </c>
      <c r="D7276" t="s">
        <v>24880</v>
      </c>
    </row>
    <row r="7277" spans="1:4" x14ac:dyDescent="0.25">
      <c r="A7277" t="s">
        <v>7280</v>
      </c>
      <c r="C7277" t="s">
        <v>24881</v>
      </c>
      <c r="D7277" t="s">
        <v>24881</v>
      </c>
    </row>
    <row r="7278" spans="1:4" x14ac:dyDescent="0.25">
      <c r="A7278" t="s">
        <v>7281</v>
      </c>
      <c r="C7278" t="s">
        <v>24882</v>
      </c>
      <c r="D7278" t="s">
        <v>24882</v>
      </c>
    </row>
    <row r="7279" spans="1:4" x14ac:dyDescent="0.25">
      <c r="A7279" t="s">
        <v>7282</v>
      </c>
      <c r="C7279" t="s">
        <v>24883</v>
      </c>
      <c r="D7279" t="s">
        <v>24883</v>
      </c>
    </row>
    <row r="7280" spans="1:4" x14ac:dyDescent="0.25">
      <c r="A7280" t="s">
        <v>7283</v>
      </c>
      <c r="C7280" t="s">
        <v>24884</v>
      </c>
      <c r="D7280" t="s">
        <v>24884</v>
      </c>
    </row>
    <row r="7281" spans="1:4" x14ac:dyDescent="0.25">
      <c r="A7281" t="s">
        <v>7284</v>
      </c>
      <c r="C7281" t="s">
        <v>24885</v>
      </c>
      <c r="D7281" t="s">
        <v>24885</v>
      </c>
    </row>
    <row r="7282" spans="1:4" x14ac:dyDescent="0.25">
      <c r="A7282" t="s">
        <v>7285</v>
      </c>
      <c r="C7282" t="s">
        <v>24886</v>
      </c>
      <c r="D7282" t="s">
        <v>24886</v>
      </c>
    </row>
    <row r="7283" spans="1:4" x14ac:dyDescent="0.25">
      <c r="A7283" t="s">
        <v>7286</v>
      </c>
      <c r="C7283" t="s">
        <v>24887</v>
      </c>
      <c r="D7283" t="s">
        <v>24887</v>
      </c>
    </row>
    <row r="7284" spans="1:4" x14ac:dyDescent="0.25">
      <c r="A7284" t="s">
        <v>7287</v>
      </c>
      <c r="C7284" t="s">
        <v>24888</v>
      </c>
      <c r="D7284" t="s">
        <v>24888</v>
      </c>
    </row>
    <row r="7285" spans="1:4" x14ac:dyDescent="0.25">
      <c r="A7285" t="s">
        <v>7288</v>
      </c>
      <c r="C7285" t="s">
        <v>24889</v>
      </c>
      <c r="D7285" t="s">
        <v>24889</v>
      </c>
    </row>
    <row r="7286" spans="1:4" x14ac:dyDescent="0.25">
      <c r="A7286" t="s">
        <v>7289</v>
      </c>
      <c r="C7286" t="s">
        <v>24890</v>
      </c>
      <c r="D7286" t="s">
        <v>24890</v>
      </c>
    </row>
    <row r="7287" spans="1:4" x14ac:dyDescent="0.25">
      <c r="A7287" t="s">
        <v>7290</v>
      </c>
      <c r="C7287" t="s">
        <v>24891</v>
      </c>
      <c r="D7287" t="s">
        <v>24891</v>
      </c>
    </row>
    <row r="7288" spans="1:4" x14ac:dyDescent="0.25">
      <c r="A7288" t="s">
        <v>7291</v>
      </c>
      <c r="C7288" t="s">
        <v>24892</v>
      </c>
      <c r="D7288" t="s">
        <v>24892</v>
      </c>
    </row>
    <row r="7289" spans="1:4" x14ac:dyDescent="0.25">
      <c r="A7289" t="s">
        <v>7292</v>
      </c>
      <c r="C7289" t="s">
        <v>24893</v>
      </c>
      <c r="D7289" t="s">
        <v>24893</v>
      </c>
    </row>
    <row r="7290" spans="1:4" x14ac:dyDescent="0.25">
      <c r="A7290" t="s">
        <v>7293</v>
      </c>
      <c r="C7290" t="s">
        <v>24894</v>
      </c>
      <c r="D7290" t="s">
        <v>24894</v>
      </c>
    </row>
    <row r="7291" spans="1:4" x14ac:dyDescent="0.25">
      <c r="A7291" t="s">
        <v>7294</v>
      </c>
      <c r="C7291" t="s">
        <v>24895</v>
      </c>
      <c r="D7291" t="s">
        <v>24895</v>
      </c>
    </row>
    <row r="7292" spans="1:4" x14ac:dyDescent="0.25">
      <c r="A7292" t="s">
        <v>7295</v>
      </c>
      <c r="C7292" t="s">
        <v>24896</v>
      </c>
      <c r="D7292" t="s">
        <v>24896</v>
      </c>
    </row>
    <row r="7293" spans="1:4" x14ac:dyDescent="0.25">
      <c r="A7293" t="s">
        <v>7296</v>
      </c>
      <c r="C7293" t="s">
        <v>24897</v>
      </c>
      <c r="D7293" t="s">
        <v>24897</v>
      </c>
    </row>
    <row r="7294" spans="1:4" x14ac:dyDescent="0.25">
      <c r="A7294" t="s">
        <v>7297</v>
      </c>
      <c r="C7294" t="s">
        <v>24898</v>
      </c>
      <c r="D7294" t="s">
        <v>24898</v>
      </c>
    </row>
    <row r="7295" spans="1:4" x14ac:dyDescent="0.25">
      <c r="A7295" t="s">
        <v>7298</v>
      </c>
      <c r="C7295" t="s">
        <v>24899</v>
      </c>
      <c r="D7295" t="s">
        <v>24899</v>
      </c>
    </row>
    <row r="7296" spans="1:4" x14ac:dyDescent="0.25">
      <c r="A7296" t="s">
        <v>7299</v>
      </c>
      <c r="C7296" t="s">
        <v>24900</v>
      </c>
      <c r="D7296" t="s">
        <v>24900</v>
      </c>
    </row>
    <row r="7297" spans="1:4" x14ac:dyDescent="0.25">
      <c r="A7297" t="s">
        <v>7300</v>
      </c>
      <c r="C7297" t="s">
        <v>24901</v>
      </c>
      <c r="D7297" t="s">
        <v>24901</v>
      </c>
    </row>
    <row r="7298" spans="1:4" x14ac:dyDescent="0.25">
      <c r="A7298" t="s">
        <v>7301</v>
      </c>
      <c r="C7298" t="s">
        <v>24902</v>
      </c>
      <c r="D7298" t="s">
        <v>24902</v>
      </c>
    </row>
    <row r="7299" spans="1:4" x14ac:dyDescent="0.25">
      <c r="A7299" t="s">
        <v>7302</v>
      </c>
      <c r="C7299" t="s">
        <v>24903</v>
      </c>
      <c r="D7299" t="s">
        <v>24903</v>
      </c>
    </row>
    <row r="7300" spans="1:4" x14ac:dyDescent="0.25">
      <c r="A7300" t="s">
        <v>7303</v>
      </c>
      <c r="C7300" t="s">
        <v>24904</v>
      </c>
      <c r="D7300" t="s">
        <v>24904</v>
      </c>
    </row>
    <row r="7301" spans="1:4" x14ac:dyDescent="0.25">
      <c r="A7301" t="s">
        <v>7304</v>
      </c>
      <c r="C7301" t="s">
        <v>24905</v>
      </c>
      <c r="D7301" t="s">
        <v>24905</v>
      </c>
    </row>
    <row r="7302" spans="1:4" x14ac:dyDescent="0.25">
      <c r="A7302" t="s">
        <v>7305</v>
      </c>
      <c r="C7302" t="s">
        <v>24906</v>
      </c>
      <c r="D7302" t="s">
        <v>24906</v>
      </c>
    </row>
    <row r="7303" spans="1:4" x14ac:dyDescent="0.25">
      <c r="A7303" t="s">
        <v>7306</v>
      </c>
      <c r="C7303" t="s">
        <v>24907</v>
      </c>
      <c r="D7303" t="s">
        <v>24907</v>
      </c>
    </row>
    <row r="7304" spans="1:4" x14ac:dyDescent="0.25">
      <c r="A7304" t="s">
        <v>7307</v>
      </c>
      <c r="C7304" t="s">
        <v>24908</v>
      </c>
      <c r="D7304" t="s">
        <v>24908</v>
      </c>
    </row>
    <row r="7305" spans="1:4" x14ac:dyDescent="0.25">
      <c r="A7305" t="s">
        <v>7308</v>
      </c>
      <c r="C7305" t="s">
        <v>24909</v>
      </c>
      <c r="D7305" t="s">
        <v>24909</v>
      </c>
    </row>
    <row r="7306" spans="1:4" x14ac:dyDescent="0.25">
      <c r="A7306" t="s">
        <v>7309</v>
      </c>
      <c r="C7306" t="s">
        <v>24910</v>
      </c>
      <c r="D7306" t="s">
        <v>24910</v>
      </c>
    </row>
    <row r="7307" spans="1:4" x14ac:dyDescent="0.25">
      <c r="A7307" t="s">
        <v>7310</v>
      </c>
      <c r="C7307" t="s">
        <v>24911</v>
      </c>
      <c r="D7307" t="s">
        <v>24911</v>
      </c>
    </row>
    <row r="7308" spans="1:4" x14ac:dyDescent="0.25">
      <c r="A7308" t="s">
        <v>7311</v>
      </c>
      <c r="C7308" t="s">
        <v>24912</v>
      </c>
      <c r="D7308" t="s">
        <v>24912</v>
      </c>
    </row>
    <row r="7309" spans="1:4" x14ac:dyDescent="0.25">
      <c r="A7309" t="s">
        <v>7312</v>
      </c>
      <c r="C7309" t="s">
        <v>24913</v>
      </c>
      <c r="D7309" t="s">
        <v>24913</v>
      </c>
    </row>
    <row r="7310" spans="1:4" x14ac:dyDescent="0.25">
      <c r="A7310" t="s">
        <v>7313</v>
      </c>
      <c r="C7310" t="s">
        <v>24914</v>
      </c>
      <c r="D7310" t="s">
        <v>24914</v>
      </c>
    </row>
    <row r="7311" spans="1:4" x14ac:dyDescent="0.25">
      <c r="A7311" t="s">
        <v>7314</v>
      </c>
      <c r="C7311" t="s">
        <v>24915</v>
      </c>
      <c r="D7311" t="s">
        <v>24915</v>
      </c>
    </row>
    <row r="7312" spans="1:4" x14ac:dyDescent="0.25">
      <c r="A7312" t="s">
        <v>7315</v>
      </c>
      <c r="C7312" t="s">
        <v>24916</v>
      </c>
      <c r="D7312" t="s">
        <v>24916</v>
      </c>
    </row>
    <row r="7313" spans="1:4" x14ac:dyDescent="0.25">
      <c r="A7313" t="s">
        <v>7316</v>
      </c>
      <c r="C7313" t="s">
        <v>24917</v>
      </c>
      <c r="D7313" t="s">
        <v>24917</v>
      </c>
    </row>
    <row r="7314" spans="1:4" x14ac:dyDescent="0.25">
      <c r="A7314" t="s">
        <v>7317</v>
      </c>
      <c r="C7314" t="s">
        <v>24918</v>
      </c>
      <c r="D7314" t="s">
        <v>24918</v>
      </c>
    </row>
    <row r="7315" spans="1:4" x14ac:dyDescent="0.25">
      <c r="A7315" t="s">
        <v>7318</v>
      </c>
      <c r="C7315" t="s">
        <v>24919</v>
      </c>
      <c r="D7315" t="s">
        <v>24919</v>
      </c>
    </row>
    <row r="7316" spans="1:4" x14ac:dyDescent="0.25">
      <c r="A7316" t="s">
        <v>7319</v>
      </c>
      <c r="C7316" t="s">
        <v>24920</v>
      </c>
      <c r="D7316" t="s">
        <v>24920</v>
      </c>
    </row>
    <row r="7317" spans="1:4" x14ac:dyDescent="0.25">
      <c r="A7317" t="s">
        <v>7320</v>
      </c>
      <c r="C7317" t="s">
        <v>24921</v>
      </c>
      <c r="D7317" t="s">
        <v>24921</v>
      </c>
    </row>
    <row r="7318" spans="1:4" x14ac:dyDescent="0.25">
      <c r="A7318" t="s">
        <v>7321</v>
      </c>
      <c r="C7318" t="s">
        <v>24922</v>
      </c>
      <c r="D7318" t="s">
        <v>24922</v>
      </c>
    </row>
    <row r="7319" spans="1:4" x14ac:dyDescent="0.25">
      <c r="A7319" t="s">
        <v>7322</v>
      </c>
      <c r="C7319" t="s">
        <v>24923</v>
      </c>
      <c r="D7319" t="s">
        <v>24923</v>
      </c>
    </row>
    <row r="7320" spans="1:4" x14ac:dyDescent="0.25">
      <c r="A7320" t="s">
        <v>7323</v>
      </c>
      <c r="C7320" t="s">
        <v>24924</v>
      </c>
      <c r="D7320" t="s">
        <v>24924</v>
      </c>
    </row>
    <row r="7321" spans="1:4" x14ac:dyDescent="0.25">
      <c r="A7321" t="s">
        <v>7324</v>
      </c>
      <c r="C7321" t="s">
        <v>24925</v>
      </c>
      <c r="D7321" t="s">
        <v>24925</v>
      </c>
    </row>
    <row r="7322" spans="1:4" x14ac:dyDescent="0.25">
      <c r="A7322" t="s">
        <v>7325</v>
      </c>
      <c r="C7322" t="s">
        <v>24926</v>
      </c>
      <c r="D7322" t="s">
        <v>24926</v>
      </c>
    </row>
    <row r="7323" spans="1:4" x14ac:dyDescent="0.25">
      <c r="A7323" t="s">
        <v>7326</v>
      </c>
      <c r="C7323" t="s">
        <v>24927</v>
      </c>
      <c r="D7323" t="s">
        <v>24927</v>
      </c>
    </row>
    <row r="7324" spans="1:4" x14ac:dyDescent="0.25">
      <c r="A7324" t="s">
        <v>7327</v>
      </c>
      <c r="C7324" t="s">
        <v>24928</v>
      </c>
      <c r="D7324" t="s">
        <v>24928</v>
      </c>
    </row>
    <row r="7325" spans="1:4" x14ac:dyDescent="0.25">
      <c r="A7325" t="s">
        <v>7328</v>
      </c>
      <c r="C7325" t="s">
        <v>24929</v>
      </c>
      <c r="D7325" t="s">
        <v>24929</v>
      </c>
    </row>
    <row r="7326" spans="1:4" x14ac:dyDescent="0.25">
      <c r="A7326" t="s">
        <v>7329</v>
      </c>
      <c r="C7326" t="s">
        <v>24930</v>
      </c>
      <c r="D7326" t="s">
        <v>24930</v>
      </c>
    </row>
    <row r="7327" spans="1:4" x14ac:dyDescent="0.25">
      <c r="A7327" t="s">
        <v>7330</v>
      </c>
      <c r="C7327" t="s">
        <v>24931</v>
      </c>
      <c r="D7327" t="s">
        <v>24931</v>
      </c>
    </row>
    <row r="7328" spans="1:4" x14ac:dyDescent="0.25">
      <c r="A7328" t="s">
        <v>7331</v>
      </c>
      <c r="C7328" t="s">
        <v>24932</v>
      </c>
      <c r="D7328" t="s">
        <v>24932</v>
      </c>
    </row>
    <row r="7329" spans="1:4" x14ac:dyDescent="0.25">
      <c r="A7329" t="s">
        <v>7332</v>
      </c>
      <c r="C7329" t="s">
        <v>24933</v>
      </c>
      <c r="D7329" t="s">
        <v>24933</v>
      </c>
    </row>
    <row r="7330" spans="1:4" x14ac:dyDescent="0.25">
      <c r="A7330" t="s">
        <v>7333</v>
      </c>
      <c r="C7330" t="s">
        <v>24934</v>
      </c>
      <c r="D7330" t="s">
        <v>24934</v>
      </c>
    </row>
    <row r="7331" spans="1:4" x14ac:dyDescent="0.25">
      <c r="A7331" t="s">
        <v>7334</v>
      </c>
      <c r="C7331" t="s">
        <v>24935</v>
      </c>
      <c r="D7331" t="s">
        <v>24935</v>
      </c>
    </row>
    <row r="7332" spans="1:4" x14ac:dyDescent="0.25">
      <c r="A7332" t="s">
        <v>7335</v>
      </c>
      <c r="C7332" t="s">
        <v>24936</v>
      </c>
      <c r="D7332" t="s">
        <v>24936</v>
      </c>
    </row>
    <row r="7333" spans="1:4" x14ac:dyDescent="0.25">
      <c r="A7333" t="s">
        <v>7336</v>
      </c>
      <c r="C7333" t="s">
        <v>24937</v>
      </c>
      <c r="D7333" t="s">
        <v>24937</v>
      </c>
    </row>
    <row r="7334" spans="1:4" x14ac:dyDescent="0.25">
      <c r="A7334" t="s">
        <v>7337</v>
      </c>
      <c r="C7334" t="s">
        <v>24938</v>
      </c>
      <c r="D7334" t="s">
        <v>24938</v>
      </c>
    </row>
    <row r="7335" spans="1:4" x14ac:dyDescent="0.25">
      <c r="A7335" t="s">
        <v>7338</v>
      </c>
      <c r="C7335" t="s">
        <v>24939</v>
      </c>
      <c r="D7335" t="s">
        <v>24939</v>
      </c>
    </row>
    <row r="7336" spans="1:4" x14ac:dyDescent="0.25">
      <c r="A7336" t="s">
        <v>7339</v>
      </c>
      <c r="C7336" t="s">
        <v>24940</v>
      </c>
      <c r="D7336" t="s">
        <v>24940</v>
      </c>
    </row>
    <row r="7337" spans="1:4" x14ac:dyDescent="0.25">
      <c r="A7337" t="s">
        <v>7340</v>
      </c>
      <c r="C7337" t="s">
        <v>24941</v>
      </c>
      <c r="D7337" t="s">
        <v>24941</v>
      </c>
    </row>
    <row r="7338" spans="1:4" x14ac:dyDescent="0.25">
      <c r="A7338" t="s">
        <v>7341</v>
      </c>
      <c r="C7338" t="s">
        <v>24942</v>
      </c>
      <c r="D7338" t="s">
        <v>24942</v>
      </c>
    </row>
    <row r="7339" spans="1:4" x14ac:dyDescent="0.25">
      <c r="A7339" t="s">
        <v>7342</v>
      </c>
      <c r="C7339" t="s">
        <v>24943</v>
      </c>
      <c r="D7339" t="s">
        <v>24943</v>
      </c>
    </row>
    <row r="7340" spans="1:4" x14ac:dyDescent="0.25">
      <c r="A7340" t="s">
        <v>7343</v>
      </c>
      <c r="C7340" t="s">
        <v>24944</v>
      </c>
      <c r="D7340" t="s">
        <v>24944</v>
      </c>
    </row>
    <row r="7341" spans="1:4" x14ac:dyDescent="0.25">
      <c r="A7341" t="s">
        <v>7344</v>
      </c>
      <c r="C7341" t="s">
        <v>24945</v>
      </c>
      <c r="D7341" t="s">
        <v>24945</v>
      </c>
    </row>
    <row r="7342" spans="1:4" x14ac:dyDescent="0.25">
      <c r="A7342" t="s">
        <v>7345</v>
      </c>
      <c r="C7342" t="s">
        <v>24946</v>
      </c>
      <c r="D7342" t="s">
        <v>24946</v>
      </c>
    </row>
    <row r="7343" spans="1:4" x14ac:dyDescent="0.25">
      <c r="A7343" t="s">
        <v>7346</v>
      </c>
      <c r="C7343" t="s">
        <v>24947</v>
      </c>
      <c r="D7343" t="s">
        <v>24947</v>
      </c>
    </row>
    <row r="7344" spans="1:4" x14ac:dyDescent="0.25">
      <c r="A7344" t="s">
        <v>7347</v>
      </c>
      <c r="C7344" t="s">
        <v>24948</v>
      </c>
      <c r="D7344" t="s">
        <v>24948</v>
      </c>
    </row>
    <row r="7345" spans="1:4" x14ac:dyDescent="0.25">
      <c r="A7345" t="s">
        <v>7348</v>
      </c>
      <c r="C7345" t="s">
        <v>24949</v>
      </c>
      <c r="D7345" t="s">
        <v>24949</v>
      </c>
    </row>
    <row r="7346" spans="1:4" x14ac:dyDescent="0.25">
      <c r="A7346" t="s">
        <v>7349</v>
      </c>
      <c r="C7346" t="s">
        <v>24950</v>
      </c>
      <c r="D7346" t="s">
        <v>24950</v>
      </c>
    </row>
    <row r="7347" spans="1:4" x14ac:dyDescent="0.25">
      <c r="A7347" t="s">
        <v>7350</v>
      </c>
      <c r="C7347" t="s">
        <v>24951</v>
      </c>
      <c r="D7347" t="s">
        <v>24951</v>
      </c>
    </row>
    <row r="7348" spans="1:4" x14ac:dyDescent="0.25">
      <c r="A7348" t="s">
        <v>7351</v>
      </c>
      <c r="C7348" t="s">
        <v>24952</v>
      </c>
      <c r="D7348" t="s">
        <v>24952</v>
      </c>
    </row>
    <row r="7349" spans="1:4" x14ac:dyDescent="0.25">
      <c r="A7349" t="s">
        <v>7352</v>
      </c>
      <c r="C7349" t="s">
        <v>24953</v>
      </c>
      <c r="D7349" t="s">
        <v>24953</v>
      </c>
    </row>
    <row r="7350" spans="1:4" x14ac:dyDescent="0.25">
      <c r="A7350" t="s">
        <v>7353</v>
      </c>
      <c r="C7350" t="s">
        <v>24954</v>
      </c>
      <c r="D7350" t="s">
        <v>24954</v>
      </c>
    </row>
    <row r="7351" spans="1:4" x14ac:dyDescent="0.25">
      <c r="A7351" t="s">
        <v>7354</v>
      </c>
      <c r="C7351" t="s">
        <v>24955</v>
      </c>
      <c r="D7351" t="s">
        <v>24955</v>
      </c>
    </row>
    <row r="7352" spans="1:4" x14ac:dyDescent="0.25">
      <c r="A7352" t="s">
        <v>7355</v>
      </c>
      <c r="C7352" t="s">
        <v>24956</v>
      </c>
      <c r="D7352" t="s">
        <v>24956</v>
      </c>
    </row>
    <row r="7353" spans="1:4" x14ac:dyDescent="0.25">
      <c r="A7353" t="s">
        <v>7356</v>
      </c>
      <c r="C7353" t="s">
        <v>24957</v>
      </c>
      <c r="D7353" t="s">
        <v>24957</v>
      </c>
    </row>
    <row r="7354" spans="1:4" x14ac:dyDescent="0.25">
      <c r="A7354" t="s">
        <v>7357</v>
      </c>
      <c r="C7354" t="s">
        <v>24958</v>
      </c>
      <c r="D7354" t="s">
        <v>24958</v>
      </c>
    </row>
    <row r="7355" spans="1:4" x14ac:dyDescent="0.25">
      <c r="A7355" t="s">
        <v>7358</v>
      </c>
      <c r="C7355" t="s">
        <v>24959</v>
      </c>
      <c r="D7355" t="s">
        <v>24959</v>
      </c>
    </row>
    <row r="7356" spans="1:4" x14ac:dyDescent="0.25">
      <c r="A7356" t="s">
        <v>7359</v>
      </c>
      <c r="C7356" t="s">
        <v>24960</v>
      </c>
      <c r="D7356" t="s">
        <v>24960</v>
      </c>
    </row>
    <row r="7357" spans="1:4" x14ac:dyDescent="0.25">
      <c r="A7357" t="s">
        <v>7360</v>
      </c>
      <c r="C7357" t="s">
        <v>24961</v>
      </c>
      <c r="D7357" t="s">
        <v>24961</v>
      </c>
    </row>
    <row r="7358" spans="1:4" x14ac:dyDescent="0.25">
      <c r="A7358" t="s">
        <v>7361</v>
      </c>
      <c r="C7358" t="s">
        <v>24962</v>
      </c>
      <c r="D7358" t="s">
        <v>24962</v>
      </c>
    </row>
    <row r="7359" spans="1:4" x14ac:dyDescent="0.25">
      <c r="A7359" t="s">
        <v>7362</v>
      </c>
      <c r="C7359" t="s">
        <v>24963</v>
      </c>
      <c r="D7359" t="s">
        <v>24963</v>
      </c>
    </row>
    <row r="7360" spans="1:4" x14ac:dyDescent="0.25">
      <c r="A7360" t="s">
        <v>7363</v>
      </c>
      <c r="C7360" t="s">
        <v>24964</v>
      </c>
      <c r="D7360" t="s">
        <v>24964</v>
      </c>
    </row>
    <row r="7361" spans="1:4" x14ac:dyDescent="0.25">
      <c r="A7361" t="s">
        <v>7364</v>
      </c>
      <c r="C7361" t="s">
        <v>24965</v>
      </c>
      <c r="D7361" t="s">
        <v>24965</v>
      </c>
    </row>
    <row r="7362" spans="1:4" x14ac:dyDescent="0.25">
      <c r="A7362" t="s">
        <v>7365</v>
      </c>
      <c r="C7362" t="s">
        <v>24966</v>
      </c>
      <c r="D7362" t="s">
        <v>24966</v>
      </c>
    </row>
    <row r="7363" spans="1:4" x14ac:dyDescent="0.25">
      <c r="A7363" t="s">
        <v>7366</v>
      </c>
      <c r="C7363" t="s">
        <v>24967</v>
      </c>
      <c r="D7363" t="s">
        <v>24967</v>
      </c>
    </row>
    <row r="7364" spans="1:4" x14ac:dyDescent="0.25">
      <c r="A7364" t="s">
        <v>7367</v>
      </c>
      <c r="C7364" t="s">
        <v>24968</v>
      </c>
      <c r="D7364" t="s">
        <v>24968</v>
      </c>
    </row>
    <row r="7365" spans="1:4" x14ac:dyDescent="0.25">
      <c r="A7365" t="s">
        <v>7368</v>
      </c>
      <c r="C7365" t="s">
        <v>24969</v>
      </c>
      <c r="D7365" t="s">
        <v>24969</v>
      </c>
    </row>
    <row r="7366" spans="1:4" x14ac:dyDescent="0.25">
      <c r="A7366" t="s">
        <v>7369</v>
      </c>
      <c r="C7366" t="s">
        <v>24970</v>
      </c>
      <c r="D7366" t="s">
        <v>24970</v>
      </c>
    </row>
    <row r="7367" spans="1:4" x14ac:dyDescent="0.25">
      <c r="A7367" t="s">
        <v>7370</v>
      </c>
      <c r="C7367" t="s">
        <v>24971</v>
      </c>
      <c r="D7367" t="s">
        <v>24971</v>
      </c>
    </row>
    <row r="7368" spans="1:4" x14ac:dyDescent="0.25">
      <c r="A7368" t="s">
        <v>7371</v>
      </c>
      <c r="C7368" t="s">
        <v>24972</v>
      </c>
      <c r="D7368" t="s">
        <v>24972</v>
      </c>
    </row>
    <row r="7369" spans="1:4" x14ac:dyDescent="0.25">
      <c r="A7369" t="s">
        <v>7372</v>
      </c>
      <c r="C7369" t="s">
        <v>24973</v>
      </c>
      <c r="D7369" t="s">
        <v>24973</v>
      </c>
    </row>
    <row r="7370" spans="1:4" x14ac:dyDescent="0.25">
      <c r="A7370" t="s">
        <v>7373</v>
      </c>
      <c r="C7370" t="s">
        <v>24974</v>
      </c>
      <c r="D7370" t="s">
        <v>24974</v>
      </c>
    </row>
    <row r="7371" spans="1:4" x14ac:dyDescent="0.25">
      <c r="A7371" t="s">
        <v>7374</v>
      </c>
      <c r="C7371" t="s">
        <v>24975</v>
      </c>
      <c r="D7371" t="s">
        <v>24975</v>
      </c>
    </row>
    <row r="7372" spans="1:4" x14ac:dyDescent="0.25">
      <c r="A7372" t="s">
        <v>7375</v>
      </c>
      <c r="C7372" t="s">
        <v>24976</v>
      </c>
      <c r="D7372" t="s">
        <v>24976</v>
      </c>
    </row>
    <row r="7373" spans="1:4" x14ac:dyDescent="0.25">
      <c r="A7373" t="s">
        <v>7376</v>
      </c>
      <c r="C7373" t="s">
        <v>24977</v>
      </c>
      <c r="D7373" t="s">
        <v>24977</v>
      </c>
    </row>
    <row r="7374" spans="1:4" x14ac:dyDescent="0.25">
      <c r="A7374" t="s">
        <v>7377</v>
      </c>
      <c r="C7374" t="s">
        <v>24978</v>
      </c>
      <c r="D7374" t="s">
        <v>24978</v>
      </c>
    </row>
    <row r="7375" spans="1:4" x14ac:dyDescent="0.25">
      <c r="A7375" t="s">
        <v>7378</v>
      </c>
      <c r="C7375" t="s">
        <v>24979</v>
      </c>
      <c r="D7375" t="s">
        <v>24979</v>
      </c>
    </row>
    <row r="7376" spans="1:4" x14ac:dyDescent="0.25">
      <c r="A7376" t="s">
        <v>7379</v>
      </c>
      <c r="C7376" t="s">
        <v>24980</v>
      </c>
      <c r="D7376" t="s">
        <v>24980</v>
      </c>
    </row>
    <row r="7377" spans="1:4" x14ac:dyDescent="0.25">
      <c r="A7377" t="s">
        <v>7380</v>
      </c>
      <c r="C7377" t="s">
        <v>24981</v>
      </c>
      <c r="D7377" t="s">
        <v>24981</v>
      </c>
    </row>
    <row r="7378" spans="1:4" x14ac:dyDescent="0.25">
      <c r="A7378" t="s">
        <v>7381</v>
      </c>
      <c r="C7378" t="s">
        <v>24982</v>
      </c>
      <c r="D7378" t="s">
        <v>24982</v>
      </c>
    </row>
    <row r="7379" spans="1:4" x14ac:dyDescent="0.25">
      <c r="A7379" t="s">
        <v>7382</v>
      </c>
      <c r="C7379" t="s">
        <v>24983</v>
      </c>
      <c r="D7379" t="s">
        <v>24983</v>
      </c>
    </row>
    <row r="7380" spans="1:4" x14ac:dyDescent="0.25">
      <c r="A7380" t="s">
        <v>7383</v>
      </c>
      <c r="C7380" t="s">
        <v>24984</v>
      </c>
      <c r="D7380" t="s">
        <v>24984</v>
      </c>
    </row>
    <row r="7381" spans="1:4" x14ac:dyDescent="0.25">
      <c r="A7381" t="s">
        <v>7384</v>
      </c>
      <c r="C7381" t="s">
        <v>24985</v>
      </c>
      <c r="D7381" t="s">
        <v>24985</v>
      </c>
    </row>
    <row r="7382" spans="1:4" x14ac:dyDescent="0.25">
      <c r="A7382" t="s">
        <v>7385</v>
      </c>
      <c r="C7382" t="s">
        <v>24986</v>
      </c>
      <c r="D7382" t="s">
        <v>24986</v>
      </c>
    </row>
    <row r="7383" spans="1:4" x14ac:dyDescent="0.25">
      <c r="A7383" t="s">
        <v>7386</v>
      </c>
      <c r="C7383" t="s">
        <v>24987</v>
      </c>
      <c r="D7383" t="s">
        <v>24987</v>
      </c>
    </row>
    <row r="7384" spans="1:4" x14ac:dyDescent="0.25">
      <c r="A7384" t="s">
        <v>7387</v>
      </c>
      <c r="C7384" t="s">
        <v>24988</v>
      </c>
      <c r="D7384" t="s">
        <v>24988</v>
      </c>
    </row>
    <row r="7385" spans="1:4" x14ac:dyDescent="0.25">
      <c r="A7385" t="s">
        <v>7388</v>
      </c>
      <c r="C7385" t="s">
        <v>24989</v>
      </c>
      <c r="D7385" t="s">
        <v>24989</v>
      </c>
    </row>
    <row r="7386" spans="1:4" x14ac:dyDescent="0.25">
      <c r="A7386" t="s">
        <v>7389</v>
      </c>
      <c r="C7386" t="s">
        <v>24990</v>
      </c>
      <c r="D7386" t="s">
        <v>24990</v>
      </c>
    </row>
    <row r="7387" spans="1:4" x14ac:dyDescent="0.25">
      <c r="A7387" t="s">
        <v>7390</v>
      </c>
      <c r="C7387" t="s">
        <v>24991</v>
      </c>
      <c r="D7387" t="s">
        <v>24991</v>
      </c>
    </row>
    <row r="7388" spans="1:4" x14ac:dyDescent="0.25">
      <c r="A7388" t="s">
        <v>7391</v>
      </c>
      <c r="C7388" t="s">
        <v>24992</v>
      </c>
      <c r="D7388" t="s">
        <v>24992</v>
      </c>
    </row>
    <row r="7389" spans="1:4" x14ac:dyDescent="0.25">
      <c r="A7389" t="s">
        <v>7392</v>
      </c>
      <c r="C7389" t="s">
        <v>24993</v>
      </c>
      <c r="D7389" t="s">
        <v>24993</v>
      </c>
    </row>
    <row r="7390" spans="1:4" x14ac:dyDescent="0.25">
      <c r="A7390" t="s">
        <v>7393</v>
      </c>
      <c r="C7390" t="s">
        <v>24994</v>
      </c>
      <c r="D7390" t="s">
        <v>24994</v>
      </c>
    </row>
    <row r="7391" spans="1:4" x14ac:dyDescent="0.25">
      <c r="A7391" t="s">
        <v>7394</v>
      </c>
      <c r="C7391" t="s">
        <v>24995</v>
      </c>
      <c r="D7391" t="s">
        <v>24995</v>
      </c>
    </row>
    <row r="7392" spans="1:4" x14ac:dyDescent="0.25">
      <c r="A7392" t="s">
        <v>7395</v>
      </c>
      <c r="C7392" t="s">
        <v>24996</v>
      </c>
      <c r="D7392" t="s">
        <v>24996</v>
      </c>
    </row>
    <row r="7393" spans="1:4" x14ac:dyDescent="0.25">
      <c r="A7393" t="s">
        <v>7396</v>
      </c>
      <c r="C7393" t="s">
        <v>24997</v>
      </c>
      <c r="D7393" t="s">
        <v>24997</v>
      </c>
    </row>
    <row r="7394" spans="1:4" x14ac:dyDescent="0.25">
      <c r="A7394" t="s">
        <v>7397</v>
      </c>
      <c r="C7394" t="s">
        <v>24998</v>
      </c>
      <c r="D7394" t="s">
        <v>24998</v>
      </c>
    </row>
    <row r="7395" spans="1:4" x14ac:dyDescent="0.25">
      <c r="A7395" t="s">
        <v>7398</v>
      </c>
      <c r="C7395" t="s">
        <v>24999</v>
      </c>
      <c r="D7395" t="s">
        <v>24999</v>
      </c>
    </row>
    <row r="7396" spans="1:4" x14ac:dyDescent="0.25">
      <c r="A7396" t="s">
        <v>7399</v>
      </c>
      <c r="C7396" t="s">
        <v>25000</v>
      </c>
      <c r="D7396" t="s">
        <v>25000</v>
      </c>
    </row>
    <row r="7397" spans="1:4" x14ac:dyDescent="0.25">
      <c r="A7397" t="s">
        <v>7400</v>
      </c>
      <c r="C7397" t="s">
        <v>25001</v>
      </c>
      <c r="D7397" t="s">
        <v>25001</v>
      </c>
    </row>
    <row r="7398" spans="1:4" x14ac:dyDescent="0.25">
      <c r="A7398" t="s">
        <v>7401</v>
      </c>
      <c r="C7398" t="s">
        <v>25002</v>
      </c>
      <c r="D7398" t="s">
        <v>25002</v>
      </c>
    </row>
    <row r="7399" spans="1:4" x14ac:dyDescent="0.25">
      <c r="A7399" t="s">
        <v>7402</v>
      </c>
      <c r="C7399" t="s">
        <v>25003</v>
      </c>
      <c r="D7399" t="s">
        <v>25003</v>
      </c>
    </row>
    <row r="7400" spans="1:4" x14ac:dyDescent="0.25">
      <c r="A7400" t="s">
        <v>7403</v>
      </c>
      <c r="C7400" t="s">
        <v>25004</v>
      </c>
      <c r="D7400" t="s">
        <v>25004</v>
      </c>
    </row>
    <row r="7401" spans="1:4" x14ac:dyDescent="0.25">
      <c r="A7401" t="s">
        <v>7404</v>
      </c>
      <c r="C7401" t="s">
        <v>25005</v>
      </c>
      <c r="D7401" t="s">
        <v>25005</v>
      </c>
    </row>
    <row r="7402" spans="1:4" x14ac:dyDescent="0.25">
      <c r="A7402" t="s">
        <v>7405</v>
      </c>
      <c r="C7402" t="s">
        <v>25006</v>
      </c>
      <c r="D7402" t="s">
        <v>25006</v>
      </c>
    </row>
    <row r="7403" spans="1:4" x14ac:dyDescent="0.25">
      <c r="A7403" t="s">
        <v>7406</v>
      </c>
      <c r="C7403" t="s">
        <v>25007</v>
      </c>
      <c r="D7403" t="s">
        <v>25007</v>
      </c>
    </row>
    <row r="7404" spans="1:4" x14ac:dyDescent="0.25">
      <c r="A7404" t="s">
        <v>7407</v>
      </c>
      <c r="C7404" t="s">
        <v>25008</v>
      </c>
      <c r="D7404" t="s">
        <v>25008</v>
      </c>
    </row>
    <row r="7405" spans="1:4" x14ac:dyDescent="0.25">
      <c r="A7405" t="s">
        <v>7408</v>
      </c>
      <c r="C7405" t="s">
        <v>25009</v>
      </c>
      <c r="D7405" t="s">
        <v>25009</v>
      </c>
    </row>
    <row r="7406" spans="1:4" x14ac:dyDescent="0.25">
      <c r="A7406" t="s">
        <v>7409</v>
      </c>
      <c r="C7406" t="s">
        <v>25010</v>
      </c>
      <c r="D7406" t="s">
        <v>25010</v>
      </c>
    </row>
    <row r="7407" spans="1:4" x14ac:dyDescent="0.25">
      <c r="A7407" t="s">
        <v>7410</v>
      </c>
      <c r="C7407" t="s">
        <v>25011</v>
      </c>
      <c r="D7407" t="s">
        <v>25011</v>
      </c>
    </row>
    <row r="7408" spans="1:4" x14ac:dyDescent="0.25">
      <c r="A7408" t="s">
        <v>7411</v>
      </c>
      <c r="C7408" t="s">
        <v>25012</v>
      </c>
      <c r="D7408" t="s">
        <v>25012</v>
      </c>
    </row>
    <row r="7409" spans="1:4" x14ac:dyDescent="0.25">
      <c r="A7409" t="s">
        <v>7412</v>
      </c>
      <c r="C7409" t="s">
        <v>25013</v>
      </c>
      <c r="D7409" t="s">
        <v>25013</v>
      </c>
    </row>
    <row r="7410" spans="1:4" x14ac:dyDescent="0.25">
      <c r="A7410" t="s">
        <v>7413</v>
      </c>
      <c r="C7410" t="s">
        <v>25014</v>
      </c>
      <c r="D7410" t="s">
        <v>25014</v>
      </c>
    </row>
    <row r="7411" spans="1:4" x14ac:dyDescent="0.25">
      <c r="A7411" t="s">
        <v>7414</v>
      </c>
      <c r="C7411" t="s">
        <v>25015</v>
      </c>
      <c r="D7411" t="s">
        <v>25015</v>
      </c>
    </row>
    <row r="7412" spans="1:4" x14ac:dyDescent="0.25">
      <c r="A7412" t="s">
        <v>7415</v>
      </c>
      <c r="C7412" t="s">
        <v>25016</v>
      </c>
      <c r="D7412" t="s">
        <v>25016</v>
      </c>
    </row>
    <row r="7413" spans="1:4" x14ac:dyDescent="0.25">
      <c r="A7413" t="s">
        <v>7416</v>
      </c>
      <c r="C7413" t="s">
        <v>25017</v>
      </c>
      <c r="D7413" t="s">
        <v>25017</v>
      </c>
    </row>
    <row r="7414" spans="1:4" x14ac:dyDescent="0.25">
      <c r="A7414" t="s">
        <v>7417</v>
      </c>
      <c r="C7414" t="s">
        <v>25018</v>
      </c>
      <c r="D7414" t="s">
        <v>25018</v>
      </c>
    </row>
    <row r="7415" spans="1:4" x14ac:dyDescent="0.25">
      <c r="A7415" t="s">
        <v>7418</v>
      </c>
      <c r="C7415" t="s">
        <v>25019</v>
      </c>
      <c r="D7415" t="s">
        <v>25019</v>
      </c>
    </row>
    <row r="7416" spans="1:4" x14ac:dyDescent="0.25">
      <c r="A7416" t="s">
        <v>7419</v>
      </c>
      <c r="C7416" t="s">
        <v>25020</v>
      </c>
      <c r="D7416" t="s">
        <v>25020</v>
      </c>
    </row>
    <row r="7417" spans="1:4" x14ac:dyDescent="0.25">
      <c r="A7417" t="s">
        <v>7420</v>
      </c>
      <c r="C7417" t="s">
        <v>25021</v>
      </c>
      <c r="D7417" t="s">
        <v>25021</v>
      </c>
    </row>
    <row r="7418" spans="1:4" x14ac:dyDescent="0.25">
      <c r="A7418" t="s">
        <v>7421</v>
      </c>
      <c r="C7418" t="s">
        <v>25022</v>
      </c>
      <c r="D7418" t="s">
        <v>25022</v>
      </c>
    </row>
    <row r="7419" spans="1:4" x14ac:dyDescent="0.25">
      <c r="A7419" t="s">
        <v>7422</v>
      </c>
      <c r="C7419" t="s">
        <v>25023</v>
      </c>
      <c r="D7419" t="s">
        <v>25023</v>
      </c>
    </row>
    <row r="7420" spans="1:4" x14ac:dyDescent="0.25">
      <c r="A7420" t="s">
        <v>7423</v>
      </c>
      <c r="C7420" t="s">
        <v>25024</v>
      </c>
      <c r="D7420" t="s">
        <v>25024</v>
      </c>
    </row>
    <row r="7421" spans="1:4" x14ac:dyDescent="0.25">
      <c r="A7421" t="s">
        <v>7424</v>
      </c>
      <c r="C7421" t="s">
        <v>25025</v>
      </c>
      <c r="D7421" t="s">
        <v>25025</v>
      </c>
    </row>
    <row r="7422" spans="1:4" x14ac:dyDescent="0.25">
      <c r="A7422" t="s">
        <v>7425</v>
      </c>
      <c r="C7422" t="s">
        <v>25026</v>
      </c>
      <c r="D7422" t="s">
        <v>25026</v>
      </c>
    </row>
    <row r="7423" spans="1:4" x14ac:dyDescent="0.25">
      <c r="A7423" t="s">
        <v>7426</v>
      </c>
      <c r="C7423" t="s">
        <v>25027</v>
      </c>
      <c r="D7423" t="s">
        <v>25027</v>
      </c>
    </row>
    <row r="7424" spans="1:4" x14ac:dyDescent="0.25">
      <c r="A7424" t="s">
        <v>7427</v>
      </c>
      <c r="C7424" t="s">
        <v>25028</v>
      </c>
      <c r="D7424" t="s">
        <v>25028</v>
      </c>
    </row>
    <row r="7425" spans="1:4" x14ac:dyDescent="0.25">
      <c r="A7425" t="s">
        <v>7428</v>
      </c>
      <c r="C7425" t="s">
        <v>25029</v>
      </c>
      <c r="D7425" t="s">
        <v>25029</v>
      </c>
    </row>
    <row r="7426" spans="1:4" x14ac:dyDescent="0.25">
      <c r="A7426" t="s">
        <v>7429</v>
      </c>
      <c r="C7426" t="s">
        <v>25030</v>
      </c>
      <c r="D7426" t="s">
        <v>25030</v>
      </c>
    </row>
    <row r="7427" spans="1:4" x14ac:dyDescent="0.25">
      <c r="A7427" t="s">
        <v>7430</v>
      </c>
      <c r="C7427" t="s">
        <v>25031</v>
      </c>
      <c r="D7427" t="s">
        <v>25031</v>
      </c>
    </row>
    <row r="7428" spans="1:4" x14ac:dyDescent="0.25">
      <c r="A7428" t="s">
        <v>7431</v>
      </c>
      <c r="C7428" t="s">
        <v>25032</v>
      </c>
      <c r="D7428" t="s">
        <v>25032</v>
      </c>
    </row>
    <row r="7429" spans="1:4" x14ac:dyDescent="0.25">
      <c r="A7429" t="s">
        <v>7432</v>
      </c>
      <c r="C7429" t="s">
        <v>25033</v>
      </c>
      <c r="D7429" t="s">
        <v>25033</v>
      </c>
    </row>
    <row r="7430" spans="1:4" x14ac:dyDescent="0.25">
      <c r="A7430" t="s">
        <v>7433</v>
      </c>
      <c r="C7430" t="s">
        <v>25034</v>
      </c>
      <c r="D7430" t="s">
        <v>25034</v>
      </c>
    </row>
    <row r="7431" spans="1:4" x14ac:dyDescent="0.25">
      <c r="A7431" t="s">
        <v>7434</v>
      </c>
      <c r="C7431" t="s">
        <v>25035</v>
      </c>
      <c r="D7431" t="s">
        <v>25035</v>
      </c>
    </row>
    <row r="7432" spans="1:4" x14ac:dyDescent="0.25">
      <c r="A7432" t="s">
        <v>7435</v>
      </c>
      <c r="C7432" t="s">
        <v>25036</v>
      </c>
      <c r="D7432" t="s">
        <v>25036</v>
      </c>
    </row>
    <row r="7433" spans="1:4" x14ac:dyDescent="0.25">
      <c r="A7433" t="s">
        <v>7436</v>
      </c>
      <c r="C7433" t="s">
        <v>25037</v>
      </c>
      <c r="D7433" t="s">
        <v>25037</v>
      </c>
    </row>
    <row r="7434" spans="1:4" x14ac:dyDescent="0.25">
      <c r="A7434" t="s">
        <v>7437</v>
      </c>
      <c r="C7434" t="s">
        <v>25038</v>
      </c>
      <c r="D7434" t="s">
        <v>25038</v>
      </c>
    </row>
    <row r="7435" spans="1:4" x14ac:dyDescent="0.25">
      <c r="A7435" t="s">
        <v>7438</v>
      </c>
      <c r="C7435" t="s">
        <v>25039</v>
      </c>
      <c r="D7435" t="s">
        <v>25039</v>
      </c>
    </row>
    <row r="7436" spans="1:4" x14ac:dyDescent="0.25">
      <c r="A7436" t="s">
        <v>7439</v>
      </c>
      <c r="C7436" t="s">
        <v>25040</v>
      </c>
      <c r="D7436" t="s">
        <v>25040</v>
      </c>
    </row>
    <row r="7437" spans="1:4" x14ac:dyDescent="0.25">
      <c r="A7437" t="s">
        <v>7440</v>
      </c>
      <c r="C7437" t="s">
        <v>25041</v>
      </c>
      <c r="D7437" t="s">
        <v>25041</v>
      </c>
    </row>
    <row r="7438" spans="1:4" x14ac:dyDescent="0.25">
      <c r="A7438" t="s">
        <v>7441</v>
      </c>
      <c r="C7438" t="s">
        <v>25042</v>
      </c>
      <c r="D7438" t="s">
        <v>25042</v>
      </c>
    </row>
    <row r="7439" spans="1:4" x14ac:dyDescent="0.25">
      <c r="A7439" t="s">
        <v>7442</v>
      </c>
      <c r="C7439" t="s">
        <v>25043</v>
      </c>
      <c r="D7439" t="s">
        <v>25043</v>
      </c>
    </row>
    <row r="7440" spans="1:4" x14ac:dyDescent="0.25">
      <c r="A7440" t="s">
        <v>7443</v>
      </c>
      <c r="C7440" t="s">
        <v>25044</v>
      </c>
      <c r="D7440" t="s">
        <v>25044</v>
      </c>
    </row>
    <row r="7441" spans="1:4" x14ac:dyDescent="0.25">
      <c r="A7441" t="s">
        <v>7444</v>
      </c>
      <c r="C7441" t="s">
        <v>25045</v>
      </c>
      <c r="D7441" t="s">
        <v>25045</v>
      </c>
    </row>
    <row r="7442" spans="1:4" x14ac:dyDescent="0.25">
      <c r="A7442" t="s">
        <v>7445</v>
      </c>
      <c r="C7442" t="s">
        <v>25046</v>
      </c>
      <c r="D7442" t="s">
        <v>25046</v>
      </c>
    </row>
    <row r="7443" spans="1:4" x14ac:dyDescent="0.25">
      <c r="A7443" t="s">
        <v>7446</v>
      </c>
      <c r="C7443" t="s">
        <v>25047</v>
      </c>
      <c r="D7443" t="s">
        <v>25047</v>
      </c>
    </row>
    <row r="7444" spans="1:4" x14ac:dyDescent="0.25">
      <c r="A7444" t="s">
        <v>7447</v>
      </c>
      <c r="C7444" t="s">
        <v>25048</v>
      </c>
      <c r="D7444" t="s">
        <v>25048</v>
      </c>
    </row>
    <row r="7445" spans="1:4" x14ac:dyDescent="0.25">
      <c r="A7445" t="s">
        <v>7448</v>
      </c>
      <c r="C7445" t="s">
        <v>25049</v>
      </c>
      <c r="D7445" t="s">
        <v>25049</v>
      </c>
    </row>
    <row r="7446" spans="1:4" x14ac:dyDescent="0.25">
      <c r="A7446" t="s">
        <v>7449</v>
      </c>
      <c r="C7446" t="s">
        <v>25050</v>
      </c>
      <c r="D7446" t="s">
        <v>25050</v>
      </c>
    </row>
    <row r="7447" spans="1:4" x14ac:dyDescent="0.25">
      <c r="A7447" t="s">
        <v>7450</v>
      </c>
      <c r="C7447" t="s">
        <v>25051</v>
      </c>
      <c r="D7447" t="s">
        <v>25051</v>
      </c>
    </row>
    <row r="7448" spans="1:4" x14ac:dyDescent="0.25">
      <c r="A7448" t="s">
        <v>7451</v>
      </c>
      <c r="C7448" t="s">
        <v>25052</v>
      </c>
      <c r="D7448" t="s">
        <v>25052</v>
      </c>
    </row>
    <row r="7449" spans="1:4" x14ac:dyDescent="0.25">
      <c r="A7449" t="s">
        <v>7452</v>
      </c>
      <c r="C7449" t="s">
        <v>25053</v>
      </c>
      <c r="D7449" t="s">
        <v>25053</v>
      </c>
    </row>
    <row r="7450" spans="1:4" x14ac:dyDescent="0.25">
      <c r="A7450" t="s">
        <v>7453</v>
      </c>
      <c r="C7450" t="s">
        <v>25054</v>
      </c>
      <c r="D7450" t="s">
        <v>25054</v>
      </c>
    </row>
    <row r="7451" spans="1:4" x14ac:dyDescent="0.25">
      <c r="A7451" t="s">
        <v>7454</v>
      </c>
      <c r="C7451" t="s">
        <v>25055</v>
      </c>
      <c r="D7451" t="s">
        <v>25055</v>
      </c>
    </row>
    <row r="7452" spans="1:4" x14ac:dyDescent="0.25">
      <c r="A7452" t="s">
        <v>7455</v>
      </c>
      <c r="C7452" t="s">
        <v>25056</v>
      </c>
      <c r="D7452" t="s">
        <v>25056</v>
      </c>
    </row>
    <row r="7453" spans="1:4" x14ac:dyDescent="0.25">
      <c r="A7453" t="s">
        <v>7456</v>
      </c>
      <c r="C7453" t="s">
        <v>25057</v>
      </c>
      <c r="D7453" t="s">
        <v>25057</v>
      </c>
    </row>
    <row r="7454" spans="1:4" x14ac:dyDescent="0.25">
      <c r="A7454" t="s">
        <v>7457</v>
      </c>
      <c r="C7454" t="s">
        <v>25058</v>
      </c>
      <c r="D7454" t="s">
        <v>25058</v>
      </c>
    </row>
    <row r="7455" spans="1:4" x14ac:dyDescent="0.25">
      <c r="A7455" t="s">
        <v>7458</v>
      </c>
      <c r="C7455" t="s">
        <v>25059</v>
      </c>
      <c r="D7455" t="s">
        <v>25059</v>
      </c>
    </row>
    <row r="7456" spans="1:4" x14ac:dyDescent="0.25">
      <c r="A7456" t="s">
        <v>7459</v>
      </c>
      <c r="C7456" t="s">
        <v>25060</v>
      </c>
      <c r="D7456" t="s">
        <v>25060</v>
      </c>
    </row>
    <row r="7457" spans="1:4" x14ac:dyDescent="0.25">
      <c r="A7457" t="s">
        <v>7460</v>
      </c>
      <c r="C7457" t="s">
        <v>25061</v>
      </c>
      <c r="D7457" t="s">
        <v>25061</v>
      </c>
    </row>
    <row r="7458" spans="1:4" x14ac:dyDescent="0.25">
      <c r="A7458" t="s">
        <v>7461</v>
      </c>
      <c r="C7458" t="s">
        <v>25062</v>
      </c>
      <c r="D7458" t="s">
        <v>25062</v>
      </c>
    </row>
    <row r="7459" spans="1:4" x14ac:dyDescent="0.25">
      <c r="A7459" t="s">
        <v>7462</v>
      </c>
      <c r="C7459" t="s">
        <v>25063</v>
      </c>
      <c r="D7459" t="s">
        <v>25063</v>
      </c>
    </row>
    <row r="7460" spans="1:4" x14ac:dyDescent="0.25">
      <c r="A7460" t="s">
        <v>7463</v>
      </c>
      <c r="C7460" t="s">
        <v>25064</v>
      </c>
      <c r="D7460" t="s">
        <v>25064</v>
      </c>
    </row>
    <row r="7461" spans="1:4" x14ac:dyDescent="0.25">
      <c r="A7461" t="s">
        <v>7464</v>
      </c>
      <c r="C7461" t="s">
        <v>25065</v>
      </c>
      <c r="D7461" t="s">
        <v>25065</v>
      </c>
    </row>
    <row r="7462" spans="1:4" x14ac:dyDescent="0.25">
      <c r="A7462" t="s">
        <v>7465</v>
      </c>
      <c r="C7462" t="s">
        <v>25066</v>
      </c>
      <c r="D7462" t="s">
        <v>25066</v>
      </c>
    </row>
    <row r="7463" spans="1:4" x14ac:dyDescent="0.25">
      <c r="A7463" t="s">
        <v>7466</v>
      </c>
      <c r="C7463" t="s">
        <v>25067</v>
      </c>
      <c r="D7463" t="s">
        <v>25067</v>
      </c>
    </row>
    <row r="7464" spans="1:4" x14ac:dyDescent="0.25">
      <c r="A7464" t="s">
        <v>7467</v>
      </c>
      <c r="C7464" t="s">
        <v>25068</v>
      </c>
      <c r="D7464" t="s">
        <v>25068</v>
      </c>
    </row>
    <row r="7465" spans="1:4" x14ac:dyDescent="0.25">
      <c r="A7465" t="s">
        <v>7468</v>
      </c>
      <c r="C7465" t="s">
        <v>25069</v>
      </c>
      <c r="D7465" t="s">
        <v>25069</v>
      </c>
    </row>
    <row r="7466" spans="1:4" x14ac:dyDescent="0.25">
      <c r="A7466" t="s">
        <v>7469</v>
      </c>
      <c r="C7466" t="s">
        <v>25070</v>
      </c>
      <c r="D7466" t="s">
        <v>25070</v>
      </c>
    </row>
    <row r="7467" spans="1:4" x14ac:dyDescent="0.25">
      <c r="A7467" t="s">
        <v>7470</v>
      </c>
      <c r="C7467" t="s">
        <v>25071</v>
      </c>
      <c r="D7467" t="s">
        <v>25071</v>
      </c>
    </row>
    <row r="7468" spans="1:4" x14ac:dyDescent="0.25">
      <c r="A7468" t="s">
        <v>7471</v>
      </c>
      <c r="C7468" t="s">
        <v>25072</v>
      </c>
      <c r="D7468" t="s">
        <v>25072</v>
      </c>
    </row>
    <row r="7469" spans="1:4" x14ac:dyDescent="0.25">
      <c r="A7469" t="s">
        <v>7472</v>
      </c>
      <c r="C7469" t="s">
        <v>25073</v>
      </c>
      <c r="D7469" t="s">
        <v>25073</v>
      </c>
    </row>
    <row r="7470" spans="1:4" x14ac:dyDescent="0.25">
      <c r="A7470" t="s">
        <v>7473</v>
      </c>
      <c r="C7470" t="s">
        <v>25074</v>
      </c>
      <c r="D7470" t="s">
        <v>25074</v>
      </c>
    </row>
    <row r="7471" spans="1:4" x14ac:dyDescent="0.25">
      <c r="A7471" t="s">
        <v>7474</v>
      </c>
      <c r="C7471" t="s">
        <v>25075</v>
      </c>
      <c r="D7471" t="s">
        <v>25075</v>
      </c>
    </row>
    <row r="7472" spans="1:4" x14ac:dyDescent="0.25">
      <c r="A7472" t="s">
        <v>7475</v>
      </c>
      <c r="C7472" t="s">
        <v>25076</v>
      </c>
      <c r="D7472" t="s">
        <v>25076</v>
      </c>
    </row>
    <row r="7473" spans="1:4" x14ac:dyDescent="0.25">
      <c r="A7473" t="s">
        <v>7476</v>
      </c>
      <c r="C7473" t="s">
        <v>25077</v>
      </c>
      <c r="D7473" t="s">
        <v>25077</v>
      </c>
    </row>
    <row r="7474" spans="1:4" x14ac:dyDescent="0.25">
      <c r="A7474" t="s">
        <v>7477</v>
      </c>
      <c r="C7474" t="s">
        <v>25078</v>
      </c>
      <c r="D7474" t="s">
        <v>25078</v>
      </c>
    </row>
    <row r="7475" spans="1:4" x14ac:dyDescent="0.25">
      <c r="A7475" t="s">
        <v>7478</v>
      </c>
      <c r="C7475" t="s">
        <v>25079</v>
      </c>
      <c r="D7475" t="s">
        <v>25079</v>
      </c>
    </row>
    <row r="7476" spans="1:4" x14ac:dyDescent="0.25">
      <c r="A7476" t="s">
        <v>7479</v>
      </c>
      <c r="C7476" t="s">
        <v>25080</v>
      </c>
      <c r="D7476" t="s">
        <v>25080</v>
      </c>
    </row>
    <row r="7477" spans="1:4" x14ac:dyDescent="0.25">
      <c r="A7477" t="s">
        <v>7480</v>
      </c>
      <c r="C7477" t="s">
        <v>25081</v>
      </c>
      <c r="D7477" t="s">
        <v>25081</v>
      </c>
    </row>
    <row r="7478" spans="1:4" x14ac:dyDescent="0.25">
      <c r="A7478" t="s">
        <v>7481</v>
      </c>
      <c r="C7478" t="s">
        <v>25082</v>
      </c>
      <c r="D7478" t="s">
        <v>25082</v>
      </c>
    </row>
    <row r="7479" spans="1:4" x14ac:dyDescent="0.25">
      <c r="A7479" t="s">
        <v>7482</v>
      </c>
      <c r="C7479" t="s">
        <v>25083</v>
      </c>
      <c r="D7479" t="s">
        <v>25083</v>
      </c>
    </row>
    <row r="7480" spans="1:4" x14ac:dyDescent="0.25">
      <c r="A7480" t="s">
        <v>7483</v>
      </c>
      <c r="C7480" t="s">
        <v>25084</v>
      </c>
      <c r="D7480" t="s">
        <v>25084</v>
      </c>
    </row>
    <row r="7481" spans="1:4" x14ac:dyDescent="0.25">
      <c r="A7481" t="s">
        <v>7484</v>
      </c>
      <c r="C7481" t="s">
        <v>25085</v>
      </c>
      <c r="D7481" t="s">
        <v>25085</v>
      </c>
    </row>
    <row r="7482" spans="1:4" x14ac:dyDescent="0.25">
      <c r="A7482" t="s">
        <v>7485</v>
      </c>
      <c r="C7482" t="s">
        <v>25086</v>
      </c>
      <c r="D7482" t="s">
        <v>25086</v>
      </c>
    </row>
    <row r="7483" spans="1:4" x14ac:dyDescent="0.25">
      <c r="A7483" t="s">
        <v>7486</v>
      </c>
      <c r="C7483" t="s">
        <v>25087</v>
      </c>
      <c r="D7483" t="s">
        <v>25087</v>
      </c>
    </row>
    <row r="7484" spans="1:4" x14ac:dyDescent="0.25">
      <c r="A7484" t="s">
        <v>7487</v>
      </c>
      <c r="C7484" t="s">
        <v>25088</v>
      </c>
      <c r="D7484" t="s">
        <v>25088</v>
      </c>
    </row>
    <row r="7485" spans="1:4" x14ac:dyDescent="0.25">
      <c r="A7485" t="s">
        <v>7488</v>
      </c>
      <c r="C7485" t="s">
        <v>25089</v>
      </c>
      <c r="D7485" t="s">
        <v>25089</v>
      </c>
    </row>
    <row r="7486" spans="1:4" x14ac:dyDescent="0.25">
      <c r="A7486" t="s">
        <v>7489</v>
      </c>
      <c r="C7486" t="s">
        <v>25090</v>
      </c>
      <c r="D7486" t="s">
        <v>25090</v>
      </c>
    </row>
    <row r="7487" spans="1:4" x14ac:dyDescent="0.25">
      <c r="A7487" t="s">
        <v>7490</v>
      </c>
      <c r="C7487" t="s">
        <v>25091</v>
      </c>
      <c r="D7487" t="s">
        <v>25091</v>
      </c>
    </row>
    <row r="7488" spans="1:4" x14ac:dyDescent="0.25">
      <c r="A7488" t="s">
        <v>7491</v>
      </c>
      <c r="C7488" t="s">
        <v>25092</v>
      </c>
      <c r="D7488" t="s">
        <v>25092</v>
      </c>
    </row>
    <row r="7489" spans="1:4" x14ac:dyDescent="0.25">
      <c r="A7489" t="s">
        <v>7492</v>
      </c>
      <c r="C7489" t="s">
        <v>25093</v>
      </c>
      <c r="D7489" t="s">
        <v>25093</v>
      </c>
    </row>
    <row r="7490" spans="1:4" x14ac:dyDescent="0.25">
      <c r="A7490" t="s">
        <v>7493</v>
      </c>
      <c r="C7490" t="s">
        <v>25094</v>
      </c>
      <c r="D7490" t="s">
        <v>25094</v>
      </c>
    </row>
    <row r="7491" spans="1:4" x14ac:dyDescent="0.25">
      <c r="A7491" t="s">
        <v>7494</v>
      </c>
      <c r="C7491" t="s">
        <v>25095</v>
      </c>
      <c r="D7491" t="s">
        <v>25095</v>
      </c>
    </row>
    <row r="7492" spans="1:4" x14ac:dyDescent="0.25">
      <c r="A7492" t="s">
        <v>7495</v>
      </c>
      <c r="C7492" t="s">
        <v>25096</v>
      </c>
      <c r="D7492" t="s">
        <v>25096</v>
      </c>
    </row>
    <row r="7493" spans="1:4" x14ac:dyDescent="0.25">
      <c r="A7493" t="s">
        <v>7496</v>
      </c>
      <c r="C7493" t="s">
        <v>25097</v>
      </c>
      <c r="D7493" t="s">
        <v>25097</v>
      </c>
    </row>
    <row r="7494" spans="1:4" x14ac:dyDescent="0.25">
      <c r="A7494" t="s">
        <v>7497</v>
      </c>
      <c r="C7494" t="s">
        <v>25098</v>
      </c>
      <c r="D7494" t="s">
        <v>25098</v>
      </c>
    </row>
    <row r="7495" spans="1:4" x14ac:dyDescent="0.25">
      <c r="A7495" t="s">
        <v>7498</v>
      </c>
      <c r="C7495" t="s">
        <v>25099</v>
      </c>
      <c r="D7495" t="s">
        <v>25099</v>
      </c>
    </row>
    <row r="7496" spans="1:4" x14ac:dyDescent="0.25">
      <c r="A7496" t="s">
        <v>7499</v>
      </c>
      <c r="C7496" t="s">
        <v>25100</v>
      </c>
      <c r="D7496" t="s">
        <v>25100</v>
      </c>
    </row>
    <row r="7497" spans="1:4" x14ac:dyDescent="0.25">
      <c r="A7497" t="s">
        <v>7500</v>
      </c>
      <c r="C7497" t="s">
        <v>25101</v>
      </c>
      <c r="D7497" t="s">
        <v>25101</v>
      </c>
    </row>
    <row r="7498" spans="1:4" x14ac:dyDescent="0.25">
      <c r="A7498" t="s">
        <v>7501</v>
      </c>
      <c r="C7498" t="s">
        <v>25102</v>
      </c>
      <c r="D7498" t="s">
        <v>25102</v>
      </c>
    </row>
    <row r="7499" spans="1:4" x14ac:dyDescent="0.25">
      <c r="A7499" t="s">
        <v>7502</v>
      </c>
      <c r="C7499" t="s">
        <v>25103</v>
      </c>
      <c r="D7499" t="s">
        <v>25103</v>
      </c>
    </row>
    <row r="7500" spans="1:4" x14ac:dyDescent="0.25">
      <c r="A7500" t="s">
        <v>7503</v>
      </c>
      <c r="C7500" t="s">
        <v>25104</v>
      </c>
      <c r="D7500" t="s">
        <v>25104</v>
      </c>
    </row>
    <row r="7501" spans="1:4" x14ac:dyDescent="0.25">
      <c r="A7501" t="s">
        <v>7504</v>
      </c>
      <c r="C7501" t="s">
        <v>25105</v>
      </c>
      <c r="D7501" t="s">
        <v>25105</v>
      </c>
    </row>
    <row r="7502" spans="1:4" x14ac:dyDescent="0.25">
      <c r="A7502" t="s">
        <v>7505</v>
      </c>
      <c r="C7502" t="s">
        <v>25106</v>
      </c>
      <c r="D7502" t="s">
        <v>25106</v>
      </c>
    </row>
    <row r="7503" spans="1:4" x14ac:dyDescent="0.25">
      <c r="A7503" t="s">
        <v>7506</v>
      </c>
      <c r="C7503" t="s">
        <v>25107</v>
      </c>
      <c r="D7503" t="s">
        <v>25107</v>
      </c>
    </row>
    <row r="7504" spans="1:4" x14ac:dyDescent="0.25">
      <c r="A7504" t="s">
        <v>7507</v>
      </c>
      <c r="C7504" t="s">
        <v>25108</v>
      </c>
      <c r="D7504" t="s">
        <v>25108</v>
      </c>
    </row>
    <row r="7505" spans="1:4" x14ac:dyDescent="0.25">
      <c r="A7505" t="s">
        <v>7508</v>
      </c>
      <c r="C7505" t="s">
        <v>25109</v>
      </c>
      <c r="D7505" t="s">
        <v>25109</v>
      </c>
    </row>
    <row r="7506" spans="1:4" x14ac:dyDescent="0.25">
      <c r="A7506" t="s">
        <v>7509</v>
      </c>
      <c r="C7506" t="s">
        <v>25110</v>
      </c>
      <c r="D7506" t="s">
        <v>25110</v>
      </c>
    </row>
    <row r="7507" spans="1:4" x14ac:dyDescent="0.25">
      <c r="A7507" t="s">
        <v>7510</v>
      </c>
      <c r="C7507" t="s">
        <v>25111</v>
      </c>
      <c r="D7507" t="s">
        <v>25111</v>
      </c>
    </row>
    <row r="7508" spans="1:4" x14ac:dyDescent="0.25">
      <c r="A7508" t="s">
        <v>7511</v>
      </c>
      <c r="C7508" t="s">
        <v>25112</v>
      </c>
      <c r="D7508" t="s">
        <v>25112</v>
      </c>
    </row>
    <row r="7509" spans="1:4" x14ac:dyDescent="0.25">
      <c r="A7509" t="s">
        <v>7512</v>
      </c>
      <c r="C7509" t="s">
        <v>25113</v>
      </c>
      <c r="D7509" t="s">
        <v>25113</v>
      </c>
    </row>
    <row r="7510" spans="1:4" x14ac:dyDescent="0.25">
      <c r="A7510" t="s">
        <v>7513</v>
      </c>
      <c r="C7510" t="s">
        <v>25114</v>
      </c>
      <c r="D7510" t="s">
        <v>25114</v>
      </c>
    </row>
    <row r="7511" spans="1:4" x14ac:dyDescent="0.25">
      <c r="A7511" t="s">
        <v>7514</v>
      </c>
      <c r="C7511" t="s">
        <v>25115</v>
      </c>
      <c r="D7511" t="s">
        <v>25115</v>
      </c>
    </row>
    <row r="7512" spans="1:4" x14ac:dyDescent="0.25">
      <c r="A7512" t="s">
        <v>7515</v>
      </c>
      <c r="C7512" t="s">
        <v>25116</v>
      </c>
      <c r="D7512" t="s">
        <v>25116</v>
      </c>
    </row>
    <row r="7513" spans="1:4" x14ac:dyDescent="0.25">
      <c r="A7513" t="s">
        <v>7516</v>
      </c>
      <c r="C7513" t="s">
        <v>25117</v>
      </c>
      <c r="D7513" t="s">
        <v>25117</v>
      </c>
    </row>
    <row r="7514" spans="1:4" x14ac:dyDescent="0.25">
      <c r="A7514" t="s">
        <v>7517</v>
      </c>
      <c r="C7514" t="s">
        <v>25118</v>
      </c>
      <c r="D7514" t="s">
        <v>25118</v>
      </c>
    </row>
    <row r="7515" spans="1:4" x14ac:dyDescent="0.25">
      <c r="A7515" t="s">
        <v>7518</v>
      </c>
      <c r="C7515" t="s">
        <v>25119</v>
      </c>
      <c r="D7515" t="s">
        <v>25119</v>
      </c>
    </row>
    <row r="7516" spans="1:4" x14ac:dyDescent="0.25">
      <c r="A7516" t="s">
        <v>7519</v>
      </c>
      <c r="C7516" t="s">
        <v>25120</v>
      </c>
      <c r="D7516" t="s">
        <v>25120</v>
      </c>
    </row>
    <row r="7517" spans="1:4" x14ac:dyDescent="0.25">
      <c r="A7517" t="s">
        <v>7520</v>
      </c>
      <c r="C7517" t="s">
        <v>25121</v>
      </c>
      <c r="D7517" t="s">
        <v>25121</v>
      </c>
    </row>
    <row r="7518" spans="1:4" x14ac:dyDescent="0.25">
      <c r="A7518" t="s">
        <v>7521</v>
      </c>
      <c r="C7518" t="s">
        <v>25122</v>
      </c>
      <c r="D7518" t="s">
        <v>25122</v>
      </c>
    </row>
    <row r="7519" spans="1:4" x14ac:dyDescent="0.25">
      <c r="A7519" t="s">
        <v>7522</v>
      </c>
      <c r="C7519" t="s">
        <v>25123</v>
      </c>
      <c r="D7519" t="s">
        <v>25123</v>
      </c>
    </row>
    <row r="7520" spans="1:4" x14ac:dyDescent="0.25">
      <c r="A7520" t="s">
        <v>7523</v>
      </c>
      <c r="C7520" t="s">
        <v>25124</v>
      </c>
      <c r="D7520" t="s">
        <v>25124</v>
      </c>
    </row>
    <row r="7521" spans="1:4" x14ac:dyDescent="0.25">
      <c r="A7521" t="s">
        <v>7524</v>
      </c>
      <c r="C7521" t="s">
        <v>25125</v>
      </c>
      <c r="D7521" t="s">
        <v>25125</v>
      </c>
    </row>
    <row r="7522" spans="1:4" x14ac:dyDescent="0.25">
      <c r="A7522" t="s">
        <v>7525</v>
      </c>
      <c r="C7522" t="s">
        <v>25126</v>
      </c>
      <c r="D7522" t="s">
        <v>25126</v>
      </c>
    </row>
    <row r="7523" spans="1:4" x14ac:dyDescent="0.25">
      <c r="A7523" t="s">
        <v>7526</v>
      </c>
      <c r="C7523" t="s">
        <v>25127</v>
      </c>
      <c r="D7523" t="s">
        <v>25127</v>
      </c>
    </row>
    <row r="7524" spans="1:4" x14ac:dyDescent="0.25">
      <c r="A7524" t="s">
        <v>7527</v>
      </c>
      <c r="C7524" t="s">
        <v>25128</v>
      </c>
      <c r="D7524" t="s">
        <v>25128</v>
      </c>
    </row>
    <row r="7525" spans="1:4" x14ac:dyDescent="0.25">
      <c r="A7525" t="s">
        <v>7528</v>
      </c>
      <c r="C7525" t="s">
        <v>25129</v>
      </c>
      <c r="D7525" t="s">
        <v>25129</v>
      </c>
    </row>
    <row r="7526" spans="1:4" x14ac:dyDescent="0.25">
      <c r="A7526" t="s">
        <v>7529</v>
      </c>
      <c r="C7526" t="s">
        <v>25130</v>
      </c>
      <c r="D7526" t="s">
        <v>25130</v>
      </c>
    </row>
    <row r="7527" spans="1:4" x14ac:dyDescent="0.25">
      <c r="A7527" t="s">
        <v>7530</v>
      </c>
      <c r="C7527" t="s">
        <v>25131</v>
      </c>
      <c r="D7527" t="s">
        <v>25131</v>
      </c>
    </row>
    <row r="7528" spans="1:4" x14ac:dyDescent="0.25">
      <c r="A7528" t="s">
        <v>7531</v>
      </c>
      <c r="C7528" t="s">
        <v>25132</v>
      </c>
      <c r="D7528" t="s">
        <v>25132</v>
      </c>
    </row>
    <row r="7529" spans="1:4" x14ac:dyDescent="0.25">
      <c r="A7529" t="s">
        <v>7532</v>
      </c>
      <c r="C7529" t="s">
        <v>25133</v>
      </c>
      <c r="D7529" t="s">
        <v>25133</v>
      </c>
    </row>
    <row r="7530" spans="1:4" x14ac:dyDescent="0.25">
      <c r="A7530" t="s">
        <v>7533</v>
      </c>
      <c r="C7530" t="s">
        <v>25134</v>
      </c>
      <c r="D7530" t="s">
        <v>25134</v>
      </c>
    </row>
    <row r="7531" spans="1:4" x14ac:dyDescent="0.25">
      <c r="A7531" t="s">
        <v>7534</v>
      </c>
      <c r="C7531" t="s">
        <v>25135</v>
      </c>
      <c r="D7531" t="s">
        <v>25135</v>
      </c>
    </row>
    <row r="7532" spans="1:4" x14ac:dyDescent="0.25">
      <c r="A7532" t="s">
        <v>7535</v>
      </c>
      <c r="C7532" t="s">
        <v>25136</v>
      </c>
      <c r="D7532" t="s">
        <v>25136</v>
      </c>
    </row>
    <row r="7533" spans="1:4" x14ac:dyDescent="0.25">
      <c r="A7533" t="s">
        <v>7536</v>
      </c>
      <c r="C7533" t="s">
        <v>25137</v>
      </c>
      <c r="D7533" t="s">
        <v>25137</v>
      </c>
    </row>
    <row r="7534" spans="1:4" x14ac:dyDescent="0.25">
      <c r="A7534" t="s">
        <v>7537</v>
      </c>
      <c r="C7534" t="s">
        <v>25138</v>
      </c>
      <c r="D7534" t="s">
        <v>25138</v>
      </c>
    </row>
    <row r="7535" spans="1:4" x14ac:dyDescent="0.25">
      <c r="A7535" t="s">
        <v>7538</v>
      </c>
      <c r="C7535" t="s">
        <v>25139</v>
      </c>
      <c r="D7535" t="s">
        <v>25139</v>
      </c>
    </row>
    <row r="7536" spans="1:4" x14ac:dyDescent="0.25">
      <c r="A7536" t="s">
        <v>7539</v>
      </c>
      <c r="C7536" t="s">
        <v>25140</v>
      </c>
      <c r="D7536" t="s">
        <v>25140</v>
      </c>
    </row>
    <row r="7537" spans="1:4" x14ac:dyDescent="0.25">
      <c r="A7537" t="s">
        <v>7540</v>
      </c>
      <c r="C7537" t="s">
        <v>25141</v>
      </c>
      <c r="D7537" t="s">
        <v>25141</v>
      </c>
    </row>
    <row r="7538" spans="1:4" x14ac:dyDescent="0.25">
      <c r="A7538" t="s">
        <v>7541</v>
      </c>
      <c r="C7538" t="s">
        <v>25142</v>
      </c>
      <c r="D7538" t="s">
        <v>25142</v>
      </c>
    </row>
    <row r="7539" spans="1:4" x14ac:dyDescent="0.25">
      <c r="A7539" t="s">
        <v>7542</v>
      </c>
      <c r="C7539" t="s">
        <v>25143</v>
      </c>
      <c r="D7539" t="s">
        <v>25143</v>
      </c>
    </row>
    <row r="7540" spans="1:4" x14ac:dyDescent="0.25">
      <c r="A7540" t="s">
        <v>7543</v>
      </c>
      <c r="C7540" t="s">
        <v>25144</v>
      </c>
      <c r="D7540" t="s">
        <v>25144</v>
      </c>
    </row>
    <row r="7541" spans="1:4" x14ac:dyDescent="0.25">
      <c r="A7541" t="s">
        <v>7544</v>
      </c>
      <c r="C7541" t="s">
        <v>25145</v>
      </c>
      <c r="D7541" t="s">
        <v>25145</v>
      </c>
    </row>
    <row r="7542" spans="1:4" x14ac:dyDescent="0.25">
      <c r="A7542" t="s">
        <v>7545</v>
      </c>
      <c r="C7542" t="s">
        <v>25146</v>
      </c>
      <c r="D7542" t="s">
        <v>25146</v>
      </c>
    </row>
    <row r="7543" spans="1:4" x14ac:dyDescent="0.25">
      <c r="A7543" t="s">
        <v>7546</v>
      </c>
      <c r="C7543" t="s">
        <v>25147</v>
      </c>
      <c r="D7543" t="s">
        <v>25147</v>
      </c>
    </row>
    <row r="7544" spans="1:4" x14ac:dyDescent="0.25">
      <c r="A7544" t="s">
        <v>7547</v>
      </c>
      <c r="C7544" t="s">
        <v>25148</v>
      </c>
      <c r="D7544" t="s">
        <v>25148</v>
      </c>
    </row>
    <row r="7545" spans="1:4" x14ac:dyDescent="0.25">
      <c r="A7545" t="s">
        <v>7548</v>
      </c>
      <c r="C7545" t="s">
        <v>25149</v>
      </c>
      <c r="D7545" t="s">
        <v>25149</v>
      </c>
    </row>
    <row r="7546" spans="1:4" x14ac:dyDescent="0.25">
      <c r="A7546" t="s">
        <v>7549</v>
      </c>
      <c r="C7546" t="s">
        <v>25150</v>
      </c>
      <c r="D7546" t="s">
        <v>25150</v>
      </c>
    </row>
    <row r="7547" spans="1:4" x14ac:dyDescent="0.25">
      <c r="A7547" t="s">
        <v>7550</v>
      </c>
      <c r="C7547" t="s">
        <v>25151</v>
      </c>
      <c r="D7547" t="s">
        <v>25151</v>
      </c>
    </row>
    <row r="7548" spans="1:4" x14ac:dyDescent="0.25">
      <c r="A7548" t="s">
        <v>7551</v>
      </c>
      <c r="C7548" t="s">
        <v>25152</v>
      </c>
      <c r="D7548" t="s">
        <v>25152</v>
      </c>
    </row>
    <row r="7549" spans="1:4" x14ac:dyDescent="0.25">
      <c r="A7549" t="s">
        <v>7552</v>
      </c>
      <c r="C7549" t="s">
        <v>25153</v>
      </c>
      <c r="D7549" t="s">
        <v>25153</v>
      </c>
    </row>
    <row r="7550" spans="1:4" x14ac:dyDescent="0.25">
      <c r="A7550" t="s">
        <v>7553</v>
      </c>
      <c r="C7550" t="s">
        <v>25154</v>
      </c>
      <c r="D7550" t="s">
        <v>25154</v>
      </c>
    </row>
    <row r="7551" spans="1:4" x14ac:dyDescent="0.25">
      <c r="A7551" t="s">
        <v>7554</v>
      </c>
      <c r="C7551" t="s">
        <v>25155</v>
      </c>
      <c r="D7551" t="s">
        <v>25155</v>
      </c>
    </row>
    <row r="7552" spans="1:4" x14ac:dyDescent="0.25">
      <c r="A7552" t="s">
        <v>7555</v>
      </c>
      <c r="C7552" t="s">
        <v>25156</v>
      </c>
      <c r="D7552" t="s">
        <v>25156</v>
      </c>
    </row>
    <row r="7553" spans="1:4" x14ac:dyDescent="0.25">
      <c r="A7553" t="s">
        <v>7556</v>
      </c>
      <c r="C7553" t="s">
        <v>25157</v>
      </c>
      <c r="D7553" t="s">
        <v>25157</v>
      </c>
    </row>
    <row r="7554" spans="1:4" x14ac:dyDescent="0.25">
      <c r="A7554" t="s">
        <v>7557</v>
      </c>
      <c r="C7554" t="s">
        <v>25158</v>
      </c>
      <c r="D7554" t="s">
        <v>25158</v>
      </c>
    </row>
    <row r="7555" spans="1:4" x14ac:dyDescent="0.25">
      <c r="A7555" t="s">
        <v>7558</v>
      </c>
      <c r="C7555" t="s">
        <v>25159</v>
      </c>
      <c r="D7555" t="s">
        <v>25159</v>
      </c>
    </row>
    <row r="7556" spans="1:4" x14ac:dyDescent="0.25">
      <c r="A7556" t="s">
        <v>7559</v>
      </c>
      <c r="C7556" t="s">
        <v>25160</v>
      </c>
      <c r="D7556" t="s">
        <v>25160</v>
      </c>
    </row>
    <row r="7557" spans="1:4" x14ac:dyDescent="0.25">
      <c r="A7557" t="s">
        <v>7560</v>
      </c>
      <c r="C7557" t="s">
        <v>25161</v>
      </c>
      <c r="D7557" t="s">
        <v>25161</v>
      </c>
    </row>
    <row r="7558" spans="1:4" x14ac:dyDescent="0.25">
      <c r="A7558" t="s">
        <v>7561</v>
      </c>
      <c r="C7558" t="s">
        <v>25162</v>
      </c>
      <c r="D7558" t="s">
        <v>25162</v>
      </c>
    </row>
    <row r="7559" spans="1:4" x14ac:dyDescent="0.25">
      <c r="A7559" t="s">
        <v>7562</v>
      </c>
      <c r="C7559" t="s">
        <v>25163</v>
      </c>
      <c r="D7559" t="s">
        <v>25163</v>
      </c>
    </row>
    <row r="7560" spans="1:4" x14ac:dyDescent="0.25">
      <c r="A7560" t="s">
        <v>7563</v>
      </c>
      <c r="C7560" t="s">
        <v>25164</v>
      </c>
      <c r="D7560" t="s">
        <v>25164</v>
      </c>
    </row>
    <row r="7561" spans="1:4" x14ac:dyDescent="0.25">
      <c r="A7561" t="s">
        <v>7564</v>
      </c>
      <c r="C7561" t="s">
        <v>25165</v>
      </c>
      <c r="D7561" t="s">
        <v>25165</v>
      </c>
    </row>
    <row r="7562" spans="1:4" x14ac:dyDescent="0.25">
      <c r="A7562" t="s">
        <v>7565</v>
      </c>
      <c r="C7562" t="s">
        <v>25166</v>
      </c>
      <c r="D7562" t="s">
        <v>25166</v>
      </c>
    </row>
    <row r="7563" spans="1:4" x14ac:dyDescent="0.25">
      <c r="A7563" t="s">
        <v>7566</v>
      </c>
      <c r="C7563" t="s">
        <v>25167</v>
      </c>
      <c r="D7563" t="s">
        <v>25167</v>
      </c>
    </row>
    <row r="7564" spans="1:4" x14ac:dyDescent="0.25">
      <c r="A7564" t="s">
        <v>7567</v>
      </c>
      <c r="C7564" t="s">
        <v>25168</v>
      </c>
      <c r="D7564" t="s">
        <v>25168</v>
      </c>
    </row>
    <row r="7565" spans="1:4" x14ac:dyDescent="0.25">
      <c r="A7565" t="s">
        <v>7568</v>
      </c>
      <c r="C7565" t="s">
        <v>25169</v>
      </c>
      <c r="D7565" t="s">
        <v>25169</v>
      </c>
    </row>
    <row r="7566" spans="1:4" x14ac:dyDescent="0.25">
      <c r="A7566" t="s">
        <v>7569</v>
      </c>
      <c r="C7566" t="s">
        <v>25170</v>
      </c>
      <c r="D7566" t="s">
        <v>25170</v>
      </c>
    </row>
    <row r="7567" spans="1:4" x14ac:dyDescent="0.25">
      <c r="A7567" t="s">
        <v>7570</v>
      </c>
      <c r="C7567" t="s">
        <v>25171</v>
      </c>
      <c r="D7567" t="s">
        <v>25171</v>
      </c>
    </row>
    <row r="7568" spans="1:4" x14ac:dyDescent="0.25">
      <c r="A7568" t="s">
        <v>7571</v>
      </c>
      <c r="C7568" t="s">
        <v>25172</v>
      </c>
      <c r="D7568" t="s">
        <v>25172</v>
      </c>
    </row>
    <row r="7569" spans="1:4" x14ac:dyDescent="0.25">
      <c r="A7569" t="s">
        <v>7572</v>
      </c>
      <c r="C7569" t="s">
        <v>25173</v>
      </c>
      <c r="D7569" t="s">
        <v>25173</v>
      </c>
    </row>
    <row r="7570" spans="1:4" x14ac:dyDescent="0.25">
      <c r="A7570" t="s">
        <v>7573</v>
      </c>
      <c r="C7570" t="s">
        <v>25174</v>
      </c>
      <c r="D7570" t="s">
        <v>25174</v>
      </c>
    </row>
    <row r="7571" spans="1:4" x14ac:dyDescent="0.25">
      <c r="A7571" t="s">
        <v>7574</v>
      </c>
      <c r="C7571" t="s">
        <v>25175</v>
      </c>
      <c r="D7571" t="s">
        <v>25175</v>
      </c>
    </row>
    <row r="7572" spans="1:4" x14ac:dyDescent="0.25">
      <c r="A7572" t="s">
        <v>7575</v>
      </c>
      <c r="C7572" t="s">
        <v>25176</v>
      </c>
      <c r="D7572" t="s">
        <v>25176</v>
      </c>
    </row>
    <row r="7573" spans="1:4" x14ac:dyDescent="0.25">
      <c r="A7573" t="s">
        <v>7576</v>
      </c>
      <c r="C7573" t="s">
        <v>25177</v>
      </c>
      <c r="D7573" t="s">
        <v>25177</v>
      </c>
    </row>
    <row r="7574" spans="1:4" x14ac:dyDescent="0.25">
      <c r="A7574" t="s">
        <v>7577</v>
      </c>
      <c r="C7574" t="s">
        <v>25178</v>
      </c>
      <c r="D7574" t="s">
        <v>25178</v>
      </c>
    </row>
    <row r="7575" spans="1:4" x14ac:dyDescent="0.25">
      <c r="A7575" t="s">
        <v>7578</v>
      </c>
      <c r="C7575" t="s">
        <v>25179</v>
      </c>
      <c r="D7575" t="s">
        <v>25179</v>
      </c>
    </row>
    <row r="7576" spans="1:4" x14ac:dyDescent="0.25">
      <c r="A7576" t="s">
        <v>7579</v>
      </c>
      <c r="C7576" t="s">
        <v>25180</v>
      </c>
      <c r="D7576" t="s">
        <v>25180</v>
      </c>
    </row>
    <row r="7577" spans="1:4" x14ac:dyDescent="0.25">
      <c r="A7577" t="s">
        <v>7580</v>
      </c>
      <c r="C7577" t="s">
        <v>25181</v>
      </c>
      <c r="D7577" t="s">
        <v>25181</v>
      </c>
    </row>
    <row r="7578" spans="1:4" x14ac:dyDescent="0.25">
      <c r="A7578" t="s">
        <v>7581</v>
      </c>
      <c r="C7578" t="s">
        <v>25182</v>
      </c>
      <c r="D7578" t="s">
        <v>25182</v>
      </c>
    </row>
    <row r="7579" spans="1:4" x14ac:dyDescent="0.25">
      <c r="A7579" t="s">
        <v>7582</v>
      </c>
      <c r="C7579" t="s">
        <v>25183</v>
      </c>
      <c r="D7579" t="s">
        <v>25183</v>
      </c>
    </row>
    <row r="7580" spans="1:4" x14ac:dyDescent="0.25">
      <c r="A7580" t="s">
        <v>7583</v>
      </c>
      <c r="C7580" t="s">
        <v>25184</v>
      </c>
      <c r="D7580" t="s">
        <v>25184</v>
      </c>
    </row>
    <row r="7581" spans="1:4" x14ac:dyDescent="0.25">
      <c r="A7581" t="s">
        <v>7584</v>
      </c>
      <c r="C7581" t="s">
        <v>25185</v>
      </c>
      <c r="D7581" t="s">
        <v>25185</v>
      </c>
    </row>
    <row r="7582" spans="1:4" x14ac:dyDescent="0.25">
      <c r="A7582" t="s">
        <v>7585</v>
      </c>
      <c r="C7582" t="s">
        <v>25186</v>
      </c>
      <c r="D7582" t="s">
        <v>25186</v>
      </c>
    </row>
    <row r="7583" spans="1:4" x14ac:dyDescent="0.25">
      <c r="A7583" t="s">
        <v>7586</v>
      </c>
      <c r="C7583" t="s">
        <v>25187</v>
      </c>
      <c r="D7583" t="s">
        <v>25187</v>
      </c>
    </row>
    <row r="7584" spans="1:4" x14ac:dyDescent="0.25">
      <c r="A7584" t="s">
        <v>7587</v>
      </c>
      <c r="C7584" t="s">
        <v>25188</v>
      </c>
      <c r="D7584" t="s">
        <v>25188</v>
      </c>
    </row>
    <row r="7585" spans="1:4" x14ac:dyDescent="0.25">
      <c r="A7585" t="s">
        <v>7588</v>
      </c>
      <c r="C7585" t="s">
        <v>25189</v>
      </c>
      <c r="D7585" t="s">
        <v>25189</v>
      </c>
    </row>
    <row r="7586" spans="1:4" x14ac:dyDescent="0.25">
      <c r="A7586" t="s">
        <v>7589</v>
      </c>
      <c r="C7586" t="s">
        <v>25190</v>
      </c>
      <c r="D7586" t="s">
        <v>25190</v>
      </c>
    </row>
    <row r="7587" spans="1:4" x14ac:dyDescent="0.25">
      <c r="A7587" t="s">
        <v>7590</v>
      </c>
      <c r="C7587" t="s">
        <v>25191</v>
      </c>
      <c r="D7587" t="s">
        <v>25191</v>
      </c>
    </row>
    <row r="7588" spans="1:4" x14ac:dyDescent="0.25">
      <c r="A7588" t="s">
        <v>7591</v>
      </c>
      <c r="C7588" t="s">
        <v>25192</v>
      </c>
      <c r="D7588" t="s">
        <v>25192</v>
      </c>
    </row>
    <row r="7589" spans="1:4" x14ac:dyDescent="0.25">
      <c r="A7589" t="s">
        <v>7592</v>
      </c>
      <c r="C7589" t="s">
        <v>25193</v>
      </c>
      <c r="D7589" t="s">
        <v>25193</v>
      </c>
    </row>
    <row r="7590" spans="1:4" x14ac:dyDescent="0.25">
      <c r="A7590" t="s">
        <v>7593</v>
      </c>
      <c r="C7590" t="s">
        <v>25194</v>
      </c>
      <c r="D7590" t="s">
        <v>25194</v>
      </c>
    </row>
    <row r="7591" spans="1:4" x14ac:dyDescent="0.25">
      <c r="A7591" t="s">
        <v>7594</v>
      </c>
      <c r="C7591" t="s">
        <v>25195</v>
      </c>
      <c r="D7591" t="s">
        <v>25195</v>
      </c>
    </row>
    <row r="7592" spans="1:4" x14ac:dyDescent="0.25">
      <c r="A7592" t="s">
        <v>7595</v>
      </c>
      <c r="C7592" t="s">
        <v>25196</v>
      </c>
      <c r="D7592" t="s">
        <v>25196</v>
      </c>
    </row>
    <row r="7593" spans="1:4" x14ac:dyDescent="0.25">
      <c r="A7593" t="s">
        <v>7596</v>
      </c>
      <c r="C7593" t="s">
        <v>25197</v>
      </c>
      <c r="D7593" t="s">
        <v>25197</v>
      </c>
    </row>
    <row r="7594" spans="1:4" x14ac:dyDescent="0.25">
      <c r="A7594" t="s">
        <v>7597</v>
      </c>
      <c r="C7594" t="s">
        <v>25198</v>
      </c>
      <c r="D7594" t="s">
        <v>25198</v>
      </c>
    </row>
    <row r="7595" spans="1:4" x14ac:dyDescent="0.25">
      <c r="A7595" t="s">
        <v>7598</v>
      </c>
      <c r="C7595" t="s">
        <v>25199</v>
      </c>
      <c r="D7595" t="s">
        <v>25199</v>
      </c>
    </row>
    <row r="7596" spans="1:4" x14ac:dyDescent="0.25">
      <c r="A7596" t="s">
        <v>7599</v>
      </c>
      <c r="C7596" t="s">
        <v>25200</v>
      </c>
      <c r="D7596" t="s">
        <v>25200</v>
      </c>
    </row>
    <row r="7597" spans="1:4" x14ac:dyDescent="0.25">
      <c r="A7597" t="s">
        <v>7600</v>
      </c>
      <c r="C7597" t="s">
        <v>25201</v>
      </c>
      <c r="D7597" t="s">
        <v>25201</v>
      </c>
    </row>
    <row r="7598" spans="1:4" x14ac:dyDescent="0.25">
      <c r="A7598" t="s">
        <v>7601</v>
      </c>
      <c r="C7598" t="s">
        <v>25202</v>
      </c>
      <c r="D7598" t="s">
        <v>25202</v>
      </c>
    </row>
    <row r="7599" spans="1:4" x14ac:dyDescent="0.25">
      <c r="A7599" t="s">
        <v>7602</v>
      </c>
      <c r="C7599" t="s">
        <v>25203</v>
      </c>
      <c r="D7599" t="s">
        <v>25203</v>
      </c>
    </row>
    <row r="7600" spans="1:4" x14ac:dyDescent="0.25">
      <c r="A7600" t="s">
        <v>7603</v>
      </c>
      <c r="C7600" t="s">
        <v>25204</v>
      </c>
      <c r="D7600" t="s">
        <v>25204</v>
      </c>
    </row>
    <row r="7601" spans="1:4" x14ac:dyDescent="0.25">
      <c r="A7601" t="s">
        <v>7604</v>
      </c>
      <c r="C7601" t="s">
        <v>25205</v>
      </c>
      <c r="D7601" t="s">
        <v>25205</v>
      </c>
    </row>
    <row r="7602" spans="1:4" x14ac:dyDescent="0.25">
      <c r="A7602" t="s">
        <v>7605</v>
      </c>
      <c r="C7602" t="s">
        <v>25206</v>
      </c>
      <c r="D7602" t="s">
        <v>25206</v>
      </c>
    </row>
    <row r="7603" spans="1:4" x14ac:dyDescent="0.25">
      <c r="A7603" t="s">
        <v>7606</v>
      </c>
      <c r="C7603" t="s">
        <v>25207</v>
      </c>
      <c r="D7603" t="s">
        <v>25207</v>
      </c>
    </row>
    <row r="7604" spans="1:4" x14ac:dyDescent="0.25">
      <c r="A7604" t="s">
        <v>7607</v>
      </c>
      <c r="C7604" t="s">
        <v>25208</v>
      </c>
      <c r="D7604" t="s">
        <v>25208</v>
      </c>
    </row>
    <row r="7605" spans="1:4" x14ac:dyDescent="0.25">
      <c r="A7605" t="s">
        <v>7608</v>
      </c>
      <c r="C7605" t="s">
        <v>25209</v>
      </c>
      <c r="D7605" t="s">
        <v>25209</v>
      </c>
    </row>
    <row r="7606" spans="1:4" x14ac:dyDescent="0.25">
      <c r="A7606" t="s">
        <v>7609</v>
      </c>
      <c r="C7606" t="s">
        <v>25210</v>
      </c>
      <c r="D7606" t="s">
        <v>25210</v>
      </c>
    </row>
    <row r="7607" spans="1:4" x14ac:dyDescent="0.25">
      <c r="A7607" t="s">
        <v>7610</v>
      </c>
      <c r="C7607" t="s">
        <v>25211</v>
      </c>
      <c r="D7607" t="s">
        <v>25211</v>
      </c>
    </row>
    <row r="7608" spans="1:4" x14ac:dyDescent="0.25">
      <c r="A7608" t="s">
        <v>7611</v>
      </c>
      <c r="C7608" t="s">
        <v>25212</v>
      </c>
      <c r="D7608" t="s">
        <v>25212</v>
      </c>
    </row>
    <row r="7609" spans="1:4" x14ac:dyDescent="0.25">
      <c r="A7609" t="s">
        <v>7612</v>
      </c>
      <c r="C7609" t="s">
        <v>25213</v>
      </c>
      <c r="D7609" t="s">
        <v>25213</v>
      </c>
    </row>
    <row r="7610" spans="1:4" x14ac:dyDescent="0.25">
      <c r="A7610" t="s">
        <v>7613</v>
      </c>
      <c r="C7610" t="s">
        <v>25214</v>
      </c>
      <c r="D7610" t="s">
        <v>25214</v>
      </c>
    </row>
    <row r="7611" spans="1:4" x14ac:dyDescent="0.25">
      <c r="A7611" t="s">
        <v>7614</v>
      </c>
      <c r="C7611" t="s">
        <v>25215</v>
      </c>
      <c r="D7611" t="s">
        <v>25215</v>
      </c>
    </row>
    <row r="7612" spans="1:4" x14ac:dyDescent="0.25">
      <c r="A7612" t="s">
        <v>7615</v>
      </c>
      <c r="C7612" t="s">
        <v>25216</v>
      </c>
      <c r="D7612" t="s">
        <v>25216</v>
      </c>
    </row>
    <row r="7613" spans="1:4" x14ac:dyDescent="0.25">
      <c r="A7613" t="s">
        <v>7616</v>
      </c>
      <c r="C7613" t="s">
        <v>25217</v>
      </c>
      <c r="D7613" t="s">
        <v>25217</v>
      </c>
    </row>
    <row r="7614" spans="1:4" x14ac:dyDescent="0.25">
      <c r="A7614" t="s">
        <v>7617</v>
      </c>
      <c r="C7614" t="s">
        <v>25218</v>
      </c>
      <c r="D7614" t="s">
        <v>25218</v>
      </c>
    </row>
    <row r="7615" spans="1:4" x14ac:dyDescent="0.25">
      <c r="A7615" t="s">
        <v>7618</v>
      </c>
      <c r="C7615" t="s">
        <v>25219</v>
      </c>
      <c r="D7615" t="s">
        <v>25219</v>
      </c>
    </row>
    <row r="7616" spans="1:4" x14ac:dyDescent="0.25">
      <c r="A7616" t="s">
        <v>7619</v>
      </c>
      <c r="C7616" t="s">
        <v>25220</v>
      </c>
      <c r="D7616" t="s">
        <v>25220</v>
      </c>
    </row>
    <row r="7617" spans="1:4" x14ac:dyDescent="0.25">
      <c r="A7617" t="s">
        <v>7620</v>
      </c>
      <c r="C7617" t="s">
        <v>25221</v>
      </c>
      <c r="D7617" t="s">
        <v>25221</v>
      </c>
    </row>
    <row r="7618" spans="1:4" x14ac:dyDescent="0.25">
      <c r="A7618" t="s">
        <v>7621</v>
      </c>
      <c r="C7618" t="s">
        <v>25222</v>
      </c>
      <c r="D7618" t="s">
        <v>25222</v>
      </c>
    </row>
    <row r="7619" spans="1:4" x14ac:dyDescent="0.25">
      <c r="A7619" t="s">
        <v>7622</v>
      </c>
      <c r="C7619" t="s">
        <v>25223</v>
      </c>
      <c r="D7619" t="s">
        <v>25223</v>
      </c>
    </row>
    <row r="7620" spans="1:4" x14ac:dyDescent="0.25">
      <c r="A7620" t="s">
        <v>7623</v>
      </c>
      <c r="C7620" t="s">
        <v>25224</v>
      </c>
      <c r="D7620" t="s">
        <v>25224</v>
      </c>
    </row>
    <row r="7621" spans="1:4" x14ac:dyDescent="0.25">
      <c r="A7621" t="s">
        <v>7624</v>
      </c>
      <c r="C7621" t="s">
        <v>25225</v>
      </c>
      <c r="D7621" t="s">
        <v>25225</v>
      </c>
    </row>
    <row r="7622" spans="1:4" x14ac:dyDescent="0.25">
      <c r="A7622" t="s">
        <v>7625</v>
      </c>
      <c r="C7622" t="s">
        <v>25226</v>
      </c>
      <c r="D7622" t="s">
        <v>25226</v>
      </c>
    </row>
    <row r="7623" spans="1:4" x14ac:dyDescent="0.25">
      <c r="A7623" t="s">
        <v>7626</v>
      </c>
      <c r="C7623" t="s">
        <v>25227</v>
      </c>
      <c r="D7623" t="s">
        <v>25227</v>
      </c>
    </row>
    <row r="7624" spans="1:4" x14ac:dyDescent="0.25">
      <c r="A7624" t="s">
        <v>7627</v>
      </c>
      <c r="C7624" t="s">
        <v>25228</v>
      </c>
      <c r="D7624" t="s">
        <v>25228</v>
      </c>
    </row>
    <row r="7625" spans="1:4" x14ac:dyDescent="0.25">
      <c r="A7625" t="s">
        <v>7628</v>
      </c>
      <c r="C7625" t="s">
        <v>25229</v>
      </c>
      <c r="D7625" t="s">
        <v>25229</v>
      </c>
    </row>
    <row r="7626" spans="1:4" x14ac:dyDescent="0.25">
      <c r="A7626" t="s">
        <v>7629</v>
      </c>
      <c r="C7626" t="s">
        <v>25230</v>
      </c>
      <c r="D7626" t="s">
        <v>25230</v>
      </c>
    </row>
    <row r="7627" spans="1:4" x14ac:dyDescent="0.25">
      <c r="A7627" t="s">
        <v>7630</v>
      </c>
      <c r="C7627" t="s">
        <v>25231</v>
      </c>
      <c r="D7627" t="s">
        <v>25231</v>
      </c>
    </row>
    <row r="7628" spans="1:4" x14ac:dyDescent="0.25">
      <c r="A7628" t="s">
        <v>7631</v>
      </c>
      <c r="C7628" t="s">
        <v>25232</v>
      </c>
      <c r="D7628" t="s">
        <v>25232</v>
      </c>
    </row>
    <row r="7629" spans="1:4" x14ac:dyDescent="0.25">
      <c r="A7629" t="s">
        <v>7632</v>
      </c>
      <c r="C7629" t="s">
        <v>25233</v>
      </c>
      <c r="D7629" t="s">
        <v>25233</v>
      </c>
    </row>
    <row r="7630" spans="1:4" x14ac:dyDescent="0.25">
      <c r="A7630" t="s">
        <v>7633</v>
      </c>
      <c r="C7630" t="s">
        <v>25234</v>
      </c>
      <c r="D7630" t="s">
        <v>25234</v>
      </c>
    </row>
    <row r="7631" spans="1:4" x14ac:dyDescent="0.25">
      <c r="A7631" t="s">
        <v>7634</v>
      </c>
      <c r="C7631" t="s">
        <v>25235</v>
      </c>
      <c r="D7631" t="s">
        <v>25235</v>
      </c>
    </row>
    <row r="7632" spans="1:4" x14ac:dyDescent="0.25">
      <c r="A7632" t="s">
        <v>7635</v>
      </c>
      <c r="C7632" t="s">
        <v>25236</v>
      </c>
      <c r="D7632" t="s">
        <v>25236</v>
      </c>
    </row>
    <row r="7633" spans="1:4" x14ac:dyDescent="0.25">
      <c r="A7633" t="s">
        <v>7636</v>
      </c>
      <c r="C7633" t="s">
        <v>25237</v>
      </c>
      <c r="D7633" t="s">
        <v>25237</v>
      </c>
    </row>
    <row r="7634" spans="1:4" x14ac:dyDescent="0.25">
      <c r="A7634" t="s">
        <v>7637</v>
      </c>
      <c r="C7634" t="s">
        <v>25238</v>
      </c>
      <c r="D7634" t="s">
        <v>25238</v>
      </c>
    </row>
    <row r="7635" spans="1:4" x14ac:dyDescent="0.25">
      <c r="A7635" t="s">
        <v>7638</v>
      </c>
      <c r="C7635" t="s">
        <v>25239</v>
      </c>
      <c r="D7635" t="s">
        <v>25239</v>
      </c>
    </row>
    <row r="7636" spans="1:4" x14ac:dyDescent="0.25">
      <c r="A7636" t="s">
        <v>7639</v>
      </c>
      <c r="C7636" t="s">
        <v>25240</v>
      </c>
      <c r="D7636" t="s">
        <v>25240</v>
      </c>
    </row>
    <row r="7637" spans="1:4" x14ac:dyDescent="0.25">
      <c r="A7637" t="s">
        <v>7640</v>
      </c>
      <c r="C7637" t="s">
        <v>25241</v>
      </c>
      <c r="D7637" t="s">
        <v>25241</v>
      </c>
    </row>
    <row r="7638" spans="1:4" x14ac:dyDescent="0.25">
      <c r="A7638" t="s">
        <v>7641</v>
      </c>
      <c r="C7638" t="s">
        <v>25242</v>
      </c>
      <c r="D7638" t="s">
        <v>25242</v>
      </c>
    </row>
    <row r="7639" spans="1:4" x14ac:dyDescent="0.25">
      <c r="A7639" t="s">
        <v>7642</v>
      </c>
      <c r="C7639" t="s">
        <v>25243</v>
      </c>
      <c r="D7639" t="s">
        <v>25243</v>
      </c>
    </row>
    <row r="7640" spans="1:4" x14ac:dyDescent="0.25">
      <c r="A7640" t="s">
        <v>7643</v>
      </c>
      <c r="C7640" t="s">
        <v>25244</v>
      </c>
      <c r="D7640" t="s">
        <v>25244</v>
      </c>
    </row>
    <row r="7641" spans="1:4" x14ac:dyDescent="0.25">
      <c r="A7641" t="s">
        <v>7644</v>
      </c>
      <c r="C7641" t="s">
        <v>25245</v>
      </c>
      <c r="D7641" t="s">
        <v>25245</v>
      </c>
    </row>
    <row r="7642" spans="1:4" x14ac:dyDescent="0.25">
      <c r="A7642" t="s">
        <v>7645</v>
      </c>
      <c r="C7642" t="s">
        <v>25246</v>
      </c>
      <c r="D7642" t="s">
        <v>25246</v>
      </c>
    </row>
    <row r="7643" spans="1:4" x14ac:dyDescent="0.25">
      <c r="A7643" t="s">
        <v>7646</v>
      </c>
      <c r="C7643" t="s">
        <v>25247</v>
      </c>
      <c r="D7643" t="s">
        <v>25247</v>
      </c>
    </row>
    <row r="7644" spans="1:4" x14ac:dyDescent="0.25">
      <c r="A7644" t="s">
        <v>7647</v>
      </c>
      <c r="C7644" t="s">
        <v>25248</v>
      </c>
      <c r="D7644" t="s">
        <v>25248</v>
      </c>
    </row>
    <row r="7645" spans="1:4" x14ac:dyDescent="0.25">
      <c r="A7645" t="s">
        <v>7648</v>
      </c>
      <c r="C7645" t="s">
        <v>25249</v>
      </c>
      <c r="D7645" t="s">
        <v>25249</v>
      </c>
    </row>
    <row r="7646" spans="1:4" x14ac:dyDescent="0.25">
      <c r="A7646" t="s">
        <v>7649</v>
      </c>
      <c r="C7646" t="s">
        <v>25250</v>
      </c>
      <c r="D7646" t="s">
        <v>25250</v>
      </c>
    </row>
    <row r="7647" spans="1:4" x14ac:dyDescent="0.25">
      <c r="A7647" t="s">
        <v>7650</v>
      </c>
      <c r="C7647" t="s">
        <v>25251</v>
      </c>
      <c r="D7647" t="s">
        <v>25251</v>
      </c>
    </row>
    <row r="7648" spans="1:4" x14ac:dyDescent="0.25">
      <c r="A7648" t="s">
        <v>7651</v>
      </c>
      <c r="C7648" t="s">
        <v>25252</v>
      </c>
      <c r="D7648" t="s">
        <v>25252</v>
      </c>
    </row>
    <row r="7649" spans="1:4" x14ac:dyDescent="0.25">
      <c r="A7649" t="s">
        <v>7652</v>
      </c>
      <c r="C7649" t="s">
        <v>25253</v>
      </c>
      <c r="D7649" t="s">
        <v>25253</v>
      </c>
    </row>
    <row r="7650" spans="1:4" x14ac:dyDescent="0.25">
      <c r="A7650" t="s">
        <v>7653</v>
      </c>
      <c r="C7650" t="s">
        <v>25254</v>
      </c>
      <c r="D7650" t="s">
        <v>25254</v>
      </c>
    </row>
    <row r="7651" spans="1:4" x14ac:dyDescent="0.25">
      <c r="A7651" t="s">
        <v>7654</v>
      </c>
      <c r="C7651" t="s">
        <v>25255</v>
      </c>
      <c r="D7651" t="s">
        <v>25255</v>
      </c>
    </row>
    <row r="7652" spans="1:4" x14ac:dyDescent="0.25">
      <c r="A7652" t="s">
        <v>7655</v>
      </c>
      <c r="C7652" t="s">
        <v>25256</v>
      </c>
      <c r="D7652" t="s">
        <v>25256</v>
      </c>
    </row>
    <row r="7653" spans="1:4" x14ac:dyDescent="0.25">
      <c r="A7653" t="s">
        <v>7656</v>
      </c>
      <c r="C7653" t="s">
        <v>25257</v>
      </c>
      <c r="D7653" t="s">
        <v>25257</v>
      </c>
    </row>
    <row r="7654" spans="1:4" x14ac:dyDescent="0.25">
      <c r="A7654" t="s">
        <v>7657</v>
      </c>
      <c r="C7654" t="s">
        <v>25258</v>
      </c>
      <c r="D7654" t="s">
        <v>25258</v>
      </c>
    </row>
    <row r="7655" spans="1:4" x14ac:dyDescent="0.25">
      <c r="A7655" t="s">
        <v>7658</v>
      </c>
      <c r="C7655" t="s">
        <v>25259</v>
      </c>
      <c r="D7655" t="s">
        <v>25259</v>
      </c>
    </row>
    <row r="7656" spans="1:4" x14ac:dyDescent="0.25">
      <c r="A7656" t="s">
        <v>7659</v>
      </c>
      <c r="C7656" t="s">
        <v>25260</v>
      </c>
      <c r="D7656" t="s">
        <v>25260</v>
      </c>
    </row>
    <row r="7657" spans="1:4" x14ac:dyDescent="0.25">
      <c r="A7657" t="s">
        <v>7660</v>
      </c>
      <c r="C7657" t="s">
        <v>25261</v>
      </c>
      <c r="D7657" t="s">
        <v>25261</v>
      </c>
    </row>
    <row r="7658" spans="1:4" x14ac:dyDescent="0.25">
      <c r="A7658" t="s">
        <v>7661</v>
      </c>
      <c r="C7658" t="s">
        <v>25262</v>
      </c>
      <c r="D7658" t="s">
        <v>25262</v>
      </c>
    </row>
    <row r="7659" spans="1:4" x14ac:dyDescent="0.25">
      <c r="A7659" t="s">
        <v>7662</v>
      </c>
      <c r="C7659" t="s">
        <v>25263</v>
      </c>
      <c r="D7659" t="s">
        <v>25263</v>
      </c>
    </row>
    <row r="7660" spans="1:4" x14ac:dyDescent="0.25">
      <c r="A7660" t="s">
        <v>7663</v>
      </c>
      <c r="C7660" t="s">
        <v>25264</v>
      </c>
      <c r="D7660" t="s">
        <v>25264</v>
      </c>
    </row>
    <row r="7661" spans="1:4" x14ac:dyDescent="0.25">
      <c r="A7661" t="s">
        <v>7664</v>
      </c>
      <c r="C7661" t="s">
        <v>25265</v>
      </c>
      <c r="D7661" t="s">
        <v>25265</v>
      </c>
    </row>
    <row r="7662" spans="1:4" x14ac:dyDescent="0.25">
      <c r="A7662" t="s">
        <v>7665</v>
      </c>
      <c r="C7662" t="s">
        <v>25266</v>
      </c>
      <c r="D7662" t="s">
        <v>25266</v>
      </c>
    </row>
    <row r="7663" spans="1:4" x14ac:dyDescent="0.25">
      <c r="A7663" t="s">
        <v>7666</v>
      </c>
      <c r="C7663" t="s">
        <v>25267</v>
      </c>
      <c r="D7663" t="s">
        <v>25267</v>
      </c>
    </row>
    <row r="7664" spans="1:4" x14ac:dyDescent="0.25">
      <c r="A7664" t="s">
        <v>7667</v>
      </c>
      <c r="C7664" t="s">
        <v>25268</v>
      </c>
      <c r="D7664" t="s">
        <v>25268</v>
      </c>
    </row>
    <row r="7665" spans="1:4" x14ac:dyDescent="0.25">
      <c r="A7665" t="s">
        <v>7668</v>
      </c>
      <c r="C7665" t="s">
        <v>25269</v>
      </c>
      <c r="D7665" t="s">
        <v>25269</v>
      </c>
    </row>
    <row r="7666" spans="1:4" x14ac:dyDescent="0.25">
      <c r="A7666" t="s">
        <v>7669</v>
      </c>
      <c r="C7666" t="s">
        <v>25270</v>
      </c>
      <c r="D7666" t="s">
        <v>25270</v>
      </c>
    </row>
    <row r="7667" spans="1:4" x14ac:dyDescent="0.25">
      <c r="A7667" t="s">
        <v>7670</v>
      </c>
      <c r="C7667" t="s">
        <v>25271</v>
      </c>
      <c r="D7667" t="s">
        <v>25271</v>
      </c>
    </row>
    <row r="7668" spans="1:4" x14ac:dyDescent="0.25">
      <c r="A7668" t="s">
        <v>7671</v>
      </c>
      <c r="C7668" t="s">
        <v>25272</v>
      </c>
      <c r="D7668" t="s">
        <v>25272</v>
      </c>
    </row>
    <row r="7669" spans="1:4" x14ac:dyDescent="0.25">
      <c r="A7669" t="s">
        <v>7672</v>
      </c>
      <c r="C7669" t="s">
        <v>25273</v>
      </c>
      <c r="D7669" t="s">
        <v>25273</v>
      </c>
    </row>
    <row r="7670" spans="1:4" x14ac:dyDescent="0.25">
      <c r="A7670" t="s">
        <v>7673</v>
      </c>
      <c r="C7670" t="s">
        <v>25274</v>
      </c>
      <c r="D7670" t="s">
        <v>25274</v>
      </c>
    </row>
    <row r="7671" spans="1:4" x14ac:dyDescent="0.25">
      <c r="A7671" t="s">
        <v>7674</v>
      </c>
      <c r="C7671" t="s">
        <v>25275</v>
      </c>
      <c r="D7671" t="s">
        <v>25275</v>
      </c>
    </row>
    <row r="7672" spans="1:4" x14ac:dyDescent="0.25">
      <c r="A7672" t="s">
        <v>7675</v>
      </c>
      <c r="C7672" t="s">
        <v>25276</v>
      </c>
      <c r="D7672" t="s">
        <v>25276</v>
      </c>
    </row>
    <row r="7673" spans="1:4" x14ac:dyDescent="0.25">
      <c r="A7673" t="s">
        <v>7676</v>
      </c>
      <c r="C7673" t="s">
        <v>25277</v>
      </c>
      <c r="D7673" t="s">
        <v>25277</v>
      </c>
    </row>
    <row r="7674" spans="1:4" x14ac:dyDescent="0.25">
      <c r="A7674" t="s">
        <v>7677</v>
      </c>
      <c r="C7674" t="s">
        <v>25278</v>
      </c>
      <c r="D7674" t="s">
        <v>25278</v>
      </c>
    </row>
    <row r="7675" spans="1:4" x14ac:dyDescent="0.25">
      <c r="A7675" t="s">
        <v>7678</v>
      </c>
      <c r="C7675" t="s">
        <v>25279</v>
      </c>
      <c r="D7675" t="s">
        <v>25279</v>
      </c>
    </row>
    <row r="7676" spans="1:4" x14ac:dyDescent="0.25">
      <c r="A7676" t="s">
        <v>7679</v>
      </c>
      <c r="C7676" t="s">
        <v>25280</v>
      </c>
      <c r="D7676" t="s">
        <v>25280</v>
      </c>
    </row>
    <row r="7677" spans="1:4" x14ac:dyDescent="0.25">
      <c r="A7677" t="s">
        <v>7680</v>
      </c>
      <c r="C7677" t="s">
        <v>25281</v>
      </c>
      <c r="D7677" t="s">
        <v>25281</v>
      </c>
    </row>
    <row r="7678" spans="1:4" x14ac:dyDescent="0.25">
      <c r="A7678" t="s">
        <v>7681</v>
      </c>
      <c r="C7678" t="s">
        <v>25282</v>
      </c>
      <c r="D7678" t="s">
        <v>25282</v>
      </c>
    </row>
    <row r="7679" spans="1:4" x14ac:dyDescent="0.25">
      <c r="A7679" t="s">
        <v>7682</v>
      </c>
      <c r="C7679" t="s">
        <v>25283</v>
      </c>
      <c r="D7679" t="s">
        <v>25283</v>
      </c>
    </row>
    <row r="7680" spans="1:4" x14ac:dyDescent="0.25">
      <c r="A7680" t="s">
        <v>7683</v>
      </c>
      <c r="C7680" t="s">
        <v>25284</v>
      </c>
      <c r="D7680" t="s">
        <v>25284</v>
      </c>
    </row>
    <row r="7681" spans="1:4" x14ac:dyDescent="0.25">
      <c r="A7681" t="s">
        <v>7684</v>
      </c>
      <c r="C7681" t="s">
        <v>25285</v>
      </c>
      <c r="D7681" t="s">
        <v>25285</v>
      </c>
    </row>
    <row r="7682" spans="1:4" x14ac:dyDescent="0.25">
      <c r="A7682" t="s">
        <v>7685</v>
      </c>
      <c r="C7682" t="s">
        <v>25286</v>
      </c>
      <c r="D7682" t="s">
        <v>25286</v>
      </c>
    </row>
    <row r="7683" spans="1:4" x14ac:dyDescent="0.25">
      <c r="A7683" t="s">
        <v>7686</v>
      </c>
      <c r="C7683" t="s">
        <v>25287</v>
      </c>
      <c r="D7683" t="s">
        <v>25287</v>
      </c>
    </row>
    <row r="7684" spans="1:4" x14ac:dyDescent="0.25">
      <c r="A7684" t="s">
        <v>7687</v>
      </c>
      <c r="C7684" t="s">
        <v>25288</v>
      </c>
      <c r="D7684" t="s">
        <v>25288</v>
      </c>
    </row>
    <row r="7685" spans="1:4" x14ac:dyDescent="0.25">
      <c r="A7685" t="s">
        <v>7688</v>
      </c>
      <c r="C7685" t="s">
        <v>25289</v>
      </c>
      <c r="D7685" t="s">
        <v>25289</v>
      </c>
    </row>
    <row r="7686" spans="1:4" x14ac:dyDescent="0.25">
      <c r="A7686" t="s">
        <v>7689</v>
      </c>
      <c r="C7686" t="s">
        <v>25290</v>
      </c>
      <c r="D7686" t="s">
        <v>25290</v>
      </c>
    </row>
    <row r="7687" spans="1:4" x14ac:dyDescent="0.25">
      <c r="A7687" t="s">
        <v>7690</v>
      </c>
      <c r="C7687" t="s">
        <v>25291</v>
      </c>
      <c r="D7687" t="s">
        <v>25291</v>
      </c>
    </row>
    <row r="7688" spans="1:4" x14ac:dyDescent="0.25">
      <c r="A7688" t="s">
        <v>7691</v>
      </c>
      <c r="C7688" t="s">
        <v>25292</v>
      </c>
      <c r="D7688" t="s">
        <v>25292</v>
      </c>
    </row>
    <row r="7689" spans="1:4" x14ac:dyDescent="0.25">
      <c r="A7689" t="s">
        <v>7692</v>
      </c>
      <c r="C7689" t="s">
        <v>25293</v>
      </c>
      <c r="D7689" t="s">
        <v>25293</v>
      </c>
    </row>
    <row r="7690" spans="1:4" x14ac:dyDescent="0.25">
      <c r="A7690" t="s">
        <v>7693</v>
      </c>
      <c r="C7690" t="s">
        <v>25294</v>
      </c>
      <c r="D7690" t="s">
        <v>25294</v>
      </c>
    </row>
    <row r="7691" spans="1:4" x14ac:dyDescent="0.25">
      <c r="A7691" t="s">
        <v>7694</v>
      </c>
      <c r="C7691" t="s">
        <v>25295</v>
      </c>
      <c r="D7691" t="s">
        <v>25295</v>
      </c>
    </row>
    <row r="7692" spans="1:4" x14ac:dyDescent="0.25">
      <c r="A7692" t="s">
        <v>7695</v>
      </c>
      <c r="C7692" t="s">
        <v>25296</v>
      </c>
      <c r="D7692" t="s">
        <v>25296</v>
      </c>
    </row>
    <row r="7693" spans="1:4" x14ac:dyDescent="0.25">
      <c r="A7693" t="s">
        <v>7696</v>
      </c>
      <c r="C7693" t="s">
        <v>25297</v>
      </c>
      <c r="D7693" t="s">
        <v>25297</v>
      </c>
    </row>
    <row r="7694" spans="1:4" x14ac:dyDescent="0.25">
      <c r="A7694" t="s">
        <v>7697</v>
      </c>
      <c r="C7694" t="s">
        <v>25298</v>
      </c>
      <c r="D7694" t="s">
        <v>25298</v>
      </c>
    </row>
    <row r="7695" spans="1:4" x14ac:dyDescent="0.25">
      <c r="A7695" t="s">
        <v>7698</v>
      </c>
      <c r="C7695" t="s">
        <v>25299</v>
      </c>
      <c r="D7695" t="s">
        <v>25299</v>
      </c>
    </row>
    <row r="7696" spans="1:4" x14ac:dyDescent="0.25">
      <c r="A7696" t="s">
        <v>7699</v>
      </c>
      <c r="C7696" t="s">
        <v>25300</v>
      </c>
      <c r="D7696" t="s">
        <v>25300</v>
      </c>
    </row>
    <row r="7697" spans="1:4" x14ac:dyDescent="0.25">
      <c r="A7697" t="s">
        <v>7700</v>
      </c>
      <c r="C7697" t="s">
        <v>25301</v>
      </c>
      <c r="D7697" t="s">
        <v>25301</v>
      </c>
    </row>
    <row r="7698" spans="1:4" x14ac:dyDescent="0.25">
      <c r="A7698" t="s">
        <v>7701</v>
      </c>
      <c r="C7698" t="s">
        <v>25302</v>
      </c>
      <c r="D7698" t="s">
        <v>25302</v>
      </c>
    </row>
    <row r="7699" spans="1:4" x14ac:dyDescent="0.25">
      <c r="A7699" t="s">
        <v>7702</v>
      </c>
      <c r="C7699" t="s">
        <v>25303</v>
      </c>
      <c r="D7699" t="s">
        <v>25303</v>
      </c>
    </row>
    <row r="7700" spans="1:4" x14ac:dyDescent="0.25">
      <c r="A7700" t="s">
        <v>7703</v>
      </c>
      <c r="C7700" t="s">
        <v>25304</v>
      </c>
      <c r="D7700" t="s">
        <v>25304</v>
      </c>
    </row>
    <row r="7701" spans="1:4" x14ac:dyDescent="0.25">
      <c r="A7701" t="s">
        <v>7704</v>
      </c>
      <c r="C7701" t="s">
        <v>25305</v>
      </c>
      <c r="D7701" t="s">
        <v>25305</v>
      </c>
    </row>
    <row r="7702" spans="1:4" x14ac:dyDescent="0.25">
      <c r="A7702" t="s">
        <v>7705</v>
      </c>
      <c r="C7702" t="s">
        <v>25306</v>
      </c>
      <c r="D7702" t="s">
        <v>25306</v>
      </c>
    </row>
    <row r="7703" spans="1:4" x14ac:dyDescent="0.25">
      <c r="A7703" t="s">
        <v>7706</v>
      </c>
      <c r="C7703" t="s">
        <v>25307</v>
      </c>
      <c r="D7703" t="s">
        <v>25307</v>
      </c>
    </row>
    <row r="7704" spans="1:4" x14ac:dyDescent="0.25">
      <c r="A7704" t="s">
        <v>7707</v>
      </c>
      <c r="C7704" t="s">
        <v>25308</v>
      </c>
      <c r="D7704" t="s">
        <v>25308</v>
      </c>
    </row>
    <row r="7705" spans="1:4" x14ac:dyDescent="0.25">
      <c r="A7705" t="s">
        <v>7708</v>
      </c>
      <c r="C7705" t="s">
        <v>25309</v>
      </c>
      <c r="D7705" t="s">
        <v>25309</v>
      </c>
    </row>
    <row r="7706" spans="1:4" x14ac:dyDescent="0.25">
      <c r="A7706" t="s">
        <v>7709</v>
      </c>
      <c r="C7706" t="s">
        <v>25310</v>
      </c>
      <c r="D7706" t="s">
        <v>25310</v>
      </c>
    </row>
    <row r="7707" spans="1:4" x14ac:dyDescent="0.25">
      <c r="A7707" t="s">
        <v>7710</v>
      </c>
      <c r="C7707" t="s">
        <v>25311</v>
      </c>
      <c r="D7707" t="s">
        <v>25311</v>
      </c>
    </row>
    <row r="7708" spans="1:4" x14ac:dyDescent="0.25">
      <c r="A7708" t="s">
        <v>7711</v>
      </c>
      <c r="C7708" t="s">
        <v>25312</v>
      </c>
      <c r="D7708" t="s">
        <v>25312</v>
      </c>
    </row>
    <row r="7709" spans="1:4" x14ac:dyDescent="0.25">
      <c r="A7709" t="s">
        <v>7712</v>
      </c>
      <c r="C7709" t="s">
        <v>25313</v>
      </c>
      <c r="D7709" t="s">
        <v>25313</v>
      </c>
    </row>
    <row r="7710" spans="1:4" x14ac:dyDescent="0.25">
      <c r="A7710" t="s">
        <v>7713</v>
      </c>
      <c r="C7710" t="s">
        <v>25314</v>
      </c>
      <c r="D7710" t="s">
        <v>25314</v>
      </c>
    </row>
    <row r="7711" spans="1:4" x14ac:dyDescent="0.25">
      <c r="A7711" t="s">
        <v>7714</v>
      </c>
      <c r="C7711" t="s">
        <v>25315</v>
      </c>
      <c r="D7711" t="s">
        <v>25315</v>
      </c>
    </row>
    <row r="7712" spans="1:4" x14ac:dyDescent="0.25">
      <c r="A7712" t="s">
        <v>7715</v>
      </c>
      <c r="C7712" t="s">
        <v>25316</v>
      </c>
      <c r="D7712" t="s">
        <v>25316</v>
      </c>
    </row>
    <row r="7713" spans="1:4" x14ac:dyDescent="0.25">
      <c r="A7713" t="s">
        <v>7716</v>
      </c>
      <c r="C7713" t="s">
        <v>25317</v>
      </c>
      <c r="D7713" t="s">
        <v>25317</v>
      </c>
    </row>
    <row r="7714" spans="1:4" x14ac:dyDescent="0.25">
      <c r="A7714" t="s">
        <v>7717</v>
      </c>
      <c r="C7714" t="s">
        <v>25318</v>
      </c>
      <c r="D7714" t="s">
        <v>25318</v>
      </c>
    </row>
    <row r="7715" spans="1:4" x14ac:dyDescent="0.25">
      <c r="A7715" t="s">
        <v>7718</v>
      </c>
      <c r="C7715" t="s">
        <v>25319</v>
      </c>
      <c r="D7715" t="s">
        <v>25319</v>
      </c>
    </row>
    <row r="7716" spans="1:4" x14ac:dyDescent="0.25">
      <c r="A7716" t="s">
        <v>7719</v>
      </c>
      <c r="C7716" t="s">
        <v>25320</v>
      </c>
      <c r="D7716" t="s">
        <v>25320</v>
      </c>
    </row>
    <row r="7717" spans="1:4" x14ac:dyDescent="0.25">
      <c r="A7717" t="s">
        <v>7720</v>
      </c>
      <c r="C7717" t="s">
        <v>25321</v>
      </c>
      <c r="D7717" t="s">
        <v>25321</v>
      </c>
    </row>
    <row r="7718" spans="1:4" x14ac:dyDescent="0.25">
      <c r="A7718" t="s">
        <v>7721</v>
      </c>
      <c r="C7718" t="s">
        <v>25322</v>
      </c>
      <c r="D7718" t="s">
        <v>25322</v>
      </c>
    </row>
    <row r="7719" spans="1:4" x14ac:dyDescent="0.25">
      <c r="A7719" t="s">
        <v>7722</v>
      </c>
      <c r="C7719" t="s">
        <v>25323</v>
      </c>
      <c r="D7719" t="s">
        <v>25323</v>
      </c>
    </row>
    <row r="7720" spans="1:4" x14ac:dyDescent="0.25">
      <c r="A7720" t="s">
        <v>7723</v>
      </c>
      <c r="C7720" t="s">
        <v>25324</v>
      </c>
      <c r="D7720" t="s">
        <v>25324</v>
      </c>
    </row>
    <row r="7721" spans="1:4" x14ac:dyDescent="0.25">
      <c r="A7721" t="s">
        <v>7724</v>
      </c>
      <c r="C7721" t="s">
        <v>25325</v>
      </c>
      <c r="D7721" t="s">
        <v>25325</v>
      </c>
    </row>
    <row r="7722" spans="1:4" x14ac:dyDescent="0.25">
      <c r="A7722" t="s">
        <v>7725</v>
      </c>
      <c r="C7722" t="s">
        <v>25326</v>
      </c>
      <c r="D7722" t="s">
        <v>25326</v>
      </c>
    </row>
    <row r="7723" spans="1:4" x14ac:dyDescent="0.25">
      <c r="A7723" t="s">
        <v>7726</v>
      </c>
      <c r="C7723" t="s">
        <v>25327</v>
      </c>
      <c r="D7723" t="s">
        <v>25327</v>
      </c>
    </row>
    <row r="7724" spans="1:4" x14ac:dyDescent="0.25">
      <c r="A7724" t="s">
        <v>7727</v>
      </c>
      <c r="C7724" t="s">
        <v>25328</v>
      </c>
      <c r="D7724" t="s">
        <v>25328</v>
      </c>
    </row>
    <row r="7725" spans="1:4" x14ac:dyDescent="0.25">
      <c r="A7725" t="s">
        <v>7728</v>
      </c>
      <c r="C7725" t="s">
        <v>25329</v>
      </c>
      <c r="D7725" t="s">
        <v>25329</v>
      </c>
    </row>
    <row r="7726" spans="1:4" x14ac:dyDescent="0.25">
      <c r="A7726" t="s">
        <v>7729</v>
      </c>
      <c r="C7726" t="s">
        <v>25330</v>
      </c>
      <c r="D7726" t="s">
        <v>25330</v>
      </c>
    </row>
    <row r="7727" spans="1:4" x14ac:dyDescent="0.25">
      <c r="A7727" t="s">
        <v>7730</v>
      </c>
      <c r="C7727" t="s">
        <v>25331</v>
      </c>
      <c r="D7727" t="s">
        <v>25331</v>
      </c>
    </row>
    <row r="7728" spans="1:4" x14ac:dyDescent="0.25">
      <c r="A7728" t="s">
        <v>7731</v>
      </c>
      <c r="C7728" t="s">
        <v>25332</v>
      </c>
      <c r="D7728" t="s">
        <v>25332</v>
      </c>
    </row>
    <row r="7729" spans="1:4" x14ac:dyDescent="0.25">
      <c r="A7729" t="s">
        <v>7732</v>
      </c>
      <c r="C7729" t="s">
        <v>25333</v>
      </c>
      <c r="D7729" t="s">
        <v>25333</v>
      </c>
    </row>
    <row r="7730" spans="1:4" x14ac:dyDescent="0.25">
      <c r="A7730" t="s">
        <v>7733</v>
      </c>
      <c r="C7730" t="s">
        <v>25334</v>
      </c>
      <c r="D7730" t="s">
        <v>25334</v>
      </c>
    </row>
    <row r="7731" spans="1:4" x14ac:dyDescent="0.25">
      <c r="A7731" t="s">
        <v>7734</v>
      </c>
      <c r="C7731" t="s">
        <v>25335</v>
      </c>
      <c r="D7731" t="s">
        <v>25335</v>
      </c>
    </row>
    <row r="7732" spans="1:4" x14ac:dyDescent="0.25">
      <c r="A7732" t="s">
        <v>7735</v>
      </c>
      <c r="C7732" t="s">
        <v>25336</v>
      </c>
      <c r="D7732" t="s">
        <v>25336</v>
      </c>
    </row>
    <row r="7733" spans="1:4" x14ac:dyDescent="0.25">
      <c r="A7733" t="s">
        <v>7736</v>
      </c>
      <c r="C7733" t="s">
        <v>25337</v>
      </c>
      <c r="D7733" t="s">
        <v>25337</v>
      </c>
    </row>
    <row r="7734" spans="1:4" x14ac:dyDescent="0.25">
      <c r="A7734" t="s">
        <v>7737</v>
      </c>
      <c r="C7734" t="s">
        <v>25338</v>
      </c>
      <c r="D7734" t="s">
        <v>25338</v>
      </c>
    </row>
    <row r="7735" spans="1:4" x14ac:dyDescent="0.25">
      <c r="A7735" t="s">
        <v>7738</v>
      </c>
      <c r="C7735" t="s">
        <v>25339</v>
      </c>
      <c r="D7735" t="s">
        <v>25339</v>
      </c>
    </row>
    <row r="7736" spans="1:4" x14ac:dyDescent="0.25">
      <c r="A7736" t="s">
        <v>7739</v>
      </c>
      <c r="C7736" t="s">
        <v>25340</v>
      </c>
      <c r="D7736" t="s">
        <v>25340</v>
      </c>
    </row>
    <row r="7737" spans="1:4" x14ac:dyDescent="0.25">
      <c r="A7737" t="s">
        <v>7740</v>
      </c>
      <c r="C7737" t="s">
        <v>25341</v>
      </c>
      <c r="D7737" t="s">
        <v>25341</v>
      </c>
    </row>
    <row r="7738" spans="1:4" x14ac:dyDescent="0.25">
      <c r="A7738" t="s">
        <v>7741</v>
      </c>
      <c r="C7738" t="s">
        <v>25342</v>
      </c>
      <c r="D7738" t="s">
        <v>25342</v>
      </c>
    </row>
    <row r="7739" spans="1:4" x14ac:dyDescent="0.25">
      <c r="A7739" t="s">
        <v>7742</v>
      </c>
      <c r="C7739" t="s">
        <v>25343</v>
      </c>
      <c r="D7739" t="s">
        <v>25343</v>
      </c>
    </row>
    <row r="7740" spans="1:4" x14ac:dyDescent="0.25">
      <c r="A7740" t="s">
        <v>7743</v>
      </c>
      <c r="C7740" t="s">
        <v>25344</v>
      </c>
      <c r="D7740" t="s">
        <v>25344</v>
      </c>
    </row>
    <row r="7741" spans="1:4" x14ac:dyDescent="0.25">
      <c r="A7741" t="s">
        <v>7744</v>
      </c>
      <c r="C7741" t="s">
        <v>25345</v>
      </c>
      <c r="D7741" t="s">
        <v>25345</v>
      </c>
    </row>
    <row r="7742" spans="1:4" x14ac:dyDescent="0.25">
      <c r="A7742" t="s">
        <v>7745</v>
      </c>
      <c r="C7742" t="s">
        <v>25346</v>
      </c>
      <c r="D7742" t="s">
        <v>25346</v>
      </c>
    </row>
    <row r="7743" spans="1:4" x14ac:dyDescent="0.25">
      <c r="A7743" t="s">
        <v>7746</v>
      </c>
      <c r="C7743" t="s">
        <v>25347</v>
      </c>
      <c r="D7743" t="s">
        <v>25347</v>
      </c>
    </row>
    <row r="7744" spans="1:4" x14ac:dyDescent="0.25">
      <c r="A7744" t="s">
        <v>7747</v>
      </c>
      <c r="C7744" t="s">
        <v>25348</v>
      </c>
      <c r="D7744" t="s">
        <v>25348</v>
      </c>
    </row>
    <row r="7745" spans="1:4" x14ac:dyDescent="0.25">
      <c r="A7745" t="s">
        <v>7748</v>
      </c>
      <c r="C7745" t="s">
        <v>25349</v>
      </c>
      <c r="D7745" t="s">
        <v>25349</v>
      </c>
    </row>
    <row r="7746" spans="1:4" x14ac:dyDescent="0.25">
      <c r="A7746" t="s">
        <v>7749</v>
      </c>
      <c r="C7746" t="s">
        <v>25350</v>
      </c>
      <c r="D7746" t="s">
        <v>25350</v>
      </c>
    </row>
    <row r="7747" spans="1:4" x14ac:dyDescent="0.25">
      <c r="A7747" t="s">
        <v>7750</v>
      </c>
      <c r="C7747" t="s">
        <v>25351</v>
      </c>
      <c r="D7747" t="s">
        <v>25351</v>
      </c>
    </row>
    <row r="7748" spans="1:4" x14ac:dyDescent="0.25">
      <c r="A7748" t="s">
        <v>7751</v>
      </c>
      <c r="C7748" t="s">
        <v>25352</v>
      </c>
      <c r="D7748" t="s">
        <v>25352</v>
      </c>
    </row>
    <row r="7749" spans="1:4" x14ac:dyDescent="0.25">
      <c r="A7749" t="s">
        <v>7752</v>
      </c>
      <c r="C7749" t="s">
        <v>25353</v>
      </c>
      <c r="D7749" t="s">
        <v>25353</v>
      </c>
    </row>
    <row r="7750" spans="1:4" x14ac:dyDescent="0.25">
      <c r="A7750" t="s">
        <v>7753</v>
      </c>
      <c r="C7750" t="s">
        <v>25354</v>
      </c>
      <c r="D7750" t="s">
        <v>25354</v>
      </c>
    </row>
    <row r="7751" spans="1:4" x14ac:dyDescent="0.25">
      <c r="A7751" t="s">
        <v>7754</v>
      </c>
      <c r="C7751" t="s">
        <v>25355</v>
      </c>
      <c r="D7751" t="s">
        <v>25355</v>
      </c>
    </row>
    <row r="7752" spans="1:4" x14ac:dyDescent="0.25">
      <c r="A7752" t="s">
        <v>7755</v>
      </c>
      <c r="C7752" t="s">
        <v>25356</v>
      </c>
      <c r="D7752" t="s">
        <v>25356</v>
      </c>
    </row>
    <row r="7753" spans="1:4" x14ac:dyDescent="0.25">
      <c r="A7753" t="s">
        <v>7756</v>
      </c>
      <c r="C7753" t="s">
        <v>25357</v>
      </c>
      <c r="D7753" t="s">
        <v>25357</v>
      </c>
    </row>
    <row r="7754" spans="1:4" x14ac:dyDescent="0.25">
      <c r="A7754" t="s">
        <v>7757</v>
      </c>
      <c r="C7754" t="s">
        <v>25358</v>
      </c>
      <c r="D7754" t="s">
        <v>25358</v>
      </c>
    </row>
    <row r="7755" spans="1:4" x14ac:dyDescent="0.25">
      <c r="A7755" t="s">
        <v>7758</v>
      </c>
      <c r="C7755" t="s">
        <v>25359</v>
      </c>
      <c r="D7755" t="s">
        <v>25359</v>
      </c>
    </row>
    <row r="7756" spans="1:4" x14ac:dyDescent="0.25">
      <c r="A7756" t="s">
        <v>7759</v>
      </c>
      <c r="C7756" t="s">
        <v>25360</v>
      </c>
      <c r="D7756" t="s">
        <v>25360</v>
      </c>
    </row>
    <row r="7757" spans="1:4" x14ac:dyDescent="0.25">
      <c r="A7757" t="s">
        <v>7760</v>
      </c>
      <c r="C7757" t="s">
        <v>25361</v>
      </c>
      <c r="D7757" t="s">
        <v>25361</v>
      </c>
    </row>
    <row r="7758" spans="1:4" x14ac:dyDescent="0.25">
      <c r="A7758" t="s">
        <v>7761</v>
      </c>
      <c r="C7758" t="s">
        <v>25362</v>
      </c>
      <c r="D7758" t="s">
        <v>25362</v>
      </c>
    </row>
    <row r="7759" spans="1:4" x14ac:dyDescent="0.25">
      <c r="A7759" t="s">
        <v>7762</v>
      </c>
      <c r="C7759" t="s">
        <v>25363</v>
      </c>
      <c r="D7759" t="s">
        <v>25363</v>
      </c>
    </row>
    <row r="7760" spans="1:4" x14ac:dyDescent="0.25">
      <c r="A7760" t="s">
        <v>7763</v>
      </c>
      <c r="C7760" t="s">
        <v>25364</v>
      </c>
      <c r="D7760" t="s">
        <v>25364</v>
      </c>
    </row>
    <row r="7761" spans="1:4" x14ac:dyDescent="0.25">
      <c r="A7761" t="s">
        <v>7764</v>
      </c>
      <c r="C7761" t="s">
        <v>25365</v>
      </c>
      <c r="D7761" t="s">
        <v>25365</v>
      </c>
    </row>
    <row r="7762" spans="1:4" x14ac:dyDescent="0.25">
      <c r="A7762" t="s">
        <v>7765</v>
      </c>
      <c r="C7762" t="s">
        <v>25366</v>
      </c>
      <c r="D7762" t="s">
        <v>25366</v>
      </c>
    </row>
    <row r="7763" spans="1:4" x14ac:dyDescent="0.25">
      <c r="A7763" t="s">
        <v>7766</v>
      </c>
      <c r="C7763" t="s">
        <v>25367</v>
      </c>
      <c r="D7763" t="s">
        <v>25367</v>
      </c>
    </row>
    <row r="7764" spans="1:4" x14ac:dyDescent="0.25">
      <c r="A7764" t="s">
        <v>7767</v>
      </c>
      <c r="C7764" t="s">
        <v>25368</v>
      </c>
      <c r="D7764" t="s">
        <v>25368</v>
      </c>
    </row>
    <row r="7765" spans="1:4" x14ac:dyDescent="0.25">
      <c r="A7765" t="s">
        <v>7768</v>
      </c>
      <c r="C7765" t="s">
        <v>25369</v>
      </c>
      <c r="D7765" t="s">
        <v>25369</v>
      </c>
    </row>
    <row r="7766" spans="1:4" x14ac:dyDescent="0.25">
      <c r="A7766" t="s">
        <v>7769</v>
      </c>
      <c r="C7766" t="s">
        <v>25370</v>
      </c>
      <c r="D7766" t="s">
        <v>25370</v>
      </c>
    </row>
    <row r="7767" spans="1:4" x14ac:dyDescent="0.25">
      <c r="A7767" t="s">
        <v>7770</v>
      </c>
      <c r="C7767" t="s">
        <v>25371</v>
      </c>
      <c r="D7767" t="s">
        <v>25371</v>
      </c>
    </row>
    <row r="7768" spans="1:4" x14ac:dyDescent="0.25">
      <c r="A7768" t="s">
        <v>7771</v>
      </c>
      <c r="C7768" t="s">
        <v>25372</v>
      </c>
      <c r="D7768" t="s">
        <v>25372</v>
      </c>
    </row>
    <row r="7769" spans="1:4" x14ac:dyDescent="0.25">
      <c r="A7769" t="s">
        <v>7772</v>
      </c>
      <c r="C7769" t="s">
        <v>25373</v>
      </c>
      <c r="D7769" t="s">
        <v>25373</v>
      </c>
    </row>
    <row r="7770" spans="1:4" x14ac:dyDescent="0.25">
      <c r="A7770" t="s">
        <v>7773</v>
      </c>
      <c r="C7770" t="s">
        <v>25374</v>
      </c>
      <c r="D7770" t="s">
        <v>25374</v>
      </c>
    </row>
    <row r="7771" spans="1:4" x14ac:dyDescent="0.25">
      <c r="A7771" t="s">
        <v>7774</v>
      </c>
      <c r="C7771" t="s">
        <v>25375</v>
      </c>
      <c r="D7771" t="s">
        <v>25375</v>
      </c>
    </row>
    <row r="7772" spans="1:4" x14ac:dyDescent="0.25">
      <c r="A7772" t="s">
        <v>7775</v>
      </c>
      <c r="C7772" t="s">
        <v>25376</v>
      </c>
      <c r="D7772" t="s">
        <v>25376</v>
      </c>
    </row>
    <row r="7773" spans="1:4" x14ac:dyDescent="0.25">
      <c r="A7773" t="s">
        <v>7776</v>
      </c>
      <c r="C7773" t="s">
        <v>25377</v>
      </c>
      <c r="D7773" t="s">
        <v>25377</v>
      </c>
    </row>
    <row r="7774" spans="1:4" x14ac:dyDescent="0.25">
      <c r="A7774" t="s">
        <v>7777</v>
      </c>
      <c r="C7774" t="s">
        <v>25378</v>
      </c>
      <c r="D7774" t="s">
        <v>25378</v>
      </c>
    </row>
    <row r="7775" spans="1:4" x14ac:dyDescent="0.25">
      <c r="A7775" t="s">
        <v>7778</v>
      </c>
      <c r="C7775" t="s">
        <v>25379</v>
      </c>
      <c r="D7775" t="s">
        <v>25379</v>
      </c>
    </row>
    <row r="7776" spans="1:4" x14ac:dyDescent="0.25">
      <c r="A7776" t="s">
        <v>7779</v>
      </c>
      <c r="C7776" t="s">
        <v>25380</v>
      </c>
      <c r="D7776" t="s">
        <v>25380</v>
      </c>
    </row>
    <row r="7777" spans="1:4" x14ac:dyDescent="0.25">
      <c r="A7777" t="s">
        <v>7780</v>
      </c>
      <c r="C7777" t="s">
        <v>25381</v>
      </c>
      <c r="D7777" t="s">
        <v>25381</v>
      </c>
    </row>
    <row r="7778" spans="1:4" x14ac:dyDescent="0.25">
      <c r="A7778" t="s">
        <v>7781</v>
      </c>
      <c r="C7778" t="s">
        <v>25382</v>
      </c>
      <c r="D7778" t="s">
        <v>25382</v>
      </c>
    </row>
    <row r="7779" spans="1:4" x14ac:dyDescent="0.25">
      <c r="A7779" t="s">
        <v>7782</v>
      </c>
      <c r="C7779" t="s">
        <v>25383</v>
      </c>
      <c r="D7779" t="s">
        <v>25383</v>
      </c>
    </row>
    <row r="7780" spans="1:4" x14ac:dyDescent="0.25">
      <c r="A7780" t="s">
        <v>7783</v>
      </c>
      <c r="C7780" t="s">
        <v>25384</v>
      </c>
      <c r="D7780" t="s">
        <v>25384</v>
      </c>
    </row>
    <row r="7781" spans="1:4" x14ac:dyDescent="0.25">
      <c r="A7781" t="s">
        <v>7784</v>
      </c>
      <c r="C7781" t="s">
        <v>25385</v>
      </c>
      <c r="D7781" t="s">
        <v>25385</v>
      </c>
    </row>
    <row r="7782" spans="1:4" x14ac:dyDescent="0.25">
      <c r="A7782" t="s">
        <v>7785</v>
      </c>
      <c r="C7782" t="s">
        <v>25386</v>
      </c>
      <c r="D7782" t="s">
        <v>25386</v>
      </c>
    </row>
    <row r="7783" spans="1:4" x14ac:dyDescent="0.25">
      <c r="A7783" t="s">
        <v>7786</v>
      </c>
      <c r="C7783" t="s">
        <v>25387</v>
      </c>
      <c r="D7783" t="s">
        <v>25387</v>
      </c>
    </row>
    <row r="7784" spans="1:4" x14ac:dyDescent="0.25">
      <c r="A7784" t="s">
        <v>7787</v>
      </c>
      <c r="C7784" t="s">
        <v>25388</v>
      </c>
      <c r="D7784" t="s">
        <v>25388</v>
      </c>
    </row>
    <row r="7785" spans="1:4" x14ac:dyDescent="0.25">
      <c r="A7785" t="s">
        <v>7788</v>
      </c>
      <c r="C7785" t="s">
        <v>25389</v>
      </c>
      <c r="D7785" t="s">
        <v>25389</v>
      </c>
    </row>
    <row r="7786" spans="1:4" x14ac:dyDescent="0.25">
      <c r="A7786" t="s">
        <v>7789</v>
      </c>
      <c r="C7786" t="s">
        <v>25390</v>
      </c>
      <c r="D7786" t="s">
        <v>25390</v>
      </c>
    </row>
    <row r="7787" spans="1:4" x14ac:dyDescent="0.25">
      <c r="A7787" t="s">
        <v>7790</v>
      </c>
      <c r="C7787" t="s">
        <v>25391</v>
      </c>
      <c r="D7787" t="s">
        <v>25391</v>
      </c>
    </row>
    <row r="7788" spans="1:4" x14ac:dyDescent="0.25">
      <c r="A7788" t="s">
        <v>7791</v>
      </c>
      <c r="C7788" t="s">
        <v>25392</v>
      </c>
      <c r="D7788" t="s">
        <v>25392</v>
      </c>
    </row>
    <row r="7789" spans="1:4" x14ac:dyDescent="0.25">
      <c r="A7789" t="s">
        <v>7792</v>
      </c>
      <c r="C7789" t="s">
        <v>25393</v>
      </c>
      <c r="D7789" t="s">
        <v>25393</v>
      </c>
    </row>
    <row r="7790" spans="1:4" x14ac:dyDescent="0.25">
      <c r="A7790" t="s">
        <v>7793</v>
      </c>
      <c r="C7790" t="s">
        <v>25394</v>
      </c>
      <c r="D7790" t="s">
        <v>25394</v>
      </c>
    </row>
    <row r="7791" spans="1:4" x14ac:dyDescent="0.25">
      <c r="A7791" t="s">
        <v>7794</v>
      </c>
      <c r="C7791" t="s">
        <v>25395</v>
      </c>
      <c r="D7791" t="s">
        <v>25395</v>
      </c>
    </row>
    <row r="7792" spans="1:4" x14ac:dyDescent="0.25">
      <c r="A7792" t="s">
        <v>7795</v>
      </c>
      <c r="C7792" t="s">
        <v>25396</v>
      </c>
      <c r="D7792" t="s">
        <v>25396</v>
      </c>
    </row>
    <row r="7793" spans="1:4" x14ac:dyDescent="0.25">
      <c r="A7793" t="s">
        <v>7796</v>
      </c>
      <c r="C7793" t="s">
        <v>25397</v>
      </c>
      <c r="D7793" t="s">
        <v>25397</v>
      </c>
    </row>
    <row r="7794" spans="1:4" x14ac:dyDescent="0.25">
      <c r="A7794" t="s">
        <v>7797</v>
      </c>
      <c r="C7794" t="s">
        <v>25398</v>
      </c>
      <c r="D7794" t="s">
        <v>25398</v>
      </c>
    </row>
    <row r="7795" spans="1:4" x14ac:dyDescent="0.25">
      <c r="A7795" t="s">
        <v>7798</v>
      </c>
      <c r="C7795" t="s">
        <v>25399</v>
      </c>
      <c r="D7795" t="s">
        <v>25399</v>
      </c>
    </row>
    <row r="7796" spans="1:4" x14ac:dyDescent="0.25">
      <c r="A7796" t="s">
        <v>7799</v>
      </c>
      <c r="C7796" t="s">
        <v>25400</v>
      </c>
      <c r="D7796" t="s">
        <v>25400</v>
      </c>
    </row>
    <row r="7797" spans="1:4" x14ac:dyDescent="0.25">
      <c r="A7797" t="s">
        <v>7800</v>
      </c>
      <c r="C7797" t="s">
        <v>25401</v>
      </c>
      <c r="D7797" t="s">
        <v>25401</v>
      </c>
    </row>
    <row r="7798" spans="1:4" x14ac:dyDescent="0.25">
      <c r="A7798" t="s">
        <v>7801</v>
      </c>
      <c r="C7798" t="s">
        <v>25402</v>
      </c>
      <c r="D7798" t="s">
        <v>25402</v>
      </c>
    </row>
    <row r="7799" spans="1:4" x14ac:dyDescent="0.25">
      <c r="A7799" t="s">
        <v>7802</v>
      </c>
      <c r="C7799" t="s">
        <v>25403</v>
      </c>
      <c r="D7799" t="s">
        <v>25403</v>
      </c>
    </row>
    <row r="7800" spans="1:4" x14ac:dyDescent="0.25">
      <c r="A7800" t="s">
        <v>7803</v>
      </c>
      <c r="C7800" t="s">
        <v>25404</v>
      </c>
      <c r="D7800" t="s">
        <v>25404</v>
      </c>
    </row>
    <row r="7801" spans="1:4" x14ac:dyDescent="0.25">
      <c r="A7801" t="s">
        <v>7804</v>
      </c>
      <c r="C7801" t="s">
        <v>25405</v>
      </c>
      <c r="D7801" t="s">
        <v>25405</v>
      </c>
    </row>
    <row r="7802" spans="1:4" x14ac:dyDescent="0.25">
      <c r="A7802" t="s">
        <v>7805</v>
      </c>
      <c r="C7802" t="s">
        <v>25406</v>
      </c>
      <c r="D7802" t="s">
        <v>25406</v>
      </c>
    </row>
    <row r="7803" spans="1:4" x14ac:dyDescent="0.25">
      <c r="A7803" t="s">
        <v>7806</v>
      </c>
      <c r="C7803" t="s">
        <v>25407</v>
      </c>
      <c r="D7803" t="s">
        <v>25407</v>
      </c>
    </row>
    <row r="7804" spans="1:4" x14ac:dyDescent="0.25">
      <c r="A7804" t="s">
        <v>7807</v>
      </c>
      <c r="C7804" t="s">
        <v>25408</v>
      </c>
      <c r="D7804" t="s">
        <v>25408</v>
      </c>
    </row>
    <row r="7805" spans="1:4" x14ac:dyDescent="0.25">
      <c r="A7805" t="s">
        <v>7808</v>
      </c>
      <c r="C7805" t="s">
        <v>25409</v>
      </c>
      <c r="D7805" t="s">
        <v>25409</v>
      </c>
    </row>
    <row r="7806" spans="1:4" x14ac:dyDescent="0.25">
      <c r="A7806" t="s">
        <v>7809</v>
      </c>
      <c r="C7806" t="s">
        <v>25410</v>
      </c>
      <c r="D7806" t="s">
        <v>25410</v>
      </c>
    </row>
    <row r="7807" spans="1:4" x14ac:dyDescent="0.25">
      <c r="A7807" t="s">
        <v>7810</v>
      </c>
      <c r="C7807" t="s">
        <v>25411</v>
      </c>
      <c r="D7807" t="s">
        <v>25411</v>
      </c>
    </row>
    <row r="7808" spans="1:4" x14ac:dyDescent="0.25">
      <c r="A7808" t="s">
        <v>7811</v>
      </c>
      <c r="C7808" t="s">
        <v>25412</v>
      </c>
      <c r="D7808" t="s">
        <v>25412</v>
      </c>
    </row>
    <row r="7809" spans="1:4" x14ac:dyDescent="0.25">
      <c r="A7809" t="s">
        <v>7812</v>
      </c>
      <c r="C7809" t="s">
        <v>25413</v>
      </c>
      <c r="D7809" t="s">
        <v>25413</v>
      </c>
    </row>
    <row r="7810" spans="1:4" x14ac:dyDescent="0.25">
      <c r="A7810" t="s">
        <v>7813</v>
      </c>
      <c r="C7810" t="s">
        <v>25414</v>
      </c>
      <c r="D7810" t="s">
        <v>25414</v>
      </c>
    </row>
    <row r="7811" spans="1:4" x14ac:dyDescent="0.25">
      <c r="A7811" t="s">
        <v>7814</v>
      </c>
      <c r="C7811" t="s">
        <v>25415</v>
      </c>
      <c r="D7811" t="s">
        <v>25415</v>
      </c>
    </row>
    <row r="7812" spans="1:4" x14ac:dyDescent="0.25">
      <c r="A7812" t="s">
        <v>7815</v>
      </c>
      <c r="C7812" t="s">
        <v>25416</v>
      </c>
      <c r="D7812" t="s">
        <v>25416</v>
      </c>
    </row>
    <row r="7813" spans="1:4" x14ac:dyDescent="0.25">
      <c r="A7813" t="s">
        <v>7816</v>
      </c>
      <c r="C7813" t="s">
        <v>25417</v>
      </c>
      <c r="D7813" t="s">
        <v>25417</v>
      </c>
    </row>
    <row r="7814" spans="1:4" x14ac:dyDescent="0.25">
      <c r="A7814" t="s">
        <v>7817</v>
      </c>
      <c r="C7814" t="s">
        <v>25418</v>
      </c>
      <c r="D7814" t="s">
        <v>25418</v>
      </c>
    </row>
    <row r="7815" spans="1:4" x14ac:dyDescent="0.25">
      <c r="A7815" t="s">
        <v>7818</v>
      </c>
      <c r="C7815" t="s">
        <v>25419</v>
      </c>
      <c r="D7815" t="s">
        <v>25419</v>
      </c>
    </row>
    <row r="7816" spans="1:4" x14ac:dyDescent="0.25">
      <c r="A7816" t="s">
        <v>7819</v>
      </c>
      <c r="C7816" t="s">
        <v>25420</v>
      </c>
      <c r="D7816" t="s">
        <v>25420</v>
      </c>
    </row>
    <row r="7817" spans="1:4" x14ac:dyDescent="0.25">
      <c r="A7817" t="s">
        <v>7820</v>
      </c>
      <c r="C7817" t="s">
        <v>25421</v>
      </c>
      <c r="D7817" t="s">
        <v>25421</v>
      </c>
    </row>
    <row r="7818" spans="1:4" x14ac:dyDescent="0.25">
      <c r="A7818" t="s">
        <v>7821</v>
      </c>
      <c r="C7818" t="s">
        <v>25422</v>
      </c>
      <c r="D7818" t="s">
        <v>25422</v>
      </c>
    </row>
    <row r="7819" spans="1:4" x14ac:dyDescent="0.25">
      <c r="A7819" t="s">
        <v>7822</v>
      </c>
      <c r="C7819" t="s">
        <v>25423</v>
      </c>
      <c r="D7819" t="s">
        <v>25423</v>
      </c>
    </row>
    <row r="7820" spans="1:4" x14ac:dyDescent="0.25">
      <c r="A7820" t="s">
        <v>7823</v>
      </c>
      <c r="C7820" t="s">
        <v>25424</v>
      </c>
      <c r="D7820" t="s">
        <v>25424</v>
      </c>
    </row>
    <row r="7821" spans="1:4" x14ac:dyDescent="0.25">
      <c r="A7821" t="s">
        <v>7824</v>
      </c>
      <c r="C7821" t="s">
        <v>25425</v>
      </c>
      <c r="D7821" t="s">
        <v>25425</v>
      </c>
    </row>
    <row r="7822" spans="1:4" x14ac:dyDescent="0.25">
      <c r="A7822" t="s">
        <v>7825</v>
      </c>
      <c r="C7822" t="s">
        <v>25426</v>
      </c>
      <c r="D7822" t="s">
        <v>25426</v>
      </c>
    </row>
    <row r="7823" spans="1:4" x14ac:dyDescent="0.25">
      <c r="A7823" t="s">
        <v>7826</v>
      </c>
      <c r="C7823" t="s">
        <v>25427</v>
      </c>
      <c r="D7823" t="s">
        <v>25427</v>
      </c>
    </row>
    <row r="7824" spans="1:4" x14ac:dyDescent="0.25">
      <c r="A7824" t="s">
        <v>7827</v>
      </c>
      <c r="C7824" t="s">
        <v>25428</v>
      </c>
      <c r="D7824" t="s">
        <v>25428</v>
      </c>
    </row>
    <row r="7825" spans="1:4" x14ac:dyDescent="0.25">
      <c r="A7825" t="s">
        <v>7828</v>
      </c>
      <c r="C7825" t="s">
        <v>25429</v>
      </c>
      <c r="D7825" t="s">
        <v>25429</v>
      </c>
    </row>
    <row r="7826" spans="1:4" x14ac:dyDescent="0.25">
      <c r="A7826" t="s">
        <v>7829</v>
      </c>
      <c r="C7826" t="s">
        <v>25430</v>
      </c>
      <c r="D7826" t="s">
        <v>25430</v>
      </c>
    </row>
    <row r="7827" spans="1:4" x14ac:dyDescent="0.25">
      <c r="A7827" t="s">
        <v>7830</v>
      </c>
      <c r="C7827" t="s">
        <v>25431</v>
      </c>
      <c r="D7827" t="s">
        <v>25431</v>
      </c>
    </row>
    <row r="7828" spans="1:4" x14ac:dyDescent="0.25">
      <c r="A7828" t="s">
        <v>7831</v>
      </c>
      <c r="C7828" t="s">
        <v>25432</v>
      </c>
      <c r="D7828" t="s">
        <v>25432</v>
      </c>
    </row>
    <row r="7829" spans="1:4" x14ac:dyDescent="0.25">
      <c r="A7829" t="s">
        <v>7832</v>
      </c>
      <c r="C7829" t="s">
        <v>25433</v>
      </c>
      <c r="D7829" t="s">
        <v>25433</v>
      </c>
    </row>
    <row r="7830" spans="1:4" x14ac:dyDescent="0.25">
      <c r="A7830" t="s">
        <v>7833</v>
      </c>
      <c r="C7830" t="s">
        <v>25434</v>
      </c>
      <c r="D7830" t="s">
        <v>25434</v>
      </c>
    </row>
    <row r="7831" spans="1:4" x14ac:dyDescent="0.25">
      <c r="A7831" t="s">
        <v>7834</v>
      </c>
      <c r="C7831" t="s">
        <v>25435</v>
      </c>
      <c r="D7831" t="s">
        <v>25435</v>
      </c>
    </row>
    <row r="7832" spans="1:4" x14ac:dyDescent="0.25">
      <c r="A7832" t="s">
        <v>7835</v>
      </c>
      <c r="C7832" t="s">
        <v>25436</v>
      </c>
      <c r="D7832" t="s">
        <v>25436</v>
      </c>
    </row>
    <row r="7833" spans="1:4" x14ac:dyDescent="0.25">
      <c r="A7833" t="s">
        <v>7836</v>
      </c>
      <c r="C7833" t="s">
        <v>25437</v>
      </c>
      <c r="D7833" t="s">
        <v>25437</v>
      </c>
    </row>
    <row r="7834" spans="1:4" x14ac:dyDescent="0.25">
      <c r="A7834" t="s">
        <v>7837</v>
      </c>
      <c r="C7834" t="s">
        <v>25438</v>
      </c>
      <c r="D7834" t="s">
        <v>25438</v>
      </c>
    </row>
    <row r="7835" spans="1:4" x14ac:dyDescent="0.25">
      <c r="A7835" t="s">
        <v>7838</v>
      </c>
      <c r="C7835" t="s">
        <v>25439</v>
      </c>
      <c r="D7835" t="s">
        <v>25439</v>
      </c>
    </row>
    <row r="7836" spans="1:4" x14ac:dyDescent="0.25">
      <c r="A7836" t="s">
        <v>7839</v>
      </c>
      <c r="C7836" t="s">
        <v>25440</v>
      </c>
      <c r="D7836" t="s">
        <v>25440</v>
      </c>
    </row>
    <row r="7837" spans="1:4" x14ac:dyDescent="0.25">
      <c r="A7837" t="s">
        <v>7840</v>
      </c>
      <c r="C7837" t="s">
        <v>25441</v>
      </c>
      <c r="D7837" t="s">
        <v>25441</v>
      </c>
    </row>
    <row r="7838" spans="1:4" x14ac:dyDescent="0.25">
      <c r="A7838" t="s">
        <v>7841</v>
      </c>
      <c r="C7838" t="s">
        <v>25442</v>
      </c>
      <c r="D7838" t="s">
        <v>25442</v>
      </c>
    </row>
    <row r="7839" spans="1:4" x14ac:dyDescent="0.25">
      <c r="A7839" t="s">
        <v>7842</v>
      </c>
      <c r="C7839" t="s">
        <v>25443</v>
      </c>
      <c r="D7839" t="s">
        <v>25443</v>
      </c>
    </row>
    <row r="7840" spans="1:4" x14ac:dyDescent="0.25">
      <c r="A7840" t="s">
        <v>7843</v>
      </c>
      <c r="C7840" t="s">
        <v>25444</v>
      </c>
      <c r="D7840" t="s">
        <v>25444</v>
      </c>
    </row>
    <row r="7841" spans="1:4" x14ac:dyDescent="0.25">
      <c r="A7841" t="s">
        <v>7844</v>
      </c>
      <c r="C7841" t="s">
        <v>25445</v>
      </c>
      <c r="D7841" t="s">
        <v>25445</v>
      </c>
    </row>
    <row r="7842" spans="1:4" x14ac:dyDescent="0.25">
      <c r="A7842" t="s">
        <v>7845</v>
      </c>
      <c r="C7842" t="s">
        <v>25446</v>
      </c>
      <c r="D7842" t="s">
        <v>25446</v>
      </c>
    </row>
    <row r="7843" spans="1:4" x14ac:dyDescent="0.25">
      <c r="A7843" t="s">
        <v>7846</v>
      </c>
      <c r="C7843" t="s">
        <v>25447</v>
      </c>
      <c r="D7843" t="s">
        <v>25447</v>
      </c>
    </row>
    <row r="7844" spans="1:4" x14ac:dyDescent="0.25">
      <c r="A7844" t="s">
        <v>7847</v>
      </c>
      <c r="C7844" t="s">
        <v>25448</v>
      </c>
      <c r="D7844" t="s">
        <v>25448</v>
      </c>
    </row>
    <row r="7845" spans="1:4" x14ac:dyDescent="0.25">
      <c r="A7845" t="s">
        <v>7848</v>
      </c>
      <c r="C7845" t="s">
        <v>25449</v>
      </c>
      <c r="D7845" t="s">
        <v>25449</v>
      </c>
    </row>
    <row r="7846" spans="1:4" x14ac:dyDescent="0.25">
      <c r="A7846" t="s">
        <v>7849</v>
      </c>
      <c r="C7846" t="s">
        <v>25450</v>
      </c>
      <c r="D7846" t="s">
        <v>25450</v>
      </c>
    </row>
    <row r="7847" spans="1:4" x14ac:dyDescent="0.25">
      <c r="A7847" t="s">
        <v>7850</v>
      </c>
      <c r="C7847" t="s">
        <v>25451</v>
      </c>
      <c r="D7847" t="s">
        <v>25451</v>
      </c>
    </row>
    <row r="7848" spans="1:4" x14ac:dyDescent="0.25">
      <c r="A7848" t="s">
        <v>7851</v>
      </c>
      <c r="C7848" t="s">
        <v>25452</v>
      </c>
      <c r="D7848" t="s">
        <v>25452</v>
      </c>
    </row>
    <row r="7849" spans="1:4" x14ac:dyDescent="0.25">
      <c r="A7849" t="s">
        <v>7852</v>
      </c>
      <c r="C7849" t="s">
        <v>25453</v>
      </c>
      <c r="D7849" t="s">
        <v>25453</v>
      </c>
    </row>
    <row r="7850" spans="1:4" x14ac:dyDescent="0.25">
      <c r="A7850" t="s">
        <v>7853</v>
      </c>
      <c r="C7850" t="s">
        <v>25454</v>
      </c>
      <c r="D7850" t="s">
        <v>25454</v>
      </c>
    </row>
    <row r="7851" spans="1:4" x14ac:dyDescent="0.25">
      <c r="A7851" t="s">
        <v>7854</v>
      </c>
      <c r="C7851" t="s">
        <v>25455</v>
      </c>
      <c r="D7851" t="s">
        <v>25455</v>
      </c>
    </row>
    <row r="7852" spans="1:4" x14ac:dyDescent="0.25">
      <c r="A7852" t="s">
        <v>7855</v>
      </c>
      <c r="C7852" t="s">
        <v>25456</v>
      </c>
      <c r="D7852" t="s">
        <v>25456</v>
      </c>
    </row>
    <row r="7853" spans="1:4" x14ac:dyDescent="0.25">
      <c r="A7853" t="s">
        <v>7856</v>
      </c>
      <c r="C7853" t="s">
        <v>25457</v>
      </c>
      <c r="D7853" t="s">
        <v>25457</v>
      </c>
    </row>
    <row r="7854" spans="1:4" x14ac:dyDescent="0.25">
      <c r="A7854" t="s">
        <v>7857</v>
      </c>
      <c r="C7854" t="s">
        <v>25458</v>
      </c>
      <c r="D7854" t="s">
        <v>25458</v>
      </c>
    </row>
    <row r="7855" spans="1:4" x14ac:dyDescent="0.25">
      <c r="A7855" t="s">
        <v>7858</v>
      </c>
      <c r="C7855" t="s">
        <v>25459</v>
      </c>
      <c r="D7855" t="s">
        <v>25459</v>
      </c>
    </row>
    <row r="7856" spans="1:4" x14ac:dyDescent="0.25">
      <c r="A7856" t="s">
        <v>7859</v>
      </c>
      <c r="C7856" t="s">
        <v>25460</v>
      </c>
      <c r="D7856" t="s">
        <v>25460</v>
      </c>
    </row>
    <row r="7857" spans="1:4" x14ac:dyDescent="0.25">
      <c r="A7857" t="s">
        <v>7860</v>
      </c>
      <c r="C7857" t="s">
        <v>25461</v>
      </c>
      <c r="D7857" t="s">
        <v>25461</v>
      </c>
    </row>
    <row r="7858" spans="1:4" x14ac:dyDescent="0.25">
      <c r="A7858" t="s">
        <v>7861</v>
      </c>
      <c r="C7858" t="s">
        <v>25462</v>
      </c>
      <c r="D7858" t="s">
        <v>25462</v>
      </c>
    </row>
    <row r="7859" spans="1:4" x14ac:dyDescent="0.25">
      <c r="A7859" t="s">
        <v>7862</v>
      </c>
      <c r="C7859" t="s">
        <v>25463</v>
      </c>
      <c r="D7859" t="s">
        <v>25463</v>
      </c>
    </row>
    <row r="7860" spans="1:4" x14ac:dyDescent="0.25">
      <c r="A7860" t="s">
        <v>7863</v>
      </c>
      <c r="C7860" t="s">
        <v>25464</v>
      </c>
      <c r="D7860" t="s">
        <v>25464</v>
      </c>
    </row>
    <row r="7861" spans="1:4" x14ac:dyDescent="0.25">
      <c r="A7861" t="s">
        <v>7864</v>
      </c>
      <c r="C7861" t="s">
        <v>25465</v>
      </c>
      <c r="D7861" t="s">
        <v>25465</v>
      </c>
    </row>
    <row r="7862" spans="1:4" x14ac:dyDescent="0.25">
      <c r="A7862" t="s">
        <v>7865</v>
      </c>
      <c r="C7862" t="s">
        <v>25466</v>
      </c>
      <c r="D7862" t="s">
        <v>25466</v>
      </c>
    </row>
    <row r="7863" spans="1:4" x14ac:dyDescent="0.25">
      <c r="A7863" t="s">
        <v>7866</v>
      </c>
      <c r="C7863" t="s">
        <v>25467</v>
      </c>
      <c r="D7863" t="s">
        <v>25467</v>
      </c>
    </row>
    <row r="7864" spans="1:4" x14ac:dyDescent="0.25">
      <c r="A7864" t="s">
        <v>7867</v>
      </c>
      <c r="C7864" t="s">
        <v>25468</v>
      </c>
      <c r="D7864" t="s">
        <v>25468</v>
      </c>
    </row>
    <row r="7865" spans="1:4" x14ac:dyDescent="0.25">
      <c r="A7865" t="s">
        <v>7868</v>
      </c>
      <c r="C7865" t="s">
        <v>25469</v>
      </c>
      <c r="D7865" t="s">
        <v>25469</v>
      </c>
    </row>
    <row r="7866" spans="1:4" x14ac:dyDescent="0.25">
      <c r="A7866" t="s">
        <v>7869</v>
      </c>
      <c r="C7866" t="s">
        <v>25470</v>
      </c>
      <c r="D7866" t="s">
        <v>25470</v>
      </c>
    </row>
    <row r="7867" spans="1:4" x14ac:dyDescent="0.25">
      <c r="A7867" t="s">
        <v>7870</v>
      </c>
      <c r="C7867" t="s">
        <v>25471</v>
      </c>
      <c r="D7867" t="s">
        <v>25471</v>
      </c>
    </row>
    <row r="7868" spans="1:4" x14ac:dyDescent="0.25">
      <c r="A7868" t="s">
        <v>7871</v>
      </c>
      <c r="C7868" t="s">
        <v>25472</v>
      </c>
      <c r="D7868" t="s">
        <v>25472</v>
      </c>
    </row>
    <row r="7869" spans="1:4" x14ac:dyDescent="0.25">
      <c r="A7869" t="s">
        <v>7872</v>
      </c>
      <c r="C7869" t="s">
        <v>25473</v>
      </c>
      <c r="D7869" t="s">
        <v>25473</v>
      </c>
    </row>
    <row r="7870" spans="1:4" x14ac:dyDescent="0.25">
      <c r="A7870" t="s">
        <v>7873</v>
      </c>
      <c r="C7870" t="s">
        <v>25474</v>
      </c>
      <c r="D7870" t="s">
        <v>25474</v>
      </c>
    </row>
    <row r="7871" spans="1:4" x14ac:dyDescent="0.25">
      <c r="A7871" t="s">
        <v>7874</v>
      </c>
      <c r="C7871" t="s">
        <v>25475</v>
      </c>
      <c r="D7871" t="s">
        <v>25475</v>
      </c>
    </row>
    <row r="7872" spans="1:4" x14ac:dyDescent="0.25">
      <c r="A7872" t="s">
        <v>7875</v>
      </c>
      <c r="C7872" t="s">
        <v>25476</v>
      </c>
      <c r="D7872" t="s">
        <v>25476</v>
      </c>
    </row>
    <row r="7873" spans="1:4" x14ac:dyDescent="0.25">
      <c r="A7873" t="s">
        <v>7876</v>
      </c>
      <c r="C7873" t="s">
        <v>25477</v>
      </c>
      <c r="D7873" t="s">
        <v>25477</v>
      </c>
    </row>
    <row r="7874" spans="1:4" x14ac:dyDescent="0.25">
      <c r="A7874" t="s">
        <v>7877</v>
      </c>
      <c r="C7874" t="s">
        <v>25478</v>
      </c>
      <c r="D7874" t="s">
        <v>25478</v>
      </c>
    </row>
    <row r="7875" spans="1:4" x14ac:dyDescent="0.25">
      <c r="A7875" t="s">
        <v>7878</v>
      </c>
      <c r="C7875" t="s">
        <v>25479</v>
      </c>
      <c r="D7875" t="s">
        <v>25479</v>
      </c>
    </row>
    <row r="7876" spans="1:4" x14ac:dyDescent="0.25">
      <c r="A7876" t="s">
        <v>7879</v>
      </c>
      <c r="C7876" t="s">
        <v>25480</v>
      </c>
      <c r="D7876" t="s">
        <v>25480</v>
      </c>
    </row>
    <row r="7877" spans="1:4" x14ac:dyDescent="0.25">
      <c r="A7877" t="s">
        <v>7880</v>
      </c>
      <c r="C7877" t="s">
        <v>25481</v>
      </c>
      <c r="D7877" t="s">
        <v>25481</v>
      </c>
    </row>
    <row r="7878" spans="1:4" x14ac:dyDescent="0.25">
      <c r="A7878" t="s">
        <v>7881</v>
      </c>
      <c r="C7878" t="s">
        <v>25482</v>
      </c>
      <c r="D7878" t="s">
        <v>25482</v>
      </c>
    </row>
    <row r="7879" spans="1:4" x14ac:dyDescent="0.25">
      <c r="A7879" t="s">
        <v>7882</v>
      </c>
      <c r="C7879" t="s">
        <v>25483</v>
      </c>
      <c r="D7879" t="s">
        <v>25483</v>
      </c>
    </row>
    <row r="7880" spans="1:4" x14ac:dyDescent="0.25">
      <c r="A7880" t="s">
        <v>7883</v>
      </c>
      <c r="C7880" t="s">
        <v>25484</v>
      </c>
      <c r="D7880" t="s">
        <v>25484</v>
      </c>
    </row>
    <row r="7881" spans="1:4" x14ac:dyDescent="0.25">
      <c r="A7881" t="s">
        <v>7884</v>
      </c>
      <c r="C7881" t="s">
        <v>25485</v>
      </c>
      <c r="D7881" t="s">
        <v>25485</v>
      </c>
    </row>
    <row r="7882" spans="1:4" x14ac:dyDescent="0.25">
      <c r="A7882" t="s">
        <v>7885</v>
      </c>
      <c r="C7882" t="s">
        <v>25486</v>
      </c>
      <c r="D7882" t="s">
        <v>25486</v>
      </c>
    </row>
    <row r="7883" spans="1:4" x14ac:dyDescent="0.25">
      <c r="A7883" t="s">
        <v>7886</v>
      </c>
      <c r="C7883" t="s">
        <v>25487</v>
      </c>
      <c r="D7883" t="s">
        <v>25487</v>
      </c>
    </row>
    <row r="7884" spans="1:4" x14ac:dyDescent="0.25">
      <c r="A7884" t="s">
        <v>7887</v>
      </c>
      <c r="C7884" t="s">
        <v>25488</v>
      </c>
      <c r="D7884" t="s">
        <v>25488</v>
      </c>
    </row>
    <row r="7885" spans="1:4" x14ac:dyDescent="0.25">
      <c r="A7885" t="s">
        <v>7888</v>
      </c>
      <c r="C7885" t="s">
        <v>25489</v>
      </c>
      <c r="D7885" t="s">
        <v>25489</v>
      </c>
    </row>
    <row r="7886" spans="1:4" x14ac:dyDescent="0.25">
      <c r="A7886" t="s">
        <v>7889</v>
      </c>
      <c r="C7886" t="s">
        <v>25490</v>
      </c>
      <c r="D7886" t="s">
        <v>25490</v>
      </c>
    </row>
    <row r="7887" spans="1:4" x14ac:dyDescent="0.25">
      <c r="A7887" t="s">
        <v>7890</v>
      </c>
      <c r="C7887" t="s">
        <v>25491</v>
      </c>
      <c r="D7887" t="s">
        <v>25491</v>
      </c>
    </row>
    <row r="7888" spans="1:4" x14ac:dyDescent="0.25">
      <c r="A7888" t="s">
        <v>7891</v>
      </c>
      <c r="C7888" t="s">
        <v>25492</v>
      </c>
      <c r="D7888" t="s">
        <v>25492</v>
      </c>
    </row>
    <row r="7889" spans="1:4" x14ac:dyDescent="0.25">
      <c r="A7889" t="s">
        <v>7892</v>
      </c>
      <c r="C7889" t="s">
        <v>25493</v>
      </c>
      <c r="D7889" t="s">
        <v>25493</v>
      </c>
    </row>
    <row r="7890" spans="1:4" x14ac:dyDescent="0.25">
      <c r="A7890" t="s">
        <v>7893</v>
      </c>
      <c r="C7890" t="s">
        <v>25494</v>
      </c>
      <c r="D7890" t="s">
        <v>25494</v>
      </c>
    </row>
    <row r="7891" spans="1:4" x14ac:dyDescent="0.25">
      <c r="A7891" t="s">
        <v>7894</v>
      </c>
      <c r="C7891" t="s">
        <v>25495</v>
      </c>
      <c r="D7891" t="s">
        <v>25495</v>
      </c>
    </row>
    <row r="7892" spans="1:4" x14ac:dyDescent="0.25">
      <c r="A7892" t="s">
        <v>7895</v>
      </c>
      <c r="C7892" t="s">
        <v>25496</v>
      </c>
      <c r="D7892" t="s">
        <v>25496</v>
      </c>
    </row>
    <row r="7893" spans="1:4" x14ac:dyDescent="0.25">
      <c r="A7893" t="s">
        <v>7896</v>
      </c>
      <c r="C7893" t="s">
        <v>25497</v>
      </c>
      <c r="D7893" t="s">
        <v>25497</v>
      </c>
    </row>
    <row r="7894" spans="1:4" x14ac:dyDescent="0.25">
      <c r="A7894" t="s">
        <v>7897</v>
      </c>
      <c r="C7894" t="s">
        <v>25498</v>
      </c>
      <c r="D7894" t="s">
        <v>25498</v>
      </c>
    </row>
    <row r="7895" spans="1:4" x14ac:dyDescent="0.25">
      <c r="A7895" t="s">
        <v>7898</v>
      </c>
      <c r="C7895" t="s">
        <v>25499</v>
      </c>
      <c r="D7895" t="s">
        <v>25499</v>
      </c>
    </row>
    <row r="7896" spans="1:4" x14ac:dyDescent="0.25">
      <c r="A7896" t="s">
        <v>7899</v>
      </c>
      <c r="C7896" t="s">
        <v>25500</v>
      </c>
      <c r="D7896" t="s">
        <v>25500</v>
      </c>
    </row>
    <row r="7897" spans="1:4" x14ac:dyDescent="0.25">
      <c r="A7897" t="s">
        <v>7900</v>
      </c>
      <c r="C7897" t="s">
        <v>25501</v>
      </c>
      <c r="D7897" t="s">
        <v>25501</v>
      </c>
    </row>
    <row r="7898" spans="1:4" x14ac:dyDescent="0.25">
      <c r="A7898" t="s">
        <v>7901</v>
      </c>
      <c r="C7898" t="s">
        <v>25502</v>
      </c>
      <c r="D7898" t="s">
        <v>25502</v>
      </c>
    </row>
    <row r="7899" spans="1:4" x14ac:dyDescent="0.25">
      <c r="A7899" t="s">
        <v>7902</v>
      </c>
      <c r="C7899" t="s">
        <v>25503</v>
      </c>
      <c r="D7899" t="s">
        <v>25503</v>
      </c>
    </row>
    <row r="7900" spans="1:4" x14ac:dyDescent="0.25">
      <c r="A7900" t="s">
        <v>7903</v>
      </c>
      <c r="C7900" t="s">
        <v>25504</v>
      </c>
      <c r="D7900" t="s">
        <v>25504</v>
      </c>
    </row>
    <row r="7901" spans="1:4" x14ac:dyDescent="0.25">
      <c r="A7901" t="s">
        <v>7904</v>
      </c>
      <c r="C7901" t="s">
        <v>25505</v>
      </c>
      <c r="D7901" t="s">
        <v>25505</v>
      </c>
    </row>
    <row r="7902" spans="1:4" x14ac:dyDescent="0.25">
      <c r="A7902" t="s">
        <v>7905</v>
      </c>
      <c r="C7902" t="s">
        <v>25506</v>
      </c>
      <c r="D7902" t="s">
        <v>25506</v>
      </c>
    </row>
    <row r="7903" spans="1:4" x14ac:dyDescent="0.25">
      <c r="A7903" t="s">
        <v>7906</v>
      </c>
      <c r="C7903" t="s">
        <v>25507</v>
      </c>
      <c r="D7903" t="s">
        <v>25507</v>
      </c>
    </row>
    <row r="7904" spans="1:4" x14ac:dyDescent="0.25">
      <c r="A7904" t="s">
        <v>7907</v>
      </c>
      <c r="C7904" t="s">
        <v>25508</v>
      </c>
      <c r="D7904" t="s">
        <v>25508</v>
      </c>
    </row>
    <row r="7905" spans="1:4" x14ac:dyDescent="0.25">
      <c r="A7905" t="s">
        <v>7908</v>
      </c>
      <c r="C7905" t="s">
        <v>25509</v>
      </c>
      <c r="D7905" t="s">
        <v>25509</v>
      </c>
    </row>
    <row r="7906" spans="1:4" x14ac:dyDescent="0.25">
      <c r="A7906" t="s">
        <v>7909</v>
      </c>
      <c r="C7906" t="s">
        <v>25510</v>
      </c>
      <c r="D7906" t="s">
        <v>25510</v>
      </c>
    </row>
    <row r="7907" spans="1:4" x14ac:dyDescent="0.25">
      <c r="A7907" t="s">
        <v>7910</v>
      </c>
      <c r="C7907" t="s">
        <v>25511</v>
      </c>
      <c r="D7907" t="s">
        <v>25511</v>
      </c>
    </row>
    <row r="7908" spans="1:4" x14ac:dyDescent="0.25">
      <c r="A7908" t="s">
        <v>7911</v>
      </c>
      <c r="C7908" t="s">
        <v>25512</v>
      </c>
      <c r="D7908" t="s">
        <v>25512</v>
      </c>
    </row>
    <row r="7909" spans="1:4" x14ac:dyDescent="0.25">
      <c r="A7909" t="s">
        <v>7912</v>
      </c>
      <c r="C7909" t="s">
        <v>25513</v>
      </c>
      <c r="D7909" t="s">
        <v>25513</v>
      </c>
    </row>
    <row r="7910" spans="1:4" x14ac:dyDescent="0.25">
      <c r="A7910" t="s">
        <v>7913</v>
      </c>
      <c r="C7910" t="s">
        <v>25514</v>
      </c>
      <c r="D7910" t="s">
        <v>25514</v>
      </c>
    </row>
    <row r="7911" spans="1:4" x14ac:dyDescent="0.25">
      <c r="A7911" t="s">
        <v>7914</v>
      </c>
      <c r="C7911" t="s">
        <v>25515</v>
      </c>
      <c r="D7911" t="s">
        <v>25515</v>
      </c>
    </row>
    <row r="7912" spans="1:4" x14ac:dyDescent="0.25">
      <c r="A7912" t="s">
        <v>7915</v>
      </c>
      <c r="C7912" t="s">
        <v>25516</v>
      </c>
      <c r="D7912" t="s">
        <v>25516</v>
      </c>
    </row>
    <row r="7913" spans="1:4" x14ac:dyDescent="0.25">
      <c r="A7913" t="s">
        <v>7916</v>
      </c>
      <c r="C7913" t="s">
        <v>25517</v>
      </c>
      <c r="D7913" t="s">
        <v>25517</v>
      </c>
    </row>
    <row r="7914" spans="1:4" x14ac:dyDescent="0.25">
      <c r="A7914" t="s">
        <v>7917</v>
      </c>
      <c r="C7914" t="s">
        <v>25518</v>
      </c>
      <c r="D7914" t="s">
        <v>25518</v>
      </c>
    </row>
    <row r="7915" spans="1:4" x14ac:dyDescent="0.25">
      <c r="A7915" t="s">
        <v>7918</v>
      </c>
      <c r="C7915" t="s">
        <v>25519</v>
      </c>
      <c r="D7915" t="s">
        <v>25519</v>
      </c>
    </row>
    <row r="7916" spans="1:4" x14ac:dyDescent="0.25">
      <c r="A7916" t="s">
        <v>7919</v>
      </c>
      <c r="C7916" t="s">
        <v>25520</v>
      </c>
      <c r="D7916" t="s">
        <v>25520</v>
      </c>
    </row>
    <row r="7917" spans="1:4" x14ac:dyDescent="0.25">
      <c r="A7917" t="s">
        <v>7920</v>
      </c>
      <c r="C7917" t="s">
        <v>25521</v>
      </c>
      <c r="D7917" t="s">
        <v>25521</v>
      </c>
    </row>
    <row r="7918" spans="1:4" x14ac:dyDescent="0.25">
      <c r="A7918" t="s">
        <v>7921</v>
      </c>
      <c r="C7918" t="s">
        <v>25522</v>
      </c>
      <c r="D7918" t="s">
        <v>25522</v>
      </c>
    </row>
    <row r="7919" spans="1:4" x14ac:dyDescent="0.25">
      <c r="A7919" t="s">
        <v>7922</v>
      </c>
      <c r="C7919" t="s">
        <v>25523</v>
      </c>
      <c r="D7919" t="s">
        <v>25523</v>
      </c>
    </row>
    <row r="7920" spans="1:4" x14ac:dyDescent="0.25">
      <c r="A7920" t="s">
        <v>7923</v>
      </c>
      <c r="C7920" t="s">
        <v>25524</v>
      </c>
      <c r="D7920" t="s">
        <v>25524</v>
      </c>
    </row>
    <row r="7921" spans="1:4" x14ac:dyDescent="0.25">
      <c r="A7921" t="s">
        <v>7924</v>
      </c>
      <c r="C7921" t="s">
        <v>25525</v>
      </c>
      <c r="D7921" t="s">
        <v>25525</v>
      </c>
    </row>
    <row r="7922" spans="1:4" x14ac:dyDescent="0.25">
      <c r="A7922" t="s">
        <v>7925</v>
      </c>
      <c r="C7922" t="s">
        <v>25526</v>
      </c>
      <c r="D7922" t="s">
        <v>25526</v>
      </c>
    </row>
    <row r="7923" spans="1:4" x14ac:dyDescent="0.25">
      <c r="A7923" t="s">
        <v>7926</v>
      </c>
      <c r="C7923" t="s">
        <v>25527</v>
      </c>
      <c r="D7923" t="s">
        <v>25527</v>
      </c>
    </row>
    <row r="7924" spans="1:4" x14ac:dyDescent="0.25">
      <c r="A7924" t="s">
        <v>7927</v>
      </c>
      <c r="C7924" t="s">
        <v>25528</v>
      </c>
      <c r="D7924" t="s">
        <v>25528</v>
      </c>
    </row>
    <row r="7925" spans="1:4" x14ac:dyDescent="0.25">
      <c r="A7925" t="s">
        <v>7928</v>
      </c>
      <c r="C7925" t="s">
        <v>25529</v>
      </c>
      <c r="D7925" t="s">
        <v>25529</v>
      </c>
    </row>
    <row r="7926" spans="1:4" x14ac:dyDescent="0.25">
      <c r="A7926" t="s">
        <v>7929</v>
      </c>
      <c r="C7926" t="s">
        <v>25530</v>
      </c>
      <c r="D7926" t="s">
        <v>25530</v>
      </c>
    </row>
    <row r="7927" spans="1:4" x14ac:dyDescent="0.25">
      <c r="A7927" t="s">
        <v>7930</v>
      </c>
      <c r="C7927" t="s">
        <v>25531</v>
      </c>
      <c r="D7927" t="s">
        <v>25531</v>
      </c>
    </row>
    <row r="7928" spans="1:4" x14ac:dyDescent="0.25">
      <c r="A7928" t="s">
        <v>7931</v>
      </c>
      <c r="C7928" t="s">
        <v>25532</v>
      </c>
      <c r="D7928" t="s">
        <v>25532</v>
      </c>
    </row>
    <row r="7929" spans="1:4" x14ac:dyDescent="0.25">
      <c r="A7929" t="s">
        <v>7932</v>
      </c>
      <c r="C7929" t="s">
        <v>25533</v>
      </c>
      <c r="D7929" t="s">
        <v>25533</v>
      </c>
    </row>
    <row r="7930" spans="1:4" x14ac:dyDescent="0.25">
      <c r="A7930" t="s">
        <v>7933</v>
      </c>
      <c r="C7930" t="s">
        <v>25534</v>
      </c>
      <c r="D7930" t="s">
        <v>25534</v>
      </c>
    </row>
    <row r="7931" spans="1:4" x14ac:dyDescent="0.25">
      <c r="A7931" t="s">
        <v>7934</v>
      </c>
      <c r="C7931" t="s">
        <v>25535</v>
      </c>
      <c r="D7931" t="s">
        <v>25535</v>
      </c>
    </row>
    <row r="7932" spans="1:4" x14ac:dyDescent="0.25">
      <c r="A7932" t="s">
        <v>7935</v>
      </c>
      <c r="C7932" t="s">
        <v>25536</v>
      </c>
      <c r="D7932" t="s">
        <v>25536</v>
      </c>
    </row>
    <row r="7933" spans="1:4" x14ac:dyDescent="0.25">
      <c r="A7933" t="s">
        <v>7936</v>
      </c>
      <c r="C7933" t="s">
        <v>25537</v>
      </c>
      <c r="D7933" t="s">
        <v>25537</v>
      </c>
    </row>
    <row r="7934" spans="1:4" x14ac:dyDescent="0.25">
      <c r="A7934" t="s">
        <v>7937</v>
      </c>
      <c r="C7934" t="s">
        <v>25538</v>
      </c>
      <c r="D7934" t="s">
        <v>25538</v>
      </c>
    </row>
    <row r="7935" spans="1:4" x14ac:dyDescent="0.25">
      <c r="A7935" t="s">
        <v>7938</v>
      </c>
      <c r="C7935" t="s">
        <v>25539</v>
      </c>
      <c r="D7935" t="s">
        <v>25539</v>
      </c>
    </row>
    <row r="7936" spans="1:4" x14ac:dyDescent="0.25">
      <c r="A7936" t="s">
        <v>7939</v>
      </c>
      <c r="C7936" t="s">
        <v>25540</v>
      </c>
      <c r="D7936" t="s">
        <v>25540</v>
      </c>
    </row>
    <row r="7937" spans="1:4" x14ac:dyDescent="0.25">
      <c r="A7937" t="s">
        <v>7940</v>
      </c>
      <c r="C7937" t="s">
        <v>25541</v>
      </c>
      <c r="D7937" t="s">
        <v>25541</v>
      </c>
    </row>
    <row r="7938" spans="1:4" x14ac:dyDescent="0.25">
      <c r="A7938" t="s">
        <v>7941</v>
      </c>
      <c r="C7938" t="s">
        <v>25542</v>
      </c>
      <c r="D7938" t="s">
        <v>25542</v>
      </c>
    </row>
    <row r="7939" spans="1:4" x14ac:dyDescent="0.25">
      <c r="A7939" t="s">
        <v>7942</v>
      </c>
      <c r="C7939" t="s">
        <v>25543</v>
      </c>
      <c r="D7939" t="s">
        <v>25543</v>
      </c>
    </row>
    <row r="7940" spans="1:4" x14ac:dyDescent="0.25">
      <c r="A7940" t="s">
        <v>7943</v>
      </c>
      <c r="C7940" t="s">
        <v>25544</v>
      </c>
      <c r="D7940" t="s">
        <v>25544</v>
      </c>
    </row>
    <row r="7941" spans="1:4" x14ac:dyDescent="0.25">
      <c r="A7941" t="s">
        <v>7944</v>
      </c>
      <c r="C7941" t="s">
        <v>25545</v>
      </c>
      <c r="D7941" t="s">
        <v>25545</v>
      </c>
    </row>
    <row r="7942" spans="1:4" x14ac:dyDescent="0.25">
      <c r="A7942" t="s">
        <v>7945</v>
      </c>
      <c r="C7942" t="s">
        <v>25546</v>
      </c>
      <c r="D7942" t="s">
        <v>25546</v>
      </c>
    </row>
    <row r="7943" spans="1:4" x14ac:dyDescent="0.25">
      <c r="A7943" t="s">
        <v>7946</v>
      </c>
      <c r="C7943" t="s">
        <v>25547</v>
      </c>
      <c r="D7943" t="s">
        <v>25547</v>
      </c>
    </row>
    <row r="7944" spans="1:4" x14ac:dyDescent="0.25">
      <c r="A7944" t="s">
        <v>7947</v>
      </c>
      <c r="C7944" t="s">
        <v>25548</v>
      </c>
      <c r="D7944" t="s">
        <v>25548</v>
      </c>
    </row>
    <row r="7945" spans="1:4" x14ac:dyDescent="0.25">
      <c r="A7945" t="s">
        <v>7948</v>
      </c>
      <c r="C7945" t="s">
        <v>25549</v>
      </c>
      <c r="D7945" t="s">
        <v>25549</v>
      </c>
    </row>
    <row r="7946" spans="1:4" x14ac:dyDescent="0.25">
      <c r="A7946" t="s">
        <v>7949</v>
      </c>
      <c r="C7946" t="s">
        <v>25550</v>
      </c>
      <c r="D7946" t="s">
        <v>25550</v>
      </c>
    </row>
    <row r="7947" spans="1:4" x14ac:dyDescent="0.25">
      <c r="A7947" t="s">
        <v>7950</v>
      </c>
      <c r="C7947" t="s">
        <v>25551</v>
      </c>
      <c r="D7947" t="s">
        <v>25551</v>
      </c>
    </row>
    <row r="7948" spans="1:4" x14ac:dyDescent="0.25">
      <c r="A7948" t="s">
        <v>7951</v>
      </c>
      <c r="C7948" t="s">
        <v>25552</v>
      </c>
      <c r="D7948" t="s">
        <v>25552</v>
      </c>
    </row>
    <row r="7949" spans="1:4" x14ac:dyDescent="0.25">
      <c r="A7949" t="s">
        <v>7952</v>
      </c>
      <c r="C7949" t="s">
        <v>25553</v>
      </c>
      <c r="D7949" t="s">
        <v>25553</v>
      </c>
    </row>
    <row r="7950" spans="1:4" x14ac:dyDescent="0.25">
      <c r="A7950" t="s">
        <v>7953</v>
      </c>
      <c r="C7950" t="s">
        <v>25554</v>
      </c>
      <c r="D7950" t="s">
        <v>25554</v>
      </c>
    </row>
    <row r="7951" spans="1:4" x14ac:dyDescent="0.25">
      <c r="A7951" t="s">
        <v>7954</v>
      </c>
      <c r="C7951" t="s">
        <v>25555</v>
      </c>
      <c r="D7951" t="s">
        <v>25555</v>
      </c>
    </row>
    <row r="7952" spans="1:4" x14ac:dyDescent="0.25">
      <c r="A7952" t="s">
        <v>7955</v>
      </c>
      <c r="C7952" t="s">
        <v>25556</v>
      </c>
      <c r="D7952" t="s">
        <v>25556</v>
      </c>
    </row>
    <row r="7953" spans="1:4" x14ac:dyDescent="0.25">
      <c r="A7953" t="s">
        <v>7956</v>
      </c>
      <c r="C7953" t="s">
        <v>25557</v>
      </c>
      <c r="D7953" t="s">
        <v>25557</v>
      </c>
    </row>
    <row r="7954" spans="1:4" x14ac:dyDescent="0.25">
      <c r="A7954" t="s">
        <v>7957</v>
      </c>
      <c r="C7954" t="s">
        <v>25558</v>
      </c>
      <c r="D7954" t="s">
        <v>25558</v>
      </c>
    </row>
    <row r="7955" spans="1:4" x14ac:dyDescent="0.25">
      <c r="A7955" t="s">
        <v>7958</v>
      </c>
      <c r="C7955" t="s">
        <v>25559</v>
      </c>
      <c r="D7955" t="s">
        <v>25559</v>
      </c>
    </row>
    <row r="7956" spans="1:4" x14ac:dyDescent="0.25">
      <c r="A7956" t="s">
        <v>7959</v>
      </c>
      <c r="C7956" t="s">
        <v>25560</v>
      </c>
      <c r="D7956" t="s">
        <v>25560</v>
      </c>
    </row>
    <row r="7957" spans="1:4" x14ac:dyDescent="0.25">
      <c r="A7957" t="s">
        <v>7960</v>
      </c>
      <c r="C7957" t="s">
        <v>25561</v>
      </c>
      <c r="D7957" t="s">
        <v>25561</v>
      </c>
    </row>
    <row r="7958" spans="1:4" x14ac:dyDescent="0.25">
      <c r="A7958" t="s">
        <v>7961</v>
      </c>
      <c r="C7958" t="s">
        <v>25562</v>
      </c>
      <c r="D7958" t="s">
        <v>25562</v>
      </c>
    </row>
    <row r="7959" spans="1:4" x14ac:dyDescent="0.25">
      <c r="A7959" t="s">
        <v>7962</v>
      </c>
      <c r="C7959" t="s">
        <v>25563</v>
      </c>
      <c r="D7959" t="s">
        <v>25563</v>
      </c>
    </row>
    <row r="7960" spans="1:4" x14ac:dyDescent="0.25">
      <c r="A7960" t="s">
        <v>7963</v>
      </c>
      <c r="C7960" t="s">
        <v>25564</v>
      </c>
      <c r="D7960" t="s">
        <v>25564</v>
      </c>
    </row>
    <row r="7961" spans="1:4" x14ac:dyDescent="0.25">
      <c r="A7961" t="s">
        <v>7964</v>
      </c>
      <c r="C7961" t="s">
        <v>25565</v>
      </c>
      <c r="D7961" t="s">
        <v>25565</v>
      </c>
    </row>
    <row r="7962" spans="1:4" x14ac:dyDescent="0.25">
      <c r="A7962" t="s">
        <v>7965</v>
      </c>
      <c r="C7962" t="s">
        <v>25566</v>
      </c>
      <c r="D7962" t="s">
        <v>25566</v>
      </c>
    </row>
    <row r="7963" spans="1:4" x14ac:dyDescent="0.25">
      <c r="A7963" t="s">
        <v>7966</v>
      </c>
      <c r="C7963" t="s">
        <v>25567</v>
      </c>
      <c r="D7963" t="s">
        <v>25567</v>
      </c>
    </row>
    <row r="7964" spans="1:4" x14ac:dyDescent="0.25">
      <c r="A7964" t="s">
        <v>7967</v>
      </c>
      <c r="C7964" t="s">
        <v>25568</v>
      </c>
      <c r="D7964" t="s">
        <v>25568</v>
      </c>
    </row>
    <row r="7965" spans="1:4" x14ac:dyDescent="0.25">
      <c r="A7965" t="s">
        <v>7968</v>
      </c>
      <c r="C7965" t="s">
        <v>25569</v>
      </c>
      <c r="D7965" t="s">
        <v>25569</v>
      </c>
    </row>
    <row r="7966" spans="1:4" x14ac:dyDescent="0.25">
      <c r="A7966" t="s">
        <v>7969</v>
      </c>
      <c r="C7966" t="s">
        <v>25570</v>
      </c>
      <c r="D7966" t="s">
        <v>25570</v>
      </c>
    </row>
    <row r="7967" spans="1:4" x14ac:dyDescent="0.25">
      <c r="A7967" t="s">
        <v>7970</v>
      </c>
      <c r="C7967" t="s">
        <v>25571</v>
      </c>
      <c r="D7967" t="s">
        <v>25571</v>
      </c>
    </row>
    <row r="7968" spans="1:4" x14ac:dyDescent="0.25">
      <c r="A7968" t="s">
        <v>7971</v>
      </c>
      <c r="C7968" t="s">
        <v>25572</v>
      </c>
      <c r="D7968" t="s">
        <v>25572</v>
      </c>
    </row>
    <row r="7969" spans="1:4" x14ac:dyDescent="0.25">
      <c r="A7969" t="s">
        <v>7972</v>
      </c>
      <c r="C7969" t="s">
        <v>25573</v>
      </c>
      <c r="D7969" t="s">
        <v>25573</v>
      </c>
    </row>
    <row r="7970" spans="1:4" x14ac:dyDescent="0.25">
      <c r="A7970" t="s">
        <v>7973</v>
      </c>
      <c r="C7970" t="s">
        <v>25574</v>
      </c>
      <c r="D7970" t="s">
        <v>25574</v>
      </c>
    </row>
    <row r="7971" spans="1:4" x14ac:dyDescent="0.25">
      <c r="A7971" t="s">
        <v>7974</v>
      </c>
      <c r="C7971" t="s">
        <v>25575</v>
      </c>
      <c r="D7971" t="s">
        <v>25575</v>
      </c>
    </row>
    <row r="7972" spans="1:4" x14ac:dyDescent="0.25">
      <c r="A7972" t="s">
        <v>7975</v>
      </c>
      <c r="C7972" t="s">
        <v>25576</v>
      </c>
      <c r="D7972" t="s">
        <v>25576</v>
      </c>
    </row>
    <row r="7973" spans="1:4" x14ac:dyDescent="0.25">
      <c r="A7973" t="s">
        <v>7976</v>
      </c>
      <c r="C7973" t="s">
        <v>25577</v>
      </c>
      <c r="D7973" t="s">
        <v>25577</v>
      </c>
    </row>
    <row r="7974" spans="1:4" x14ac:dyDescent="0.25">
      <c r="A7974" t="s">
        <v>7977</v>
      </c>
      <c r="C7974" t="s">
        <v>25578</v>
      </c>
      <c r="D7974" t="s">
        <v>25578</v>
      </c>
    </row>
    <row r="7975" spans="1:4" x14ac:dyDescent="0.25">
      <c r="A7975" t="s">
        <v>7978</v>
      </c>
      <c r="C7975" t="s">
        <v>25579</v>
      </c>
      <c r="D7975" t="s">
        <v>25579</v>
      </c>
    </row>
    <row r="7976" spans="1:4" x14ac:dyDescent="0.25">
      <c r="A7976" t="s">
        <v>7979</v>
      </c>
      <c r="C7976" t="s">
        <v>25580</v>
      </c>
      <c r="D7976" t="s">
        <v>25580</v>
      </c>
    </row>
    <row r="7977" spans="1:4" x14ac:dyDescent="0.25">
      <c r="A7977" t="s">
        <v>7980</v>
      </c>
      <c r="C7977" t="s">
        <v>25581</v>
      </c>
      <c r="D7977" t="s">
        <v>25581</v>
      </c>
    </row>
    <row r="7978" spans="1:4" x14ac:dyDescent="0.25">
      <c r="A7978" t="s">
        <v>7981</v>
      </c>
      <c r="C7978" t="s">
        <v>25582</v>
      </c>
      <c r="D7978" t="s">
        <v>25582</v>
      </c>
    </row>
    <row r="7979" spans="1:4" x14ac:dyDescent="0.25">
      <c r="A7979" t="s">
        <v>7982</v>
      </c>
      <c r="C7979" t="s">
        <v>25583</v>
      </c>
      <c r="D7979" t="s">
        <v>25583</v>
      </c>
    </row>
    <row r="7980" spans="1:4" x14ac:dyDescent="0.25">
      <c r="A7980" t="s">
        <v>7983</v>
      </c>
      <c r="C7980" t="s">
        <v>25584</v>
      </c>
      <c r="D7980" t="s">
        <v>25584</v>
      </c>
    </row>
    <row r="7981" spans="1:4" x14ac:dyDescent="0.25">
      <c r="A7981" t="s">
        <v>7984</v>
      </c>
      <c r="C7981" t="s">
        <v>25585</v>
      </c>
      <c r="D7981" t="s">
        <v>25585</v>
      </c>
    </row>
    <row r="7982" spans="1:4" x14ac:dyDescent="0.25">
      <c r="A7982" t="s">
        <v>7985</v>
      </c>
      <c r="C7982" t="s">
        <v>25586</v>
      </c>
      <c r="D7982" t="s">
        <v>25586</v>
      </c>
    </row>
    <row r="7983" spans="1:4" x14ac:dyDescent="0.25">
      <c r="A7983" t="s">
        <v>7986</v>
      </c>
      <c r="C7983" t="s">
        <v>25587</v>
      </c>
      <c r="D7983" t="s">
        <v>25587</v>
      </c>
    </row>
    <row r="7984" spans="1:4" x14ac:dyDescent="0.25">
      <c r="A7984" t="s">
        <v>7987</v>
      </c>
      <c r="C7984" t="s">
        <v>25588</v>
      </c>
      <c r="D7984" t="s">
        <v>25588</v>
      </c>
    </row>
    <row r="7985" spans="1:4" x14ac:dyDescent="0.25">
      <c r="A7985" t="s">
        <v>7988</v>
      </c>
      <c r="C7985" t="s">
        <v>25589</v>
      </c>
      <c r="D7985" t="s">
        <v>25589</v>
      </c>
    </row>
    <row r="7986" spans="1:4" x14ac:dyDescent="0.25">
      <c r="A7986" t="s">
        <v>7989</v>
      </c>
      <c r="C7986" t="s">
        <v>25590</v>
      </c>
      <c r="D7986" t="s">
        <v>25590</v>
      </c>
    </row>
    <row r="7987" spans="1:4" x14ac:dyDescent="0.25">
      <c r="A7987" t="s">
        <v>7990</v>
      </c>
      <c r="C7987" t="s">
        <v>25591</v>
      </c>
      <c r="D7987" t="s">
        <v>25591</v>
      </c>
    </row>
    <row r="7988" spans="1:4" x14ac:dyDescent="0.25">
      <c r="A7988" t="s">
        <v>7991</v>
      </c>
      <c r="C7988" t="s">
        <v>25592</v>
      </c>
      <c r="D7988" t="s">
        <v>25592</v>
      </c>
    </row>
    <row r="7989" spans="1:4" x14ac:dyDescent="0.25">
      <c r="A7989" t="s">
        <v>7992</v>
      </c>
      <c r="C7989" t="s">
        <v>25593</v>
      </c>
      <c r="D7989" t="s">
        <v>25593</v>
      </c>
    </row>
    <row r="7990" spans="1:4" x14ac:dyDescent="0.25">
      <c r="A7990" t="s">
        <v>7993</v>
      </c>
      <c r="C7990" t="s">
        <v>25594</v>
      </c>
      <c r="D7990" t="s">
        <v>25594</v>
      </c>
    </row>
    <row r="7991" spans="1:4" x14ac:dyDescent="0.25">
      <c r="A7991" t="s">
        <v>7994</v>
      </c>
      <c r="C7991" t="s">
        <v>25595</v>
      </c>
      <c r="D7991" t="s">
        <v>25595</v>
      </c>
    </row>
    <row r="7992" spans="1:4" x14ac:dyDescent="0.25">
      <c r="A7992" t="s">
        <v>7995</v>
      </c>
      <c r="C7992" t="s">
        <v>25596</v>
      </c>
      <c r="D7992" t="s">
        <v>25596</v>
      </c>
    </row>
    <row r="7993" spans="1:4" x14ac:dyDescent="0.25">
      <c r="A7993" t="s">
        <v>7996</v>
      </c>
      <c r="C7993" t="s">
        <v>25597</v>
      </c>
      <c r="D7993" t="s">
        <v>25597</v>
      </c>
    </row>
    <row r="7994" spans="1:4" x14ac:dyDescent="0.25">
      <c r="A7994" t="s">
        <v>7997</v>
      </c>
      <c r="C7994" t="s">
        <v>25598</v>
      </c>
      <c r="D7994" t="s">
        <v>25598</v>
      </c>
    </row>
    <row r="7995" spans="1:4" x14ac:dyDescent="0.25">
      <c r="A7995" t="s">
        <v>7998</v>
      </c>
      <c r="C7995" t="s">
        <v>25599</v>
      </c>
      <c r="D7995" t="s">
        <v>25599</v>
      </c>
    </row>
    <row r="7996" spans="1:4" x14ac:dyDescent="0.25">
      <c r="A7996" t="s">
        <v>7999</v>
      </c>
      <c r="C7996" t="s">
        <v>25600</v>
      </c>
      <c r="D7996" t="s">
        <v>25600</v>
      </c>
    </row>
    <row r="7997" spans="1:4" x14ac:dyDescent="0.25">
      <c r="A7997" t="s">
        <v>8000</v>
      </c>
      <c r="C7997" t="s">
        <v>25601</v>
      </c>
      <c r="D7997" t="s">
        <v>25601</v>
      </c>
    </row>
    <row r="7998" spans="1:4" x14ac:dyDescent="0.25">
      <c r="A7998" t="s">
        <v>8001</v>
      </c>
      <c r="C7998" t="s">
        <v>25602</v>
      </c>
      <c r="D7998" t="s">
        <v>25602</v>
      </c>
    </row>
    <row r="7999" spans="1:4" x14ac:dyDescent="0.25">
      <c r="A7999" t="s">
        <v>8002</v>
      </c>
      <c r="C7999" t="s">
        <v>25603</v>
      </c>
      <c r="D7999" t="s">
        <v>25603</v>
      </c>
    </row>
    <row r="8000" spans="1:4" x14ac:dyDescent="0.25">
      <c r="A8000" t="s">
        <v>8003</v>
      </c>
      <c r="C8000" t="s">
        <v>25604</v>
      </c>
      <c r="D8000" t="s">
        <v>25604</v>
      </c>
    </row>
    <row r="8001" spans="1:4" x14ac:dyDescent="0.25">
      <c r="A8001" t="s">
        <v>8004</v>
      </c>
      <c r="C8001" t="s">
        <v>25605</v>
      </c>
      <c r="D8001" t="s">
        <v>25605</v>
      </c>
    </row>
    <row r="8002" spans="1:4" x14ac:dyDescent="0.25">
      <c r="A8002" t="s">
        <v>8005</v>
      </c>
      <c r="C8002" t="s">
        <v>25606</v>
      </c>
      <c r="D8002" t="s">
        <v>25606</v>
      </c>
    </row>
    <row r="8003" spans="1:4" x14ac:dyDescent="0.25">
      <c r="A8003" t="s">
        <v>8006</v>
      </c>
      <c r="C8003" t="s">
        <v>25607</v>
      </c>
      <c r="D8003" t="s">
        <v>25607</v>
      </c>
    </row>
    <row r="8004" spans="1:4" x14ac:dyDescent="0.25">
      <c r="A8004" t="s">
        <v>8007</v>
      </c>
      <c r="C8004" t="s">
        <v>25608</v>
      </c>
      <c r="D8004" t="s">
        <v>25608</v>
      </c>
    </row>
    <row r="8005" spans="1:4" x14ac:dyDescent="0.25">
      <c r="A8005" t="s">
        <v>8008</v>
      </c>
      <c r="C8005" t="s">
        <v>25609</v>
      </c>
      <c r="D8005" t="s">
        <v>25609</v>
      </c>
    </row>
    <row r="8006" spans="1:4" x14ac:dyDescent="0.25">
      <c r="A8006" t="s">
        <v>8009</v>
      </c>
      <c r="C8006" t="s">
        <v>25610</v>
      </c>
      <c r="D8006" t="s">
        <v>25610</v>
      </c>
    </row>
    <row r="8007" spans="1:4" x14ac:dyDescent="0.25">
      <c r="A8007" t="s">
        <v>8010</v>
      </c>
      <c r="C8007" t="s">
        <v>25611</v>
      </c>
      <c r="D8007" t="s">
        <v>25611</v>
      </c>
    </row>
    <row r="8008" spans="1:4" x14ac:dyDescent="0.25">
      <c r="A8008" t="s">
        <v>8011</v>
      </c>
      <c r="C8008" t="s">
        <v>25612</v>
      </c>
      <c r="D8008" t="s">
        <v>25612</v>
      </c>
    </row>
    <row r="8009" spans="1:4" x14ac:dyDescent="0.25">
      <c r="A8009" t="s">
        <v>8012</v>
      </c>
      <c r="C8009" t="s">
        <v>25613</v>
      </c>
      <c r="D8009" t="s">
        <v>25613</v>
      </c>
    </row>
    <row r="8010" spans="1:4" x14ac:dyDescent="0.25">
      <c r="A8010" t="s">
        <v>8013</v>
      </c>
      <c r="C8010" t="s">
        <v>25614</v>
      </c>
      <c r="D8010" t="s">
        <v>25614</v>
      </c>
    </row>
    <row r="8011" spans="1:4" x14ac:dyDescent="0.25">
      <c r="A8011" t="s">
        <v>8014</v>
      </c>
      <c r="C8011" t="s">
        <v>25615</v>
      </c>
      <c r="D8011" t="s">
        <v>25615</v>
      </c>
    </row>
    <row r="8012" spans="1:4" x14ac:dyDescent="0.25">
      <c r="A8012" t="s">
        <v>8015</v>
      </c>
      <c r="C8012" t="s">
        <v>25616</v>
      </c>
      <c r="D8012" t="s">
        <v>25616</v>
      </c>
    </row>
    <row r="8013" spans="1:4" x14ac:dyDescent="0.25">
      <c r="A8013" t="s">
        <v>8016</v>
      </c>
      <c r="C8013" t="s">
        <v>25617</v>
      </c>
      <c r="D8013" t="s">
        <v>25617</v>
      </c>
    </row>
    <row r="8014" spans="1:4" x14ac:dyDescent="0.25">
      <c r="A8014" t="s">
        <v>8017</v>
      </c>
      <c r="C8014" t="s">
        <v>25618</v>
      </c>
      <c r="D8014" t="s">
        <v>25618</v>
      </c>
    </row>
    <row r="8015" spans="1:4" x14ac:dyDescent="0.25">
      <c r="A8015" t="s">
        <v>8018</v>
      </c>
      <c r="C8015" t="s">
        <v>25619</v>
      </c>
      <c r="D8015" t="s">
        <v>25619</v>
      </c>
    </row>
    <row r="8016" spans="1:4" x14ac:dyDescent="0.25">
      <c r="A8016" t="s">
        <v>8019</v>
      </c>
      <c r="C8016" t="s">
        <v>25620</v>
      </c>
      <c r="D8016" t="s">
        <v>25620</v>
      </c>
    </row>
    <row r="8017" spans="1:4" x14ac:dyDescent="0.25">
      <c r="A8017" t="s">
        <v>8020</v>
      </c>
      <c r="C8017" t="s">
        <v>25621</v>
      </c>
      <c r="D8017" t="s">
        <v>25621</v>
      </c>
    </row>
    <row r="8018" spans="1:4" x14ac:dyDescent="0.25">
      <c r="A8018" t="s">
        <v>8021</v>
      </c>
      <c r="C8018" t="s">
        <v>25622</v>
      </c>
      <c r="D8018" t="s">
        <v>25622</v>
      </c>
    </row>
    <row r="8019" spans="1:4" x14ac:dyDescent="0.25">
      <c r="A8019" t="s">
        <v>8022</v>
      </c>
      <c r="C8019" t="s">
        <v>25623</v>
      </c>
      <c r="D8019" t="s">
        <v>25623</v>
      </c>
    </row>
    <row r="8020" spans="1:4" x14ac:dyDescent="0.25">
      <c r="A8020" t="s">
        <v>8023</v>
      </c>
      <c r="C8020" t="s">
        <v>25624</v>
      </c>
      <c r="D8020" t="s">
        <v>25624</v>
      </c>
    </row>
    <row r="8021" spans="1:4" x14ac:dyDescent="0.25">
      <c r="A8021" t="s">
        <v>8024</v>
      </c>
      <c r="C8021" t="s">
        <v>25625</v>
      </c>
      <c r="D8021" t="s">
        <v>25625</v>
      </c>
    </row>
    <row r="8022" spans="1:4" x14ac:dyDescent="0.25">
      <c r="A8022" t="s">
        <v>8025</v>
      </c>
      <c r="C8022" t="s">
        <v>25626</v>
      </c>
      <c r="D8022" t="s">
        <v>25626</v>
      </c>
    </row>
    <row r="8023" spans="1:4" x14ac:dyDescent="0.25">
      <c r="A8023" t="s">
        <v>8026</v>
      </c>
      <c r="C8023" t="s">
        <v>25627</v>
      </c>
      <c r="D8023" t="s">
        <v>25627</v>
      </c>
    </row>
    <row r="8024" spans="1:4" x14ac:dyDescent="0.25">
      <c r="A8024" t="s">
        <v>8027</v>
      </c>
      <c r="C8024" t="s">
        <v>25628</v>
      </c>
      <c r="D8024" t="s">
        <v>25628</v>
      </c>
    </row>
    <row r="8025" spans="1:4" x14ac:dyDescent="0.25">
      <c r="A8025" t="s">
        <v>8028</v>
      </c>
      <c r="C8025" t="s">
        <v>25629</v>
      </c>
      <c r="D8025" t="s">
        <v>25629</v>
      </c>
    </row>
    <row r="8026" spans="1:4" x14ac:dyDescent="0.25">
      <c r="A8026" t="s">
        <v>8029</v>
      </c>
      <c r="C8026" t="s">
        <v>25630</v>
      </c>
      <c r="D8026" t="s">
        <v>25630</v>
      </c>
    </row>
    <row r="8027" spans="1:4" x14ac:dyDescent="0.25">
      <c r="A8027" t="s">
        <v>8030</v>
      </c>
      <c r="C8027" t="s">
        <v>25631</v>
      </c>
      <c r="D8027" t="s">
        <v>25631</v>
      </c>
    </row>
    <row r="8028" spans="1:4" x14ac:dyDescent="0.25">
      <c r="A8028" t="s">
        <v>8031</v>
      </c>
      <c r="C8028" t="s">
        <v>25632</v>
      </c>
      <c r="D8028" t="s">
        <v>25632</v>
      </c>
    </row>
    <row r="8029" spans="1:4" x14ac:dyDescent="0.25">
      <c r="A8029" t="s">
        <v>8032</v>
      </c>
      <c r="C8029" t="s">
        <v>25633</v>
      </c>
      <c r="D8029" t="s">
        <v>25633</v>
      </c>
    </row>
    <row r="8030" spans="1:4" x14ac:dyDescent="0.25">
      <c r="A8030" t="s">
        <v>8033</v>
      </c>
      <c r="C8030" t="s">
        <v>25634</v>
      </c>
      <c r="D8030" t="s">
        <v>25634</v>
      </c>
    </row>
    <row r="8031" spans="1:4" x14ac:dyDescent="0.25">
      <c r="A8031" t="s">
        <v>8034</v>
      </c>
      <c r="C8031" t="s">
        <v>25635</v>
      </c>
      <c r="D8031" t="s">
        <v>25635</v>
      </c>
    </row>
    <row r="8032" spans="1:4" x14ac:dyDescent="0.25">
      <c r="A8032" t="s">
        <v>8035</v>
      </c>
      <c r="C8032" t="s">
        <v>25636</v>
      </c>
      <c r="D8032" t="s">
        <v>25636</v>
      </c>
    </row>
    <row r="8033" spans="1:4" x14ac:dyDescent="0.25">
      <c r="A8033" t="s">
        <v>8036</v>
      </c>
      <c r="C8033" t="s">
        <v>25637</v>
      </c>
      <c r="D8033" t="s">
        <v>25637</v>
      </c>
    </row>
    <row r="8034" spans="1:4" x14ac:dyDescent="0.25">
      <c r="A8034" t="s">
        <v>8037</v>
      </c>
      <c r="C8034" t="s">
        <v>25638</v>
      </c>
      <c r="D8034" t="s">
        <v>25638</v>
      </c>
    </row>
    <row r="8035" spans="1:4" x14ac:dyDescent="0.25">
      <c r="A8035" t="s">
        <v>8038</v>
      </c>
      <c r="C8035" t="s">
        <v>25639</v>
      </c>
      <c r="D8035" t="s">
        <v>25639</v>
      </c>
    </row>
    <row r="8036" spans="1:4" x14ac:dyDescent="0.25">
      <c r="A8036" t="s">
        <v>8039</v>
      </c>
      <c r="C8036" t="s">
        <v>25640</v>
      </c>
      <c r="D8036" t="s">
        <v>25640</v>
      </c>
    </row>
    <row r="8037" spans="1:4" x14ac:dyDescent="0.25">
      <c r="A8037" t="s">
        <v>8040</v>
      </c>
      <c r="C8037" t="s">
        <v>25641</v>
      </c>
      <c r="D8037" t="s">
        <v>25641</v>
      </c>
    </row>
    <row r="8038" spans="1:4" x14ac:dyDescent="0.25">
      <c r="A8038" t="s">
        <v>8041</v>
      </c>
      <c r="C8038" t="s">
        <v>25642</v>
      </c>
      <c r="D8038" t="s">
        <v>25642</v>
      </c>
    </row>
    <row r="8039" spans="1:4" x14ac:dyDescent="0.25">
      <c r="A8039" t="s">
        <v>8042</v>
      </c>
      <c r="C8039" t="s">
        <v>25643</v>
      </c>
      <c r="D8039" t="s">
        <v>25643</v>
      </c>
    </row>
    <row r="8040" spans="1:4" x14ac:dyDescent="0.25">
      <c r="A8040" t="s">
        <v>8043</v>
      </c>
      <c r="C8040" t="s">
        <v>25644</v>
      </c>
      <c r="D8040" t="s">
        <v>25644</v>
      </c>
    </row>
    <row r="8041" spans="1:4" x14ac:dyDescent="0.25">
      <c r="A8041" t="s">
        <v>8044</v>
      </c>
      <c r="C8041" t="s">
        <v>25645</v>
      </c>
      <c r="D8041" t="s">
        <v>25645</v>
      </c>
    </row>
    <row r="8042" spans="1:4" x14ac:dyDescent="0.25">
      <c r="A8042" t="s">
        <v>8045</v>
      </c>
      <c r="C8042" t="s">
        <v>25646</v>
      </c>
      <c r="D8042" t="s">
        <v>25646</v>
      </c>
    </row>
    <row r="8043" spans="1:4" x14ac:dyDescent="0.25">
      <c r="A8043" t="s">
        <v>8046</v>
      </c>
      <c r="C8043" t="s">
        <v>25647</v>
      </c>
      <c r="D8043" t="s">
        <v>25647</v>
      </c>
    </row>
    <row r="8044" spans="1:4" x14ac:dyDescent="0.25">
      <c r="A8044" t="s">
        <v>8047</v>
      </c>
      <c r="C8044" t="s">
        <v>25648</v>
      </c>
      <c r="D8044" t="s">
        <v>25648</v>
      </c>
    </row>
    <row r="8045" spans="1:4" x14ac:dyDescent="0.25">
      <c r="A8045" t="s">
        <v>8048</v>
      </c>
      <c r="C8045" t="s">
        <v>25649</v>
      </c>
      <c r="D8045" t="s">
        <v>25649</v>
      </c>
    </row>
    <row r="8046" spans="1:4" x14ac:dyDescent="0.25">
      <c r="A8046" t="s">
        <v>8049</v>
      </c>
      <c r="C8046" t="s">
        <v>25650</v>
      </c>
      <c r="D8046" t="s">
        <v>25650</v>
      </c>
    </row>
    <row r="8047" spans="1:4" x14ac:dyDescent="0.25">
      <c r="A8047" t="s">
        <v>8050</v>
      </c>
      <c r="C8047" t="s">
        <v>25651</v>
      </c>
      <c r="D8047" t="s">
        <v>25651</v>
      </c>
    </row>
    <row r="8048" spans="1:4" x14ac:dyDescent="0.25">
      <c r="A8048" t="s">
        <v>8051</v>
      </c>
      <c r="C8048" t="s">
        <v>25652</v>
      </c>
      <c r="D8048" t="s">
        <v>25652</v>
      </c>
    </row>
    <row r="8049" spans="1:4" x14ac:dyDescent="0.25">
      <c r="A8049" t="s">
        <v>8052</v>
      </c>
      <c r="C8049" t="s">
        <v>25653</v>
      </c>
      <c r="D8049" t="s">
        <v>25653</v>
      </c>
    </row>
    <row r="8050" spans="1:4" x14ac:dyDescent="0.25">
      <c r="A8050" t="s">
        <v>8053</v>
      </c>
      <c r="C8050" t="s">
        <v>25654</v>
      </c>
      <c r="D8050" t="s">
        <v>25654</v>
      </c>
    </row>
    <row r="8051" spans="1:4" x14ac:dyDescent="0.25">
      <c r="A8051" t="s">
        <v>8054</v>
      </c>
      <c r="C8051" t="s">
        <v>25655</v>
      </c>
      <c r="D8051" t="s">
        <v>25655</v>
      </c>
    </row>
    <row r="8052" spans="1:4" x14ac:dyDescent="0.25">
      <c r="A8052" t="s">
        <v>8055</v>
      </c>
      <c r="C8052" t="s">
        <v>25656</v>
      </c>
      <c r="D8052" t="s">
        <v>25656</v>
      </c>
    </row>
    <row r="8053" spans="1:4" x14ac:dyDescent="0.25">
      <c r="A8053" t="s">
        <v>8056</v>
      </c>
      <c r="C8053" t="s">
        <v>25657</v>
      </c>
      <c r="D8053" t="s">
        <v>25657</v>
      </c>
    </row>
    <row r="8054" spans="1:4" x14ac:dyDescent="0.25">
      <c r="A8054" t="s">
        <v>8057</v>
      </c>
      <c r="C8054" t="s">
        <v>25658</v>
      </c>
      <c r="D8054" t="s">
        <v>25658</v>
      </c>
    </row>
    <row r="8055" spans="1:4" x14ac:dyDescent="0.25">
      <c r="A8055" t="s">
        <v>8058</v>
      </c>
      <c r="C8055" t="s">
        <v>25659</v>
      </c>
      <c r="D8055" t="s">
        <v>25659</v>
      </c>
    </row>
    <row r="8056" spans="1:4" x14ac:dyDescent="0.25">
      <c r="A8056" t="s">
        <v>8059</v>
      </c>
      <c r="C8056" t="s">
        <v>25660</v>
      </c>
      <c r="D8056" t="s">
        <v>25660</v>
      </c>
    </row>
    <row r="8057" spans="1:4" x14ac:dyDescent="0.25">
      <c r="A8057" t="s">
        <v>8060</v>
      </c>
      <c r="C8057" t="s">
        <v>25661</v>
      </c>
      <c r="D8057" t="s">
        <v>25661</v>
      </c>
    </row>
    <row r="8058" spans="1:4" x14ac:dyDescent="0.25">
      <c r="A8058" t="s">
        <v>8061</v>
      </c>
      <c r="C8058" t="s">
        <v>25662</v>
      </c>
      <c r="D8058" t="s">
        <v>25662</v>
      </c>
    </row>
    <row r="8059" spans="1:4" x14ac:dyDescent="0.25">
      <c r="A8059" t="s">
        <v>8062</v>
      </c>
      <c r="C8059" t="s">
        <v>25663</v>
      </c>
      <c r="D8059" t="s">
        <v>25663</v>
      </c>
    </row>
    <row r="8060" spans="1:4" x14ac:dyDescent="0.25">
      <c r="A8060" t="s">
        <v>8063</v>
      </c>
      <c r="C8060" t="s">
        <v>25664</v>
      </c>
      <c r="D8060" t="s">
        <v>25664</v>
      </c>
    </row>
    <row r="8061" spans="1:4" x14ac:dyDescent="0.25">
      <c r="A8061" t="s">
        <v>8064</v>
      </c>
      <c r="C8061" t="s">
        <v>25665</v>
      </c>
      <c r="D8061" t="s">
        <v>25665</v>
      </c>
    </row>
    <row r="8062" spans="1:4" x14ac:dyDescent="0.25">
      <c r="A8062" t="s">
        <v>8065</v>
      </c>
      <c r="C8062" t="s">
        <v>25666</v>
      </c>
      <c r="D8062" t="s">
        <v>25666</v>
      </c>
    </row>
    <row r="8063" spans="1:4" x14ac:dyDescent="0.25">
      <c r="A8063" t="s">
        <v>8066</v>
      </c>
      <c r="C8063" t="s">
        <v>25667</v>
      </c>
      <c r="D8063" t="s">
        <v>25667</v>
      </c>
    </row>
    <row r="8064" spans="1:4" x14ac:dyDescent="0.25">
      <c r="A8064" t="s">
        <v>8067</v>
      </c>
      <c r="C8064" t="s">
        <v>25668</v>
      </c>
      <c r="D8064" t="s">
        <v>25668</v>
      </c>
    </row>
    <row r="8065" spans="1:4" x14ac:dyDescent="0.25">
      <c r="A8065" t="s">
        <v>8068</v>
      </c>
      <c r="C8065" t="s">
        <v>25669</v>
      </c>
      <c r="D8065" t="s">
        <v>25669</v>
      </c>
    </row>
    <row r="8066" spans="1:4" x14ac:dyDescent="0.25">
      <c r="A8066" t="s">
        <v>8069</v>
      </c>
      <c r="C8066" t="s">
        <v>25670</v>
      </c>
      <c r="D8066" t="s">
        <v>25670</v>
      </c>
    </row>
    <row r="8067" spans="1:4" x14ac:dyDescent="0.25">
      <c r="A8067" t="s">
        <v>8070</v>
      </c>
      <c r="C8067" t="s">
        <v>25671</v>
      </c>
      <c r="D8067" t="s">
        <v>25671</v>
      </c>
    </row>
    <row r="8068" spans="1:4" x14ac:dyDescent="0.25">
      <c r="A8068" t="s">
        <v>8071</v>
      </c>
      <c r="C8068" t="s">
        <v>25672</v>
      </c>
      <c r="D8068" t="s">
        <v>25672</v>
      </c>
    </row>
    <row r="8069" spans="1:4" x14ac:dyDescent="0.25">
      <c r="A8069" t="s">
        <v>8072</v>
      </c>
      <c r="C8069" t="s">
        <v>25673</v>
      </c>
      <c r="D8069" t="s">
        <v>25673</v>
      </c>
    </row>
    <row r="8070" spans="1:4" x14ac:dyDescent="0.25">
      <c r="A8070" t="s">
        <v>8073</v>
      </c>
      <c r="C8070" t="s">
        <v>25674</v>
      </c>
      <c r="D8070" t="s">
        <v>25674</v>
      </c>
    </row>
    <row r="8071" spans="1:4" x14ac:dyDescent="0.25">
      <c r="A8071" t="s">
        <v>8074</v>
      </c>
      <c r="C8071" t="s">
        <v>25675</v>
      </c>
      <c r="D8071" t="s">
        <v>25675</v>
      </c>
    </row>
    <row r="8072" spans="1:4" x14ac:dyDescent="0.25">
      <c r="A8072" t="s">
        <v>8075</v>
      </c>
      <c r="C8072" t="s">
        <v>25676</v>
      </c>
      <c r="D8072" t="s">
        <v>25676</v>
      </c>
    </row>
    <row r="8073" spans="1:4" x14ac:dyDescent="0.25">
      <c r="A8073" t="s">
        <v>8076</v>
      </c>
      <c r="C8073" t="s">
        <v>25677</v>
      </c>
      <c r="D8073" t="s">
        <v>25677</v>
      </c>
    </row>
    <row r="8074" spans="1:4" x14ac:dyDescent="0.25">
      <c r="A8074" t="s">
        <v>8077</v>
      </c>
      <c r="C8074" t="s">
        <v>25678</v>
      </c>
      <c r="D8074" t="s">
        <v>25678</v>
      </c>
    </row>
    <row r="8075" spans="1:4" x14ac:dyDescent="0.25">
      <c r="A8075" t="s">
        <v>8078</v>
      </c>
      <c r="C8075" t="s">
        <v>25679</v>
      </c>
      <c r="D8075" t="s">
        <v>25679</v>
      </c>
    </row>
    <row r="8076" spans="1:4" x14ac:dyDescent="0.25">
      <c r="A8076" t="s">
        <v>8079</v>
      </c>
      <c r="C8076" t="s">
        <v>25680</v>
      </c>
      <c r="D8076" t="s">
        <v>25680</v>
      </c>
    </row>
    <row r="8077" spans="1:4" x14ac:dyDescent="0.25">
      <c r="A8077" t="s">
        <v>8080</v>
      </c>
      <c r="C8077" t="s">
        <v>25681</v>
      </c>
      <c r="D8077" t="s">
        <v>25681</v>
      </c>
    </row>
    <row r="8078" spans="1:4" x14ac:dyDescent="0.25">
      <c r="A8078" t="s">
        <v>8081</v>
      </c>
      <c r="C8078" t="s">
        <v>25682</v>
      </c>
      <c r="D8078" t="s">
        <v>25682</v>
      </c>
    </row>
    <row r="8079" spans="1:4" x14ac:dyDescent="0.25">
      <c r="A8079" t="s">
        <v>8082</v>
      </c>
      <c r="C8079" t="s">
        <v>25683</v>
      </c>
      <c r="D8079" t="s">
        <v>25683</v>
      </c>
    </row>
    <row r="8080" spans="1:4" x14ac:dyDescent="0.25">
      <c r="A8080" t="s">
        <v>8083</v>
      </c>
      <c r="C8080" t="s">
        <v>25684</v>
      </c>
      <c r="D8080" t="s">
        <v>25684</v>
      </c>
    </row>
    <row r="8081" spans="1:4" x14ac:dyDescent="0.25">
      <c r="A8081" t="s">
        <v>8084</v>
      </c>
      <c r="C8081" t="s">
        <v>25685</v>
      </c>
      <c r="D8081" t="s">
        <v>25685</v>
      </c>
    </row>
    <row r="8082" spans="1:4" x14ac:dyDescent="0.25">
      <c r="A8082" t="s">
        <v>8085</v>
      </c>
      <c r="C8082" t="s">
        <v>25686</v>
      </c>
      <c r="D8082" t="s">
        <v>25686</v>
      </c>
    </row>
    <row r="8083" spans="1:4" x14ac:dyDescent="0.25">
      <c r="A8083" t="s">
        <v>8086</v>
      </c>
      <c r="C8083" t="s">
        <v>25687</v>
      </c>
      <c r="D8083" t="s">
        <v>25687</v>
      </c>
    </row>
    <row r="8084" spans="1:4" x14ac:dyDescent="0.25">
      <c r="A8084" t="s">
        <v>8087</v>
      </c>
      <c r="C8084" t="s">
        <v>25688</v>
      </c>
      <c r="D8084" t="s">
        <v>25688</v>
      </c>
    </row>
    <row r="8085" spans="1:4" x14ac:dyDescent="0.25">
      <c r="A8085" t="s">
        <v>8088</v>
      </c>
      <c r="C8085" t="s">
        <v>25689</v>
      </c>
      <c r="D8085" t="s">
        <v>25689</v>
      </c>
    </row>
    <row r="8086" spans="1:4" x14ac:dyDescent="0.25">
      <c r="A8086" t="s">
        <v>8089</v>
      </c>
      <c r="C8086" t="s">
        <v>25690</v>
      </c>
      <c r="D8086" t="s">
        <v>25690</v>
      </c>
    </row>
    <row r="8087" spans="1:4" x14ac:dyDescent="0.25">
      <c r="A8087" t="s">
        <v>8090</v>
      </c>
      <c r="C8087" t="s">
        <v>25691</v>
      </c>
      <c r="D8087" t="s">
        <v>25691</v>
      </c>
    </row>
    <row r="8088" spans="1:4" x14ac:dyDescent="0.25">
      <c r="A8088" t="s">
        <v>8091</v>
      </c>
      <c r="C8088" t="s">
        <v>25692</v>
      </c>
      <c r="D8088" t="s">
        <v>25692</v>
      </c>
    </row>
    <row r="8089" spans="1:4" x14ac:dyDescent="0.25">
      <c r="A8089" t="s">
        <v>8092</v>
      </c>
      <c r="C8089" t="s">
        <v>25693</v>
      </c>
      <c r="D8089" t="s">
        <v>25693</v>
      </c>
    </row>
    <row r="8090" spans="1:4" x14ac:dyDescent="0.25">
      <c r="A8090" t="s">
        <v>8093</v>
      </c>
      <c r="C8090" t="s">
        <v>25694</v>
      </c>
      <c r="D8090" t="s">
        <v>25694</v>
      </c>
    </row>
    <row r="8091" spans="1:4" x14ac:dyDescent="0.25">
      <c r="A8091" t="s">
        <v>8094</v>
      </c>
      <c r="C8091" t="s">
        <v>25695</v>
      </c>
      <c r="D8091" t="s">
        <v>25695</v>
      </c>
    </row>
    <row r="8092" spans="1:4" x14ac:dyDescent="0.25">
      <c r="A8092" t="s">
        <v>8095</v>
      </c>
      <c r="C8092" t="s">
        <v>25696</v>
      </c>
      <c r="D8092" t="s">
        <v>25696</v>
      </c>
    </row>
    <row r="8093" spans="1:4" x14ac:dyDescent="0.25">
      <c r="A8093" t="s">
        <v>8096</v>
      </c>
      <c r="C8093" t="s">
        <v>25697</v>
      </c>
      <c r="D8093" t="s">
        <v>25697</v>
      </c>
    </row>
    <row r="8094" spans="1:4" x14ac:dyDescent="0.25">
      <c r="A8094" t="s">
        <v>8097</v>
      </c>
      <c r="C8094" t="s">
        <v>25698</v>
      </c>
      <c r="D8094" t="s">
        <v>25698</v>
      </c>
    </row>
    <row r="8095" spans="1:4" x14ac:dyDescent="0.25">
      <c r="A8095" t="s">
        <v>8098</v>
      </c>
      <c r="C8095" t="s">
        <v>25699</v>
      </c>
      <c r="D8095" t="s">
        <v>25699</v>
      </c>
    </row>
    <row r="8096" spans="1:4" x14ac:dyDescent="0.25">
      <c r="A8096" t="s">
        <v>8099</v>
      </c>
      <c r="C8096" t="s">
        <v>25700</v>
      </c>
      <c r="D8096" t="s">
        <v>25700</v>
      </c>
    </row>
    <row r="8097" spans="1:4" x14ac:dyDescent="0.25">
      <c r="A8097" t="s">
        <v>8100</v>
      </c>
      <c r="C8097" t="s">
        <v>25701</v>
      </c>
      <c r="D8097" t="s">
        <v>25701</v>
      </c>
    </row>
    <row r="8098" spans="1:4" x14ac:dyDescent="0.25">
      <c r="A8098" t="s">
        <v>8101</v>
      </c>
      <c r="C8098" t="s">
        <v>25702</v>
      </c>
      <c r="D8098" t="s">
        <v>25702</v>
      </c>
    </row>
    <row r="8099" spans="1:4" x14ac:dyDescent="0.25">
      <c r="A8099" t="s">
        <v>8102</v>
      </c>
      <c r="C8099" t="s">
        <v>25703</v>
      </c>
      <c r="D8099" t="s">
        <v>25703</v>
      </c>
    </row>
    <row r="8100" spans="1:4" x14ac:dyDescent="0.25">
      <c r="A8100" t="s">
        <v>8103</v>
      </c>
      <c r="C8100" t="s">
        <v>25704</v>
      </c>
      <c r="D8100" t="s">
        <v>25704</v>
      </c>
    </row>
    <row r="8101" spans="1:4" x14ac:dyDescent="0.25">
      <c r="A8101" t="s">
        <v>8104</v>
      </c>
      <c r="C8101" t="s">
        <v>25705</v>
      </c>
      <c r="D8101" t="s">
        <v>25705</v>
      </c>
    </row>
    <row r="8102" spans="1:4" x14ac:dyDescent="0.25">
      <c r="A8102" t="s">
        <v>8105</v>
      </c>
      <c r="C8102" t="s">
        <v>25706</v>
      </c>
      <c r="D8102" t="s">
        <v>25706</v>
      </c>
    </row>
    <row r="8103" spans="1:4" x14ac:dyDescent="0.25">
      <c r="A8103" t="s">
        <v>8106</v>
      </c>
      <c r="C8103" t="s">
        <v>25707</v>
      </c>
      <c r="D8103" t="s">
        <v>25707</v>
      </c>
    </row>
    <row r="8104" spans="1:4" x14ac:dyDescent="0.25">
      <c r="A8104" t="s">
        <v>8107</v>
      </c>
      <c r="C8104" t="s">
        <v>25708</v>
      </c>
      <c r="D8104" t="s">
        <v>25708</v>
      </c>
    </row>
    <row r="8105" spans="1:4" x14ac:dyDescent="0.25">
      <c r="A8105" t="s">
        <v>8108</v>
      </c>
      <c r="C8105" t="s">
        <v>25709</v>
      </c>
      <c r="D8105" t="s">
        <v>25709</v>
      </c>
    </row>
    <row r="8106" spans="1:4" x14ac:dyDescent="0.25">
      <c r="A8106" t="s">
        <v>8109</v>
      </c>
      <c r="C8106" t="s">
        <v>25710</v>
      </c>
      <c r="D8106" t="s">
        <v>25710</v>
      </c>
    </row>
    <row r="8107" spans="1:4" x14ac:dyDescent="0.25">
      <c r="A8107" t="s">
        <v>8110</v>
      </c>
      <c r="C8107" t="s">
        <v>25711</v>
      </c>
      <c r="D8107" t="s">
        <v>25711</v>
      </c>
    </row>
    <row r="8108" spans="1:4" x14ac:dyDescent="0.25">
      <c r="A8108" t="s">
        <v>8111</v>
      </c>
      <c r="C8108" t="s">
        <v>25712</v>
      </c>
      <c r="D8108" t="s">
        <v>25712</v>
      </c>
    </row>
    <row r="8109" spans="1:4" x14ac:dyDescent="0.25">
      <c r="A8109" t="s">
        <v>8112</v>
      </c>
      <c r="C8109" t="s">
        <v>25713</v>
      </c>
      <c r="D8109" t="s">
        <v>25713</v>
      </c>
    </row>
    <row r="8110" spans="1:4" x14ac:dyDescent="0.25">
      <c r="A8110" t="s">
        <v>8113</v>
      </c>
      <c r="C8110" t="s">
        <v>25714</v>
      </c>
      <c r="D8110" t="s">
        <v>25714</v>
      </c>
    </row>
    <row r="8111" spans="1:4" x14ac:dyDescent="0.25">
      <c r="A8111" t="s">
        <v>8114</v>
      </c>
      <c r="C8111" t="s">
        <v>25715</v>
      </c>
      <c r="D8111" t="s">
        <v>25715</v>
      </c>
    </row>
    <row r="8112" spans="1:4" x14ac:dyDescent="0.25">
      <c r="A8112" t="s">
        <v>8115</v>
      </c>
      <c r="C8112" t="s">
        <v>25716</v>
      </c>
      <c r="D8112" t="s">
        <v>25716</v>
      </c>
    </row>
    <row r="8113" spans="1:4" x14ac:dyDescent="0.25">
      <c r="A8113" t="s">
        <v>8116</v>
      </c>
      <c r="C8113" t="s">
        <v>25717</v>
      </c>
      <c r="D8113" t="s">
        <v>25717</v>
      </c>
    </row>
    <row r="8114" spans="1:4" x14ac:dyDescent="0.25">
      <c r="A8114" t="s">
        <v>8117</v>
      </c>
      <c r="C8114" t="s">
        <v>25718</v>
      </c>
      <c r="D8114" t="s">
        <v>25718</v>
      </c>
    </row>
    <row r="8115" spans="1:4" x14ac:dyDescent="0.25">
      <c r="A8115" t="s">
        <v>8118</v>
      </c>
      <c r="C8115" t="s">
        <v>25719</v>
      </c>
      <c r="D8115" t="s">
        <v>25719</v>
      </c>
    </row>
    <row r="8116" spans="1:4" x14ac:dyDescent="0.25">
      <c r="A8116" t="s">
        <v>8119</v>
      </c>
      <c r="C8116" t="s">
        <v>25720</v>
      </c>
      <c r="D8116" t="s">
        <v>25720</v>
      </c>
    </row>
    <row r="8117" spans="1:4" x14ac:dyDescent="0.25">
      <c r="A8117" t="s">
        <v>8120</v>
      </c>
      <c r="C8117" t="s">
        <v>25721</v>
      </c>
      <c r="D8117" t="s">
        <v>25721</v>
      </c>
    </row>
    <row r="8118" spans="1:4" x14ac:dyDescent="0.25">
      <c r="A8118" t="s">
        <v>8121</v>
      </c>
      <c r="C8118" t="s">
        <v>25722</v>
      </c>
      <c r="D8118" t="s">
        <v>25722</v>
      </c>
    </row>
    <row r="8119" spans="1:4" x14ac:dyDescent="0.25">
      <c r="A8119" t="s">
        <v>8122</v>
      </c>
      <c r="C8119" t="s">
        <v>25723</v>
      </c>
      <c r="D8119" t="s">
        <v>25723</v>
      </c>
    </row>
    <row r="8120" spans="1:4" x14ac:dyDescent="0.25">
      <c r="A8120" t="s">
        <v>8123</v>
      </c>
      <c r="C8120" t="s">
        <v>25724</v>
      </c>
      <c r="D8120" t="s">
        <v>25724</v>
      </c>
    </row>
    <row r="8121" spans="1:4" x14ac:dyDescent="0.25">
      <c r="A8121" t="s">
        <v>8124</v>
      </c>
      <c r="C8121" t="s">
        <v>25725</v>
      </c>
      <c r="D8121" t="s">
        <v>25725</v>
      </c>
    </row>
    <row r="8122" spans="1:4" x14ac:dyDescent="0.25">
      <c r="A8122" t="s">
        <v>8125</v>
      </c>
      <c r="C8122" t="s">
        <v>25726</v>
      </c>
      <c r="D8122" t="s">
        <v>25726</v>
      </c>
    </row>
    <row r="8123" spans="1:4" x14ac:dyDescent="0.25">
      <c r="A8123" t="s">
        <v>8126</v>
      </c>
      <c r="C8123" t="s">
        <v>25727</v>
      </c>
      <c r="D8123" t="s">
        <v>25727</v>
      </c>
    </row>
    <row r="8124" spans="1:4" x14ac:dyDescent="0.25">
      <c r="A8124" t="s">
        <v>8127</v>
      </c>
      <c r="C8124" t="s">
        <v>25728</v>
      </c>
      <c r="D8124" t="s">
        <v>25728</v>
      </c>
    </row>
    <row r="8125" spans="1:4" x14ac:dyDescent="0.25">
      <c r="A8125" t="s">
        <v>8128</v>
      </c>
      <c r="C8125" t="s">
        <v>25729</v>
      </c>
      <c r="D8125" t="s">
        <v>25729</v>
      </c>
    </row>
    <row r="8126" spans="1:4" x14ac:dyDescent="0.25">
      <c r="A8126" t="s">
        <v>8129</v>
      </c>
      <c r="C8126" t="s">
        <v>25730</v>
      </c>
      <c r="D8126" t="s">
        <v>25730</v>
      </c>
    </row>
    <row r="8127" spans="1:4" x14ac:dyDescent="0.25">
      <c r="A8127" t="s">
        <v>8130</v>
      </c>
      <c r="C8127" t="s">
        <v>25731</v>
      </c>
      <c r="D8127" t="s">
        <v>25731</v>
      </c>
    </row>
    <row r="8128" spans="1:4" x14ac:dyDescent="0.25">
      <c r="A8128" t="s">
        <v>8131</v>
      </c>
      <c r="C8128" t="s">
        <v>25732</v>
      </c>
      <c r="D8128" t="s">
        <v>25732</v>
      </c>
    </row>
    <row r="8129" spans="1:4" x14ac:dyDescent="0.25">
      <c r="A8129" t="s">
        <v>8132</v>
      </c>
      <c r="C8129" t="s">
        <v>25733</v>
      </c>
      <c r="D8129" t="s">
        <v>25733</v>
      </c>
    </row>
    <row r="8130" spans="1:4" x14ac:dyDescent="0.25">
      <c r="A8130" t="s">
        <v>8133</v>
      </c>
      <c r="C8130" t="s">
        <v>25734</v>
      </c>
      <c r="D8130" t="s">
        <v>25734</v>
      </c>
    </row>
    <row r="8131" spans="1:4" x14ac:dyDescent="0.25">
      <c r="A8131" t="s">
        <v>8134</v>
      </c>
      <c r="C8131" t="s">
        <v>25735</v>
      </c>
      <c r="D8131" t="s">
        <v>25735</v>
      </c>
    </row>
    <row r="8132" spans="1:4" x14ac:dyDescent="0.25">
      <c r="A8132" t="s">
        <v>8135</v>
      </c>
      <c r="C8132" t="s">
        <v>25736</v>
      </c>
      <c r="D8132" t="s">
        <v>25736</v>
      </c>
    </row>
    <row r="8133" spans="1:4" x14ac:dyDescent="0.25">
      <c r="A8133" t="s">
        <v>8136</v>
      </c>
      <c r="C8133" t="s">
        <v>25737</v>
      </c>
      <c r="D8133" t="s">
        <v>25737</v>
      </c>
    </row>
    <row r="8134" spans="1:4" x14ac:dyDescent="0.25">
      <c r="A8134" t="s">
        <v>8137</v>
      </c>
      <c r="C8134" t="s">
        <v>25738</v>
      </c>
      <c r="D8134" t="s">
        <v>25738</v>
      </c>
    </row>
    <row r="8135" spans="1:4" x14ac:dyDescent="0.25">
      <c r="A8135" t="s">
        <v>8138</v>
      </c>
      <c r="C8135" t="s">
        <v>25739</v>
      </c>
      <c r="D8135" t="s">
        <v>25739</v>
      </c>
    </row>
    <row r="8136" spans="1:4" x14ac:dyDescent="0.25">
      <c r="A8136" t="s">
        <v>8139</v>
      </c>
      <c r="C8136" t="s">
        <v>25740</v>
      </c>
      <c r="D8136" t="s">
        <v>25740</v>
      </c>
    </row>
    <row r="8137" spans="1:4" x14ac:dyDescent="0.25">
      <c r="A8137" t="s">
        <v>8140</v>
      </c>
      <c r="C8137" t="s">
        <v>25741</v>
      </c>
      <c r="D8137" t="s">
        <v>25741</v>
      </c>
    </row>
    <row r="8138" spans="1:4" x14ac:dyDescent="0.25">
      <c r="A8138" t="s">
        <v>8141</v>
      </c>
      <c r="C8138" t="s">
        <v>25742</v>
      </c>
      <c r="D8138" t="s">
        <v>25742</v>
      </c>
    </row>
    <row r="8139" spans="1:4" x14ac:dyDescent="0.25">
      <c r="A8139" t="s">
        <v>8142</v>
      </c>
      <c r="C8139" t="s">
        <v>25743</v>
      </c>
      <c r="D8139" t="s">
        <v>25743</v>
      </c>
    </row>
    <row r="8140" spans="1:4" x14ac:dyDescent="0.25">
      <c r="A8140" t="s">
        <v>8143</v>
      </c>
      <c r="C8140" t="s">
        <v>25744</v>
      </c>
      <c r="D8140" t="s">
        <v>25744</v>
      </c>
    </row>
    <row r="8141" spans="1:4" x14ac:dyDescent="0.25">
      <c r="A8141" t="s">
        <v>8144</v>
      </c>
      <c r="C8141" t="s">
        <v>25745</v>
      </c>
      <c r="D8141" t="s">
        <v>25745</v>
      </c>
    </row>
    <row r="8142" spans="1:4" x14ac:dyDescent="0.25">
      <c r="A8142" t="s">
        <v>8145</v>
      </c>
      <c r="C8142" t="s">
        <v>25746</v>
      </c>
      <c r="D8142" t="s">
        <v>25746</v>
      </c>
    </row>
    <row r="8143" spans="1:4" x14ac:dyDescent="0.25">
      <c r="A8143" t="s">
        <v>8146</v>
      </c>
      <c r="C8143" t="s">
        <v>25747</v>
      </c>
      <c r="D8143" t="s">
        <v>25747</v>
      </c>
    </row>
    <row r="8144" spans="1:4" x14ac:dyDescent="0.25">
      <c r="A8144" t="s">
        <v>8147</v>
      </c>
      <c r="C8144" t="s">
        <v>25748</v>
      </c>
      <c r="D8144" t="s">
        <v>25748</v>
      </c>
    </row>
    <row r="8145" spans="1:4" x14ac:dyDescent="0.25">
      <c r="A8145" t="s">
        <v>8148</v>
      </c>
      <c r="C8145" t="s">
        <v>25749</v>
      </c>
      <c r="D8145" t="s">
        <v>25749</v>
      </c>
    </row>
    <row r="8146" spans="1:4" x14ac:dyDescent="0.25">
      <c r="A8146" t="s">
        <v>8149</v>
      </c>
      <c r="C8146" t="s">
        <v>25750</v>
      </c>
      <c r="D8146" t="s">
        <v>25750</v>
      </c>
    </row>
    <row r="8147" spans="1:4" x14ac:dyDescent="0.25">
      <c r="A8147" t="s">
        <v>8150</v>
      </c>
      <c r="C8147" t="s">
        <v>25751</v>
      </c>
      <c r="D8147" t="s">
        <v>25751</v>
      </c>
    </row>
    <row r="8148" spans="1:4" x14ac:dyDescent="0.25">
      <c r="A8148" t="s">
        <v>8151</v>
      </c>
      <c r="C8148" t="s">
        <v>25752</v>
      </c>
      <c r="D8148" t="s">
        <v>25752</v>
      </c>
    </row>
    <row r="8149" spans="1:4" x14ac:dyDescent="0.25">
      <c r="A8149" t="s">
        <v>8152</v>
      </c>
      <c r="C8149" t="s">
        <v>25753</v>
      </c>
      <c r="D8149" t="s">
        <v>25753</v>
      </c>
    </row>
    <row r="8150" spans="1:4" x14ac:dyDescent="0.25">
      <c r="A8150" t="s">
        <v>8153</v>
      </c>
      <c r="C8150" t="s">
        <v>25754</v>
      </c>
      <c r="D8150" t="s">
        <v>25754</v>
      </c>
    </row>
    <row r="8151" spans="1:4" x14ac:dyDescent="0.25">
      <c r="A8151" t="s">
        <v>8154</v>
      </c>
      <c r="C8151" t="s">
        <v>25755</v>
      </c>
      <c r="D8151" t="s">
        <v>25755</v>
      </c>
    </row>
    <row r="8152" spans="1:4" x14ac:dyDescent="0.25">
      <c r="A8152" t="s">
        <v>8155</v>
      </c>
      <c r="C8152" t="s">
        <v>25756</v>
      </c>
      <c r="D8152" t="s">
        <v>25756</v>
      </c>
    </row>
    <row r="8153" spans="1:4" x14ac:dyDescent="0.25">
      <c r="A8153" t="s">
        <v>8156</v>
      </c>
      <c r="C8153" t="s">
        <v>25757</v>
      </c>
      <c r="D8153" t="s">
        <v>25757</v>
      </c>
    </row>
    <row r="8154" spans="1:4" x14ac:dyDescent="0.25">
      <c r="A8154" t="s">
        <v>8157</v>
      </c>
      <c r="C8154" t="s">
        <v>25758</v>
      </c>
      <c r="D8154" t="s">
        <v>25758</v>
      </c>
    </row>
    <row r="8155" spans="1:4" x14ac:dyDescent="0.25">
      <c r="A8155" t="s">
        <v>8158</v>
      </c>
      <c r="C8155" t="s">
        <v>25759</v>
      </c>
      <c r="D8155" t="s">
        <v>25759</v>
      </c>
    </row>
    <row r="8156" spans="1:4" x14ac:dyDescent="0.25">
      <c r="A8156" t="s">
        <v>8159</v>
      </c>
      <c r="C8156" t="s">
        <v>25760</v>
      </c>
      <c r="D8156" t="s">
        <v>25760</v>
      </c>
    </row>
    <row r="8157" spans="1:4" x14ac:dyDescent="0.25">
      <c r="A8157" t="s">
        <v>8160</v>
      </c>
      <c r="C8157" t="s">
        <v>25761</v>
      </c>
      <c r="D8157" t="s">
        <v>25761</v>
      </c>
    </row>
    <row r="8158" spans="1:4" x14ac:dyDescent="0.25">
      <c r="A8158" t="s">
        <v>8161</v>
      </c>
      <c r="C8158" t="s">
        <v>25762</v>
      </c>
      <c r="D8158" t="s">
        <v>25762</v>
      </c>
    </row>
    <row r="8159" spans="1:4" x14ac:dyDescent="0.25">
      <c r="A8159" t="s">
        <v>8162</v>
      </c>
      <c r="C8159" t="s">
        <v>25763</v>
      </c>
      <c r="D8159" t="s">
        <v>25763</v>
      </c>
    </row>
    <row r="8160" spans="1:4" x14ac:dyDescent="0.25">
      <c r="A8160" t="s">
        <v>8163</v>
      </c>
      <c r="C8160" t="s">
        <v>25764</v>
      </c>
      <c r="D8160" t="s">
        <v>25764</v>
      </c>
    </row>
    <row r="8161" spans="1:4" x14ac:dyDescent="0.25">
      <c r="A8161" t="s">
        <v>8164</v>
      </c>
      <c r="C8161" t="s">
        <v>25765</v>
      </c>
      <c r="D8161" t="s">
        <v>25765</v>
      </c>
    </row>
    <row r="8162" spans="1:4" x14ac:dyDescent="0.25">
      <c r="A8162" t="s">
        <v>8165</v>
      </c>
      <c r="C8162" t="s">
        <v>25766</v>
      </c>
      <c r="D8162" t="s">
        <v>25766</v>
      </c>
    </row>
    <row r="8163" spans="1:4" x14ac:dyDescent="0.25">
      <c r="A8163" t="s">
        <v>8166</v>
      </c>
      <c r="C8163" t="s">
        <v>25767</v>
      </c>
      <c r="D8163" t="s">
        <v>25767</v>
      </c>
    </row>
    <row r="8164" spans="1:4" x14ac:dyDescent="0.25">
      <c r="A8164" t="s">
        <v>8167</v>
      </c>
      <c r="C8164" t="s">
        <v>25768</v>
      </c>
      <c r="D8164" t="s">
        <v>25768</v>
      </c>
    </row>
    <row r="8165" spans="1:4" x14ac:dyDescent="0.25">
      <c r="A8165" t="s">
        <v>8168</v>
      </c>
      <c r="C8165" t="s">
        <v>25769</v>
      </c>
      <c r="D8165" t="s">
        <v>25769</v>
      </c>
    </row>
    <row r="8166" spans="1:4" x14ac:dyDescent="0.25">
      <c r="A8166" t="s">
        <v>8169</v>
      </c>
      <c r="C8166" t="s">
        <v>25770</v>
      </c>
      <c r="D8166" t="s">
        <v>25770</v>
      </c>
    </row>
    <row r="8167" spans="1:4" x14ac:dyDescent="0.25">
      <c r="A8167" t="s">
        <v>8170</v>
      </c>
      <c r="C8167" t="s">
        <v>25771</v>
      </c>
      <c r="D8167" t="s">
        <v>25771</v>
      </c>
    </row>
    <row r="8168" spans="1:4" x14ac:dyDescent="0.25">
      <c r="A8168" t="s">
        <v>8171</v>
      </c>
      <c r="C8168" t="s">
        <v>25772</v>
      </c>
      <c r="D8168" t="s">
        <v>25772</v>
      </c>
    </row>
    <row r="8169" spans="1:4" x14ac:dyDescent="0.25">
      <c r="A8169" t="s">
        <v>8172</v>
      </c>
      <c r="C8169" t="s">
        <v>25773</v>
      </c>
      <c r="D8169" t="s">
        <v>25773</v>
      </c>
    </row>
    <row r="8170" spans="1:4" x14ac:dyDescent="0.25">
      <c r="A8170" t="s">
        <v>8173</v>
      </c>
      <c r="C8170" t="s">
        <v>25774</v>
      </c>
      <c r="D8170" t="s">
        <v>25774</v>
      </c>
    </row>
    <row r="8171" spans="1:4" x14ac:dyDescent="0.25">
      <c r="A8171" t="s">
        <v>8174</v>
      </c>
      <c r="C8171" t="s">
        <v>25775</v>
      </c>
      <c r="D8171" t="s">
        <v>25775</v>
      </c>
    </row>
    <row r="8172" spans="1:4" x14ac:dyDescent="0.25">
      <c r="A8172" t="s">
        <v>8175</v>
      </c>
      <c r="C8172" t="s">
        <v>25776</v>
      </c>
      <c r="D8172" t="s">
        <v>25776</v>
      </c>
    </row>
    <row r="8173" spans="1:4" x14ac:dyDescent="0.25">
      <c r="A8173" t="s">
        <v>8176</v>
      </c>
      <c r="C8173" t="s">
        <v>25777</v>
      </c>
      <c r="D8173" t="s">
        <v>25777</v>
      </c>
    </row>
    <row r="8174" spans="1:4" x14ac:dyDescent="0.25">
      <c r="A8174" t="s">
        <v>8177</v>
      </c>
      <c r="C8174" t="s">
        <v>25778</v>
      </c>
      <c r="D8174" t="s">
        <v>25778</v>
      </c>
    </row>
    <row r="8175" spans="1:4" x14ac:dyDescent="0.25">
      <c r="A8175" t="s">
        <v>8178</v>
      </c>
      <c r="C8175" t="s">
        <v>25779</v>
      </c>
      <c r="D8175" t="s">
        <v>25779</v>
      </c>
    </row>
    <row r="8176" spans="1:4" x14ac:dyDescent="0.25">
      <c r="A8176" t="s">
        <v>8179</v>
      </c>
      <c r="C8176" t="s">
        <v>25780</v>
      </c>
      <c r="D8176" t="s">
        <v>25780</v>
      </c>
    </row>
    <row r="8177" spans="1:4" x14ac:dyDescent="0.25">
      <c r="A8177" t="s">
        <v>8180</v>
      </c>
      <c r="C8177" t="s">
        <v>25781</v>
      </c>
      <c r="D8177" t="s">
        <v>25781</v>
      </c>
    </row>
    <row r="8178" spans="1:4" x14ac:dyDescent="0.25">
      <c r="A8178" t="s">
        <v>8181</v>
      </c>
      <c r="C8178" t="s">
        <v>25782</v>
      </c>
      <c r="D8178" t="s">
        <v>25782</v>
      </c>
    </row>
    <row r="8179" spans="1:4" x14ac:dyDescent="0.25">
      <c r="A8179" t="s">
        <v>8182</v>
      </c>
      <c r="C8179" t="s">
        <v>25783</v>
      </c>
      <c r="D8179" t="s">
        <v>25783</v>
      </c>
    </row>
    <row r="8180" spans="1:4" x14ac:dyDescent="0.25">
      <c r="A8180" t="s">
        <v>8183</v>
      </c>
      <c r="C8180" t="s">
        <v>25784</v>
      </c>
      <c r="D8180" t="s">
        <v>25784</v>
      </c>
    </row>
    <row r="8181" spans="1:4" x14ac:dyDescent="0.25">
      <c r="A8181" t="s">
        <v>8184</v>
      </c>
      <c r="C8181" t="s">
        <v>25785</v>
      </c>
      <c r="D8181" t="s">
        <v>25785</v>
      </c>
    </row>
    <row r="8182" spans="1:4" x14ac:dyDescent="0.25">
      <c r="A8182" t="s">
        <v>8185</v>
      </c>
      <c r="C8182" t="s">
        <v>25786</v>
      </c>
      <c r="D8182" t="s">
        <v>25786</v>
      </c>
    </row>
    <row r="8183" spans="1:4" x14ac:dyDescent="0.25">
      <c r="A8183" t="s">
        <v>8186</v>
      </c>
      <c r="C8183" t="s">
        <v>25787</v>
      </c>
      <c r="D8183" t="s">
        <v>25787</v>
      </c>
    </row>
    <row r="8184" spans="1:4" x14ac:dyDescent="0.25">
      <c r="A8184" t="s">
        <v>8187</v>
      </c>
      <c r="C8184" t="s">
        <v>25788</v>
      </c>
      <c r="D8184" t="s">
        <v>25788</v>
      </c>
    </row>
    <row r="8185" spans="1:4" x14ac:dyDescent="0.25">
      <c r="A8185" t="s">
        <v>8188</v>
      </c>
      <c r="C8185" t="s">
        <v>25789</v>
      </c>
      <c r="D8185" t="s">
        <v>25789</v>
      </c>
    </row>
    <row r="8186" spans="1:4" x14ac:dyDescent="0.25">
      <c r="A8186" t="s">
        <v>8189</v>
      </c>
      <c r="C8186" t="s">
        <v>25790</v>
      </c>
      <c r="D8186" t="s">
        <v>25790</v>
      </c>
    </row>
    <row r="8187" spans="1:4" x14ac:dyDescent="0.25">
      <c r="A8187" t="s">
        <v>8190</v>
      </c>
      <c r="C8187" t="s">
        <v>25791</v>
      </c>
      <c r="D8187" t="s">
        <v>25791</v>
      </c>
    </row>
    <row r="8188" spans="1:4" x14ac:dyDescent="0.25">
      <c r="A8188" t="s">
        <v>8191</v>
      </c>
      <c r="C8188" t="s">
        <v>25792</v>
      </c>
      <c r="D8188" t="s">
        <v>25792</v>
      </c>
    </row>
    <row r="8189" spans="1:4" x14ac:dyDescent="0.25">
      <c r="A8189" t="s">
        <v>8192</v>
      </c>
      <c r="C8189" t="s">
        <v>25793</v>
      </c>
      <c r="D8189" t="s">
        <v>25793</v>
      </c>
    </row>
    <row r="8190" spans="1:4" x14ac:dyDescent="0.25">
      <c r="A8190" t="s">
        <v>8193</v>
      </c>
      <c r="C8190" t="s">
        <v>25794</v>
      </c>
      <c r="D8190" t="s">
        <v>25794</v>
      </c>
    </row>
    <row r="8191" spans="1:4" x14ac:dyDescent="0.25">
      <c r="A8191" t="s">
        <v>8194</v>
      </c>
      <c r="C8191" t="s">
        <v>25795</v>
      </c>
      <c r="D8191" t="s">
        <v>25795</v>
      </c>
    </row>
    <row r="8192" spans="1:4" x14ac:dyDescent="0.25">
      <c r="A8192" t="s">
        <v>8195</v>
      </c>
      <c r="C8192" t="s">
        <v>25796</v>
      </c>
      <c r="D8192" t="s">
        <v>25796</v>
      </c>
    </row>
    <row r="8193" spans="1:4" x14ac:dyDescent="0.25">
      <c r="A8193" t="s">
        <v>8196</v>
      </c>
      <c r="C8193" t="s">
        <v>25797</v>
      </c>
      <c r="D8193" t="s">
        <v>25797</v>
      </c>
    </row>
    <row r="8194" spans="1:4" x14ac:dyDescent="0.25">
      <c r="A8194" t="s">
        <v>8197</v>
      </c>
      <c r="C8194" t="s">
        <v>25798</v>
      </c>
      <c r="D8194" t="s">
        <v>25798</v>
      </c>
    </row>
    <row r="8195" spans="1:4" x14ac:dyDescent="0.25">
      <c r="A8195" t="s">
        <v>8198</v>
      </c>
      <c r="C8195" t="s">
        <v>25799</v>
      </c>
      <c r="D8195" t="s">
        <v>25799</v>
      </c>
    </row>
    <row r="8196" spans="1:4" x14ac:dyDescent="0.25">
      <c r="A8196" t="s">
        <v>8199</v>
      </c>
      <c r="C8196" t="s">
        <v>25800</v>
      </c>
      <c r="D8196" t="s">
        <v>25800</v>
      </c>
    </row>
    <row r="8197" spans="1:4" x14ac:dyDescent="0.25">
      <c r="A8197" t="s">
        <v>8200</v>
      </c>
      <c r="C8197" t="s">
        <v>25801</v>
      </c>
      <c r="D8197" t="s">
        <v>25801</v>
      </c>
    </row>
    <row r="8198" spans="1:4" x14ac:dyDescent="0.25">
      <c r="A8198" t="s">
        <v>8201</v>
      </c>
      <c r="C8198" t="s">
        <v>25802</v>
      </c>
      <c r="D8198" t="s">
        <v>25802</v>
      </c>
    </row>
    <row r="8199" spans="1:4" x14ac:dyDescent="0.25">
      <c r="A8199" t="s">
        <v>8202</v>
      </c>
      <c r="C8199" t="s">
        <v>25803</v>
      </c>
      <c r="D8199" t="s">
        <v>25803</v>
      </c>
    </row>
    <row r="8200" spans="1:4" x14ac:dyDescent="0.25">
      <c r="A8200" t="s">
        <v>8203</v>
      </c>
      <c r="C8200" t="s">
        <v>25804</v>
      </c>
      <c r="D8200" t="s">
        <v>25804</v>
      </c>
    </row>
    <row r="8201" spans="1:4" x14ac:dyDescent="0.25">
      <c r="A8201" t="s">
        <v>8204</v>
      </c>
      <c r="C8201" t="s">
        <v>25805</v>
      </c>
      <c r="D8201" t="s">
        <v>25805</v>
      </c>
    </row>
    <row r="8202" spans="1:4" x14ac:dyDescent="0.25">
      <c r="A8202" t="s">
        <v>8205</v>
      </c>
      <c r="C8202" t="s">
        <v>25806</v>
      </c>
      <c r="D8202" t="s">
        <v>25806</v>
      </c>
    </row>
    <row r="8203" spans="1:4" x14ac:dyDescent="0.25">
      <c r="A8203" t="s">
        <v>8206</v>
      </c>
      <c r="C8203" t="s">
        <v>25807</v>
      </c>
      <c r="D8203" t="s">
        <v>25807</v>
      </c>
    </row>
    <row r="8204" spans="1:4" x14ac:dyDescent="0.25">
      <c r="A8204" t="s">
        <v>8207</v>
      </c>
      <c r="C8204" t="s">
        <v>25808</v>
      </c>
      <c r="D8204" t="s">
        <v>25808</v>
      </c>
    </row>
    <row r="8205" spans="1:4" x14ac:dyDescent="0.25">
      <c r="A8205" t="s">
        <v>8208</v>
      </c>
      <c r="C8205" t="s">
        <v>25809</v>
      </c>
      <c r="D8205" t="s">
        <v>25809</v>
      </c>
    </row>
    <row r="8206" spans="1:4" x14ac:dyDescent="0.25">
      <c r="A8206" t="s">
        <v>8209</v>
      </c>
      <c r="C8206" t="s">
        <v>25810</v>
      </c>
      <c r="D8206" t="s">
        <v>25810</v>
      </c>
    </row>
    <row r="8207" spans="1:4" x14ac:dyDescent="0.25">
      <c r="A8207" t="s">
        <v>8210</v>
      </c>
      <c r="C8207" t="s">
        <v>25811</v>
      </c>
      <c r="D8207" t="s">
        <v>25811</v>
      </c>
    </row>
    <row r="8208" spans="1:4" x14ac:dyDescent="0.25">
      <c r="A8208" t="s">
        <v>8211</v>
      </c>
      <c r="C8208" t="s">
        <v>25812</v>
      </c>
      <c r="D8208" t="s">
        <v>25812</v>
      </c>
    </row>
    <row r="8209" spans="1:4" x14ac:dyDescent="0.25">
      <c r="A8209" t="s">
        <v>8212</v>
      </c>
      <c r="C8209" t="s">
        <v>25813</v>
      </c>
      <c r="D8209" t="s">
        <v>25813</v>
      </c>
    </row>
    <row r="8210" spans="1:4" x14ac:dyDescent="0.25">
      <c r="A8210" t="s">
        <v>8213</v>
      </c>
      <c r="C8210" t="s">
        <v>25814</v>
      </c>
      <c r="D8210" t="s">
        <v>25814</v>
      </c>
    </row>
    <row r="8211" spans="1:4" x14ac:dyDescent="0.25">
      <c r="A8211" t="s">
        <v>8214</v>
      </c>
      <c r="C8211" t="s">
        <v>25815</v>
      </c>
      <c r="D8211" t="s">
        <v>25815</v>
      </c>
    </row>
    <row r="8212" spans="1:4" x14ac:dyDescent="0.25">
      <c r="A8212" t="s">
        <v>8215</v>
      </c>
      <c r="C8212" t="s">
        <v>25816</v>
      </c>
      <c r="D8212" t="s">
        <v>25816</v>
      </c>
    </row>
    <row r="8213" spans="1:4" x14ac:dyDescent="0.25">
      <c r="A8213" t="s">
        <v>8216</v>
      </c>
      <c r="C8213" t="s">
        <v>25817</v>
      </c>
      <c r="D8213" t="s">
        <v>25817</v>
      </c>
    </row>
    <row r="8214" spans="1:4" x14ac:dyDescent="0.25">
      <c r="A8214" t="s">
        <v>8217</v>
      </c>
      <c r="C8214" t="s">
        <v>25818</v>
      </c>
      <c r="D8214" t="s">
        <v>25818</v>
      </c>
    </row>
    <row r="8215" spans="1:4" x14ac:dyDescent="0.25">
      <c r="A8215" t="s">
        <v>8218</v>
      </c>
      <c r="C8215" t="s">
        <v>25819</v>
      </c>
      <c r="D8215" t="s">
        <v>25819</v>
      </c>
    </row>
    <row r="8216" spans="1:4" x14ac:dyDescent="0.25">
      <c r="A8216" t="s">
        <v>8219</v>
      </c>
      <c r="C8216" t="s">
        <v>25820</v>
      </c>
      <c r="D8216" t="s">
        <v>25820</v>
      </c>
    </row>
    <row r="8217" spans="1:4" x14ac:dyDescent="0.25">
      <c r="A8217" t="s">
        <v>8220</v>
      </c>
      <c r="C8217" t="s">
        <v>25821</v>
      </c>
      <c r="D8217" t="s">
        <v>25821</v>
      </c>
    </row>
    <row r="8218" spans="1:4" x14ac:dyDescent="0.25">
      <c r="A8218" t="s">
        <v>8221</v>
      </c>
      <c r="C8218" t="s">
        <v>25822</v>
      </c>
      <c r="D8218" t="s">
        <v>25822</v>
      </c>
    </row>
    <row r="8219" spans="1:4" x14ac:dyDescent="0.25">
      <c r="A8219" t="s">
        <v>8222</v>
      </c>
      <c r="C8219" t="s">
        <v>25823</v>
      </c>
      <c r="D8219" t="s">
        <v>25823</v>
      </c>
    </row>
    <row r="8220" spans="1:4" x14ac:dyDescent="0.25">
      <c r="A8220" t="s">
        <v>8223</v>
      </c>
      <c r="C8220" t="s">
        <v>25824</v>
      </c>
      <c r="D8220" t="s">
        <v>25824</v>
      </c>
    </row>
    <row r="8221" spans="1:4" x14ac:dyDescent="0.25">
      <c r="A8221" t="s">
        <v>8224</v>
      </c>
      <c r="C8221" t="s">
        <v>25825</v>
      </c>
      <c r="D8221" t="s">
        <v>25825</v>
      </c>
    </row>
    <row r="8222" spans="1:4" x14ac:dyDescent="0.25">
      <c r="A8222" t="s">
        <v>8225</v>
      </c>
      <c r="C8222" t="s">
        <v>25826</v>
      </c>
      <c r="D8222" t="s">
        <v>25826</v>
      </c>
    </row>
    <row r="8223" spans="1:4" x14ac:dyDescent="0.25">
      <c r="A8223" t="s">
        <v>8226</v>
      </c>
      <c r="C8223" t="s">
        <v>25827</v>
      </c>
      <c r="D8223" t="s">
        <v>25827</v>
      </c>
    </row>
    <row r="8224" spans="1:4" x14ac:dyDescent="0.25">
      <c r="A8224" t="s">
        <v>8227</v>
      </c>
      <c r="C8224" t="s">
        <v>25828</v>
      </c>
      <c r="D8224" t="s">
        <v>25828</v>
      </c>
    </row>
    <row r="8225" spans="1:4" x14ac:dyDescent="0.25">
      <c r="A8225" t="s">
        <v>8228</v>
      </c>
      <c r="C8225" t="s">
        <v>25829</v>
      </c>
      <c r="D8225" t="s">
        <v>25829</v>
      </c>
    </row>
    <row r="8226" spans="1:4" x14ac:dyDescent="0.25">
      <c r="A8226" t="s">
        <v>8229</v>
      </c>
      <c r="C8226" t="s">
        <v>25830</v>
      </c>
      <c r="D8226" t="s">
        <v>25830</v>
      </c>
    </row>
    <row r="8227" spans="1:4" x14ac:dyDescent="0.25">
      <c r="A8227" t="s">
        <v>8230</v>
      </c>
      <c r="C8227" t="s">
        <v>25831</v>
      </c>
      <c r="D8227" t="s">
        <v>25831</v>
      </c>
    </row>
    <row r="8228" spans="1:4" x14ac:dyDescent="0.25">
      <c r="A8228" t="s">
        <v>8231</v>
      </c>
      <c r="C8228" t="s">
        <v>25832</v>
      </c>
      <c r="D8228" t="s">
        <v>25832</v>
      </c>
    </row>
    <row r="8229" spans="1:4" x14ac:dyDescent="0.25">
      <c r="A8229" t="s">
        <v>8232</v>
      </c>
      <c r="C8229" t="s">
        <v>25833</v>
      </c>
      <c r="D8229" t="s">
        <v>25833</v>
      </c>
    </row>
    <row r="8230" spans="1:4" x14ac:dyDescent="0.25">
      <c r="A8230" t="s">
        <v>8233</v>
      </c>
      <c r="C8230" t="s">
        <v>25834</v>
      </c>
      <c r="D8230" t="s">
        <v>25834</v>
      </c>
    </row>
    <row r="8231" spans="1:4" x14ac:dyDescent="0.25">
      <c r="A8231" t="s">
        <v>8234</v>
      </c>
      <c r="C8231" t="s">
        <v>25835</v>
      </c>
      <c r="D8231" t="s">
        <v>25835</v>
      </c>
    </row>
    <row r="8232" spans="1:4" x14ac:dyDescent="0.25">
      <c r="A8232" t="s">
        <v>8235</v>
      </c>
      <c r="C8232" t="s">
        <v>25836</v>
      </c>
      <c r="D8232" t="s">
        <v>25836</v>
      </c>
    </row>
    <row r="8233" spans="1:4" x14ac:dyDescent="0.25">
      <c r="A8233" t="s">
        <v>8236</v>
      </c>
      <c r="C8233" t="s">
        <v>25837</v>
      </c>
      <c r="D8233" t="s">
        <v>25837</v>
      </c>
    </row>
    <row r="8234" spans="1:4" x14ac:dyDescent="0.25">
      <c r="A8234" t="s">
        <v>8237</v>
      </c>
      <c r="C8234" t="s">
        <v>25838</v>
      </c>
      <c r="D8234" t="s">
        <v>25838</v>
      </c>
    </row>
    <row r="8235" spans="1:4" x14ac:dyDescent="0.25">
      <c r="A8235" t="s">
        <v>8238</v>
      </c>
      <c r="C8235" t="s">
        <v>25839</v>
      </c>
      <c r="D8235" t="s">
        <v>25839</v>
      </c>
    </row>
    <row r="8236" spans="1:4" x14ac:dyDescent="0.25">
      <c r="A8236" t="s">
        <v>8239</v>
      </c>
      <c r="C8236" t="s">
        <v>25840</v>
      </c>
      <c r="D8236" t="s">
        <v>25840</v>
      </c>
    </row>
    <row r="8237" spans="1:4" x14ac:dyDescent="0.25">
      <c r="A8237" t="s">
        <v>8240</v>
      </c>
      <c r="C8237" t="s">
        <v>25841</v>
      </c>
      <c r="D8237" t="s">
        <v>25841</v>
      </c>
    </row>
    <row r="8238" spans="1:4" x14ac:dyDescent="0.25">
      <c r="A8238" t="s">
        <v>8241</v>
      </c>
      <c r="C8238" t="s">
        <v>25842</v>
      </c>
      <c r="D8238" t="s">
        <v>25842</v>
      </c>
    </row>
    <row r="8239" spans="1:4" x14ac:dyDescent="0.25">
      <c r="A8239" t="s">
        <v>8242</v>
      </c>
      <c r="C8239" t="s">
        <v>25843</v>
      </c>
      <c r="D8239" t="s">
        <v>25843</v>
      </c>
    </row>
    <row r="8240" spans="1:4" x14ac:dyDescent="0.25">
      <c r="A8240" t="s">
        <v>8243</v>
      </c>
      <c r="C8240" t="s">
        <v>25844</v>
      </c>
      <c r="D8240" t="s">
        <v>25844</v>
      </c>
    </row>
    <row r="8241" spans="1:4" x14ac:dyDescent="0.25">
      <c r="A8241" t="s">
        <v>8244</v>
      </c>
      <c r="C8241" t="s">
        <v>25845</v>
      </c>
      <c r="D8241" t="s">
        <v>25845</v>
      </c>
    </row>
    <row r="8242" spans="1:4" x14ac:dyDescent="0.25">
      <c r="A8242" t="s">
        <v>8245</v>
      </c>
      <c r="C8242" t="s">
        <v>25846</v>
      </c>
      <c r="D8242" t="s">
        <v>25846</v>
      </c>
    </row>
    <row r="8243" spans="1:4" x14ac:dyDescent="0.25">
      <c r="A8243" t="s">
        <v>8246</v>
      </c>
      <c r="C8243" t="s">
        <v>25847</v>
      </c>
      <c r="D8243" t="s">
        <v>25847</v>
      </c>
    </row>
    <row r="8244" spans="1:4" x14ac:dyDescent="0.25">
      <c r="A8244" t="s">
        <v>8247</v>
      </c>
      <c r="C8244" t="s">
        <v>25848</v>
      </c>
      <c r="D8244" t="s">
        <v>25848</v>
      </c>
    </row>
    <row r="8245" spans="1:4" x14ac:dyDescent="0.25">
      <c r="A8245" t="s">
        <v>8248</v>
      </c>
      <c r="C8245" t="s">
        <v>25849</v>
      </c>
      <c r="D8245" t="s">
        <v>25849</v>
      </c>
    </row>
    <row r="8246" spans="1:4" x14ac:dyDescent="0.25">
      <c r="A8246" t="s">
        <v>8249</v>
      </c>
      <c r="C8246" t="s">
        <v>25850</v>
      </c>
      <c r="D8246" t="s">
        <v>25850</v>
      </c>
    </row>
    <row r="8247" spans="1:4" x14ac:dyDescent="0.25">
      <c r="A8247" t="s">
        <v>8250</v>
      </c>
      <c r="C8247" t="s">
        <v>25851</v>
      </c>
      <c r="D8247" t="s">
        <v>25851</v>
      </c>
    </row>
    <row r="8248" spans="1:4" x14ac:dyDescent="0.25">
      <c r="A8248" t="s">
        <v>8251</v>
      </c>
      <c r="C8248" t="s">
        <v>25852</v>
      </c>
      <c r="D8248" t="s">
        <v>25852</v>
      </c>
    </row>
    <row r="8249" spans="1:4" x14ac:dyDescent="0.25">
      <c r="A8249" t="s">
        <v>8252</v>
      </c>
      <c r="C8249" t="s">
        <v>25853</v>
      </c>
      <c r="D8249" t="s">
        <v>25853</v>
      </c>
    </row>
    <row r="8250" spans="1:4" x14ac:dyDescent="0.25">
      <c r="A8250" t="s">
        <v>8253</v>
      </c>
      <c r="C8250" t="s">
        <v>25854</v>
      </c>
      <c r="D8250" t="s">
        <v>25854</v>
      </c>
    </row>
    <row r="8251" spans="1:4" x14ac:dyDescent="0.25">
      <c r="A8251" t="s">
        <v>8254</v>
      </c>
      <c r="C8251" t="s">
        <v>25855</v>
      </c>
      <c r="D8251" t="s">
        <v>25855</v>
      </c>
    </row>
    <row r="8252" spans="1:4" x14ac:dyDescent="0.25">
      <c r="A8252" t="s">
        <v>8255</v>
      </c>
      <c r="C8252" t="s">
        <v>25856</v>
      </c>
      <c r="D8252" t="s">
        <v>25856</v>
      </c>
    </row>
    <row r="8253" spans="1:4" x14ac:dyDescent="0.25">
      <c r="A8253" t="s">
        <v>8256</v>
      </c>
      <c r="C8253" t="s">
        <v>25857</v>
      </c>
      <c r="D8253" t="s">
        <v>25857</v>
      </c>
    </row>
    <row r="8254" spans="1:4" x14ac:dyDescent="0.25">
      <c r="A8254" t="s">
        <v>8257</v>
      </c>
      <c r="C8254" t="s">
        <v>25858</v>
      </c>
      <c r="D8254" t="s">
        <v>25858</v>
      </c>
    </row>
    <row r="8255" spans="1:4" x14ac:dyDescent="0.25">
      <c r="A8255" t="s">
        <v>8258</v>
      </c>
      <c r="C8255" t="s">
        <v>25859</v>
      </c>
      <c r="D8255" t="s">
        <v>25859</v>
      </c>
    </row>
    <row r="8256" spans="1:4" x14ac:dyDescent="0.25">
      <c r="A8256" t="s">
        <v>8259</v>
      </c>
      <c r="C8256" t="s">
        <v>25860</v>
      </c>
      <c r="D8256" t="s">
        <v>25860</v>
      </c>
    </row>
    <row r="8257" spans="1:4" x14ac:dyDescent="0.25">
      <c r="A8257" t="s">
        <v>8260</v>
      </c>
      <c r="C8257" t="s">
        <v>25861</v>
      </c>
      <c r="D8257" t="s">
        <v>25861</v>
      </c>
    </row>
    <row r="8258" spans="1:4" x14ac:dyDescent="0.25">
      <c r="A8258" t="s">
        <v>8261</v>
      </c>
      <c r="C8258" t="s">
        <v>25862</v>
      </c>
      <c r="D8258" t="s">
        <v>25862</v>
      </c>
    </row>
    <row r="8259" spans="1:4" x14ac:dyDescent="0.25">
      <c r="A8259" t="s">
        <v>8262</v>
      </c>
      <c r="C8259" t="s">
        <v>25863</v>
      </c>
      <c r="D8259" t="s">
        <v>25863</v>
      </c>
    </row>
    <row r="8260" spans="1:4" x14ac:dyDescent="0.25">
      <c r="A8260" t="s">
        <v>8263</v>
      </c>
      <c r="C8260" t="s">
        <v>25864</v>
      </c>
      <c r="D8260" t="s">
        <v>25864</v>
      </c>
    </row>
    <row r="8261" spans="1:4" x14ac:dyDescent="0.25">
      <c r="A8261" t="s">
        <v>8264</v>
      </c>
      <c r="C8261" t="s">
        <v>25865</v>
      </c>
      <c r="D8261" t="s">
        <v>25865</v>
      </c>
    </row>
    <row r="8262" spans="1:4" x14ac:dyDescent="0.25">
      <c r="A8262" t="s">
        <v>8265</v>
      </c>
      <c r="C8262" t="s">
        <v>25866</v>
      </c>
      <c r="D8262" t="s">
        <v>25866</v>
      </c>
    </row>
    <row r="8263" spans="1:4" x14ac:dyDescent="0.25">
      <c r="A8263" t="s">
        <v>8266</v>
      </c>
      <c r="C8263" t="s">
        <v>25867</v>
      </c>
      <c r="D8263" t="s">
        <v>25867</v>
      </c>
    </row>
    <row r="8264" spans="1:4" x14ac:dyDescent="0.25">
      <c r="A8264" t="s">
        <v>8267</v>
      </c>
      <c r="C8264" t="s">
        <v>25868</v>
      </c>
      <c r="D8264" t="s">
        <v>25868</v>
      </c>
    </row>
    <row r="8265" spans="1:4" x14ac:dyDescent="0.25">
      <c r="A8265" t="s">
        <v>8268</v>
      </c>
      <c r="C8265" t="s">
        <v>25869</v>
      </c>
      <c r="D8265" t="s">
        <v>25869</v>
      </c>
    </row>
    <row r="8266" spans="1:4" x14ac:dyDescent="0.25">
      <c r="A8266" t="s">
        <v>8269</v>
      </c>
      <c r="C8266" t="s">
        <v>25870</v>
      </c>
      <c r="D8266" t="s">
        <v>25870</v>
      </c>
    </row>
    <row r="8267" spans="1:4" x14ac:dyDescent="0.25">
      <c r="A8267" t="s">
        <v>8270</v>
      </c>
      <c r="C8267" t="s">
        <v>25871</v>
      </c>
      <c r="D8267" t="s">
        <v>25871</v>
      </c>
    </row>
    <row r="8268" spans="1:4" x14ac:dyDescent="0.25">
      <c r="A8268" t="s">
        <v>8271</v>
      </c>
      <c r="C8268" t="s">
        <v>25872</v>
      </c>
      <c r="D8268" t="s">
        <v>25872</v>
      </c>
    </row>
    <row r="8269" spans="1:4" x14ac:dyDescent="0.25">
      <c r="A8269" t="s">
        <v>8272</v>
      </c>
      <c r="C8269" t="s">
        <v>25873</v>
      </c>
      <c r="D8269" t="s">
        <v>25873</v>
      </c>
    </row>
    <row r="8270" spans="1:4" x14ac:dyDescent="0.25">
      <c r="A8270" t="s">
        <v>8273</v>
      </c>
      <c r="C8270" t="s">
        <v>25874</v>
      </c>
      <c r="D8270" t="s">
        <v>25874</v>
      </c>
    </row>
    <row r="8271" spans="1:4" x14ac:dyDescent="0.25">
      <c r="A8271" t="s">
        <v>8274</v>
      </c>
      <c r="C8271" t="s">
        <v>25875</v>
      </c>
      <c r="D8271" t="s">
        <v>25875</v>
      </c>
    </row>
    <row r="8272" spans="1:4" x14ac:dyDescent="0.25">
      <c r="A8272" t="s">
        <v>8275</v>
      </c>
      <c r="C8272" t="s">
        <v>25876</v>
      </c>
      <c r="D8272" t="s">
        <v>25876</v>
      </c>
    </row>
    <row r="8273" spans="1:4" x14ac:dyDescent="0.25">
      <c r="A8273" t="s">
        <v>8276</v>
      </c>
      <c r="C8273" t="s">
        <v>25877</v>
      </c>
      <c r="D8273" t="s">
        <v>25877</v>
      </c>
    </row>
    <row r="8274" spans="1:4" x14ac:dyDescent="0.25">
      <c r="A8274" t="s">
        <v>8277</v>
      </c>
      <c r="C8274" t="s">
        <v>25878</v>
      </c>
      <c r="D8274" t="s">
        <v>25878</v>
      </c>
    </row>
    <row r="8275" spans="1:4" x14ac:dyDescent="0.25">
      <c r="A8275" t="s">
        <v>8278</v>
      </c>
      <c r="C8275" t="s">
        <v>25879</v>
      </c>
      <c r="D8275" t="s">
        <v>25879</v>
      </c>
    </row>
    <row r="8276" spans="1:4" x14ac:dyDescent="0.25">
      <c r="A8276" t="s">
        <v>8279</v>
      </c>
      <c r="C8276" t="s">
        <v>25880</v>
      </c>
      <c r="D8276" t="s">
        <v>25880</v>
      </c>
    </row>
    <row r="8277" spans="1:4" x14ac:dyDescent="0.25">
      <c r="A8277" t="s">
        <v>8280</v>
      </c>
      <c r="C8277" t="s">
        <v>25881</v>
      </c>
      <c r="D8277" t="s">
        <v>25881</v>
      </c>
    </row>
    <row r="8278" spans="1:4" x14ac:dyDescent="0.25">
      <c r="A8278" t="s">
        <v>8281</v>
      </c>
      <c r="C8278" t="s">
        <v>25882</v>
      </c>
      <c r="D8278" t="s">
        <v>25882</v>
      </c>
    </row>
    <row r="8279" spans="1:4" x14ac:dyDescent="0.25">
      <c r="A8279" t="s">
        <v>8282</v>
      </c>
      <c r="C8279" t="s">
        <v>25883</v>
      </c>
      <c r="D8279" t="s">
        <v>25883</v>
      </c>
    </row>
    <row r="8280" spans="1:4" x14ac:dyDescent="0.25">
      <c r="A8280" t="s">
        <v>8283</v>
      </c>
      <c r="C8280" t="s">
        <v>25884</v>
      </c>
      <c r="D8280" t="s">
        <v>25884</v>
      </c>
    </row>
    <row r="8281" spans="1:4" x14ac:dyDescent="0.25">
      <c r="A8281" t="s">
        <v>8284</v>
      </c>
      <c r="C8281" t="s">
        <v>25885</v>
      </c>
      <c r="D8281" t="s">
        <v>25885</v>
      </c>
    </row>
    <row r="8282" spans="1:4" x14ac:dyDescent="0.25">
      <c r="A8282" t="s">
        <v>8285</v>
      </c>
      <c r="C8282" t="s">
        <v>25886</v>
      </c>
      <c r="D8282" t="s">
        <v>25886</v>
      </c>
    </row>
    <row r="8283" spans="1:4" x14ac:dyDescent="0.25">
      <c r="A8283" t="s">
        <v>8286</v>
      </c>
      <c r="C8283" t="s">
        <v>25887</v>
      </c>
      <c r="D8283" t="s">
        <v>25887</v>
      </c>
    </row>
    <row r="8284" spans="1:4" x14ac:dyDescent="0.25">
      <c r="A8284" t="s">
        <v>8287</v>
      </c>
      <c r="C8284" t="s">
        <v>25888</v>
      </c>
      <c r="D8284" t="s">
        <v>25888</v>
      </c>
    </row>
    <row r="8285" spans="1:4" x14ac:dyDescent="0.25">
      <c r="A8285" t="s">
        <v>8288</v>
      </c>
      <c r="C8285" t="s">
        <v>25889</v>
      </c>
      <c r="D8285" t="s">
        <v>25889</v>
      </c>
    </row>
    <row r="8286" spans="1:4" x14ac:dyDescent="0.25">
      <c r="A8286" t="s">
        <v>8289</v>
      </c>
      <c r="C8286" t="s">
        <v>25890</v>
      </c>
      <c r="D8286" t="s">
        <v>25890</v>
      </c>
    </row>
    <row r="8287" spans="1:4" x14ac:dyDescent="0.25">
      <c r="A8287" t="s">
        <v>8290</v>
      </c>
      <c r="C8287" t="s">
        <v>25891</v>
      </c>
      <c r="D8287" t="s">
        <v>25891</v>
      </c>
    </row>
    <row r="8288" spans="1:4" x14ac:dyDescent="0.25">
      <c r="A8288" t="s">
        <v>8291</v>
      </c>
      <c r="C8288" t="s">
        <v>25892</v>
      </c>
      <c r="D8288" t="s">
        <v>25892</v>
      </c>
    </row>
    <row r="8289" spans="1:4" x14ac:dyDescent="0.25">
      <c r="A8289" t="s">
        <v>8292</v>
      </c>
      <c r="C8289" t="s">
        <v>25893</v>
      </c>
      <c r="D8289" t="s">
        <v>25893</v>
      </c>
    </row>
    <row r="8290" spans="1:4" x14ac:dyDescent="0.25">
      <c r="A8290" t="s">
        <v>8293</v>
      </c>
      <c r="C8290" t="s">
        <v>25894</v>
      </c>
      <c r="D8290" t="s">
        <v>25894</v>
      </c>
    </row>
    <row r="8291" spans="1:4" x14ac:dyDescent="0.25">
      <c r="A8291" t="s">
        <v>8294</v>
      </c>
      <c r="C8291" t="s">
        <v>25895</v>
      </c>
      <c r="D8291" t="s">
        <v>25895</v>
      </c>
    </row>
    <row r="8292" spans="1:4" x14ac:dyDescent="0.25">
      <c r="A8292" t="s">
        <v>8295</v>
      </c>
      <c r="C8292" t="s">
        <v>25896</v>
      </c>
      <c r="D8292" t="s">
        <v>25896</v>
      </c>
    </row>
    <row r="8293" spans="1:4" x14ac:dyDescent="0.25">
      <c r="A8293" t="s">
        <v>8296</v>
      </c>
      <c r="C8293" t="s">
        <v>25897</v>
      </c>
      <c r="D8293" t="s">
        <v>25897</v>
      </c>
    </row>
    <row r="8294" spans="1:4" x14ac:dyDescent="0.25">
      <c r="A8294" t="s">
        <v>8297</v>
      </c>
      <c r="C8294" t="s">
        <v>25898</v>
      </c>
      <c r="D8294" t="s">
        <v>25898</v>
      </c>
    </row>
    <row r="8295" spans="1:4" x14ac:dyDescent="0.25">
      <c r="A8295" t="s">
        <v>8298</v>
      </c>
      <c r="C8295" t="s">
        <v>25899</v>
      </c>
      <c r="D8295" t="s">
        <v>25899</v>
      </c>
    </row>
    <row r="8296" spans="1:4" x14ac:dyDescent="0.25">
      <c r="A8296" t="s">
        <v>8299</v>
      </c>
      <c r="C8296" t="s">
        <v>25900</v>
      </c>
      <c r="D8296" t="s">
        <v>25900</v>
      </c>
    </row>
    <row r="8297" spans="1:4" x14ac:dyDescent="0.25">
      <c r="A8297" t="s">
        <v>8300</v>
      </c>
      <c r="C8297" t="s">
        <v>25901</v>
      </c>
      <c r="D8297" t="s">
        <v>25901</v>
      </c>
    </row>
    <row r="8298" spans="1:4" x14ac:dyDescent="0.25">
      <c r="A8298" t="s">
        <v>8301</v>
      </c>
      <c r="C8298" t="s">
        <v>25902</v>
      </c>
      <c r="D8298" t="s">
        <v>25902</v>
      </c>
    </row>
    <row r="8299" spans="1:4" x14ac:dyDescent="0.25">
      <c r="A8299" t="s">
        <v>8302</v>
      </c>
      <c r="C8299" t="s">
        <v>25903</v>
      </c>
      <c r="D8299" t="s">
        <v>25903</v>
      </c>
    </row>
    <row r="8300" spans="1:4" x14ac:dyDescent="0.25">
      <c r="A8300" t="s">
        <v>8303</v>
      </c>
      <c r="C8300" t="s">
        <v>25904</v>
      </c>
      <c r="D8300" t="s">
        <v>25904</v>
      </c>
    </row>
    <row r="8301" spans="1:4" x14ac:dyDescent="0.25">
      <c r="A8301" t="s">
        <v>8304</v>
      </c>
      <c r="C8301" t="s">
        <v>25905</v>
      </c>
      <c r="D8301" t="s">
        <v>25905</v>
      </c>
    </row>
    <row r="8302" spans="1:4" x14ac:dyDescent="0.25">
      <c r="A8302" t="s">
        <v>8305</v>
      </c>
      <c r="C8302" t="s">
        <v>25906</v>
      </c>
      <c r="D8302" t="s">
        <v>25906</v>
      </c>
    </row>
    <row r="8303" spans="1:4" x14ac:dyDescent="0.25">
      <c r="A8303" t="s">
        <v>8306</v>
      </c>
      <c r="C8303" t="s">
        <v>25907</v>
      </c>
      <c r="D8303" t="s">
        <v>25907</v>
      </c>
    </row>
    <row r="8304" spans="1:4" x14ac:dyDescent="0.25">
      <c r="A8304" t="s">
        <v>8307</v>
      </c>
      <c r="C8304" t="s">
        <v>25908</v>
      </c>
      <c r="D8304" t="s">
        <v>25908</v>
      </c>
    </row>
    <row r="8305" spans="1:4" x14ac:dyDescent="0.25">
      <c r="A8305" t="s">
        <v>8308</v>
      </c>
      <c r="C8305" t="s">
        <v>25909</v>
      </c>
      <c r="D8305" t="s">
        <v>25909</v>
      </c>
    </row>
    <row r="8306" spans="1:4" x14ac:dyDescent="0.25">
      <c r="A8306" t="s">
        <v>8309</v>
      </c>
      <c r="C8306" t="s">
        <v>25910</v>
      </c>
      <c r="D8306" t="s">
        <v>25910</v>
      </c>
    </row>
    <row r="8307" spans="1:4" x14ac:dyDescent="0.25">
      <c r="A8307" t="s">
        <v>8310</v>
      </c>
      <c r="C8307" t="s">
        <v>25911</v>
      </c>
      <c r="D8307" t="s">
        <v>25911</v>
      </c>
    </row>
    <row r="8308" spans="1:4" x14ac:dyDescent="0.25">
      <c r="A8308" t="s">
        <v>8311</v>
      </c>
      <c r="C8308" t="s">
        <v>25912</v>
      </c>
      <c r="D8308" t="s">
        <v>25912</v>
      </c>
    </row>
    <row r="8309" spans="1:4" x14ac:dyDescent="0.25">
      <c r="A8309" t="s">
        <v>8312</v>
      </c>
      <c r="C8309" t="s">
        <v>25913</v>
      </c>
      <c r="D8309" t="s">
        <v>25913</v>
      </c>
    </row>
    <row r="8310" spans="1:4" x14ac:dyDescent="0.25">
      <c r="A8310" t="s">
        <v>8313</v>
      </c>
      <c r="C8310" t="s">
        <v>25914</v>
      </c>
      <c r="D8310" t="s">
        <v>25914</v>
      </c>
    </row>
    <row r="8311" spans="1:4" x14ac:dyDescent="0.25">
      <c r="A8311" t="s">
        <v>8314</v>
      </c>
      <c r="C8311" t="s">
        <v>25915</v>
      </c>
      <c r="D8311" t="s">
        <v>25915</v>
      </c>
    </row>
    <row r="8312" spans="1:4" x14ac:dyDescent="0.25">
      <c r="A8312" t="s">
        <v>8315</v>
      </c>
      <c r="C8312" t="s">
        <v>25916</v>
      </c>
      <c r="D8312" t="s">
        <v>25916</v>
      </c>
    </row>
    <row r="8313" spans="1:4" x14ac:dyDescent="0.25">
      <c r="A8313" t="s">
        <v>8316</v>
      </c>
      <c r="C8313" t="s">
        <v>25917</v>
      </c>
      <c r="D8313" t="s">
        <v>25917</v>
      </c>
    </row>
    <row r="8314" spans="1:4" x14ac:dyDescent="0.25">
      <c r="A8314" t="s">
        <v>8317</v>
      </c>
      <c r="C8314" t="s">
        <v>25918</v>
      </c>
      <c r="D8314" t="s">
        <v>25918</v>
      </c>
    </row>
    <row r="8315" spans="1:4" x14ac:dyDescent="0.25">
      <c r="A8315" t="s">
        <v>8318</v>
      </c>
      <c r="C8315" t="s">
        <v>25919</v>
      </c>
      <c r="D8315" t="s">
        <v>25919</v>
      </c>
    </row>
    <row r="8316" spans="1:4" x14ac:dyDescent="0.25">
      <c r="A8316" t="s">
        <v>8319</v>
      </c>
      <c r="C8316" t="s">
        <v>25920</v>
      </c>
      <c r="D8316" t="s">
        <v>25920</v>
      </c>
    </row>
    <row r="8317" spans="1:4" x14ac:dyDescent="0.25">
      <c r="A8317" t="s">
        <v>8320</v>
      </c>
      <c r="C8317" t="s">
        <v>25921</v>
      </c>
      <c r="D8317" t="s">
        <v>25921</v>
      </c>
    </row>
    <row r="8318" spans="1:4" x14ac:dyDescent="0.25">
      <c r="A8318" t="s">
        <v>8321</v>
      </c>
      <c r="C8318" t="s">
        <v>25922</v>
      </c>
      <c r="D8318" t="s">
        <v>25922</v>
      </c>
    </row>
    <row r="8319" spans="1:4" x14ac:dyDescent="0.25">
      <c r="A8319" t="s">
        <v>8322</v>
      </c>
      <c r="C8319" t="s">
        <v>25923</v>
      </c>
      <c r="D8319" t="s">
        <v>25923</v>
      </c>
    </row>
    <row r="8320" spans="1:4" x14ac:dyDescent="0.25">
      <c r="A8320" t="s">
        <v>8323</v>
      </c>
      <c r="C8320" t="s">
        <v>25924</v>
      </c>
      <c r="D8320" t="s">
        <v>25924</v>
      </c>
    </row>
    <row r="8321" spans="1:4" x14ac:dyDescent="0.25">
      <c r="A8321" t="s">
        <v>8324</v>
      </c>
      <c r="C8321" t="s">
        <v>25925</v>
      </c>
      <c r="D8321" t="s">
        <v>25925</v>
      </c>
    </row>
    <row r="8322" spans="1:4" x14ac:dyDescent="0.25">
      <c r="A8322" t="s">
        <v>8325</v>
      </c>
      <c r="C8322" t="s">
        <v>25926</v>
      </c>
      <c r="D8322" t="s">
        <v>25926</v>
      </c>
    </row>
    <row r="8323" spans="1:4" x14ac:dyDescent="0.25">
      <c r="A8323" t="s">
        <v>8326</v>
      </c>
      <c r="C8323" t="s">
        <v>25927</v>
      </c>
      <c r="D8323" t="s">
        <v>25927</v>
      </c>
    </row>
    <row r="8324" spans="1:4" x14ac:dyDescent="0.25">
      <c r="A8324" t="s">
        <v>8327</v>
      </c>
      <c r="C8324" t="s">
        <v>25928</v>
      </c>
      <c r="D8324" t="s">
        <v>25928</v>
      </c>
    </row>
    <row r="8325" spans="1:4" x14ac:dyDescent="0.25">
      <c r="A8325" t="s">
        <v>8328</v>
      </c>
      <c r="C8325" t="s">
        <v>25929</v>
      </c>
      <c r="D8325" t="s">
        <v>25929</v>
      </c>
    </row>
    <row r="8326" spans="1:4" x14ac:dyDescent="0.25">
      <c r="A8326" t="s">
        <v>8329</v>
      </c>
      <c r="C8326" t="s">
        <v>25930</v>
      </c>
      <c r="D8326" t="s">
        <v>25930</v>
      </c>
    </row>
    <row r="8327" spans="1:4" x14ac:dyDescent="0.25">
      <c r="A8327" t="s">
        <v>8330</v>
      </c>
      <c r="C8327" t="s">
        <v>25931</v>
      </c>
      <c r="D8327" t="s">
        <v>25931</v>
      </c>
    </row>
    <row r="8328" spans="1:4" x14ac:dyDescent="0.25">
      <c r="A8328" t="s">
        <v>8331</v>
      </c>
      <c r="C8328" t="s">
        <v>25932</v>
      </c>
      <c r="D8328" t="s">
        <v>25932</v>
      </c>
    </row>
    <row r="8329" spans="1:4" x14ac:dyDescent="0.25">
      <c r="A8329" t="s">
        <v>8332</v>
      </c>
      <c r="C8329" t="s">
        <v>25933</v>
      </c>
      <c r="D8329" t="s">
        <v>25933</v>
      </c>
    </row>
    <row r="8330" spans="1:4" x14ac:dyDescent="0.25">
      <c r="A8330" t="s">
        <v>8333</v>
      </c>
      <c r="C8330" t="s">
        <v>25934</v>
      </c>
      <c r="D8330" t="s">
        <v>25934</v>
      </c>
    </row>
    <row r="8331" spans="1:4" x14ac:dyDescent="0.25">
      <c r="A8331" t="s">
        <v>8334</v>
      </c>
      <c r="C8331" t="s">
        <v>25935</v>
      </c>
      <c r="D8331" t="s">
        <v>25935</v>
      </c>
    </row>
    <row r="8332" spans="1:4" x14ac:dyDescent="0.25">
      <c r="A8332" t="s">
        <v>8335</v>
      </c>
      <c r="C8332" t="s">
        <v>25936</v>
      </c>
      <c r="D8332" t="s">
        <v>25936</v>
      </c>
    </row>
    <row r="8333" spans="1:4" x14ac:dyDescent="0.25">
      <c r="A8333" t="s">
        <v>8336</v>
      </c>
      <c r="C8333" t="s">
        <v>25937</v>
      </c>
      <c r="D8333" t="s">
        <v>25937</v>
      </c>
    </row>
    <row r="8334" spans="1:4" x14ac:dyDescent="0.25">
      <c r="A8334" t="s">
        <v>8337</v>
      </c>
      <c r="C8334" t="s">
        <v>25938</v>
      </c>
      <c r="D8334" t="s">
        <v>25938</v>
      </c>
    </row>
    <row r="8335" spans="1:4" x14ac:dyDescent="0.25">
      <c r="A8335" t="s">
        <v>8338</v>
      </c>
      <c r="C8335" t="s">
        <v>25939</v>
      </c>
      <c r="D8335" t="s">
        <v>25939</v>
      </c>
    </row>
    <row r="8336" spans="1:4" x14ac:dyDescent="0.25">
      <c r="A8336" t="s">
        <v>8339</v>
      </c>
      <c r="C8336" t="s">
        <v>25940</v>
      </c>
      <c r="D8336" t="s">
        <v>25940</v>
      </c>
    </row>
    <row r="8337" spans="1:4" x14ac:dyDescent="0.25">
      <c r="A8337" t="s">
        <v>8340</v>
      </c>
      <c r="C8337" t="s">
        <v>25941</v>
      </c>
      <c r="D8337" t="s">
        <v>25941</v>
      </c>
    </row>
    <row r="8338" spans="1:4" x14ac:dyDescent="0.25">
      <c r="A8338" t="s">
        <v>8341</v>
      </c>
      <c r="C8338" t="s">
        <v>25942</v>
      </c>
      <c r="D8338" t="s">
        <v>25942</v>
      </c>
    </row>
    <row r="8339" spans="1:4" x14ac:dyDescent="0.25">
      <c r="A8339" t="s">
        <v>8342</v>
      </c>
      <c r="C8339" t="s">
        <v>25943</v>
      </c>
      <c r="D8339" t="s">
        <v>25943</v>
      </c>
    </row>
    <row r="8340" spans="1:4" x14ac:dyDescent="0.25">
      <c r="A8340" t="s">
        <v>8343</v>
      </c>
      <c r="C8340" t="s">
        <v>25944</v>
      </c>
      <c r="D8340" t="s">
        <v>25944</v>
      </c>
    </row>
    <row r="8341" spans="1:4" x14ac:dyDescent="0.25">
      <c r="A8341" t="s">
        <v>8344</v>
      </c>
      <c r="C8341" t="s">
        <v>25945</v>
      </c>
      <c r="D8341" t="s">
        <v>25945</v>
      </c>
    </row>
    <row r="8342" spans="1:4" x14ac:dyDescent="0.25">
      <c r="A8342" t="s">
        <v>8345</v>
      </c>
      <c r="C8342" t="s">
        <v>25946</v>
      </c>
      <c r="D8342" t="s">
        <v>25946</v>
      </c>
    </row>
    <row r="8343" spans="1:4" x14ac:dyDescent="0.25">
      <c r="A8343" t="s">
        <v>8346</v>
      </c>
      <c r="C8343" t="s">
        <v>25947</v>
      </c>
      <c r="D8343" t="s">
        <v>25947</v>
      </c>
    </row>
    <row r="8344" spans="1:4" x14ac:dyDescent="0.25">
      <c r="A8344" t="s">
        <v>8347</v>
      </c>
      <c r="C8344" t="s">
        <v>25948</v>
      </c>
      <c r="D8344" t="s">
        <v>25948</v>
      </c>
    </row>
    <row r="8345" spans="1:4" x14ac:dyDescent="0.25">
      <c r="A8345" t="s">
        <v>8348</v>
      </c>
      <c r="C8345" t="s">
        <v>25949</v>
      </c>
      <c r="D8345" t="s">
        <v>25949</v>
      </c>
    </row>
    <row r="8346" spans="1:4" x14ac:dyDescent="0.25">
      <c r="A8346" t="s">
        <v>8349</v>
      </c>
      <c r="C8346" t="s">
        <v>25950</v>
      </c>
      <c r="D8346" t="s">
        <v>25950</v>
      </c>
    </row>
    <row r="8347" spans="1:4" x14ac:dyDescent="0.25">
      <c r="A8347" t="s">
        <v>8350</v>
      </c>
      <c r="C8347" t="s">
        <v>25951</v>
      </c>
      <c r="D8347" t="s">
        <v>25951</v>
      </c>
    </row>
    <row r="8348" spans="1:4" x14ac:dyDescent="0.25">
      <c r="A8348" t="s">
        <v>8351</v>
      </c>
      <c r="C8348" t="s">
        <v>25952</v>
      </c>
      <c r="D8348" t="s">
        <v>25952</v>
      </c>
    </row>
    <row r="8349" spans="1:4" x14ac:dyDescent="0.25">
      <c r="A8349" t="s">
        <v>8352</v>
      </c>
      <c r="C8349" t="s">
        <v>25953</v>
      </c>
      <c r="D8349" t="s">
        <v>25953</v>
      </c>
    </row>
    <row r="8350" spans="1:4" x14ac:dyDescent="0.25">
      <c r="A8350" t="s">
        <v>8353</v>
      </c>
      <c r="C8350" t="s">
        <v>25954</v>
      </c>
      <c r="D8350" t="s">
        <v>25954</v>
      </c>
    </row>
    <row r="8351" spans="1:4" x14ac:dyDescent="0.25">
      <c r="A8351" t="s">
        <v>8354</v>
      </c>
      <c r="C8351" t="s">
        <v>25955</v>
      </c>
      <c r="D8351" t="s">
        <v>25955</v>
      </c>
    </row>
    <row r="8352" spans="1:4" x14ac:dyDescent="0.25">
      <c r="A8352" t="s">
        <v>8355</v>
      </c>
      <c r="C8352" t="s">
        <v>25956</v>
      </c>
      <c r="D8352" t="s">
        <v>25956</v>
      </c>
    </row>
    <row r="8353" spans="1:4" x14ac:dyDescent="0.25">
      <c r="A8353" t="s">
        <v>8356</v>
      </c>
      <c r="C8353" t="s">
        <v>25957</v>
      </c>
      <c r="D8353" t="s">
        <v>25957</v>
      </c>
    </row>
    <row r="8354" spans="1:4" x14ac:dyDescent="0.25">
      <c r="A8354" t="s">
        <v>8357</v>
      </c>
      <c r="C8354" t="s">
        <v>25958</v>
      </c>
      <c r="D8354" t="s">
        <v>25958</v>
      </c>
    </row>
    <row r="8355" spans="1:4" x14ac:dyDescent="0.25">
      <c r="A8355" t="s">
        <v>8358</v>
      </c>
      <c r="C8355" t="s">
        <v>25959</v>
      </c>
      <c r="D8355" t="s">
        <v>25959</v>
      </c>
    </row>
    <row r="8356" spans="1:4" x14ac:dyDescent="0.25">
      <c r="A8356" t="s">
        <v>8359</v>
      </c>
      <c r="C8356" t="s">
        <v>25960</v>
      </c>
      <c r="D8356" t="s">
        <v>25960</v>
      </c>
    </row>
    <row r="8357" spans="1:4" x14ac:dyDescent="0.25">
      <c r="A8357" t="s">
        <v>8360</v>
      </c>
      <c r="C8357" t="s">
        <v>25961</v>
      </c>
      <c r="D8357" t="s">
        <v>25961</v>
      </c>
    </row>
    <row r="8358" spans="1:4" x14ac:dyDescent="0.25">
      <c r="A8358" t="s">
        <v>8361</v>
      </c>
      <c r="C8358" t="s">
        <v>25962</v>
      </c>
      <c r="D8358" t="s">
        <v>25962</v>
      </c>
    </row>
    <row r="8359" spans="1:4" x14ac:dyDescent="0.25">
      <c r="A8359" t="s">
        <v>8362</v>
      </c>
      <c r="C8359" t="s">
        <v>25963</v>
      </c>
      <c r="D8359" t="s">
        <v>25963</v>
      </c>
    </row>
    <row r="8360" spans="1:4" x14ac:dyDescent="0.25">
      <c r="A8360" t="s">
        <v>8363</v>
      </c>
      <c r="C8360" t="s">
        <v>25964</v>
      </c>
      <c r="D8360" t="s">
        <v>25964</v>
      </c>
    </row>
    <row r="8361" spans="1:4" x14ac:dyDescent="0.25">
      <c r="A8361" t="s">
        <v>8364</v>
      </c>
      <c r="C8361" t="s">
        <v>25965</v>
      </c>
      <c r="D8361" t="s">
        <v>25965</v>
      </c>
    </row>
    <row r="8362" spans="1:4" x14ac:dyDescent="0.25">
      <c r="A8362" t="s">
        <v>8365</v>
      </c>
      <c r="C8362" t="s">
        <v>25966</v>
      </c>
      <c r="D8362" t="s">
        <v>25966</v>
      </c>
    </row>
    <row r="8363" spans="1:4" x14ac:dyDescent="0.25">
      <c r="A8363" t="s">
        <v>8366</v>
      </c>
      <c r="C8363" t="s">
        <v>25967</v>
      </c>
      <c r="D8363" t="s">
        <v>25967</v>
      </c>
    </row>
    <row r="8364" spans="1:4" x14ac:dyDescent="0.25">
      <c r="A8364" t="s">
        <v>8367</v>
      </c>
      <c r="C8364" t="s">
        <v>25968</v>
      </c>
      <c r="D8364" t="s">
        <v>25968</v>
      </c>
    </row>
    <row r="8365" spans="1:4" x14ac:dyDescent="0.25">
      <c r="A8365" t="s">
        <v>8368</v>
      </c>
      <c r="C8365" t="s">
        <v>25969</v>
      </c>
      <c r="D8365" t="s">
        <v>25969</v>
      </c>
    </row>
    <row r="8366" spans="1:4" x14ac:dyDescent="0.25">
      <c r="A8366" t="s">
        <v>8369</v>
      </c>
      <c r="C8366" t="s">
        <v>25970</v>
      </c>
      <c r="D8366" t="s">
        <v>25970</v>
      </c>
    </row>
    <row r="8367" spans="1:4" x14ac:dyDescent="0.25">
      <c r="A8367" t="s">
        <v>8370</v>
      </c>
      <c r="C8367" t="s">
        <v>25971</v>
      </c>
      <c r="D8367" t="s">
        <v>25971</v>
      </c>
    </row>
    <row r="8368" spans="1:4" x14ac:dyDescent="0.25">
      <c r="A8368" t="s">
        <v>8371</v>
      </c>
      <c r="C8368" t="s">
        <v>25972</v>
      </c>
      <c r="D8368" t="s">
        <v>25972</v>
      </c>
    </row>
    <row r="8369" spans="1:4" x14ac:dyDescent="0.25">
      <c r="A8369" t="s">
        <v>8372</v>
      </c>
      <c r="C8369" t="s">
        <v>25973</v>
      </c>
      <c r="D8369" t="s">
        <v>25973</v>
      </c>
    </row>
    <row r="8370" spans="1:4" x14ac:dyDescent="0.25">
      <c r="A8370" t="s">
        <v>8373</v>
      </c>
      <c r="C8370" t="s">
        <v>25974</v>
      </c>
      <c r="D8370" t="s">
        <v>25974</v>
      </c>
    </row>
    <row r="8371" spans="1:4" x14ac:dyDescent="0.25">
      <c r="A8371" t="s">
        <v>8374</v>
      </c>
      <c r="C8371" t="s">
        <v>25975</v>
      </c>
      <c r="D8371" t="s">
        <v>25975</v>
      </c>
    </row>
    <row r="8372" spans="1:4" x14ac:dyDescent="0.25">
      <c r="A8372" t="s">
        <v>8375</v>
      </c>
      <c r="C8372" t="s">
        <v>25976</v>
      </c>
      <c r="D8372" t="s">
        <v>25976</v>
      </c>
    </row>
    <row r="8373" spans="1:4" x14ac:dyDescent="0.25">
      <c r="A8373" t="s">
        <v>8376</v>
      </c>
      <c r="C8373" t="s">
        <v>25977</v>
      </c>
      <c r="D8373" t="s">
        <v>25977</v>
      </c>
    </row>
    <row r="8374" spans="1:4" x14ac:dyDescent="0.25">
      <c r="A8374" t="s">
        <v>8377</v>
      </c>
      <c r="C8374" t="s">
        <v>25978</v>
      </c>
      <c r="D8374" t="s">
        <v>25978</v>
      </c>
    </row>
    <row r="8375" spans="1:4" x14ac:dyDescent="0.25">
      <c r="A8375" t="s">
        <v>8378</v>
      </c>
      <c r="C8375" t="s">
        <v>25979</v>
      </c>
      <c r="D8375" t="s">
        <v>25979</v>
      </c>
    </row>
    <row r="8376" spans="1:4" x14ac:dyDescent="0.25">
      <c r="A8376" t="s">
        <v>8379</v>
      </c>
      <c r="C8376" t="s">
        <v>25980</v>
      </c>
      <c r="D8376" t="s">
        <v>25980</v>
      </c>
    </row>
    <row r="8377" spans="1:4" x14ac:dyDescent="0.25">
      <c r="A8377" t="s">
        <v>8380</v>
      </c>
      <c r="C8377" t="s">
        <v>25981</v>
      </c>
      <c r="D8377" t="s">
        <v>25981</v>
      </c>
    </row>
    <row r="8378" spans="1:4" x14ac:dyDescent="0.25">
      <c r="A8378" t="s">
        <v>8381</v>
      </c>
      <c r="C8378" t="s">
        <v>25982</v>
      </c>
      <c r="D8378" t="s">
        <v>25982</v>
      </c>
    </row>
    <row r="8379" spans="1:4" x14ac:dyDescent="0.25">
      <c r="A8379" t="s">
        <v>8382</v>
      </c>
      <c r="C8379" t="s">
        <v>25983</v>
      </c>
      <c r="D8379" t="s">
        <v>25983</v>
      </c>
    </row>
    <row r="8380" spans="1:4" x14ac:dyDescent="0.25">
      <c r="A8380" t="s">
        <v>8383</v>
      </c>
      <c r="C8380" t="s">
        <v>25984</v>
      </c>
      <c r="D8380" t="s">
        <v>25984</v>
      </c>
    </row>
    <row r="8381" spans="1:4" x14ac:dyDescent="0.25">
      <c r="A8381" t="s">
        <v>8384</v>
      </c>
      <c r="C8381" t="s">
        <v>25985</v>
      </c>
      <c r="D8381" t="s">
        <v>25985</v>
      </c>
    </row>
    <row r="8382" spans="1:4" x14ac:dyDescent="0.25">
      <c r="A8382" t="s">
        <v>8385</v>
      </c>
      <c r="C8382" t="s">
        <v>25986</v>
      </c>
      <c r="D8382" t="s">
        <v>25986</v>
      </c>
    </row>
    <row r="8383" spans="1:4" x14ac:dyDescent="0.25">
      <c r="A8383" t="s">
        <v>8386</v>
      </c>
      <c r="C8383" t="s">
        <v>25987</v>
      </c>
      <c r="D8383" t="s">
        <v>25987</v>
      </c>
    </row>
    <row r="8384" spans="1:4" x14ac:dyDescent="0.25">
      <c r="A8384" t="s">
        <v>8387</v>
      </c>
      <c r="C8384" t="s">
        <v>25988</v>
      </c>
      <c r="D8384" t="s">
        <v>25988</v>
      </c>
    </row>
    <row r="8385" spans="1:4" x14ac:dyDescent="0.25">
      <c r="A8385" t="s">
        <v>8388</v>
      </c>
      <c r="C8385" t="s">
        <v>25989</v>
      </c>
      <c r="D8385" t="s">
        <v>25989</v>
      </c>
    </row>
    <row r="8386" spans="1:4" x14ac:dyDescent="0.25">
      <c r="A8386" t="s">
        <v>8389</v>
      </c>
      <c r="C8386" t="s">
        <v>25990</v>
      </c>
      <c r="D8386" t="s">
        <v>25990</v>
      </c>
    </row>
    <row r="8387" spans="1:4" x14ac:dyDescent="0.25">
      <c r="A8387" t="s">
        <v>8390</v>
      </c>
      <c r="C8387" t="s">
        <v>25991</v>
      </c>
      <c r="D8387" t="s">
        <v>25991</v>
      </c>
    </row>
    <row r="8388" spans="1:4" x14ac:dyDescent="0.25">
      <c r="A8388" t="s">
        <v>8391</v>
      </c>
      <c r="C8388" t="s">
        <v>25992</v>
      </c>
      <c r="D8388" t="s">
        <v>25992</v>
      </c>
    </row>
    <row r="8389" spans="1:4" x14ac:dyDescent="0.25">
      <c r="A8389" t="s">
        <v>8392</v>
      </c>
      <c r="C8389" t="s">
        <v>25993</v>
      </c>
      <c r="D8389" t="s">
        <v>25993</v>
      </c>
    </row>
    <row r="8390" spans="1:4" x14ac:dyDescent="0.25">
      <c r="A8390" t="s">
        <v>8393</v>
      </c>
      <c r="C8390" t="s">
        <v>25994</v>
      </c>
      <c r="D8390" t="s">
        <v>25994</v>
      </c>
    </row>
    <row r="8391" spans="1:4" x14ac:dyDescent="0.25">
      <c r="A8391" t="s">
        <v>8394</v>
      </c>
      <c r="C8391" t="s">
        <v>25995</v>
      </c>
      <c r="D8391" t="s">
        <v>25995</v>
      </c>
    </row>
    <row r="8392" spans="1:4" x14ac:dyDescent="0.25">
      <c r="A8392" t="s">
        <v>8395</v>
      </c>
      <c r="C8392" t="s">
        <v>25996</v>
      </c>
      <c r="D8392" t="s">
        <v>25996</v>
      </c>
    </row>
    <row r="8393" spans="1:4" x14ac:dyDescent="0.25">
      <c r="A8393" t="s">
        <v>8396</v>
      </c>
      <c r="C8393" t="s">
        <v>25997</v>
      </c>
      <c r="D8393" t="s">
        <v>25997</v>
      </c>
    </row>
    <row r="8394" spans="1:4" x14ac:dyDescent="0.25">
      <c r="A8394" t="s">
        <v>8397</v>
      </c>
      <c r="C8394" t="s">
        <v>25998</v>
      </c>
      <c r="D8394" t="s">
        <v>25998</v>
      </c>
    </row>
    <row r="8395" spans="1:4" x14ac:dyDescent="0.25">
      <c r="A8395" t="s">
        <v>8398</v>
      </c>
      <c r="C8395" t="s">
        <v>25999</v>
      </c>
      <c r="D8395" t="s">
        <v>25999</v>
      </c>
    </row>
    <row r="8396" spans="1:4" x14ac:dyDescent="0.25">
      <c r="A8396" t="s">
        <v>8399</v>
      </c>
      <c r="C8396" t="s">
        <v>26000</v>
      </c>
      <c r="D8396" t="s">
        <v>26000</v>
      </c>
    </row>
    <row r="8397" spans="1:4" x14ac:dyDescent="0.25">
      <c r="A8397" t="s">
        <v>8400</v>
      </c>
      <c r="C8397" t="s">
        <v>26001</v>
      </c>
      <c r="D8397" t="s">
        <v>26001</v>
      </c>
    </row>
    <row r="8398" spans="1:4" x14ac:dyDescent="0.25">
      <c r="A8398" t="s">
        <v>8401</v>
      </c>
      <c r="C8398" t="s">
        <v>26002</v>
      </c>
      <c r="D8398" t="s">
        <v>26002</v>
      </c>
    </row>
    <row r="8399" spans="1:4" x14ac:dyDescent="0.25">
      <c r="A8399" t="s">
        <v>8402</v>
      </c>
      <c r="C8399" t="s">
        <v>26003</v>
      </c>
      <c r="D8399" t="s">
        <v>26003</v>
      </c>
    </row>
    <row r="8400" spans="1:4" x14ac:dyDescent="0.25">
      <c r="A8400" t="s">
        <v>8403</v>
      </c>
      <c r="C8400" t="s">
        <v>26004</v>
      </c>
      <c r="D8400" t="s">
        <v>26004</v>
      </c>
    </row>
    <row r="8401" spans="1:4" x14ac:dyDescent="0.25">
      <c r="A8401" t="s">
        <v>8404</v>
      </c>
      <c r="C8401" t="s">
        <v>26005</v>
      </c>
      <c r="D8401" t="s">
        <v>26005</v>
      </c>
    </row>
    <row r="8402" spans="1:4" x14ac:dyDescent="0.25">
      <c r="A8402" t="s">
        <v>8405</v>
      </c>
      <c r="C8402" t="s">
        <v>26006</v>
      </c>
      <c r="D8402" t="s">
        <v>26006</v>
      </c>
    </row>
    <row r="8403" spans="1:4" x14ac:dyDescent="0.25">
      <c r="A8403" t="s">
        <v>8406</v>
      </c>
      <c r="C8403" t="s">
        <v>26007</v>
      </c>
      <c r="D8403" t="s">
        <v>26007</v>
      </c>
    </row>
    <row r="8404" spans="1:4" x14ac:dyDescent="0.25">
      <c r="A8404" t="s">
        <v>8407</v>
      </c>
      <c r="C8404" t="s">
        <v>26008</v>
      </c>
      <c r="D8404" t="s">
        <v>26008</v>
      </c>
    </row>
    <row r="8405" spans="1:4" x14ac:dyDescent="0.25">
      <c r="A8405" t="s">
        <v>8408</v>
      </c>
      <c r="C8405" t="s">
        <v>26009</v>
      </c>
      <c r="D8405" t="s">
        <v>26009</v>
      </c>
    </row>
    <row r="8406" spans="1:4" x14ac:dyDescent="0.25">
      <c r="A8406" t="s">
        <v>8409</v>
      </c>
      <c r="C8406" t="s">
        <v>26010</v>
      </c>
      <c r="D8406" t="s">
        <v>26010</v>
      </c>
    </row>
    <row r="8407" spans="1:4" x14ac:dyDescent="0.25">
      <c r="A8407" t="s">
        <v>8410</v>
      </c>
      <c r="C8407" t="s">
        <v>26011</v>
      </c>
      <c r="D8407" t="s">
        <v>26011</v>
      </c>
    </row>
    <row r="8408" spans="1:4" x14ac:dyDescent="0.25">
      <c r="A8408" t="s">
        <v>8411</v>
      </c>
      <c r="C8408" t="s">
        <v>26012</v>
      </c>
      <c r="D8408" t="s">
        <v>26012</v>
      </c>
    </row>
    <row r="8409" spans="1:4" x14ac:dyDescent="0.25">
      <c r="A8409" t="s">
        <v>8412</v>
      </c>
      <c r="C8409" t="s">
        <v>26013</v>
      </c>
      <c r="D8409" t="s">
        <v>26013</v>
      </c>
    </row>
    <row r="8410" spans="1:4" x14ac:dyDescent="0.25">
      <c r="A8410" t="s">
        <v>8413</v>
      </c>
      <c r="C8410" t="s">
        <v>26014</v>
      </c>
      <c r="D8410" t="s">
        <v>26014</v>
      </c>
    </row>
    <row r="8411" spans="1:4" x14ac:dyDescent="0.25">
      <c r="A8411" t="s">
        <v>8414</v>
      </c>
      <c r="C8411" t="s">
        <v>26015</v>
      </c>
      <c r="D8411" t="s">
        <v>26015</v>
      </c>
    </row>
    <row r="8412" spans="1:4" x14ac:dyDescent="0.25">
      <c r="A8412" t="s">
        <v>8415</v>
      </c>
      <c r="C8412" t="s">
        <v>26016</v>
      </c>
      <c r="D8412" t="s">
        <v>26016</v>
      </c>
    </row>
    <row r="8413" spans="1:4" x14ac:dyDescent="0.25">
      <c r="A8413" t="s">
        <v>8416</v>
      </c>
      <c r="C8413" t="s">
        <v>26017</v>
      </c>
      <c r="D8413" t="s">
        <v>26017</v>
      </c>
    </row>
    <row r="8414" spans="1:4" x14ac:dyDescent="0.25">
      <c r="A8414" t="s">
        <v>8417</v>
      </c>
      <c r="C8414" t="s">
        <v>26018</v>
      </c>
      <c r="D8414" t="s">
        <v>26018</v>
      </c>
    </row>
    <row r="8415" spans="1:4" x14ac:dyDescent="0.25">
      <c r="A8415" t="s">
        <v>8418</v>
      </c>
      <c r="C8415" t="s">
        <v>26019</v>
      </c>
      <c r="D8415" t="s">
        <v>26019</v>
      </c>
    </row>
    <row r="8416" spans="1:4" x14ac:dyDescent="0.25">
      <c r="A8416" t="s">
        <v>8419</v>
      </c>
      <c r="C8416" t="s">
        <v>26020</v>
      </c>
      <c r="D8416" t="s">
        <v>26020</v>
      </c>
    </row>
    <row r="8417" spans="1:4" x14ac:dyDescent="0.25">
      <c r="A8417" t="s">
        <v>8420</v>
      </c>
      <c r="C8417" t="s">
        <v>26021</v>
      </c>
      <c r="D8417" t="s">
        <v>26021</v>
      </c>
    </row>
    <row r="8418" spans="1:4" x14ac:dyDescent="0.25">
      <c r="A8418" t="s">
        <v>8421</v>
      </c>
      <c r="C8418" t="s">
        <v>26022</v>
      </c>
      <c r="D8418" t="s">
        <v>26022</v>
      </c>
    </row>
    <row r="8419" spans="1:4" x14ac:dyDescent="0.25">
      <c r="A8419" t="s">
        <v>8422</v>
      </c>
      <c r="C8419" t="s">
        <v>26023</v>
      </c>
      <c r="D8419" t="s">
        <v>26023</v>
      </c>
    </row>
    <row r="8420" spans="1:4" x14ac:dyDescent="0.25">
      <c r="A8420" t="s">
        <v>8423</v>
      </c>
      <c r="C8420" t="s">
        <v>26024</v>
      </c>
      <c r="D8420" t="s">
        <v>26024</v>
      </c>
    </row>
    <row r="8421" spans="1:4" x14ac:dyDescent="0.25">
      <c r="A8421" t="s">
        <v>8424</v>
      </c>
      <c r="C8421" t="s">
        <v>26025</v>
      </c>
      <c r="D8421" t="s">
        <v>26025</v>
      </c>
    </row>
    <row r="8422" spans="1:4" x14ac:dyDescent="0.25">
      <c r="A8422" t="s">
        <v>8425</v>
      </c>
      <c r="C8422" t="s">
        <v>26026</v>
      </c>
      <c r="D8422" t="s">
        <v>26026</v>
      </c>
    </row>
    <row r="8423" spans="1:4" x14ac:dyDescent="0.25">
      <c r="A8423" t="s">
        <v>8426</v>
      </c>
      <c r="C8423" t="s">
        <v>26027</v>
      </c>
      <c r="D8423" t="s">
        <v>26027</v>
      </c>
    </row>
    <row r="8424" spans="1:4" x14ac:dyDescent="0.25">
      <c r="A8424" t="s">
        <v>8427</v>
      </c>
      <c r="C8424" t="s">
        <v>26028</v>
      </c>
      <c r="D8424" t="s">
        <v>26028</v>
      </c>
    </row>
    <row r="8425" spans="1:4" x14ac:dyDescent="0.25">
      <c r="A8425" t="s">
        <v>8428</v>
      </c>
      <c r="C8425" t="s">
        <v>26029</v>
      </c>
      <c r="D8425" t="s">
        <v>26029</v>
      </c>
    </row>
    <row r="8426" spans="1:4" x14ac:dyDescent="0.25">
      <c r="A8426" t="s">
        <v>8429</v>
      </c>
      <c r="C8426" t="s">
        <v>26030</v>
      </c>
      <c r="D8426" t="s">
        <v>26030</v>
      </c>
    </row>
    <row r="8427" spans="1:4" x14ac:dyDescent="0.25">
      <c r="A8427" t="s">
        <v>8430</v>
      </c>
      <c r="C8427" t="s">
        <v>26031</v>
      </c>
      <c r="D8427" t="s">
        <v>26031</v>
      </c>
    </row>
    <row r="8428" spans="1:4" x14ac:dyDescent="0.25">
      <c r="A8428" t="s">
        <v>8431</v>
      </c>
      <c r="C8428" t="s">
        <v>26032</v>
      </c>
      <c r="D8428" t="s">
        <v>26032</v>
      </c>
    </row>
    <row r="8429" spans="1:4" x14ac:dyDescent="0.25">
      <c r="A8429" t="s">
        <v>8432</v>
      </c>
      <c r="C8429" t="s">
        <v>26033</v>
      </c>
      <c r="D8429" t="s">
        <v>26033</v>
      </c>
    </row>
    <row r="8430" spans="1:4" x14ac:dyDescent="0.25">
      <c r="A8430" t="s">
        <v>8433</v>
      </c>
      <c r="C8430" t="s">
        <v>26034</v>
      </c>
      <c r="D8430" t="s">
        <v>26034</v>
      </c>
    </row>
    <row r="8431" spans="1:4" x14ac:dyDescent="0.25">
      <c r="A8431" t="s">
        <v>8434</v>
      </c>
      <c r="C8431" t="s">
        <v>26035</v>
      </c>
      <c r="D8431" t="s">
        <v>26035</v>
      </c>
    </row>
    <row r="8432" spans="1:4" x14ac:dyDescent="0.25">
      <c r="A8432" t="s">
        <v>8435</v>
      </c>
      <c r="C8432" t="s">
        <v>26036</v>
      </c>
      <c r="D8432" t="s">
        <v>26036</v>
      </c>
    </row>
    <row r="8433" spans="1:4" x14ac:dyDescent="0.25">
      <c r="A8433" t="s">
        <v>8436</v>
      </c>
      <c r="C8433" t="s">
        <v>26037</v>
      </c>
      <c r="D8433" t="s">
        <v>26037</v>
      </c>
    </row>
    <row r="8434" spans="1:4" x14ac:dyDescent="0.25">
      <c r="A8434" t="s">
        <v>8437</v>
      </c>
      <c r="C8434" t="s">
        <v>26038</v>
      </c>
      <c r="D8434" t="s">
        <v>26038</v>
      </c>
    </row>
    <row r="8435" spans="1:4" x14ac:dyDescent="0.25">
      <c r="A8435" t="s">
        <v>8438</v>
      </c>
      <c r="C8435" t="s">
        <v>26039</v>
      </c>
      <c r="D8435" t="s">
        <v>26039</v>
      </c>
    </row>
    <row r="8436" spans="1:4" x14ac:dyDescent="0.25">
      <c r="A8436" t="s">
        <v>8439</v>
      </c>
      <c r="C8436" t="s">
        <v>26040</v>
      </c>
      <c r="D8436" t="s">
        <v>26040</v>
      </c>
    </row>
    <row r="8437" spans="1:4" x14ac:dyDescent="0.25">
      <c r="A8437" t="s">
        <v>8440</v>
      </c>
      <c r="C8437" t="s">
        <v>26041</v>
      </c>
      <c r="D8437" t="s">
        <v>26041</v>
      </c>
    </row>
    <row r="8438" spans="1:4" x14ac:dyDescent="0.25">
      <c r="A8438" t="s">
        <v>8441</v>
      </c>
      <c r="C8438" t="s">
        <v>26042</v>
      </c>
      <c r="D8438" t="s">
        <v>26042</v>
      </c>
    </row>
    <row r="8439" spans="1:4" x14ac:dyDescent="0.25">
      <c r="A8439" t="s">
        <v>8442</v>
      </c>
      <c r="C8439" t="s">
        <v>26043</v>
      </c>
      <c r="D8439" t="s">
        <v>26043</v>
      </c>
    </row>
    <row r="8440" spans="1:4" x14ac:dyDescent="0.25">
      <c r="A8440" t="s">
        <v>8443</v>
      </c>
      <c r="C8440" t="s">
        <v>26044</v>
      </c>
      <c r="D8440" t="s">
        <v>26044</v>
      </c>
    </row>
    <row r="8441" spans="1:4" x14ac:dyDescent="0.25">
      <c r="A8441" t="s">
        <v>8444</v>
      </c>
      <c r="C8441" t="s">
        <v>26045</v>
      </c>
      <c r="D8441" t="s">
        <v>26045</v>
      </c>
    </row>
    <row r="8442" spans="1:4" x14ac:dyDescent="0.25">
      <c r="A8442" t="s">
        <v>8445</v>
      </c>
      <c r="C8442" t="s">
        <v>26046</v>
      </c>
      <c r="D8442" t="s">
        <v>26046</v>
      </c>
    </row>
    <row r="8443" spans="1:4" x14ac:dyDescent="0.25">
      <c r="A8443" t="s">
        <v>8446</v>
      </c>
      <c r="C8443" t="s">
        <v>26047</v>
      </c>
      <c r="D8443" t="s">
        <v>26047</v>
      </c>
    </row>
    <row r="8444" spans="1:4" x14ac:dyDescent="0.25">
      <c r="A8444" t="s">
        <v>8447</v>
      </c>
      <c r="C8444" t="s">
        <v>26048</v>
      </c>
      <c r="D8444" t="s">
        <v>26048</v>
      </c>
    </row>
    <row r="8445" spans="1:4" x14ac:dyDescent="0.25">
      <c r="A8445" t="s">
        <v>8448</v>
      </c>
      <c r="C8445" t="s">
        <v>26049</v>
      </c>
      <c r="D8445" t="s">
        <v>26049</v>
      </c>
    </row>
    <row r="8446" spans="1:4" x14ac:dyDescent="0.25">
      <c r="A8446" t="s">
        <v>8449</v>
      </c>
      <c r="C8446" t="s">
        <v>26050</v>
      </c>
      <c r="D8446" t="s">
        <v>26050</v>
      </c>
    </row>
    <row r="8447" spans="1:4" x14ac:dyDescent="0.25">
      <c r="A8447" t="s">
        <v>8450</v>
      </c>
      <c r="C8447" t="s">
        <v>26051</v>
      </c>
      <c r="D8447" t="s">
        <v>26051</v>
      </c>
    </row>
    <row r="8448" spans="1:4" x14ac:dyDescent="0.25">
      <c r="A8448" t="s">
        <v>8451</v>
      </c>
      <c r="C8448" t="s">
        <v>26052</v>
      </c>
      <c r="D8448" t="s">
        <v>26052</v>
      </c>
    </row>
    <row r="8449" spans="1:4" x14ac:dyDescent="0.25">
      <c r="A8449" t="s">
        <v>8452</v>
      </c>
      <c r="C8449" t="s">
        <v>26053</v>
      </c>
      <c r="D8449" t="s">
        <v>26053</v>
      </c>
    </row>
    <row r="8450" spans="1:4" x14ac:dyDescent="0.25">
      <c r="A8450" t="s">
        <v>8453</v>
      </c>
      <c r="C8450" t="s">
        <v>26054</v>
      </c>
      <c r="D8450" t="s">
        <v>26054</v>
      </c>
    </row>
    <row r="8451" spans="1:4" x14ac:dyDescent="0.25">
      <c r="A8451" t="s">
        <v>8454</v>
      </c>
      <c r="C8451" t="s">
        <v>26055</v>
      </c>
      <c r="D8451" t="s">
        <v>26055</v>
      </c>
    </row>
    <row r="8452" spans="1:4" x14ac:dyDescent="0.25">
      <c r="A8452" t="s">
        <v>8455</v>
      </c>
      <c r="C8452" t="s">
        <v>26056</v>
      </c>
      <c r="D8452" t="s">
        <v>26056</v>
      </c>
    </row>
    <row r="8453" spans="1:4" x14ac:dyDescent="0.25">
      <c r="A8453" t="s">
        <v>8456</v>
      </c>
      <c r="C8453" t="s">
        <v>26057</v>
      </c>
      <c r="D8453" t="s">
        <v>26057</v>
      </c>
    </row>
    <row r="8454" spans="1:4" x14ac:dyDescent="0.25">
      <c r="A8454" t="s">
        <v>8457</v>
      </c>
      <c r="C8454" t="s">
        <v>26058</v>
      </c>
      <c r="D8454" t="s">
        <v>26058</v>
      </c>
    </row>
    <row r="8455" spans="1:4" x14ac:dyDescent="0.25">
      <c r="A8455" t="s">
        <v>8458</v>
      </c>
      <c r="C8455" t="s">
        <v>26059</v>
      </c>
      <c r="D8455" t="s">
        <v>26059</v>
      </c>
    </row>
    <row r="8456" spans="1:4" x14ac:dyDescent="0.25">
      <c r="A8456" t="s">
        <v>8459</v>
      </c>
      <c r="C8456" t="s">
        <v>26060</v>
      </c>
      <c r="D8456" t="s">
        <v>26060</v>
      </c>
    </row>
    <row r="8457" spans="1:4" x14ac:dyDescent="0.25">
      <c r="A8457" t="s">
        <v>8460</v>
      </c>
      <c r="C8457" t="s">
        <v>26061</v>
      </c>
      <c r="D8457" t="s">
        <v>26061</v>
      </c>
    </row>
    <row r="8458" spans="1:4" x14ac:dyDescent="0.25">
      <c r="A8458" t="s">
        <v>8461</v>
      </c>
      <c r="C8458" t="s">
        <v>26062</v>
      </c>
      <c r="D8458" t="s">
        <v>26062</v>
      </c>
    </row>
    <row r="8459" spans="1:4" x14ac:dyDescent="0.25">
      <c r="A8459" t="s">
        <v>8462</v>
      </c>
      <c r="C8459" t="s">
        <v>26063</v>
      </c>
      <c r="D8459" t="s">
        <v>26063</v>
      </c>
    </row>
    <row r="8460" spans="1:4" x14ac:dyDescent="0.25">
      <c r="A8460" t="s">
        <v>8463</v>
      </c>
      <c r="C8460" t="s">
        <v>26064</v>
      </c>
      <c r="D8460" t="s">
        <v>26064</v>
      </c>
    </row>
    <row r="8461" spans="1:4" x14ac:dyDescent="0.25">
      <c r="A8461" t="s">
        <v>8464</v>
      </c>
      <c r="C8461" t="s">
        <v>26065</v>
      </c>
      <c r="D8461" t="s">
        <v>26065</v>
      </c>
    </row>
    <row r="8462" spans="1:4" x14ac:dyDescent="0.25">
      <c r="A8462" t="s">
        <v>8465</v>
      </c>
      <c r="C8462" t="s">
        <v>26066</v>
      </c>
      <c r="D8462" t="s">
        <v>26066</v>
      </c>
    </row>
    <row r="8463" spans="1:4" x14ac:dyDescent="0.25">
      <c r="A8463" t="s">
        <v>8466</v>
      </c>
      <c r="C8463" t="s">
        <v>26067</v>
      </c>
      <c r="D8463" t="s">
        <v>26067</v>
      </c>
    </row>
    <row r="8464" spans="1:4" x14ac:dyDescent="0.25">
      <c r="A8464" t="s">
        <v>8467</v>
      </c>
      <c r="C8464" t="s">
        <v>26068</v>
      </c>
      <c r="D8464" t="s">
        <v>26068</v>
      </c>
    </row>
    <row r="8465" spans="1:4" x14ac:dyDescent="0.25">
      <c r="A8465" t="s">
        <v>8468</v>
      </c>
      <c r="C8465" t="s">
        <v>26069</v>
      </c>
      <c r="D8465" t="s">
        <v>26069</v>
      </c>
    </row>
    <row r="8466" spans="1:4" x14ac:dyDescent="0.25">
      <c r="A8466" t="s">
        <v>8469</v>
      </c>
      <c r="C8466" t="s">
        <v>26070</v>
      </c>
      <c r="D8466" t="s">
        <v>26070</v>
      </c>
    </row>
    <row r="8467" spans="1:4" x14ac:dyDescent="0.25">
      <c r="A8467" t="s">
        <v>8470</v>
      </c>
      <c r="C8467" t="s">
        <v>26071</v>
      </c>
      <c r="D8467" t="s">
        <v>26071</v>
      </c>
    </row>
    <row r="8468" spans="1:4" x14ac:dyDescent="0.25">
      <c r="A8468" t="s">
        <v>8471</v>
      </c>
      <c r="C8468" t="s">
        <v>26072</v>
      </c>
      <c r="D8468" t="s">
        <v>26072</v>
      </c>
    </row>
    <row r="8469" spans="1:4" x14ac:dyDescent="0.25">
      <c r="A8469" t="s">
        <v>8472</v>
      </c>
      <c r="C8469" t="s">
        <v>26073</v>
      </c>
      <c r="D8469" t="s">
        <v>26073</v>
      </c>
    </row>
    <row r="8470" spans="1:4" x14ac:dyDescent="0.25">
      <c r="A8470" t="s">
        <v>8473</v>
      </c>
      <c r="C8470" t="s">
        <v>26074</v>
      </c>
      <c r="D8470" t="s">
        <v>26074</v>
      </c>
    </row>
    <row r="8471" spans="1:4" x14ac:dyDescent="0.25">
      <c r="A8471" t="s">
        <v>8474</v>
      </c>
      <c r="C8471" t="s">
        <v>26075</v>
      </c>
      <c r="D8471" t="s">
        <v>26075</v>
      </c>
    </row>
    <row r="8472" spans="1:4" x14ac:dyDescent="0.25">
      <c r="A8472" t="s">
        <v>8475</v>
      </c>
      <c r="C8472" t="s">
        <v>26076</v>
      </c>
      <c r="D8472" t="s">
        <v>26076</v>
      </c>
    </row>
    <row r="8473" spans="1:4" x14ac:dyDescent="0.25">
      <c r="A8473" t="s">
        <v>8476</v>
      </c>
      <c r="C8473" t="s">
        <v>26077</v>
      </c>
      <c r="D8473" t="s">
        <v>26077</v>
      </c>
    </row>
    <row r="8474" spans="1:4" x14ac:dyDescent="0.25">
      <c r="A8474" t="s">
        <v>8477</v>
      </c>
      <c r="C8474" t="s">
        <v>26078</v>
      </c>
      <c r="D8474" t="s">
        <v>26078</v>
      </c>
    </row>
    <row r="8475" spans="1:4" x14ac:dyDescent="0.25">
      <c r="A8475" t="s">
        <v>8478</v>
      </c>
      <c r="C8475" t="s">
        <v>26079</v>
      </c>
      <c r="D8475" t="s">
        <v>26079</v>
      </c>
    </row>
    <row r="8476" spans="1:4" x14ac:dyDescent="0.25">
      <c r="A8476" t="s">
        <v>8479</v>
      </c>
      <c r="C8476" t="s">
        <v>26080</v>
      </c>
      <c r="D8476" t="s">
        <v>26080</v>
      </c>
    </row>
    <row r="8477" spans="1:4" x14ac:dyDescent="0.25">
      <c r="A8477" t="s">
        <v>8480</v>
      </c>
      <c r="C8477" t="s">
        <v>26081</v>
      </c>
      <c r="D8477" t="s">
        <v>26081</v>
      </c>
    </row>
    <row r="8478" spans="1:4" x14ac:dyDescent="0.25">
      <c r="A8478" t="s">
        <v>8481</v>
      </c>
      <c r="C8478" t="s">
        <v>26082</v>
      </c>
      <c r="D8478" t="s">
        <v>26082</v>
      </c>
    </row>
    <row r="8479" spans="1:4" x14ac:dyDescent="0.25">
      <c r="A8479" t="s">
        <v>8482</v>
      </c>
      <c r="C8479" t="s">
        <v>26083</v>
      </c>
      <c r="D8479" t="s">
        <v>26083</v>
      </c>
    </row>
    <row r="8480" spans="1:4" x14ac:dyDescent="0.25">
      <c r="A8480" t="s">
        <v>8483</v>
      </c>
      <c r="C8480" t="s">
        <v>26084</v>
      </c>
      <c r="D8480" t="s">
        <v>26084</v>
      </c>
    </row>
    <row r="8481" spans="1:4" x14ac:dyDescent="0.25">
      <c r="A8481" t="s">
        <v>8484</v>
      </c>
      <c r="C8481" t="s">
        <v>26085</v>
      </c>
      <c r="D8481" t="s">
        <v>26085</v>
      </c>
    </row>
    <row r="8482" spans="1:4" x14ac:dyDescent="0.25">
      <c r="A8482" t="s">
        <v>8485</v>
      </c>
      <c r="C8482" t="s">
        <v>26086</v>
      </c>
      <c r="D8482" t="s">
        <v>26086</v>
      </c>
    </row>
    <row r="8483" spans="1:4" x14ac:dyDescent="0.25">
      <c r="A8483" t="s">
        <v>8486</v>
      </c>
      <c r="C8483" t="s">
        <v>26087</v>
      </c>
      <c r="D8483" t="s">
        <v>26087</v>
      </c>
    </row>
    <row r="8484" spans="1:4" x14ac:dyDescent="0.25">
      <c r="A8484" t="s">
        <v>8487</v>
      </c>
      <c r="C8484" t="s">
        <v>26088</v>
      </c>
      <c r="D8484" t="s">
        <v>26088</v>
      </c>
    </row>
    <row r="8485" spans="1:4" x14ac:dyDescent="0.25">
      <c r="A8485" t="s">
        <v>8488</v>
      </c>
      <c r="C8485" t="s">
        <v>26089</v>
      </c>
      <c r="D8485" t="s">
        <v>26089</v>
      </c>
    </row>
    <row r="8486" spans="1:4" x14ac:dyDescent="0.25">
      <c r="A8486" t="s">
        <v>8489</v>
      </c>
      <c r="C8486" t="s">
        <v>26090</v>
      </c>
      <c r="D8486" t="s">
        <v>26090</v>
      </c>
    </row>
    <row r="8487" spans="1:4" x14ac:dyDescent="0.25">
      <c r="A8487" t="s">
        <v>8490</v>
      </c>
      <c r="C8487" t="s">
        <v>26091</v>
      </c>
      <c r="D8487" t="s">
        <v>26091</v>
      </c>
    </row>
    <row r="8488" spans="1:4" x14ac:dyDescent="0.25">
      <c r="A8488" t="s">
        <v>8491</v>
      </c>
      <c r="C8488" t="s">
        <v>26092</v>
      </c>
      <c r="D8488" t="s">
        <v>26092</v>
      </c>
    </row>
    <row r="8489" spans="1:4" x14ac:dyDescent="0.25">
      <c r="A8489" t="s">
        <v>8492</v>
      </c>
      <c r="C8489" t="s">
        <v>26093</v>
      </c>
      <c r="D8489" t="s">
        <v>26093</v>
      </c>
    </row>
    <row r="8490" spans="1:4" x14ac:dyDescent="0.25">
      <c r="A8490" t="s">
        <v>8493</v>
      </c>
      <c r="C8490" t="s">
        <v>26094</v>
      </c>
      <c r="D8490" t="s">
        <v>26094</v>
      </c>
    </row>
    <row r="8491" spans="1:4" x14ac:dyDescent="0.25">
      <c r="A8491" t="s">
        <v>8494</v>
      </c>
      <c r="C8491" t="s">
        <v>26095</v>
      </c>
      <c r="D8491" t="s">
        <v>26095</v>
      </c>
    </row>
    <row r="8492" spans="1:4" x14ac:dyDescent="0.25">
      <c r="A8492" t="s">
        <v>8495</v>
      </c>
      <c r="C8492" t="s">
        <v>26096</v>
      </c>
      <c r="D8492" t="s">
        <v>26096</v>
      </c>
    </row>
    <row r="8493" spans="1:4" x14ac:dyDescent="0.25">
      <c r="A8493" t="s">
        <v>8496</v>
      </c>
      <c r="C8493" t="s">
        <v>26097</v>
      </c>
      <c r="D8493" t="s">
        <v>26097</v>
      </c>
    </row>
    <row r="8494" spans="1:4" x14ac:dyDescent="0.25">
      <c r="A8494" t="s">
        <v>8497</v>
      </c>
      <c r="C8494" t="s">
        <v>26098</v>
      </c>
      <c r="D8494" t="s">
        <v>26098</v>
      </c>
    </row>
    <row r="8495" spans="1:4" x14ac:dyDescent="0.25">
      <c r="A8495" t="s">
        <v>8498</v>
      </c>
      <c r="C8495" t="s">
        <v>26099</v>
      </c>
      <c r="D8495" t="s">
        <v>26099</v>
      </c>
    </row>
    <row r="8496" spans="1:4" x14ac:dyDescent="0.25">
      <c r="A8496" t="s">
        <v>8499</v>
      </c>
      <c r="C8496" t="s">
        <v>26100</v>
      </c>
      <c r="D8496" t="s">
        <v>26100</v>
      </c>
    </row>
    <row r="8497" spans="1:4" x14ac:dyDescent="0.25">
      <c r="A8497" t="s">
        <v>8500</v>
      </c>
      <c r="C8497" t="s">
        <v>26101</v>
      </c>
      <c r="D8497" t="s">
        <v>26101</v>
      </c>
    </row>
    <row r="8498" spans="1:4" x14ac:dyDescent="0.25">
      <c r="A8498" t="s">
        <v>8501</v>
      </c>
      <c r="C8498" t="s">
        <v>26102</v>
      </c>
      <c r="D8498" t="s">
        <v>26102</v>
      </c>
    </row>
    <row r="8499" spans="1:4" x14ac:dyDescent="0.25">
      <c r="A8499" t="s">
        <v>8502</v>
      </c>
      <c r="C8499" t="s">
        <v>26103</v>
      </c>
      <c r="D8499" t="s">
        <v>26103</v>
      </c>
    </row>
    <row r="8500" spans="1:4" x14ac:dyDescent="0.25">
      <c r="A8500" t="s">
        <v>8503</v>
      </c>
      <c r="C8500" t="s">
        <v>26104</v>
      </c>
      <c r="D8500" t="s">
        <v>26104</v>
      </c>
    </row>
    <row r="8501" spans="1:4" x14ac:dyDescent="0.25">
      <c r="A8501" t="s">
        <v>8504</v>
      </c>
      <c r="C8501" t="s">
        <v>26105</v>
      </c>
      <c r="D8501" t="s">
        <v>26105</v>
      </c>
    </row>
    <row r="8502" spans="1:4" x14ac:dyDescent="0.25">
      <c r="A8502" t="s">
        <v>8505</v>
      </c>
      <c r="C8502" t="s">
        <v>26106</v>
      </c>
      <c r="D8502" t="s">
        <v>26106</v>
      </c>
    </row>
    <row r="8503" spans="1:4" x14ac:dyDescent="0.25">
      <c r="A8503" t="s">
        <v>8506</v>
      </c>
      <c r="C8503" t="s">
        <v>26107</v>
      </c>
      <c r="D8503" t="s">
        <v>26107</v>
      </c>
    </row>
    <row r="8504" spans="1:4" x14ac:dyDescent="0.25">
      <c r="A8504" t="s">
        <v>8507</v>
      </c>
      <c r="C8504" t="s">
        <v>26108</v>
      </c>
      <c r="D8504" t="s">
        <v>26108</v>
      </c>
    </row>
    <row r="8505" spans="1:4" x14ac:dyDescent="0.25">
      <c r="A8505" t="s">
        <v>8508</v>
      </c>
      <c r="C8505" t="s">
        <v>26109</v>
      </c>
      <c r="D8505" t="s">
        <v>26109</v>
      </c>
    </row>
    <row r="8506" spans="1:4" x14ac:dyDescent="0.25">
      <c r="A8506" t="s">
        <v>8509</v>
      </c>
      <c r="C8506" t="s">
        <v>26110</v>
      </c>
      <c r="D8506" t="s">
        <v>26110</v>
      </c>
    </row>
    <row r="8507" spans="1:4" x14ac:dyDescent="0.25">
      <c r="A8507" t="s">
        <v>8510</v>
      </c>
      <c r="C8507" t="s">
        <v>26111</v>
      </c>
      <c r="D8507" t="s">
        <v>26111</v>
      </c>
    </row>
    <row r="8508" spans="1:4" x14ac:dyDescent="0.25">
      <c r="A8508" t="s">
        <v>8511</v>
      </c>
      <c r="C8508" t="s">
        <v>26112</v>
      </c>
      <c r="D8508" t="s">
        <v>26112</v>
      </c>
    </row>
    <row r="8509" spans="1:4" x14ac:dyDescent="0.25">
      <c r="A8509" t="s">
        <v>8512</v>
      </c>
      <c r="C8509" t="s">
        <v>26113</v>
      </c>
      <c r="D8509" t="s">
        <v>26113</v>
      </c>
    </row>
    <row r="8510" spans="1:4" x14ac:dyDescent="0.25">
      <c r="A8510" t="s">
        <v>8513</v>
      </c>
      <c r="C8510" t="s">
        <v>26114</v>
      </c>
      <c r="D8510" t="s">
        <v>26114</v>
      </c>
    </row>
    <row r="8511" spans="1:4" x14ac:dyDescent="0.25">
      <c r="A8511" t="s">
        <v>8514</v>
      </c>
      <c r="C8511" t="s">
        <v>26115</v>
      </c>
      <c r="D8511" t="s">
        <v>26115</v>
      </c>
    </row>
    <row r="8512" spans="1:4" x14ac:dyDescent="0.25">
      <c r="A8512" t="s">
        <v>8515</v>
      </c>
      <c r="C8512" t="s">
        <v>26116</v>
      </c>
      <c r="D8512" t="s">
        <v>26116</v>
      </c>
    </row>
    <row r="8513" spans="1:4" x14ac:dyDescent="0.25">
      <c r="A8513" t="s">
        <v>8516</v>
      </c>
      <c r="C8513" t="s">
        <v>26117</v>
      </c>
      <c r="D8513" t="s">
        <v>26117</v>
      </c>
    </row>
    <row r="8514" spans="1:4" x14ac:dyDescent="0.25">
      <c r="A8514" t="s">
        <v>8517</v>
      </c>
      <c r="C8514" t="s">
        <v>26118</v>
      </c>
      <c r="D8514" t="s">
        <v>26118</v>
      </c>
    </row>
    <row r="8515" spans="1:4" x14ac:dyDescent="0.25">
      <c r="A8515" t="s">
        <v>8518</v>
      </c>
      <c r="C8515" t="s">
        <v>26119</v>
      </c>
      <c r="D8515" t="s">
        <v>26119</v>
      </c>
    </row>
    <row r="8516" spans="1:4" x14ac:dyDescent="0.25">
      <c r="A8516" t="s">
        <v>8519</v>
      </c>
      <c r="C8516" t="s">
        <v>26120</v>
      </c>
      <c r="D8516" t="s">
        <v>26120</v>
      </c>
    </row>
    <row r="8517" spans="1:4" x14ac:dyDescent="0.25">
      <c r="A8517" t="s">
        <v>8520</v>
      </c>
      <c r="C8517" t="s">
        <v>26121</v>
      </c>
      <c r="D8517" t="s">
        <v>26121</v>
      </c>
    </row>
    <row r="8518" spans="1:4" x14ac:dyDescent="0.25">
      <c r="A8518" t="s">
        <v>8521</v>
      </c>
      <c r="C8518" t="s">
        <v>26122</v>
      </c>
      <c r="D8518" t="s">
        <v>26122</v>
      </c>
    </row>
    <row r="8519" spans="1:4" x14ac:dyDescent="0.25">
      <c r="A8519" t="s">
        <v>8522</v>
      </c>
      <c r="C8519" t="s">
        <v>26123</v>
      </c>
      <c r="D8519" t="s">
        <v>26123</v>
      </c>
    </row>
    <row r="8520" spans="1:4" x14ac:dyDescent="0.25">
      <c r="A8520" t="s">
        <v>8523</v>
      </c>
      <c r="C8520" t="s">
        <v>26124</v>
      </c>
      <c r="D8520" t="s">
        <v>26124</v>
      </c>
    </row>
    <row r="8521" spans="1:4" x14ac:dyDescent="0.25">
      <c r="A8521" t="s">
        <v>8524</v>
      </c>
      <c r="C8521" t="s">
        <v>26125</v>
      </c>
      <c r="D8521" t="s">
        <v>26125</v>
      </c>
    </row>
    <row r="8522" spans="1:4" x14ac:dyDescent="0.25">
      <c r="A8522" t="s">
        <v>8525</v>
      </c>
      <c r="C8522" t="s">
        <v>26126</v>
      </c>
      <c r="D8522" t="s">
        <v>26126</v>
      </c>
    </row>
    <row r="8523" spans="1:4" x14ac:dyDescent="0.25">
      <c r="A8523" t="s">
        <v>8526</v>
      </c>
      <c r="C8523" t="s">
        <v>26127</v>
      </c>
      <c r="D8523" t="s">
        <v>26127</v>
      </c>
    </row>
    <row r="8524" spans="1:4" x14ac:dyDescent="0.25">
      <c r="A8524" t="s">
        <v>8527</v>
      </c>
      <c r="C8524" t="s">
        <v>26128</v>
      </c>
      <c r="D8524" t="s">
        <v>26128</v>
      </c>
    </row>
    <row r="8525" spans="1:4" x14ac:dyDescent="0.25">
      <c r="A8525" t="s">
        <v>8528</v>
      </c>
      <c r="C8525" t="s">
        <v>26129</v>
      </c>
      <c r="D8525" t="s">
        <v>26129</v>
      </c>
    </row>
    <row r="8526" spans="1:4" x14ac:dyDescent="0.25">
      <c r="A8526" t="s">
        <v>8529</v>
      </c>
      <c r="C8526" t="s">
        <v>26130</v>
      </c>
      <c r="D8526" t="s">
        <v>26130</v>
      </c>
    </row>
    <row r="8527" spans="1:4" x14ac:dyDescent="0.25">
      <c r="A8527" t="s">
        <v>8530</v>
      </c>
      <c r="C8527" t="s">
        <v>26131</v>
      </c>
      <c r="D8527" t="s">
        <v>26131</v>
      </c>
    </row>
    <row r="8528" spans="1:4" x14ac:dyDescent="0.25">
      <c r="A8528" t="s">
        <v>8531</v>
      </c>
      <c r="C8528" t="s">
        <v>26132</v>
      </c>
      <c r="D8528" t="s">
        <v>26132</v>
      </c>
    </row>
    <row r="8529" spans="1:4" x14ac:dyDescent="0.25">
      <c r="A8529" t="s">
        <v>8532</v>
      </c>
      <c r="C8529" t="s">
        <v>26133</v>
      </c>
      <c r="D8529" t="s">
        <v>26133</v>
      </c>
    </row>
    <row r="8530" spans="1:4" x14ac:dyDescent="0.25">
      <c r="A8530" t="s">
        <v>8533</v>
      </c>
      <c r="C8530" t="s">
        <v>26134</v>
      </c>
      <c r="D8530" t="s">
        <v>26134</v>
      </c>
    </row>
    <row r="8531" spans="1:4" x14ac:dyDescent="0.25">
      <c r="A8531" t="s">
        <v>8534</v>
      </c>
      <c r="C8531" t="s">
        <v>26135</v>
      </c>
      <c r="D8531" t="s">
        <v>26135</v>
      </c>
    </row>
    <row r="8532" spans="1:4" x14ac:dyDescent="0.25">
      <c r="A8532" t="s">
        <v>8535</v>
      </c>
      <c r="C8532" t="s">
        <v>26136</v>
      </c>
      <c r="D8532" t="s">
        <v>26136</v>
      </c>
    </row>
    <row r="8533" spans="1:4" x14ac:dyDescent="0.25">
      <c r="A8533" t="s">
        <v>8536</v>
      </c>
      <c r="C8533" t="s">
        <v>26137</v>
      </c>
      <c r="D8533" t="s">
        <v>26137</v>
      </c>
    </row>
    <row r="8534" spans="1:4" x14ac:dyDescent="0.25">
      <c r="A8534" t="s">
        <v>8537</v>
      </c>
      <c r="C8534" t="s">
        <v>26138</v>
      </c>
      <c r="D8534" t="s">
        <v>26138</v>
      </c>
    </row>
    <row r="8535" spans="1:4" x14ac:dyDescent="0.25">
      <c r="A8535" t="s">
        <v>8538</v>
      </c>
      <c r="C8535" t="s">
        <v>26139</v>
      </c>
      <c r="D8535" t="s">
        <v>26139</v>
      </c>
    </row>
    <row r="8536" spans="1:4" x14ac:dyDescent="0.25">
      <c r="A8536" t="s">
        <v>8539</v>
      </c>
      <c r="C8536" t="s">
        <v>26140</v>
      </c>
      <c r="D8536" t="s">
        <v>26140</v>
      </c>
    </row>
    <row r="8537" spans="1:4" x14ac:dyDescent="0.25">
      <c r="A8537" t="s">
        <v>8540</v>
      </c>
      <c r="C8537" t="s">
        <v>26141</v>
      </c>
      <c r="D8537" t="s">
        <v>26141</v>
      </c>
    </row>
    <row r="8538" spans="1:4" x14ac:dyDescent="0.25">
      <c r="A8538" t="s">
        <v>8541</v>
      </c>
      <c r="C8538" t="s">
        <v>26142</v>
      </c>
      <c r="D8538" t="s">
        <v>26142</v>
      </c>
    </row>
    <row r="8539" spans="1:4" x14ac:dyDescent="0.25">
      <c r="A8539" t="s">
        <v>8542</v>
      </c>
      <c r="C8539" t="s">
        <v>26143</v>
      </c>
      <c r="D8539" t="s">
        <v>26143</v>
      </c>
    </row>
    <row r="8540" spans="1:4" x14ac:dyDescent="0.25">
      <c r="A8540" t="s">
        <v>8543</v>
      </c>
      <c r="C8540" t="s">
        <v>26144</v>
      </c>
      <c r="D8540" t="s">
        <v>26144</v>
      </c>
    </row>
    <row r="8541" spans="1:4" x14ac:dyDescent="0.25">
      <c r="A8541" t="s">
        <v>8544</v>
      </c>
      <c r="C8541" t="s">
        <v>26145</v>
      </c>
      <c r="D8541" t="s">
        <v>26145</v>
      </c>
    </row>
    <row r="8542" spans="1:4" x14ac:dyDescent="0.25">
      <c r="A8542" t="s">
        <v>8545</v>
      </c>
      <c r="C8542" t="s">
        <v>26146</v>
      </c>
      <c r="D8542" t="s">
        <v>26146</v>
      </c>
    </row>
    <row r="8543" spans="1:4" x14ac:dyDescent="0.25">
      <c r="A8543" t="s">
        <v>8546</v>
      </c>
      <c r="C8543" t="s">
        <v>26147</v>
      </c>
      <c r="D8543" t="s">
        <v>26147</v>
      </c>
    </row>
    <row r="8544" spans="1:4" x14ac:dyDescent="0.25">
      <c r="A8544" t="s">
        <v>8547</v>
      </c>
      <c r="C8544" t="s">
        <v>26148</v>
      </c>
      <c r="D8544" t="s">
        <v>26148</v>
      </c>
    </row>
    <row r="8545" spans="1:4" x14ac:dyDescent="0.25">
      <c r="A8545" t="s">
        <v>8548</v>
      </c>
      <c r="C8545" t="s">
        <v>26149</v>
      </c>
      <c r="D8545" t="s">
        <v>26149</v>
      </c>
    </row>
    <row r="8546" spans="1:4" x14ac:dyDescent="0.25">
      <c r="A8546" t="s">
        <v>8549</v>
      </c>
      <c r="C8546" t="s">
        <v>26150</v>
      </c>
      <c r="D8546" t="s">
        <v>26150</v>
      </c>
    </row>
    <row r="8547" spans="1:4" x14ac:dyDescent="0.25">
      <c r="A8547" t="s">
        <v>8550</v>
      </c>
      <c r="C8547" t="s">
        <v>26151</v>
      </c>
      <c r="D8547" t="s">
        <v>26151</v>
      </c>
    </row>
    <row r="8548" spans="1:4" x14ac:dyDescent="0.25">
      <c r="A8548" t="s">
        <v>8551</v>
      </c>
      <c r="C8548" t="s">
        <v>26152</v>
      </c>
      <c r="D8548" t="s">
        <v>26152</v>
      </c>
    </row>
    <row r="8549" spans="1:4" x14ac:dyDescent="0.25">
      <c r="A8549" t="s">
        <v>8552</v>
      </c>
      <c r="C8549" t="s">
        <v>26153</v>
      </c>
      <c r="D8549" t="s">
        <v>26153</v>
      </c>
    </row>
    <row r="8550" spans="1:4" x14ac:dyDescent="0.25">
      <c r="A8550" t="s">
        <v>8553</v>
      </c>
      <c r="C8550" t="s">
        <v>26154</v>
      </c>
      <c r="D8550" t="s">
        <v>26154</v>
      </c>
    </row>
    <row r="8551" spans="1:4" x14ac:dyDescent="0.25">
      <c r="A8551" t="s">
        <v>8554</v>
      </c>
      <c r="C8551" t="s">
        <v>26155</v>
      </c>
      <c r="D8551" t="s">
        <v>26155</v>
      </c>
    </row>
    <row r="8552" spans="1:4" x14ac:dyDescent="0.25">
      <c r="A8552" t="s">
        <v>8555</v>
      </c>
      <c r="C8552" t="s">
        <v>26156</v>
      </c>
      <c r="D8552" t="s">
        <v>26156</v>
      </c>
    </row>
    <row r="8553" spans="1:4" x14ac:dyDescent="0.25">
      <c r="A8553" t="s">
        <v>8556</v>
      </c>
      <c r="C8553" t="s">
        <v>26157</v>
      </c>
      <c r="D8553" t="s">
        <v>26157</v>
      </c>
    </row>
    <row r="8554" spans="1:4" x14ac:dyDescent="0.25">
      <c r="A8554" t="s">
        <v>8557</v>
      </c>
      <c r="C8554" t="s">
        <v>26158</v>
      </c>
      <c r="D8554" t="s">
        <v>26158</v>
      </c>
    </row>
    <row r="8555" spans="1:4" x14ac:dyDescent="0.25">
      <c r="A8555" t="s">
        <v>8558</v>
      </c>
      <c r="C8555" t="s">
        <v>26159</v>
      </c>
      <c r="D8555" t="s">
        <v>26159</v>
      </c>
    </row>
    <row r="8556" spans="1:4" x14ac:dyDescent="0.25">
      <c r="A8556" t="s">
        <v>8559</v>
      </c>
      <c r="C8556" t="s">
        <v>26160</v>
      </c>
      <c r="D8556" t="s">
        <v>26160</v>
      </c>
    </row>
    <row r="8557" spans="1:4" x14ac:dyDescent="0.25">
      <c r="A8557" t="s">
        <v>8560</v>
      </c>
      <c r="C8557" t="s">
        <v>26161</v>
      </c>
      <c r="D8557" t="s">
        <v>26161</v>
      </c>
    </row>
    <row r="8558" spans="1:4" x14ac:dyDescent="0.25">
      <c r="A8558" t="s">
        <v>8561</v>
      </c>
      <c r="C8558" t="s">
        <v>26162</v>
      </c>
      <c r="D8558" t="s">
        <v>26162</v>
      </c>
    </row>
    <row r="8559" spans="1:4" x14ac:dyDescent="0.25">
      <c r="A8559" t="s">
        <v>8562</v>
      </c>
      <c r="C8559" t="s">
        <v>26163</v>
      </c>
      <c r="D8559" t="s">
        <v>26163</v>
      </c>
    </row>
    <row r="8560" spans="1:4" x14ac:dyDescent="0.25">
      <c r="A8560" t="s">
        <v>8563</v>
      </c>
      <c r="C8560" t="s">
        <v>26164</v>
      </c>
      <c r="D8560" t="s">
        <v>26164</v>
      </c>
    </row>
    <row r="8561" spans="1:4" x14ac:dyDescent="0.25">
      <c r="A8561" t="s">
        <v>8564</v>
      </c>
      <c r="C8561" t="s">
        <v>26165</v>
      </c>
      <c r="D8561" t="s">
        <v>26165</v>
      </c>
    </row>
    <row r="8562" spans="1:4" x14ac:dyDescent="0.25">
      <c r="A8562" t="s">
        <v>8565</v>
      </c>
      <c r="C8562" t="s">
        <v>26166</v>
      </c>
      <c r="D8562" t="s">
        <v>26166</v>
      </c>
    </row>
    <row r="8563" spans="1:4" x14ac:dyDescent="0.25">
      <c r="A8563" t="s">
        <v>8566</v>
      </c>
      <c r="C8563" t="s">
        <v>26167</v>
      </c>
      <c r="D8563" t="s">
        <v>26167</v>
      </c>
    </row>
    <row r="8564" spans="1:4" x14ac:dyDescent="0.25">
      <c r="A8564" t="s">
        <v>8567</v>
      </c>
      <c r="C8564" t="s">
        <v>26168</v>
      </c>
      <c r="D8564" t="s">
        <v>26168</v>
      </c>
    </row>
    <row r="8565" spans="1:4" x14ac:dyDescent="0.25">
      <c r="A8565" t="s">
        <v>8568</v>
      </c>
      <c r="C8565" t="s">
        <v>26169</v>
      </c>
      <c r="D8565" t="s">
        <v>26169</v>
      </c>
    </row>
    <row r="8566" spans="1:4" x14ac:dyDescent="0.25">
      <c r="A8566" t="s">
        <v>8569</v>
      </c>
      <c r="C8566" t="s">
        <v>26170</v>
      </c>
      <c r="D8566" t="s">
        <v>26170</v>
      </c>
    </row>
    <row r="8567" spans="1:4" x14ac:dyDescent="0.25">
      <c r="A8567" t="s">
        <v>8570</v>
      </c>
      <c r="C8567" t="s">
        <v>26171</v>
      </c>
      <c r="D8567" t="s">
        <v>26171</v>
      </c>
    </row>
    <row r="8568" spans="1:4" x14ac:dyDescent="0.25">
      <c r="A8568" t="s">
        <v>8571</v>
      </c>
      <c r="C8568" t="s">
        <v>26172</v>
      </c>
      <c r="D8568" t="s">
        <v>26172</v>
      </c>
    </row>
    <row r="8569" spans="1:4" x14ac:dyDescent="0.25">
      <c r="A8569" t="s">
        <v>8572</v>
      </c>
      <c r="C8569" t="s">
        <v>26173</v>
      </c>
      <c r="D8569" t="s">
        <v>26173</v>
      </c>
    </row>
    <row r="8570" spans="1:4" x14ac:dyDescent="0.25">
      <c r="A8570" t="s">
        <v>8573</v>
      </c>
      <c r="C8570" t="s">
        <v>26174</v>
      </c>
      <c r="D8570" t="s">
        <v>26174</v>
      </c>
    </row>
    <row r="8571" spans="1:4" x14ac:dyDescent="0.25">
      <c r="A8571" t="s">
        <v>8574</v>
      </c>
      <c r="C8571" t="s">
        <v>26175</v>
      </c>
      <c r="D8571" t="s">
        <v>26175</v>
      </c>
    </row>
    <row r="8572" spans="1:4" x14ac:dyDescent="0.25">
      <c r="A8572" t="s">
        <v>8575</v>
      </c>
      <c r="C8572" t="s">
        <v>26176</v>
      </c>
      <c r="D8572" t="s">
        <v>26176</v>
      </c>
    </row>
    <row r="8573" spans="1:4" x14ac:dyDescent="0.25">
      <c r="A8573" t="s">
        <v>8576</v>
      </c>
      <c r="C8573" t="s">
        <v>26177</v>
      </c>
      <c r="D8573" t="s">
        <v>26177</v>
      </c>
    </row>
    <row r="8574" spans="1:4" x14ac:dyDescent="0.25">
      <c r="A8574" t="s">
        <v>8577</v>
      </c>
      <c r="C8574" t="s">
        <v>26178</v>
      </c>
      <c r="D8574" t="s">
        <v>26178</v>
      </c>
    </row>
    <row r="8575" spans="1:4" x14ac:dyDescent="0.25">
      <c r="A8575" t="s">
        <v>8578</v>
      </c>
      <c r="C8575" t="s">
        <v>26179</v>
      </c>
      <c r="D8575" t="s">
        <v>26179</v>
      </c>
    </row>
    <row r="8576" spans="1:4" x14ac:dyDescent="0.25">
      <c r="A8576" t="s">
        <v>8579</v>
      </c>
      <c r="C8576" t="s">
        <v>26180</v>
      </c>
      <c r="D8576" t="s">
        <v>26180</v>
      </c>
    </row>
    <row r="8577" spans="1:4" x14ac:dyDescent="0.25">
      <c r="A8577" t="s">
        <v>8580</v>
      </c>
      <c r="C8577" t="s">
        <v>26181</v>
      </c>
      <c r="D8577" t="s">
        <v>26181</v>
      </c>
    </row>
    <row r="8578" spans="1:4" x14ac:dyDescent="0.25">
      <c r="A8578" t="s">
        <v>8581</v>
      </c>
      <c r="C8578" t="s">
        <v>26182</v>
      </c>
      <c r="D8578" t="s">
        <v>26182</v>
      </c>
    </row>
    <row r="8579" spans="1:4" x14ac:dyDescent="0.25">
      <c r="A8579" t="s">
        <v>8582</v>
      </c>
      <c r="C8579" t="s">
        <v>26183</v>
      </c>
      <c r="D8579" t="s">
        <v>26183</v>
      </c>
    </row>
    <row r="8580" spans="1:4" x14ac:dyDescent="0.25">
      <c r="A8580" t="s">
        <v>8583</v>
      </c>
      <c r="C8580" t="s">
        <v>26184</v>
      </c>
      <c r="D8580" t="s">
        <v>26184</v>
      </c>
    </row>
    <row r="8581" spans="1:4" x14ac:dyDescent="0.25">
      <c r="A8581" t="s">
        <v>8584</v>
      </c>
      <c r="C8581" t="s">
        <v>26185</v>
      </c>
      <c r="D8581" t="s">
        <v>26185</v>
      </c>
    </row>
    <row r="8582" spans="1:4" x14ac:dyDescent="0.25">
      <c r="A8582" t="s">
        <v>8585</v>
      </c>
      <c r="C8582" t="s">
        <v>26186</v>
      </c>
      <c r="D8582" t="s">
        <v>26186</v>
      </c>
    </row>
    <row r="8583" spans="1:4" x14ac:dyDescent="0.25">
      <c r="A8583" t="s">
        <v>8586</v>
      </c>
      <c r="C8583" t="s">
        <v>26187</v>
      </c>
      <c r="D8583" t="s">
        <v>26187</v>
      </c>
    </row>
    <row r="8584" spans="1:4" x14ac:dyDescent="0.25">
      <c r="A8584" t="s">
        <v>8587</v>
      </c>
      <c r="C8584" t="s">
        <v>26188</v>
      </c>
      <c r="D8584" t="s">
        <v>26188</v>
      </c>
    </row>
    <row r="8585" spans="1:4" x14ac:dyDescent="0.25">
      <c r="A8585" t="s">
        <v>8588</v>
      </c>
      <c r="C8585" t="s">
        <v>26189</v>
      </c>
      <c r="D8585" t="s">
        <v>26189</v>
      </c>
    </row>
    <row r="8586" spans="1:4" x14ac:dyDescent="0.25">
      <c r="A8586" t="s">
        <v>8589</v>
      </c>
      <c r="C8586" t="s">
        <v>26190</v>
      </c>
      <c r="D8586" t="s">
        <v>26190</v>
      </c>
    </row>
    <row r="8587" spans="1:4" x14ac:dyDescent="0.25">
      <c r="A8587" t="s">
        <v>8590</v>
      </c>
      <c r="C8587" t="s">
        <v>26191</v>
      </c>
      <c r="D8587" t="s">
        <v>26191</v>
      </c>
    </row>
    <row r="8588" spans="1:4" x14ac:dyDescent="0.25">
      <c r="A8588" t="s">
        <v>8591</v>
      </c>
      <c r="C8588" t="s">
        <v>26192</v>
      </c>
      <c r="D8588" t="s">
        <v>26192</v>
      </c>
    </row>
    <row r="8589" spans="1:4" x14ac:dyDescent="0.25">
      <c r="A8589" t="s">
        <v>8592</v>
      </c>
      <c r="C8589" t="s">
        <v>26193</v>
      </c>
      <c r="D8589" t="s">
        <v>26193</v>
      </c>
    </row>
    <row r="8590" spans="1:4" x14ac:dyDescent="0.25">
      <c r="A8590" t="s">
        <v>8593</v>
      </c>
      <c r="C8590" t="s">
        <v>26194</v>
      </c>
      <c r="D8590" t="s">
        <v>26194</v>
      </c>
    </row>
    <row r="8591" spans="1:4" x14ac:dyDescent="0.25">
      <c r="A8591" t="s">
        <v>8594</v>
      </c>
      <c r="C8591" t="s">
        <v>26195</v>
      </c>
      <c r="D8591" t="s">
        <v>26195</v>
      </c>
    </row>
    <row r="8592" spans="1:4" x14ac:dyDescent="0.25">
      <c r="A8592" t="s">
        <v>8595</v>
      </c>
      <c r="C8592" t="s">
        <v>26196</v>
      </c>
      <c r="D8592" t="s">
        <v>26196</v>
      </c>
    </row>
    <row r="8593" spans="1:4" x14ac:dyDescent="0.25">
      <c r="A8593" t="s">
        <v>8596</v>
      </c>
      <c r="C8593" t="s">
        <v>26197</v>
      </c>
      <c r="D8593" t="s">
        <v>26197</v>
      </c>
    </row>
    <row r="8594" spans="1:4" x14ac:dyDescent="0.25">
      <c r="A8594" t="s">
        <v>8597</v>
      </c>
      <c r="C8594" t="s">
        <v>26198</v>
      </c>
      <c r="D8594" t="s">
        <v>26198</v>
      </c>
    </row>
    <row r="8595" spans="1:4" x14ac:dyDescent="0.25">
      <c r="A8595" t="s">
        <v>8598</v>
      </c>
      <c r="C8595" t="s">
        <v>26199</v>
      </c>
      <c r="D8595" t="s">
        <v>26199</v>
      </c>
    </row>
    <row r="8596" spans="1:4" x14ac:dyDescent="0.25">
      <c r="A8596" t="s">
        <v>8599</v>
      </c>
      <c r="C8596" t="s">
        <v>26200</v>
      </c>
      <c r="D8596" t="s">
        <v>26200</v>
      </c>
    </row>
    <row r="8597" spans="1:4" x14ac:dyDescent="0.25">
      <c r="A8597" t="s">
        <v>8600</v>
      </c>
      <c r="C8597" t="s">
        <v>26201</v>
      </c>
      <c r="D8597" t="s">
        <v>26201</v>
      </c>
    </row>
    <row r="8598" spans="1:4" x14ac:dyDescent="0.25">
      <c r="A8598" t="s">
        <v>8601</v>
      </c>
      <c r="C8598" t="s">
        <v>26202</v>
      </c>
      <c r="D8598" t="s">
        <v>26202</v>
      </c>
    </row>
    <row r="8599" spans="1:4" x14ac:dyDescent="0.25">
      <c r="A8599" t="s">
        <v>8602</v>
      </c>
      <c r="C8599" t="s">
        <v>26203</v>
      </c>
      <c r="D8599" t="s">
        <v>26203</v>
      </c>
    </row>
    <row r="8600" spans="1:4" x14ac:dyDescent="0.25">
      <c r="A8600" t="s">
        <v>8603</v>
      </c>
      <c r="C8600" t="s">
        <v>26204</v>
      </c>
      <c r="D8600" t="s">
        <v>26204</v>
      </c>
    </row>
    <row r="8601" spans="1:4" x14ac:dyDescent="0.25">
      <c r="A8601" t="s">
        <v>8604</v>
      </c>
      <c r="C8601" t="s">
        <v>26205</v>
      </c>
      <c r="D8601" t="s">
        <v>26205</v>
      </c>
    </row>
    <row r="8602" spans="1:4" x14ac:dyDescent="0.25">
      <c r="A8602" t="s">
        <v>8605</v>
      </c>
      <c r="C8602" t="s">
        <v>26206</v>
      </c>
      <c r="D8602" t="s">
        <v>26206</v>
      </c>
    </row>
    <row r="8603" spans="1:4" x14ac:dyDescent="0.25">
      <c r="A8603" t="s">
        <v>8606</v>
      </c>
      <c r="C8603" t="s">
        <v>26207</v>
      </c>
      <c r="D8603" t="s">
        <v>26207</v>
      </c>
    </row>
    <row r="8604" spans="1:4" x14ac:dyDescent="0.25">
      <c r="A8604" t="s">
        <v>8607</v>
      </c>
      <c r="C8604" t="s">
        <v>26208</v>
      </c>
      <c r="D8604" t="s">
        <v>26208</v>
      </c>
    </row>
    <row r="8605" spans="1:4" x14ac:dyDescent="0.25">
      <c r="A8605" t="s">
        <v>8608</v>
      </c>
      <c r="C8605" t="s">
        <v>26209</v>
      </c>
      <c r="D8605" t="s">
        <v>26209</v>
      </c>
    </row>
    <row r="8606" spans="1:4" x14ac:dyDescent="0.25">
      <c r="A8606" t="s">
        <v>8609</v>
      </c>
      <c r="C8606" t="s">
        <v>26210</v>
      </c>
      <c r="D8606" t="s">
        <v>26210</v>
      </c>
    </row>
    <row r="8607" spans="1:4" x14ac:dyDescent="0.25">
      <c r="A8607" t="s">
        <v>8610</v>
      </c>
      <c r="C8607" t="s">
        <v>26211</v>
      </c>
      <c r="D8607" t="s">
        <v>26211</v>
      </c>
    </row>
    <row r="8608" spans="1:4" x14ac:dyDescent="0.25">
      <c r="A8608" t="s">
        <v>8611</v>
      </c>
      <c r="C8608" t="s">
        <v>26212</v>
      </c>
      <c r="D8608" t="s">
        <v>26212</v>
      </c>
    </row>
    <row r="8609" spans="1:4" x14ac:dyDescent="0.25">
      <c r="A8609" t="s">
        <v>8612</v>
      </c>
      <c r="C8609" t="s">
        <v>26213</v>
      </c>
      <c r="D8609" t="s">
        <v>26213</v>
      </c>
    </row>
    <row r="8610" spans="1:4" x14ac:dyDescent="0.25">
      <c r="A8610" t="s">
        <v>8613</v>
      </c>
      <c r="C8610" t="s">
        <v>26214</v>
      </c>
      <c r="D8610" t="s">
        <v>26214</v>
      </c>
    </row>
    <row r="8611" spans="1:4" x14ac:dyDescent="0.25">
      <c r="A8611" t="s">
        <v>8614</v>
      </c>
      <c r="C8611" t="s">
        <v>26215</v>
      </c>
      <c r="D8611" t="s">
        <v>26215</v>
      </c>
    </row>
    <row r="8612" spans="1:4" x14ac:dyDescent="0.25">
      <c r="A8612" t="s">
        <v>8615</v>
      </c>
      <c r="C8612" t="s">
        <v>26216</v>
      </c>
      <c r="D8612" t="s">
        <v>26216</v>
      </c>
    </row>
    <row r="8613" spans="1:4" x14ac:dyDescent="0.25">
      <c r="A8613" t="s">
        <v>8616</v>
      </c>
      <c r="C8613" t="s">
        <v>26217</v>
      </c>
      <c r="D8613" t="s">
        <v>26217</v>
      </c>
    </row>
    <row r="8614" spans="1:4" x14ac:dyDescent="0.25">
      <c r="A8614" t="s">
        <v>8617</v>
      </c>
      <c r="C8614" t="s">
        <v>26218</v>
      </c>
      <c r="D8614" t="s">
        <v>26218</v>
      </c>
    </row>
    <row r="8615" spans="1:4" x14ac:dyDescent="0.25">
      <c r="A8615" t="s">
        <v>8618</v>
      </c>
      <c r="C8615" t="s">
        <v>26219</v>
      </c>
      <c r="D8615" t="s">
        <v>26219</v>
      </c>
    </row>
    <row r="8616" spans="1:4" x14ac:dyDescent="0.25">
      <c r="A8616" t="s">
        <v>8619</v>
      </c>
      <c r="C8616" t="s">
        <v>26220</v>
      </c>
      <c r="D8616" t="s">
        <v>26220</v>
      </c>
    </row>
    <row r="8617" spans="1:4" x14ac:dyDescent="0.25">
      <c r="A8617" t="s">
        <v>8620</v>
      </c>
      <c r="C8617" t="s">
        <v>26221</v>
      </c>
      <c r="D8617" t="s">
        <v>26221</v>
      </c>
    </row>
    <row r="8618" spans="1:4" x14ac:dyDescent="0.25">
      <c r="A8618" t="s">
        <v>8621</v>
      </c>
      <c r="C8618" t="s">
        <v>26222</v>
      </c>
      <c r="D8618" t="s">
        <v>26222</v>
      </c>
    </row>
    <row r="8619" spans="1:4" x14ac:dyDescent="0.25">
      <c r="A8619" t="s">
        <v>8622</v>
      </c>
      <c r="C8619" t="s">
        <v>26223</v>
      </c>
      <c r="D8619" t="s">
        <v>26223</v>
      </c>
    </row>
    <row r="8620" spans="1:4" x14ac:dyDescent="0.25">
      <c r="A8620" t="s">
        <v>8623</v>
      </c>
      <c r="C8620" t="s">
        <v>26224</v>
      </c>
      <c r="D8620" t="s">
        <v>26224</v>
      </c>
    </row>
    <row r="8621" spans="1:4" x14ac:dyDescent="0.25">
      <c r="A8621" t="s">
        <v>8624</v>
      </c>
      <c r="C8621" t="s">
        <v>26225</v>
      </c>
      <c r="D8621" t="s">
        <v>26225</v>
      </c>
    </row>
    <row r="8622" spans="1:4" x14ac:dyDescent="0.25">
      <c r="A8622" t="s">
        <v>8625</v>
      </c>
      <c r="C8622" t="s">
        <v>26226</v>
      </c>
      <c r="D8622" t="s">
        <v>26226</v>
      </c>
    </row>
    <row r="8623" spans="1:4" x14ac:dyDescent="0.25">
      <c r="A8623" t="s">
        <v>8626</v>
      </c>
      <c r="C8623" t="s">
        <v>26227</v>
      </c>
      <c r="D8623" t="s">
        <v>26227</v>
      </c>
    </row>
    <row r="8624" spans="1:4" x14ac:dyDescent="0.25">
      <c r="A8624" t="s">
        <v>8627</v>
      </c>
      <c r="C8624" t="s">
        <v>26228</v>
      </c>
      <c r="D8624" t="s">
        <v>26228</v>
      </c>
    </row>
    <row r="8625" spans="1:4" x14ac:dyDescent="0.25">
      <c r="A8625" t="s">
        <v>8628</v>
      </c>
      <c r="C8625" t="s">
        <v>26229</v>
      </c>
      <c r="D8625" t="s">
        <v>26229</v>
      </c>
    </row>
    <row r="8626" spans="1:4" x14ac:dyDescent="0.25">
      <c r="A8626" t="s">
        <v>8629</v>
      </c>
      <c r="C8626" t="s">
        <v>26230</v>
      </c>
      <c r="D8626" t="s">
        <v>26230</v>
      </c>
    </row>
    <row r="8627" spans="1:4" x14ac:dyDescent="0.25">
      <c r="A8627" t="s">
        <v>8630</v>
      </c>
      <c r="C8627" t="s">
        <v>26231</v>
      </c>
      <c r="D8627" t="s">
        <v>26231</v>
      </c>
    </row>
    <row r="8628" spans="1:4" x14ac:dyDescent="0.25">
      <c r="A8628" t="s">
        <v>8631</v>
      </c>
      <c r="C8628" t="s">
        <v>26232</v>
      </c>
      <c r="D8628" t="s">
        <v>26232</v>
      </c>
    </row>
    <row r="8629" spans="1:4" x14ac:dyDescent="0.25">
      <c r="A8629" t="s">
        <v>8632</v>
      </c>
      <c r="C8629" t="s">
        <v>26233</v>
      </c>
      <c r="D8629" t="s">
        <v>26233</v>
      </c>
    </row>
    <row r="8630" spans="1:4" x14ac:dyDescent="0.25">
      <c r="A8630" t="s">
        <v>8633</v>
      </c>
      <c r="C8630" t="s">
        <v>26234</v>
      </c>
      <c r="D8630" t="s">
        <v>26234</v>
      </c>
    </row>
    <row r="8631" spans="1:4" x14ac:dyDescent="0.25">
      <c r="A8631" t="s">
        <v>8634</v>
      </c>
      <c r="C8631" t="s">
        <v>26235</v>
      </c>
      <c r="D8631" t="s">
        <v>26235</v>
      </c>
    </row>
    <row r="8632" spans="1:4" x14ac:dyDescent="0.25">
      <c r="A8632" t="s">
        <v>8635</v>
      </c>
      <c r="C8632" t="s">
        <v>26236</v>
      </c>
      <c r="D8632" t="s">
        <v>26236</v>
      </c>
    </row>
    <row r="8633" spans="1:4" x14ac:dyDescent="0.25">
      <c r="A8633" t="s">
        <v>8636</v>
      </c>
      <c r="C8633" t="s">
        <v>26237</v>
      </c>
      <c r="D8633" t="s">
        <v>26237</v>
      </c>
    </row>
    <row r="8634" spans="1:4" x14ac:dyDescent="0.25">
      <c r="A8634" t="s">
        <v>8637</v>
      </c>
      <c r="C8634" t="s">
        <v>26238</v>
      </c>
      <c r="D8634" t="s">
        <v>26238</v>
      </c>
    </row>
    <row r="8635" spans="1:4" x14ac:dyDescent="0.25">
      <c r="A8635" t="s">
        <v>8638</v>
      </c>
      <c r="C8635" t="s">
        <v>26239</v>
      </c>
      <c r="D8635" t="s">
        <v>26239</v>
      </c>
    </row>
    <row r="8636" spans="1:4" x14ac:dyDescent="0.25">
      <c r="A8636" t="s">
        <v>8639</v>
      </c>
      <c r="C8636" t="s">
        <v>26240</v>
      </c>
      <c r="D8636" t="s">
        <v>26240</v>
      </c>
    </row>
    <row r="8637" spans="1:4" x14ac:dyDescent="0.25">
      <c r="A8637" t="s">
        <v>8640</v>
      </c>
      <c r="C8637" t="s">
        <v>26241</v>
      </c>
      <c r="D8637" t="s">
        <v>26241</v>
      </c>
    </row>
    <row r="8638" spans="1:4" x14ac:dyDescent="0.25">
      <c r="A8638" t="s">
        <v>8641</v>
      </c>
      <c r="C8638" t="s">
        <v>26242</v>
      </c>
      <c r="D8638" t="s">
        <v>26242</v>
      </c>
    </row>
    <row r="8639" spans="1:4" x14ac:dyDescent="0.25">
      <c r="A8639" t="s">
        <v>8642</v>
      </c>
      <c r="C8639" t="s">
        <v>26243</v>
      </c>
      <c r="D8639" t="s">
        <v>26243</v>
      </c>
    </row>
    <row r="8640" spans="1:4" x14ac:dyDescent="0.25">
      <c r="A8640" t="s">
        <v>8643</v>
      </c>
      <c r="C8640" t="s">
        <v>26244</v>
      </c>
      <c r="D8640" t="s">
        <v>26244</v>
      </c>
    </row>
    <row r="8641" spans="1:4" x14ac:dyDescent="0.25">
      <c r="A8641" t="s">
        <v>8644</v>
      </c>
      <c r="C8641" t="s">
        <v>26245</v>
      </c>
      <c r="D8641" t="s">
        <v>26245</v>
      </c>
    </row>
    <row r="8642" spans="1:4" x14ac:dyDescent="0.25">
      <c r="A8642" t="s">
        <v>8645</v>
      </c>
      <c r="C8642" t="s">
        <v>26246</v>
      </c>
      <c r="D8642" t="s">
        <v>26246</v>
      </c>
    </row>
    <row r="8643" spans="1:4" x14ac:dyDescent="0.25">
      <c r="A8643" t="s">
        <v>8646</v>
      </c>
      <c r="C8643" t="s">
        <v>26247</v>
      </c>
      <c r="D8643" t="s">
        <v>26247</v>
      </c>
    </row>
    <row r="8644" spans="1:4" x14ac:dyDescent="0.25">
      <c r="A8644" t="s">
        <v>8647</v>
      </c>
      <c r="C8644" t="s">
        <v>26248</v>
      </c>
      <c r="D8644" t="s">
        <v>26248</v>
      </c>
    </row>
    <row r="8645" spans="1:4" x14ac:dyDescent="0.25">
      <c r="A8645" t="s">
        <v>8648</v>
      </c>
      <c r="C8645" t="s">
        <v>26249</v>
      </c>
      <c r="D8645" t="s">
        <v>26249</v>
      </c>
    </row>
    <row r="8646" spans="1:4" x14ac:dyDescent="0.25">
      <c r="A8646" t="s">
        <v>8649</v>
      </c>
      <c r="C8646" t="s">
        <v>26250</v>
      </c>
      <c r="D8646" t="s">
        <v>26250</v>
      </c>
    </row>
    <row r="8647" spans="1:4" x14ac:dyDescent="0.25">
      <c r="A8647" t="s">
        <v>8650</v>
      </c>
      <c r="C8647" t="s">
        <v>26251</v>
      </c>
      <c r="D8647" t="s">
        <v>26251</v>
      </c>
    </row>
    <row r="8648" spans="1:4" x14ac:dyDescent="0.25">
      <c r="A8648" t="s">
        <v>8651</v>
      </c>
      <c r="C8648" t="s">
        <v>26252</v>
      </c>
      <c r="D8648" t="s">
        <v>26252</v>
      </c>
    </row>
    <row r="8649" spans="1:4" x14ac:dyDescent="0.25">
      <c r="A8649" t="s">
        <v>8652</v>
      </c>
      <c r="C8649" t="s">
        <v>26253</v>
      </c>
      <c r="D8649" t="s">
        <v>26253</v>
      </c>
    </row>
    <row r="8650" spans="1:4" x14ac:dyDescent="0.25">
      <c r="A8650" t="s">
        <v>8653</v>
      </c>
      <c r="C8650" t="s">
        <v>26254</v>
      </c>
      <c r="D8650" t="s">
        <v>26254</v>
      </c>
    </row>
    <row r="8651" spans="1:4" x14ac:dyDescent="0.25">
      <c r="A8651" t="s">
        <v>8654</v>
      </c>
      <c r="C8651" t="s">
        <v>26255</v>
      </c>
      <c r="D8651" t="s">
        <v>26255</v>
      </c>
    </row>
    <row r="8652" spans="1:4" x14ac:dyDescent="0.25">
      <c r="A8652" t="s">
        <v>8655</v>
      </c>
      <c r="C8652" t="s">
        <v>26256</v>
      </c>
      <c r="D8652" t="s">
        <v>26256</v>
      </c>
    </row>
    <row r="8653" spans="1:4" x14ac:dyDescent="0.25">
      <c r="A8653" t="s">
        <v>8656</v>
      </c>
      <c r="C8653" t="s">
        <v>26257</v>
      </c>
      <c r="D8653" t="s">
        <v>26257</v>
      </c>
    </row>
    <row r="8654" spans="1:4" x14ac:dyDescent="0.25">
      <c r="A8654" t="s">
        <v>8657</v>
      </c>
      <c r="C8654" t="s">
        <v>26258</v>
      </c>
      <c r="D8654" t="s">
        <v>26258</v>
      </c>
    </row>
    <row r="8655" spans="1:4" x14ac:dyDescent="0.25">
      <c r="A8655" t="s">
        <v>8658</v>
      </c>
      <c r="C8655" t="s">
        <v>26259</v>
      </c>
      <c r="D8655" t="s">
        <v>26259</v>
      </c>
    </row>
    <row r="8656" spans="1:4" x14ac:dyDescent="0.25">
      <c r="A8656" t="s">
        <v>8659</v>
      </c>
      <c r="C8656" t="s">
        <v>26260</v>
      </c>
      <c r="D8656" t="s">
        <v>26260</v>
      </c>
    </row>
    <row r="8657" spans="1:4" x14ac:dyDescent="0.25">
      <c r="A8657" t="s">
        <v>8660</v>
      </c>
      <c r="C8657" t="s">
        <v>26261</v>
      </c>
      <c r="D8657" t="s">
        <v>26261</v>
      </c>
    </row>
    <row r="8658" spans="1:4" x14ac:dyDescent="0.25">
      <c r="A8658" t="s">
        <v>8661</v>
      </c>
      <c r="C8658" t="s">
        <v>26262</v>
      </c>
      <c r="D8658" t="s">
        <v>26262</v>
      </c>
    </row>
    <row r="8659" spans="1:4" x14ac:dyDescent="0.25">
      <c r="A8659" t="s">
        <v>8662</v>
      </c>
      <c r="C8659" t="s">
        <v>26263</v>
      </c>
      <c r="D8659" t="s">
        <v>26263</v>
      </c>
    </row>
    <row r="8660" spans="1:4" x14ac:dyDescent="0.25">
      <c r="A8660" t="s">
        <v>8663</v>
      </c>
      <c r="C8660" t="s">
        <v>26264</v>
      </c>
      <c r="D8660" t="s">
        <v>26264</v>
      </c>
    </row>
    <row r="8661" spans="1:4" x14ac:dyDescent="0.25">
      <c r="A8661" t="s">
        <v>8664</v>
      </c>
      <c r="C8661" t="s">
        <v>26265</v>
      </c>
      <c r="D8661" t="s">
        <v>26265</v>
      </c>
    </row>
    <row r="8662" spans="1:4" x14ac:dyDescent="0.25">
      <c r="A8662" t="s">
        <v>8665</v>
      </c>
      <c r="C8662" t="s">
        <v>26266</v>
      </c>
      <c r="D8662" t="s">
        <v>26266</v>
      </c>
    </row>
    <row r="8663" spans="1:4" x14ac:dyDescent="0.25">
      <c r="A8663" t="s">
        <v>8666</v>
      </c>
      <c r="C8663" t="s">
        <v>26267</v>
      </c>
      <c r="D8663" t="s">
        <v>26267</v>
      </c>
    </row>
    <row r="8664" spans="1:4" x14ac:dyDescent="0.25">
      <c r="A8664" t="s">
        <v>8667</v>
      </c>
      <c r="C8664" t="s">
        <v>26268</v>
      </c>
      <c r="D8664" t="s">
        <v>26268</v>
      </c>
    </row>
    <row r="8665" spans="1:4" x14ac:dyDescent="0.25">
      <c r="A8665" t="s">
        <v>8668</v>
      </c>
      <c r="C8665" t="s">
        <v>26269</v>
      </c>
      <c r="D8665" t="s">
        <v>26269</v>
      </c>
    </row>
    <row r="8666" spans="1:4" x14ac:dyDescent="0.25">
      <c r="A8666" t="s">
        <v>8669</v>
      </c>
      <c r="C8666" t="s">
        <v>26270</v>
      </c>
      <c r="D8666" t="s">
        <v>26270</v>
      </c>
    </row>
    <row r="8667" spans="1:4" x14ac:dyDescent="0.25">
      <c r="A8667" t="s">
        <v>8670</v>
      </c>
      <c r="C8667" t="s">
        <v>26271</v>
      </c>
      <c r="D8667" t="s">
        <v>26271</v>
      </c>
    </row>
    <row r="8668" spans="1:4" x14ac:dyDescent="0.25">
      <c r="A8668" t="s">
        <v>8671</v>
      </c>
      <c r="C8668" t="s">
        <v>26272</v>
      </c>
      <c r="D8668" t="s">
        <v>26272</v>
      </c>
    </row>
    <row r="8669" spans="1:4" x14ac:dyDescent="0.25">
      <c r="A8669" t="s">
        <v>8672</v>
      </c>
      <c r="C8669" t="s">
        <v>26273</v>
      </c>
      <c r="D8669" t="s">
        <v>26273</v>
      </c>
    </row>
    <row r="8670" spans="1:4" x14ac:dyDescent="0.25">
      <c r="A8670" t="s">
        <v>8673</v>
      </c>
      <c r="C8670" t="s">
        <v>26274</v>
      </c>
      <c r="D8670" t="s">
        <v>26274</v>
      </c>
    </row>
    <row r="8671" spans="1:4" x14ac:dyDescent="0.25">
      <c r="A8671" t="s">
        <v>8674</v>
      </c>
      <c r="C8671" t="s">
        <v>26275</v>
      </c>
      <c r="D8671" t="s">
        <v>26275</v>
      </c>
    </row>
    <row r="8672" spans="1:4" x14ac:dyDescent="0.25">
      <c r="A8672" t="s">
        <v>8675</v>
      </c>
      <c r="C8672" t="s">
        <v>26276</v>
      </c>
      <c r="D8672" t="s">
        <v>26276</v>
      </c>
    </row>
    <row r="8673" spans="1:4" x14ac:dyDescent="0.25">
      <c r="A8673" t="s">
        <v>8676</v>
      </c>
      <c r="C8673" t="s">
        <v>26277</v>
      </c>
      <c r="D8673" t="s">
        <v>26277</v>
      </c>
    </row>
    <row r="8674" spans="1:4" x14ac:dyDescent="0.25">
      <c r="A8674" t="s">
        <v>8677</v>
      </c>
      <c r="C8674" t="s">
        <v>26278</v>
      </c>
      <c r="D8674" t="s">
        <v>26278</v>
      </c>
    </row>
    <row r="8675" spans="1:4" x14ac:dyDescent="0.25">
      <c r="A8675" t="s">
        <v>8678</v>
      </c>
      <c r="C8675" t="s">
        <v>26279</v>
      </c>
      <c r="D8675" t="s">
        <v>26279</v>
      </c>
    </row>
    <row r="8676" spans="1:4" x14ac:dyDescent="0.25">
      <c r="A8676" t="s">
        <v>8679</v>
      </c>
      <c r="C8676" t="s">
        <v>26280</v>
      </c>
      <c r="D8676" t="s">
        <v>26280</v>
      </c>
    </row>
    <row r="8677" spans="1:4" x14ac:dyDescent="0.25">
      <c r="A8677" t="s">
        <v>8680</v>
      </c>
      <c r="C8677" t="s">
        <v>26281</v>
      </c>
      <c r="D8677" t="s">
        <v>26281</v>
      </c>
    </row>
    <row r="8678" spans="1:4" x14ac:dyDescent="0.25">
      <c r="A8678" t="s">
        <v>8681</v>
      </c>
      <c r="C8678" t="s">
        <v>26282</v>
      </c>
      <c r="D8678" t="s">
        <v>26282</v>
      </c>
    </row>
    <row r="8679" spans="1:4" x14ac:dyDescent="0.25">
      <c r="A8679" t="s">
        <v>8682</v>
      </c>
      <c r="C8679" t="s">
        <v>26283</v>
      </c>
      <c r="D8679" t="s">
        <v>26283</v>
      </c>
    </row>
    <row r="8680" spans="1:4" x14ac:dyDescent="0.25">
      <c r="A8680" t="s">
        <v>8683</v>
      </c>
      <c r="C8680" t="s">
        <v>26284</v>
      </c>
      <c r="D8680" t="s">
        <v>26284</v>
      </c>
    </row>
    <row r="8681" spans="1:4" x14ac:dyDescent="0.25">
      <c r="A8681" t="s">
        <v>8684</v>
      </c>
      <c r="C8681" t="s">
        <v>26285</v>
      </c>
      <c r="D8681" t="s">
        <v>26285</v>
      </c>
    </row>
    <row r="8682" spans="1:4" x14ac:dyDescent="0.25">
      <c r="A8682" t="s">
        <v>8685</v>
      </c>
      <c r="C8682" t="s">
        <v>26286</v>
      </c>
      <c r="D8682" t="s">
        <v>26286</v>
      </c>
    </row>
    <row r="8683" spans="1:4" x14ac:dyDescent="0.25">
      <c r="A8683" t="s">
        <v>8686</v>
      </c>
      <c r="C8683" t="s">
        <v>26287</v>
      </c>
      <c r="D8683" t="s">
        <v>26287</v>
      </c>
    </row>
    <row r="8684" spans="1:4" x14ac:dyDescent="0.25">
      <c r="A8684" t="s">
        <v>8687</v>
      </c>
      <c r="C8684" t="s">
        <v>26288</v>
      </c>
      <c r="D8684" t="s">
        <v>26288</v>
      </c>
    </row>
    <row r="8685" spans="1:4" x14ac:dyDescent="0.25">
      <c r="A8685" t="s">
        <v>8688</v>
      </c>
      <c r="C8685" t="s">
        <v>26289</v>
      </c>
      <c r="D8685" t="s">
        <v>26289</v>
      </c>
    </row>
    <row r="8686" spans="1:4" x14ac:dyDescent="0.25">
      <c r="A8686" t="s">
        <v>8689</v>
      </c>
      <c r="C8686" t="s">
        <v>26290</v>
      </c>
      <c r="D8686" t="s">
        <v>26290</v>
      </c>
    </row>
    <row r="8687" spans="1:4" x14ac:dyDescent="0.25">
      <c r="A8687" t="s">
        <v>8690</v>
      </c>
      <c r="C8687" t="s">
        <v>26291</v>
      </c>
      <c r="D8687" t="s">
        <v>26291</v>
      </c>
    </row>
    <row r="8688" spans="1:4" x14ac:dyDescent="0.25">
      <c r="A8688" t="s">
        <v>8691</v>
      </c>
      <c r="C8688" t="s">
        <v>26292</v>
      </c>
      <c r="D8688" t="s">
        <v>26292</v>
      </c>
    </row>
    <row r="8689" spans="1:4" x14ac:dyDescent="0.25">
      <c r="A8689" t="s">
        <v>8692</v>
      </c>
      <c r="C8689" t="s">
        <v>26293</v>
      </c>
      <c r="D8689" t="s">
        <v>26293</v>
      </c>
    </row>
    <row r="8690" spans="1:4" x14ac:dyDescent="0.25">
      <c r="A8690" t="s">
        <v>8693</v>
      </c>
      <c r="C8690" t="s">
        <v>26294</v>
      </c>
      <c r="D8690" t="s">
        <v>26294</v>
      </c>
    </row>
    <row r="8691" spans="1:4" x14ac:dyDescent="0.25">
      <c r="A8691" t="s">
        <v>8694</v>
      </c>
      <c r="C8691" t="s">
        <v>26295</v>
      </c>
      <c r="D8691" t="s">
        <v>26295</v>
      </c>
    </row>
    <row r="8692" spans="1:4" x14ac:dyDescent="0.25">
      <c r="A8692" t="s">
        <v>8695</v>
      </c>
      <c r="C8692" t="s">
        <v>26296</v>
      </c>
      <c r="D8692" t="s">
        <v>26296</v>
      </c>
    </row>
    <row r="8693" spans="1:4" x14ac:dyDescent="0.25">
      <c r="A8693" t="s">
        <v>8696</v>
      </c>
      <c r="C8693" t="s">
        <v>26297</v>
      </c>
      <c r="D8693" t="s">
        <v>26297</v>
      </c>
    </row>
    <row r="8694" spans="1:4" x14ac:dyDescent="0.25">
      <c r="A8694" t="s">
        <v>8697</v>
      </c>
      <c r="C8694" t="s">
        <v>26298</v>
      </c>
      <c r="D8694" t="s">
        <v>26298</v>
      </c>
    </row>
    <row r="8695" spans="1:4" x14ac:dyDescent="0.25">
      <c r="A8695" t="s">
        <v>8698</v>
      </c>
      <c r="C8695" t="s">
        <v>26299</v>
      </c>
      <c r="D8695" t="s">
        <v>26299</v>
      </c>
    </row>
    <row r="8696" spans="1:4" x14ac:dyDescent="0.25">
      <c r="A8696" t="s">
        <v>8699</v>
      </c>
      <c r="C8696" t="s">
        <v>26300</v>
      </c>
      <c r="D8696" t="s">
        <v>26300</v>
      </c>
    </row>
    <row r="8697" spans="1:4" x14ac:dyDescent="0.25">
      <c r="A8697" t="s">
        <v>8700</v>
      </c>
      <c r="C8697" t="s">
        <v>26301</v>
      </c>
      <c r="D8697" t="s">
        <v>26301</v>
      </c>
    </row>
    <row r="8698" spans="1:4" x14ac:dyDescent="0.25">
      <c r="A8698" t="s">
        <v>8701</v>
      </c>
      <c r="C8698" t="s">
        <v>26302</v>
      </c>
      <c r="D8698" t="s">
        <v>26302</v>
      </c>
    </row>
    <row r="8699" spans="1:4" x14ac:dyDescent="0.25">
      <c r="A8699" t="s">
        <v>8702</v>
      </c>
      <c r="C8699" t="s">
        <v>26303</v>
      </c>
      <c r="D8699" t="s">
        <v>26303</v>
      </c>
    </row>
    <row r="8700" spans="1:4" x14ac:dyDescent="0.25">
      <c r="A8700" t="s">
        <v>8703</v>
      </c>
      <c r="C8700" t="s">
        <v>26304</v>
      </c>
      <c r="D8700" t="s">
        <v>26304</v>
      </c>
    </row>
    <row r="8701" spans="1:4" x14ac:dyDescent="0.25">
      <c r="A8701" t="s">
        <v>8704</v>
      </c>
      <c r="C8701" t="s">
        <v>26305</v>
      </c>
      <c r="D8701" t="s">
        <v>26305</v>
      </c>
    </row>
    <row r="8702" spans="1:4" x14ac:dyDescent="0.25">
      <c r="A8702" t="s">
        <v>8705</v>
      </c>
      <c r="C8702" t="s">
        <v>26306</v>
      </c>
      <c r="D8702" t="s">
        <v>26306</v>
      </c>
    </row>
    <row r="8703" spans="1:4" x14ac:dyDescent="0.25">
      <c r="A8703" t="s">
        <v>8706</v>
      </c>
      <c r="C8703" t="s">
        <v>26307</v>
      </c>
      <c r="D8703" t="s">
        <v>26307</v>
      </c>
    </row>
    <row r="8704" spans="1:4" x14ac:dyDescent="0.25">
      <c r="A8704" t="s">
        <v>8707</v>
      </c>
      <c r="C8704" t="s">
        <v>26308</v>
      </c>
      <c r="D8704" t="s">
        <v>26308</v>
      </c>
    </row>
    <row r="8705" spans="1:4" x14ac:dyDescent="0.25">
      <c r="A8705" t="s">
        <v>8708</v>
      </c>
      <c r="C8705" t="s">
        <v>26309</v>
      </c>
      <c r="D8705" t="s">
        <v>26309</v>
      </c>
    </row>
    <row r="8706" spans="1:4" x14ac:dyDescent="0.25">
      <c r="A8706" t="s">
        <v>8709</v>
      </c>
      <c r="C8706" t="s">
        <v>26310</v>
      </c>
      <c r="D8706" t="s">
        <v>26310</v>
      </c>
    </row>
    <row r="8707" spans="1:4" x14ac:dyDescent="0.25">
      <c r="A8707" t="s">
        <v>8710</v>
      </c>
      <c r="C8707" t="s">
        <v>26311</v>
      </c>
      <c r="D8707" t="s">
        <v>26311</v>
      </c>
    </row>
    <row r="8708" spans="1:4" x14ac:dyDescent="0.25">
      <c r="A8708" t="s">
        <v>8711</v>
      </c>
      <c r="C8708" t="s">
        <v>26312</v>
      </c>
      <c r="D8708" t="s">
        <v>26312</v>
      </c>
    </row>
    <row r="8709" spans="1:4" x14ac:dyDescent="0.25">
      <c r="A8709" t="s">
        <v>8712</v>
      </c>
      <c r="C8709" t="s">
        <v>26313</v>
      </c>
      <c r="D8709" t="s">
        <v>26313</v>
      </c>
    </row>
    <row r="8710" spans="1:4" x14ac:dyDescent="0.25">
      <c r="A8710" t="s">
        <v>8713</v>
      </c>
      <c r="C8710" t="s">
        <v>26314</v>
      </c>
      <c r="D8710" t="s">
        <v>26314</v>
      </c>
    </row>
    <row r="8711" spans="1:4" x14ac:dyDescent="0.25">
      <c r="A8711" t="s">
        <v>8714</v>
      </c>
      <c r="C8711" t="s">
        <v>26315</v>
      </c>
      <c r="D8711" t="s">
        <v>26315</v>
      </c>
    </row>
    <row r="8712" spans="1:4" x14ac:dyDescent="0.25">
      <c r="A8712" t="s">
        <v>8715</v>
      </c>
      <c r="C8712" t="s">
        <v>26316</v>
      </c>
      <c r="D8712" t="s">
        <v>26316</v>
      </c>
    </row>
    <row r="8713" spans="1:4" x14ac:dyDescent="0.25">
      <c r="A8713" t="s">
        <v>8716</v>
      </c>
      <c r="C8713" t="s">
        <v>26317</v>
      </c>
      <c r="D8713" t="s">
        <v>26317</v>
      </c>
    </row>
    <row r="8714" spans="1:4" x14ac:dyDescent="0.25">
      <c r="A8714" t="s">
        <v>8717</v>
      </c>
      <c r="C8714" t="s">
        <v>26318</v>
      </c>
      <c r="D8714" t="s">
        <v>26318</v>
      </c>
    </row>
    <row r="8715" spans="1:4" x14ac:dyDescent="0.25">
      <c r="A8715" t="s">
        <v>8718</v>
      </c>
      <c r="C8715" t="s">
        <v>26319</v>
      </c>
      <c r="D8715" t="s">
        <v>26319</v>
      </c>
    </row>
    <row r="8716" spans="1:4" x14ac:dyDescent="0.25">
      <c r="A8716" t="s">
        <v>8719</v>
      </c>
      <c r="C8716" t="s">
        <v>26320</v>
      </c>
      <c r="D8716" t="s">
        <v>26320</v>
      </c>
    </row>
    <row r="8717" spans="1:4" x14ac:dyDescent="0.25">
      <c r="A8717" t="s">
        <v>8720</v>
      </c>
      <c r="C8717" t="s">
        <v>26321</v>
      </c>
      <c r="D8717" t="s">
        <v>26321</v>
      </c>
    </row>
    <row r="8718" spans="1:4" x14ac:dyDescent="0.25">
      <c r="A8718" t="s">
        <v>8721</v>
      </c>
      <c r="C8718" t="s">
        <v>26322</v>
      </c>
      <c r="D8718" t="s">
        <v>26322</v>
      </c>
    </row>
    <row r="8719" spans="1:4" x14ac:dyDescent="0.25">
      <c r="A8719" t="s">
        <v>8722</v>
      </c>
      <c r="C8719" t="s">
        <v>26323</v>
      </c>
      <c r="D8719" t="s">
        <v>26323</v>
      </c>
    </row>
    <row r="8720" spans="1:4" x14ac:dyDescent="0.25">
      <c r="A8720" t="s">
        <v>8723</v>
      </c>
      <c r="C8720" t="s">
        <v>26324</v>
      </c>
      <c r="D8720" t="s">
        <v>26324</v>
      </c>
    </row>
    <row r="8721" spans="1:4" x14ac:dyDescent="0.25">
      <c r="A8721" t="s">
        <v>8724</v>
      </c>
      <c r="C8721" t="s">
        <v>26325</v>
      </c>
      <c r="D8721" t="s">
        <v>26325</v>
      </c>
    </row>
    <row r="8722" spans="1:4" x14ac:dyDescent="0.25">
      <c r="A8722" t="s">
        <v>8725</v>
      </c>
      <c r="C8722" t="s">
        <v>26326</v>
      </c>
      <c r="D8722" t="s">
        <v>26326</v>
      </c>
    </row>
    <row r="8723" spans="1:4" x14ac:dyDescent="0.25">
      <c r="A8723" t="s">
        <v>8726</v>
      </c>
      <c r="C8723" t="s">
        <v>26327</v>
      </c>
      <c r="D8723" t="s">
        <v>26327</v>
      </c>
    </row>
    <row r="8724" spans="1:4" x14ac:dyDescent="0.25">
      <c r="A8724" t="s">
        <v>8727</v>
      </c>
      <c r="C8724" t="s">
        <v>26328</v>
      </c>
      <c r="D8724" t="s">
        <v>26328</v>
      </c>
    </row>
    <row r="8725" spans="1:4" x14ac:dyDescent="0.25">
      <c r="A8725" t="s">
        <v>8728</v>
      </c>
      <c r="C8725" t="s">
        <v>26329</v>
      </c>
      <c r="D8725" t="s">
        <v>26329</v>
      </c>
    </row>
    <row r="8726" spans="1:4" x14ac:dyDescent="0.25">
      <c r="A8726" t="s">
        <v>8729</v>
      </c>
      <c r="C8726" t="s">
        <v>26330</v>
      </c>
      <c r="D8726" t="s">
        <v>26330</v>
      </c>
    </row>
    <row r="8727" spans="1:4" x14ac:dyDescent="0.25">
      <c r="A8727" t="s">
        <v>8730</v>
      </c>
      <c r="C8727" t="s">
        <v>26331</v>
      </c>
      <c r="D8727" t="s">
        <v>26331</v>
      </c>
    </row>
    <row r="8728" spans="1:4" x14ac:dyDescent="0.25">
      <c r="A8728" t="s">
        <v>8731</v>
      </c>
      <c r="C8728" t="s">
        <v>26332</v>
      </c>
      <c r="D8728" t="s">
        <v>26332</v>
      </c>
    </row>
    <row r="8729" spans="1:4" x14ac:dyDescent="0.25">
      <c r="A8729" t="s">
        <v>8732</v>
      </c>
      <c r="C8729" t="s">
        <v>26333</v>
      </c>
      <c r="D8729" t="s">
        <v>26333</v>
      </c>
    </row>
    <row r="8730" spans="1:4" x14ac:dyDescent="0.25">
      <c r="A8730" t="s">
        <v>8733</v>
      </c>
      <c r="C8730" t="s">
        <v>26334</v>
      </c>
      <c r="D8730" t="s">
        <v>26334</v>
      </c>
    </row>
    <row r="8731" spans="1:4" x14ac:dyDescent="0.25">
      <c r="A8731" t="s">
        <v>8734</v>
      </c>
      <c r="C8731" t="s">
        <v>26335</v>
      </c>
      <c r="D8731" t="s">
        <v>26335</v>
      </c>
    </row>
    <row r="8732" spans="1:4" x14ac:dyDescent="0.25">
      <c r="A8732" t="s">
        <v>8735</v>
      </c>
      <c r="C8732" t="s">
        <v>26336</v>
      </c>
      <c r="D8732" t="s">
        <v>26336</v>
      </c>
    </row>
    <row r="8733" spans="1:4" x14ac:dyDescent="0.25">
      <c r="A8733" t="s">
        <v>8736</v>
      </c>
      <c r="C8733" t="s">
        <v>26337</v>
      </c>
      <c r="D8733" t="s">
        <v>26337</v>
      </c>
    </row>
    <row r="8734" spans="1:4" x14ac:dyDescent="0.25">
      <c r="A8734" t="s">
        <v>8737</v>
      </c>
      <c r="C8734" t="s">
        <v>26338</v>
      </c>
      <c r="D8734" t="s">
        <v>26338</v>
      </c>
    </row>
    <row r="8735" spans="1:4" x14ac:dyDescent="0.25">
      <c r="A8735" t="s">
        <v>8738</v>
      </c>
      <c r="C8735" t="s">
        <v>26339</v>
      </c>
      <c r="D8735" t="s">
        <v>26339</v>
      </c>
    </row>
    <row r="8736" spans="1:4" x14ac:dyDescent="0.25">
      <c r="A8736" t="s">
        <v>8739</v>
      </c>
      <c r="C8736" t="s">
        <v>26340</v>
      </c>
      <c r="D8736" t="s">
        <v>26340</v>
      </c>
    </row>
    <row r="8737" spans="1:4" x14ac:dyDescent="0.25">
      <c r="A8737" t="s">
        <v>8740</v>
      </c>
      <c r="C8737" t="s">
        <v>26341</v>
      </c>
      <c r="D8737" t="s">
        <v>26341</v>
      </c>
    </row>
    <row r="8738" spans="1:4" x14ac:dyDescent="0.25">
      <c r="A8738" t="s">
        <v>8741</v>
      </c>
      <c r="C8738" t="s">
        <v>26342</v>
      </c>
      <c r="D8738" t="s">
        <v>26342</v>
      </c>
    </row>
    <row r="8739" spans="1:4" x14ac:dyDescent="0.25">
      <c r="A8739" t="s">
        <v>8742</v>
      </c>
      <c r="C8739" t="s">
        <v>26343</v>
      </c>
      <c r="D8739" t="s">
        <v>26343</v>
      </c>
    </row>
    <row r="8740" spans="1:4" x14ac:dyDescent="0.25">
      <c r="A8740" t="s">
        <v>8743</v>
      </c>
      <c r="C8740" t="s">
        <v>26344</v>
      </c>
      <c r="D8740" t="s">
        <v>26344</v>
      </c>
    </row>
    <row r="8741" spans="1:4" x14ac:dyDescent="0.25">
      <c r="A8741" t="s">
        <v>8744</v>
      </c>
      <c r="C8741" t="s">
        <v>26345</v>
      </c>
      <c r="D8741" t="s">
        <v>26345</v>
      </c>
    </row>
    <row r="8742" spans="1:4" x14ac:dyDescent="0.25">
      <c r="A8742" t="s">
        <v>8745</v>
      </c>
      <c r="C8742" t="s">
        <v>26346</v>
      </c>
      <c r="D8742" t="s">
        <v>26346</v>
      </c>
    </row>
    <row r="8743" spans="1:4" x14ac:dyDescent="0.25">
      <c r="A8743" t="s">
        <v>8746</v>
      </c>
      <c r="C8743" t="s">
        <v>26347</v>
      </c>
      <c r="D8743" t="s">
        <v>26347</v>
      </c>
    </row>
    <row r="8744" spans="1:4" x14ac:dyDescent="0.25">
      <c r="A8744" t="s">
        <v>8747</v>
      </c>
      <c r="C8744" t="s">
        <v>26348</v>
      </c>
      <c r="D8744" t="s">
        <v>26348</v>
      </c>
    </row>
    <row r="8745" spans="1:4" x14ac:dyDescent="0.25">
      <c r="A8745" t="s">
        <v>8748</v>
      </c>
      <c r="C8745" t="s">
        <v>26349</v>
      </c>
      <c r="D8745" t="s">
        <v>26349</v>
      </c>
    </row>
    <row r="8746" spans="1:4" x14ac:dyDescent="0.25">
      <c r="A8746" t="s">
        <v>8749</v>
      </c>
      <c r="C8746" t="s">
        <v>26350</v>
      </c>
      <c r="D8746" t="s">
        <v>26350</v>
      </c>
    </row>
    <row r="8747" spans="1:4" x14ac:dyDescent="0.25">
      <c r="A8747" t="s">
        <v>8750</v>
      </c>
      <c r="C8747" t="s">
        <v>26351</v>
      </c>
      <c r="D8747" t="s">
        <v>26351</v>
      </c>
    </row>
    <row r="8748" spans="1:4" x14ac:dyDescent="0.25">
      <c r="A8748" t="s">
        <v>8751</v>
      </c>
      <c r="C8748" t="s">
        <v>26352</v>
      </c>
      <c r="D8748" t="s">
        <v>26352</v>
      </c>
    </row>
    <row r="8749" spans="1:4" x14ac:dyDescent="0.25">
      <c r="A8749" t="s">
        <v>8752</v>
      </c>
      <c r="C8749" t="s">
        <v>26353</v>
      </c>
      <c r="D8749" t="s">
        <v>26353</v>
      </c>
    </row>
    <row r="8750" spans="1:4" x14ac:dyDescent="0.25">
      <c r="A8750" t="s">
        <v>8753</v>
      </c>
      <c r="C8750" t="s">
        <v>26354</v>
      </c>
      <c r="D8750" t="s">
        <v>26354</v>
      </c>
    </row>
    <row r="8751" spans="1:4" x14ac:dyDescent="0.25">
      <c r="A8751" t="s">
        <v>8754</v>
      </c>
      <c r="C8751" t="s">
        <v>26355</v>
      </c>
      <c r="D8751" t="s">
        <v>26355</v>
      </c>
    </row>
    <row r="8752" spans="1:4" x14ac:dyDescent="0.25">
      <c r="A8752" t="s">
        <v>8755</v>
      </c>
      <c r="C8752" t="s">
        <v>26356</v>
      </c>
      <c r="D8752" t="s">
        <v>26356</v>
      </c>
    </row>
    <row r="8753" spans="1:4" x14ac:dyDescent="0.25">
      <c r="A8753" t="s">
        <v>8756</v>
      </c>
      <c r="C8753" t="s">
        <v>26357</v>
      </c>
      <c r="D8753" t="s">
        <v>26357</v>
      </c>
    </row>
    <row r="8754" spans="1:4" x14ac:dyDescent="0.25">
      <c r="A8754" t="s">
        <v>8757</v>
      </c>
      <c r="C8754" t="s">
        <v>26358</v>
      </c>
      <c r="D8754" t="s">
        <v>26358</v>
      </c>
    </row>
    <row r="8755" spans="1:4" x14ac:dyDescent="0.25">
      <c r="A8755" t="s">
        <v>8758</v>
      </c>
      <c r="C8755" t="s">
        <v>26359</v>
      </c>
      <c r="D8755" t="s">
        <v>26359</v>
      </c>
    </row>
    <row r="8756" spans="1:4" x14ac:dyDescent="0.25">
      <c r="A8756" t="s">
        <v>8759</v>
      </c>
      <c r="C8756" t="s">
        <v>26360</v>
      </c>
      <c r="D8756" t="s">
        <v>26360</v>
      </c>
    </row>
    <row r="8757" spans="1:4" x14ac:dyDescent="0.25">
      <c r="A8757" t="s">
        <v>8760</v>
      </c>
      <c r="C8757" t="s">
        <v>26361</v>
      </c>
      <c r="D8757" t="s">
        <v>26361</v>
      </c>
    </row>
    <row r="8758" spans="1:4" x14ac:dyDescent="0.25">
      <c r="A8758" t="s">
        <v>8761</v>
      </c>
      <c r="C8758" t="s">
        <v>26362</v>
      </c>
      <c r="D8758" t="s">
        <v>26362</v>
      </c>
    </row>
    <row r="8759" spans="1:4" x14ac:dyDescent="0.25">
      <c r="A8759" t="s">
        <v>8762</v>
      </c>
      <c r="C8759" t="s">
        <v>26363</v>
      </c>
      <c r="D8759" t="s">
        <v>26363</v>
      </c>
    </row>
    <row r="8760" spans="1:4" x14ac:dyDescent="0.25">
      <c r="A8760" t="s">
        <v>8763</v>
      </c>
      <c r="C8760" t="s">
        <v>26364</v>
      </c>
      <c r="D8760" t="s">
        <v>26364</v>
      </c>
    </row>
    <row r="8761" spans="1:4" x14ac:dyDescent="0.25">
      <c r="A8761" t="s">
        <v>8764</v>
      </c>
      <c r="C8761" t="s">
        <v>26365</v>
      </c>
      <c r="D8761" t="s">
        <v>26365</v>
      </c>
    </row>
    <row r="8762" spans="1:4" x14ac:dyDescent="0.25">
      <c r="A8762" t="s">
        <v>8765</v>
      </c>
      <c r="C8762" t="s">
        <v>26366</v>
      </c>
      <c r="D8762" t="s">
        <v>26366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8765"/>
  <sheetViews>
    <sheetView topLeftCell="C1" workbookViewId="0">
      <selection activeCell="J6" sqref="J6"/>
    </sheetView>
  </sheetViews>
  <sheetFormatPr defaultRowHeight="15" x14ac:dyDescent="0.25"/>
  <cols>
    <col min="1" max="1" width="18.42578125" bestFit="1" customWidth="1"/>
    <col min="2" max="2" width="10.7109375" customWidth="1"/>
    <col min="3" max="3" width="10.42578125" bestFit="1" customWidth="1"/>
    <col min="4" max="4" width="10.42578125" customWidth="1"/>
    <col min="5" max="5" width="11.42578125" bestFit="1" customWidth="1"/>
    <col min="6" max="8" width="11.42578125" customWidth="1"/>
    <col min="9" max="9" width="11.42578125" bestFit="1" customWidth="1"/>
    <col min="10" max="10" width="32.7109375" bestFit="1" customWidth="1"/>
  </cols>
  <sheetData>
    <row r="1" spans="1:12" x14ac:dyDescent="0.25">
      <c r="A1" t="s">
        <v>17586</v>
      </c>
      <c r="C1" t="s">
        <v>0</v>
      </c>
      <c r="E1" t="s">
        <v>1</v>
      </c>
      <c r="G1" t="s">
        <v>2</v>
      </c>
      <c r="I1" t="s">
        <v>3</v>
      </c>
      <c r="L1" t="s">
        <v>17579</v>
      </c>
    </row>
    <row r="2" spans="1:12" x14ac:dyDescent="0.25">
      <c r="A2" t="s">
        <v>17554</v>
      </c>
      <c r="C2">
        <v>4</v>
      </c>
      <c r="E2">
        <v>4</v>
      </c>
      <c r="G2">
        <v>4</v>
      </c>
      <c r="I2">
        <v>4</v>
      </c>
      <c r="L2" t="s">
        <v>17580</v>
      </c>
    </row>
    <row r="3" spans="1:12" x14ac:dyDescent="0.25">
      <c r="A3" t="s">
        <v>17585</v>
      </c>
      <c r="C3" t="s">
        <v>17588</v>
      </c>
      <c r="E3" t="s">
        <v>17588</v>
      </c>
      <c r="G3" t="s">
        <v>17587</v>
      </c>
      <c r="I3" t="s">
        <v>17587</v>
      </c>
      <c r="L3" t="s">
        <v>17581</v>
      </c>
    </row>
    <row r="4" spans="1:12" x14ac:dyDescent="0.25">
      <c r="A4" t="s">
        <v>17575</v>
      </c>
      <c r="C4">
        <v>80</v>
      </c>
      <c r="E4">
        <v>180</v>
      </c>
      <c r="G4">
        <v>80</v>
      </c>
      <c r="I4">
        <v>180</v>
      </c>
      <c r="L4" t="s">
        <v>17582</v>
      </c>
    </row>
    <row r="5" spans="1:12" x14ac:dyDescent="0.25">
      <c r="A5" t="s">
        <v>17576</v>
      </c>
      <c r="C5">
        <f>SUM(C6:C8765)</f>
        <v>3851.1519999999991</v>
      </c>
      <c r="E5">
        <f t="shared" ref="E5:I5" si="0">SUM(E6:E8765)</f>
        <v>4761.2460000000119</v>
      </c>
      <c r="G5">
        <f t="shared" si="0"/>
        <v>3415.7569999999923</v>
      </c>
      <c r="I5">
        <f t="shared" si="0"/>
        <v>4913.5960000000141</v>
      </c>
      <c r="J5" t="s">
        <v>5</v>
      </c>
      <c r="L5" t="s">
        <v>17583</v>
      </c>
    </row>
    <row r="6" spans="1:12" x14ac:dyDescent="0.25">
      <c r="A6" t="s">
        <v>6</v>
      </c>
      <c r="B6" t="s">
        <v>17607</v>
      </c>
      <c r="C6">
        <v>0.16700000000000001</v>
      </c>
      <c r="D6" t="s">
        <v>17607</v>
      </c>
      <c r="E6">
        <v>0.17599999999999999</v>
      </c>
      <c r="F6" t="s">
        <v>17607</v>
      </c>
      <c r="G6">
        <v>0.1</v>
      </c>
      <c r="H6" t="s">
        <v>17607</v>
      </c>
      <c r="I6">
        <v>0.121</v>
      </c>
      <c r="J6" s="12" t="s">
        <v>26421</v>
      </c>
      <c r="L6" t="s">
        <v>17584</v>
      </c>
    </row>
    <row r="7" spans="1:12" x14ac:dyDescent="0.25">
      <c r="A7" t="s">
        <v>7</v>
      </c>
      <c r="B7" t="s">
        <v>17608</v>
      </c>
      <c r="C7">
        <v>0.48099999999999998</v>
      </c>
      <c r="D7" t="s">
        <v>17608</v>
      </c>
      <c r="E7">
        <v>0.33500000000000002</v>
      </c>
      <c r="F7" t="s">
        <v>17608</v>
      </c>
      <c r="G7">
        <v>6.4000000000000001E-2</v>
      </c>
      <c r="H7" t="s">
        <v>17608</v>
      </c>
      <c r="I7">
        <v>0.20100000000000001</v>
      </c>
    </row>
    <row r="8" spans="1:12" x14ac:dyDescent="0.25">
      <c r="A8" t="s">
        <v>8</v>
      </c>
      <c r="B8" t="s">
        <v>17609</v>
      </c>
      <c r="C8">
        <v>0.123</v>
      </c>
      <c r="D8" t="s">
        <v>17609</v>
      </c>
      <c r="E8">
        <v>0.23499999999999999</v>
      </c>
      <c r="F8" t="s">
        <v>17609</v>
      </c>
      <c r="G8">
        <v>0.56299999999999994</v>
      </c>
      <c r="H8" t="s">
        <v>17609</v>
      </c>
      <c r="I8">
        <v>1.548</v>
      </c>
    </row>
    <row r="9" spans="1:12" x14ac:dyDescent="0.25">
      <c r="A9" t="s">
        <v>9</v>
      </c>
      <c r="B9" t="s">
        <v>17610</v>
      </c>
      <c r="C9">
        <v>7.9000000000000001E-2</v>
      </c>
      <c r="D9" t="s">
        <v>17610</v>
      </c>
      <c r="E9">
        <v>0.218</v>
      </c>
      <c r="F9" t="s">
        <v>17610</v>
      </c>
      <c r="G9">
        <v>0.45100000000000001</v>
      </c>
      <c r="H9" t="s">
        <v>17610</v>
      </c>
      <c r="I9">
        <v>0.30099999999999999</v>
      </c>
    </row>
    <row r="10" spans="1:12" x14ac:dyDescent="0.25">
      <c r="A10" t="s">
        <v>10</v>
      </c>
      <c r="B10" t="s">
        <v>17611</v>
      </c>
      <c r="C10">
        <v>0.11700000000000001</v>
      </c>
      <c r="D10" t="s">
        <v>17611</v>
      </c>
      <c r="E10">
        <v>0.36</v>
      </c>
      <c r="F10" t="s">
        <v>17611</v>
      </c>
      <c r="G10">
        <v>1.4E-2</v>
      </c>
      <c r="H10" t="s">
        <v>17611</v>
      </c>
      <c r="I10">
        <v>0.55200000000000005</v>
      </c>
      <c r="L10" t="s">
        <v>17589</v>
      </c>
    </row>
    <row r="11" spans="1:12" x14ac:dyDescent="0.25">
      <c r="A11" t="s">
        <v>11</v>
      </c>
      <c r="B11" t="s">
        <v>17612</v>
      </c>
      <c r="C11">
        <v>0.30399999999999999</v>
      </c>
      <c r="D11" t="s">
        <v>17612</v>
      </c>
      <c r="E11">
        <v>0.19900000000000001</v>
      </c>
      <c r="F11" t="s">
        <v>17612</v>
      </c>
      <c r="G11">
        <v>8.5999999999999993E-2</v>
      </c>
      <c r="H11" t="s">
        <v>17612</v>
      </c>
      <c r="I11">
        <v>5.6000000000000001E-2</v>
      </c>
      <c r="L11" t="s">
        <v>17590</v>
      </c>
    </row>
    <row r="12" spans="1:12" x14ac:dyDescent="0.25">
      <c r="A12" t="s">
        <v>12</v>
      </c>
      <c r="B12" t="s">
        <v>17613</v>
      </c>
      <c r="C12">
        <v>0.185</v>
      </c>
      <c r="D12" t="s">
        <v>17613</v>
      </c>
      <c r="E12">
        <v>0.40500000000000003</v>
      </c>
      <c r="F12" t="s">
        <v>17613</v>
      </c>
      <c r="G12">
        <v>0.65100000000000002</v>
      </c>
      <c r="H12" t="s">
        <v>17613</v>
      </c>
      <c r="I12">
        <v>0.20499999999999999</v>
      </c>
      <c r="L12" t="s">
        <v>17591</v>
      </c>
    </row>
    <row r="13" spans="1:12" x14ac:dyDescent="0.25">
      <c r="A13" t="s">
        <v>13</v>
      </c>
      <c r="B13" t="s">
        <v>17614</v>
      </c>
      <c r="C13">
        <v>1.022</v>
      </c>
      <c r="D13" t="s">
        <v>17614</v>
      </c>
      <c r="E13">
        <v>0.42199999999999999</v>
      </c>
      <c r="F13" t="s">
        <v>17614</v>
      </c>
      <c r="G13">
        <v>0.90700000000000003</v>
      </c>
      <c r="H13" t="s">
        <v>17614</v>
      </c>
      <c r="I13">
        <v>8.7999999999999995E-2</v>
      </c>
      <c r="L13" t="s">
        <v>17592</v>
      </c>
    </row>
    <row r="14" spans="1:12" x14ac:dyDescent="0.25">
      <c r="A14" t="s">
        <v>14</v>
      </c>
      <c r="B14" t="s">
        <v>17615</v>
      </c>
      <c r="C14">
        <v>0.98399999999999999</v>
      </c>
      <c r="D14" t="s">
        <v>17615</v>
      </c>
      <c r="E14">
        <v>0.46</v>
      </c>
      <c r="F14" t="s">
        <v>17615</v>
      </c>
      <c r="G14">
        <v>0.191</v>
      </c>
      <c r="H14" t="s">
        <v>17615</v>
      </c>
      <c r="I14">
        <v>0.38400000000000001</v>
      </c>
      <c r="L14" t="s">
        <v>17593</v>
      </c>
    </row>
    <row r="15" spans="1:12" x14ac:dyDescent="0.25">
      <c r="A15" t="s">
        <v>15</v>
      </c>
      <c r="B15" t="s">
        <v>17616</v>
      </c>
      <c r="C15">
        <v>0.16400000000000001</v>
      </c>
      <c r="D15" t="s">
        <v>17616</v>
      </c>
      <c r="E15">
        <v>1.3779999999999999</v>
      </c>
      <c r="F15" t="s">
        <v>17616</v>
      </c>
      <c r="G15">
        <v>2.0960000000000001</v>
      </c>
      <c r="H15" t="s">
        <v>17616</v>
      </c>
      <c r="I15">
        <v>0.17199999999999999</v>
      </c>
      <c r="L15" t="s">
        <v>17594</v>
      </c>
    </row>
    <row r="16" spans="1:12" x14ac:dyDescent="0.25">
      <c r="A16" t="s">
        <v>16</v>
      </c>
      <c r="B16" t="s">
        <v>17617</v>
      </c>
      <c r="C16">
        <v>2.7330000000000001</v>
      </c>
      <c r="D16" t="s">
        <v>17617</v>
      </c>
      <c r="E16">
        <v>1.3049999999999999</v>
      </c>
      <c r="F16" t="s">
        <v>17617</v>
      </c>
      <c r="G16">
        <v>0.39700000000000002</v>
      </c>
      <c r="H16" t="s">
        <v>17617</v>
      </c>
      <c r="I16">
        <v>0.99099999999999999</v>
      </c>
      <c r="L16" t="s">
        <v>17595</v>
      </c>
    </row>
    <row r="17" spans="1:12" x14ac:dyDescent="0.25">
      <c r="A17" t="s">
        <v>17</v>
      </c>
      <c r="B17" t="s">
        <v>17618</v>
      </c>
      <c r="C17">
        <v>2.9000000000000001E-2</v>
      </c>
      <c r="D17" t="s">
        <v>17618</v>
      </c>
      <c r="E17">
        <v>1.6220000000000001</v>
      </c>
      <c r="F17" t="s">
        <v>17618</v>
      </c>
      <c r="G17">
        <v>0.23300000000000001</v>
      </c>
      <c r="H17" t="s">
        <v>17618</v>
      </c>
      <c r="I17">
        <v>1.7669999999999999</v>
      </c>
      <c r="L17" t="s">
        <v>17596</v>
      </c>
    </row>
    <row r="18" spans="1:12" x14ac:dyDescent="0.25">
      <c r="A18" t="s">
        <v>18</v>
      </c>
      <c r="B18" t="s">
        <v>17619</v>
      </c>
      <c r="C18">
        <v>0.23899999999999999</v>
      </c>
      <c r="D18" t="s">
        <v>17619</v>
      </c>
      <c r="E18">
        <v>0.35</v>
      </c>
      <c r="F18" t="s">
        <v>17619</v>
      </c>
      <c r="G18">
        <v>0.36499999999999999</v>
      </c>
      <c r="H18" t="s">
        <v>17619</v>
      </c>
      <c r="I18">
        <v>1.278</v>
      </c>
      <c r="L18" t="s">
        <v>17597</v>
      </c>
    </row>
    <row r="19" spans="1:12" x14ac:dyDescent="0.25">
      <c r="A19" t="s">
        <v>19</v>
      </c>
      <c r="B19" t="s">
        <v>17620</v>
      </c>
      <c r="C19">
        <v>0.55700000000000005</v>
      </c>
      <c r="D19" t="s">
        <v>17620</v>
      </c>
      <c r="E19">
        <v>0.33800000000000002</v>
      </c>
      <c r="F19" t="s">
        <v>17620</v>
      </c>
      <c r="G19">
        <v>0.92</v>
      </c>
      <c r="H19" t="s">
        <v>17620</v>
      </c>
      <c r="I19">
        <v>0.497</v>
      </c>
      <c r="L19" t="s">
        <v>17598</v>
      </c>
    </row>
    <row r="20" spans="1:12" x14ac:dyDescent="0.25">
      <c r="A20" t="s">
        <v>20</v>
      </c>
      <c r="B20" t="s">
        <v>17621</v>
      </c>
      <c r="C20">
        <v>0.32100000000000001</v>
      </c>
      <c r="D20" t="s">
        <v>17621</v>
      </c>
      <c r="E20">
        <v>0.48</v>
      </c>
      <c r="F20" t="s">
        <v>17621</v>
      </c>
      <c r="G20">
        <v>0.69299999999999995</v>
      </c>
      <c r="H20" t="s">
        <v>17621</v>
      </c>
      <c r="I20">
        <v>0.69499999999999995</v>
      </c>
    </row>
    <row r="21" spans="1:12" x14ac:dyDescent="0.25">
      <c r="A21" t="s">
        <v>21</v>
      </c>
      <c r="B21" t="s">
        <v>17622</v>
      </c>
      <c r="C21">
        <v>0.51600000000000001</v>
      </c>
      <c r="D21" t="s">
        <v>17622</v>
      </c>
      <c r="E21">
        <v>0.52700000000000002</v>
      </c>
      <c r="F21" t="s">
        <v>17622</v>
      </c>
      <c r="G21">
        <v>0.41199999999999998</v>
      </c>
      <c r="H21" t="s">
        <v>17622</v>
      </c>
      <c r="I21">
        <v>0.51</v>
      </c>
    </row>
    <row r="22" spans="1:12" x14ac:dyDescent="0.25">
      <c r="A22" t="s">
        <v>22</v>
      </c>
      <c r="B22" t="s">
        <v>17623</v>
      </c>
      <c r="C22">
        <v>2.4889999999999999</v>
      </c>
      <c r="D22" t="s">
        <v>17623</v>
      </c>
      <c r="E22">
        <v>1.427</v>
      </c>
      <c r="F22" t="s">
        <v>17623</v>
      </c>
      <c r="G22">
        <v>1.518</v>
      </c>
      <c r="H22" t="s">
        <v>17623</v>
      </c>
      <c r="I22">
        <v>0.58399999999999996</v>
      </c>
    </row>
    <row r="23" spans="1:12" x14ac:dyDescent="0.25">
      <c r="A23" t="s">
        <v>23</v>
      </c>
      <c r="B23" t="s">
        <v>17624</v>
      </c>
      <c r="C23">
        <v>1.018</v>
      </c>
      <c r="D23" t="s">
        <v>17624</v>
      </c>
      <c r="E23">
        <v>0.79700000000000004</v>
      </c>
      <c r="F23" t="s">
        <v>17624</v>
      </c>
      <c r="G23">
        <v>0.48399999999999999</v>
      </c>
      <c r="H23" t="s">
        <v>17624</v>
      </c>
      <c r="I23">
        <v>1.337</v>
      </c>
    </row>
    <row r="24" spans="1:12" x14ac:dyDescent="0.25">
      <c r="A24" t="s">
        <v>24</v>
      </c>
      <c r="B24" t="s">
        <v>17625</v>
      </c>
      <c r="C24">
        <v>0.254</v>
      </c>
      <c r="D24" t="s">
        <v>17625</v>
      </c>
      <c r="E24">
        <v>0.46600000000000003</v>
      </c>
      <c r="F24" t="s">
        <v>17625</v>
      </c>
      <c r="G24">
        <v>0.64900000000000002</v>
      </c>
      <c r="H24" t="s">
        <v>17625</v>
      </c>
      <c r="I24">
        <v>1.292</v>
      </c>
    </row>
    <row r="25" spans="1:12" x14ac:dyDescent="0.25">
      <c r="A25" t="s">
        <v>25</v>
      </c>
      <c r="B25" t="s">
        <v>17626</v>
      </c>
      <c r="C25">
        <v>0.27700000000000002</v>
      </c>
      <c r="D25" t="s">
        <v>17626</v>
      </c>
      <c r="E25">
        <v>1.1779999999999999</v>
      </c>
      <c r="F25" t="s">
        <v>17626</v>
      </c>
      <c r="G25">
        <v>0.189</v>
      </c>
      <c r="H25" t="s">
        <v>17626</v>
      </c>
      <c r="I25">
        <v>2.0569999999999999</v>
      </c>
    </row>
    <row r="26" spans="1:12" x14ac:dyDescent="0.25">
      <c r="A26" t="s">
        <v>26</v>
      </c>
      <c r="B26" t="s">
        <v>17627</v>
      </c>
      <c r="C26">
        <v>0.96</v>
      </c>
      <c r="D26" t="s">
        <v>17627</v>
      </c>
      <c r="E26">
        <v>0.41499999999999998</v>
      </c>
      <c r="F26" t="s">
        <v>17627</v>
      </c>
      <c r="G26">
        <v>0.32400000000000001</v>
      </c>
      <c r="H26" t="s">
        <v>17627</v>
      </c>
      <c r="I26">
        <v>0.85399999999999998</v>
      </c>
    </row>
    <row r="27" spans="1:12" x14ac:dyDescent="0.25">
      <c r="A27" t="s">
        <v>27</v>
      </c>
      <c r="B27" t="s">
        <v>17628</v>
      </c>
      <c r="C27">
        <v>0.20899999999999999</v>
      </c>
      <c r="D27" t="s">
        <v>17628</v>
      </c>
      <c r="E27">
        <v>0.64900000000000002</v>
      </c>
      <c r="F27" t="s">
        <v>17628</v>
      </c>
      <c r="G27">
        <v>1.149</v>
      </c>
      <c r="H27" t="s">
        <v>17628</v>
      </c>
      <c r="I27">
        <v>0.498</v>
      </c>
    </row>
    <row r="28" spans="1:12" x14ac:dyDescent="0.25">
      <c r="A28" t="s">
        <v>28</v>
      </c>
      <c r="B28" t="s">
        <v>17629</v>
      </c>
      <c r="C28">
        <v>0.16600000000000001</v>
      </c>
      <c r="D28" t="s">
        <v>17629</v>
      </c>
      <c r="E28">
        <v>0.40699999999999997</v>
      </c>
      <c r="F28" t="s">
        <v>17629</v>
      </c>
      <c r="G28">
        <v>0.26700000000000002</v>
      </c>
      <c r="H28" t="s">
        <v>17629</v>
      </c>
      <c r="I28">
        <v>0.13200000000000001</v>
      </c>
    </row>
    <row r="29" spans="1:12" x14ac:dyDescent="0.25">
      <c r="A29" t="s">
        <v>29</v>
      </c>
      <c r="B29" t="s">
        <v>17630</v>
      </c>
      <c r="C29">
        <v>4.1000000000000002E-2</v>
      </c>
      <c r="D29" t="s">
        <v>17630</v>
      </c>
      <c r="E29">
        <v>0.182</v>
      </c>
      <c r="F29" t="s">
        <v>17630</v>
      </c>
      <c r="G29">
        <v>0.105</v>
      </c>
      <c r="H29" t="s">
        <v>17630</v>
      </c>
      <c r="I29">
        <v>0.316</v>
      </c>
    </row>
    <row r="30" spans="1:12" x14ac:dyDescent="0.25">
      <c r="A30" t="s">
        <v>30</v>
      </c>
      <c r="B30" t="s">
        <v>17631</v>
      </c>
      <c r="C30">
        <v>0.35299999999999998</v>
      </c>
      <c r="D30" t="s">
        <v>17631</v>
      </c>
      <c r="E30">
        <v>0.14000000000000001</v>
      </c>
      <c r="F30" t="s">
        <v>17631</v>
      </c>
      <c r="G30">
        <v>0.36799999999999999</v>
      </c>
      <c r="H30" t="s">
        <v>17631</v>
      </c>
      <c r="I30">
        <v>0.48199999999999998</v>
      </c>
    </row>
    <row r="31" spans="1:12" x14ac:dyDescent="0.25">
      <c r="A31" t="s">
        <v>31</v>
      </c>
      <c r="B31" t="s">
        <v>17632</v>
      </c>
      <c r="C31">
        <v>0.219</v>
      </c>
      <c r="D31" t="s">
        <v>17632</v>
      </c>
      <c r="E31">
        <v>0.35199999999999998</v>
      </c>
      <c r="F31" t="s">
        <v>17632</v>
      </c>
      <c r="G31">
        <v>0.19</v>
      </c>
      <c r="H31" t="s">
        <v>17632</v>
      </c>
      <c r="I31">
        <v>5.0999999999999997E-2</v>
      </c>
    </row>
    <row r="32" spans="1:12" x14ac:dyDescent="0.25">
      <c r="A32" t="s">
        <v>32</v>
      </c>
      <c r="B32" t="s">
        <v>17633</v>
      </c>
      <c r="C32">
        <v>7.4999999999999997E-2</v>
      </c>
      <c r="D32" t="s">
        <v>17633</v>
      </c>
      <c r="E32">
        <v>0.123</v>
      </c>
      <c r="F32" t="s">
        <v>17633</v>
      </c>
      <c r="G32">
        <v>0.2</v>
      </c>
      <c r="H32" t="s">
        <v>17633</v>
      </c>
      <c r="I32">
        <v>0.20599999999999999</v>
      </c>
    </row>
    <row r="33" spans="1:9" x14ac:dyDescent="0.25">
      <c r="A33" t="s">
        <v>33</v>
      </c>
      <c r="B33" t="s">
        <v>17634</v>
      </c>
      <c r="C33">
        <v>0.128</v>
      </c>
      <c r="D33" t="s">
        <v>17634</v>
      </c>
      <c r="E33">
        <v>8.1000000000000003E-2</v>
      </c>
      <c r="F33" t="s">
        <v>17634</v>
      </c>
      <c r="G33">
        <v>3.3000000000000002E-2</v>
      </c>
      <c r="H33" t="s">
        <v>17634</v>
      </c>
      <c r="I33">
        <v>0.23499999999999999</v>
      </c>
    </row>
    <row r="34" spans="1:9" x14ac:dyDescent="0.25">
      <c r="A34" t="s">
        <v>34</v>
      </c>
      <c r="B34" t="s">
        <v>17635</v>
      </c>
      <c r="C34">
        <v>0.313</v>
      </c>
      <c r="D34" t="s">
        <v>17635</v>
      </c>
      <c r="E34">
        <v>8.1000000000000003E-2</v>
      </c>
      <c r="F34" t="s">
        <v>17635</v>
      </c>
      <c r="G34">
        <v>0.184</v>
      </c>
      <c r="H34" t="s">
        <v>17635</v>
      </c>
      <c r="I34">
        <v>0.26100000000000001</v>
      </c>
    </row>
    <row r="35" spans="1:9" x14ac:dyDescent="0.25">
      <c r="A35" t="s">
        <v>35</v>
      </c>
      <c r="B35" t="s">
        <v>17636</v>
      </c>
      <c r="C35">
        <v>0.39700000000000002</v>
      </c>
      <c r="D35" t="s">
        <v>17636</v>
      </c>
      <c r="E35">
        <v>0.434</v>
      </c>
      <c r="F35" t="s">
        <v>17636</v>
      </c>
      <c r="G35">
        <v>0.41699999999999998</v>
      </c>
      <c r="H35" t="s">
        <v>17636</v>
      </c>
      <c r="I35">
        <v>0.495</v>
      </c>
    </row>
    <row r="36" spans="1:9" x14ac:dyDescent="0.25">
      <c r="A36" t="s">
        <v>36</v>
      </c>
      <c r="B36" t="s">
        <v>17637</v>
      </c>
      <c r="C36">
        <v>0.45700000000000002</v>
      </c>
      <c r="D36" t="s">
        <v>17637</v>
      </c>
      <c r="E36">
        <v>0.64300000000000002</v>
      </c>
      <c r="F36" t="s">
        <v>17637</v>
      </c>
      <c r="G36">
        <v>0.45400000000000001</v>
      </c>
      <c r="H36" t="s">
        <v>17637</v>
      </c>
      <c r="I36">
        <v>0.153</v>
      </c>
    </row>
    <row r="37" spans="1:9" x14ac:dyDescent="0.25">
      <c r="A37" t="s">
        <v>37</v>
      </c>
      <c r="B37" t="s">
        <v>17638</v>
      </c>
      <c r="C37">
        <v>3.4000000000000002E-2</v>
      </c>
      <c r="D37" t="s">
        <v>17638</v>
      </c>
      <c r="E37">
        <v>0.52700000000000002</v>
      </c>
      <c r="F37" t="s">
        <v>17638</v>
      </c>
      <c r="G37">
        <v>0.112</v>
      </c>
      <c r="H37" t="s">
        <v>17638</v>
      </c>
      <c r="I37">
        <v>1.0940000000000001</v>
      </c>
    </row>
    <row r="38" spans="1:9" x14ac:dyDescent="0.25">
      <c r="A38" t="s">
        <v>38</v>
      </c>
      <c r="B38" t="s">
        <v>17639</v>
      </c>
      <c r="C38">
        <v>0.67100000000000004</v>
      </c>
      <c r="D38" t="s">
        <v>17639</v>
      </c>
      <c r="E38">
        <v>0.35499999999999998</v>
      </c>
      <c r="F38" t="s">
        <v>17639</v>
      </c>
      <c r="G38">
        <v>0.17</v>
      </c>
      <c r="H38" t="s">
        <v>17639</v>
      </c>
      <c r="I38">
        <v>0.192</v>
      </c>
    </row>
    <row r="39" spans="1:9" x14ac:dyDescent="0.25">
      <c r="A39" t="s">
        <v>39</v>
      </c>
      <c r="B39" t="s">
        <v>17640</v>
      </c>
      <c r="C39">
        <v>0.16700000000000001</v>
      </c>
      <c r="D39" t="s">
        <v>17640</v>
      </c>
      <c r="E39">
        <v>0.89200000000000002</v>
      </c>
      <c r="F39" t="s">
        <v>17640</v>
      </c>
      <c r="G39">
        <v>0.40500000000000003</v>
      </c>
      <c r="H39" t="s">
        <v>17640</v>
      </c>
      <c r="I39">
        <v>0.68899999999999995</v>
      </c>
    </row>
    <row r="40" spans="1:9" x14ac:dyDescent="0.25">
      <c r="A40" t="s">
        <v>40</v>
      </c>
      <c r="B40" t="s">
        <v>17641</v>
      </c>
      <c r="C40">
        <v>0.254</v>
      </c>
      <c r="D40" t="s">
        <v>17641</v>
      </c>
      <c r="E40">
        <v>0.873</v>
      </c>
      <c r="F40" t="s">
        <v>17641</v>
      </c>
      <c r="G40">
        <v>0.06</v>
      </c>
      <c r="H40" t="s">
        <v>17641</v>
      </c>
      <c r="I40">
        <v>0.16300000000000001</v>
      </c>
    </row>
    <row r="41" spans="1:9" x14ac:dyDescent="0.25">
      <c r="A41" t="s">
        <v>41</v>
      </c>
      <c r="B41" t="s">
        <v>17642</v>
      </c>
      <c r="C41">
        <v>0.80100000000000005</v>
      </c>
      <c r="D41" t="s">
        <v>17642</v>
      </c>
      <c r="E41">
        <v>1.2210000000000001</v>
      </c>
      <c r="F41" t="s">
        <v>17642</v>
      </c>
      <c r="G41">
        <v>0.16200000000000001</v>
      </c>
      <c r="H41" t="s">
        <v>17642</v>
      </c>
      <c r="I41">
        <v>2.0699999999999998</v>
      </c>
    </row>
    <row r="42" spans="1:9" x14ac:dyDescent="0.25">
      <c r="A42" t="s">
        <v>42</v>
      </c>
      <c r="B42" t="s">
        <v>17643</v>
      </c>
      <c r="C42">
        <v>0.68600000000000005</v>
      </c>
      <c r="D42" t="s">
        <v>17643</v>
      </c>
      <c r="E42">
        <v>0.23200000000000001</v>
      </c>
      <c r="F42" t="s">
        <v>17643</v>
      </c>
      <c r="G42">
        <v>0.20200000000000001</v>
      </c>
      <c r="H42" t="s">
        <v>17643</v>
      </c>
      <c r="I42">
        <v>0.75700000000000001</v>
      </c>
    </row>
    <row r="43" spans="1:9" x14ac:dyDescent="0.25">
      <c r="A43" t="s">
        <v>43</v>
      </c>
      <c r="B43" t="s">
        <v>17644</v>
      </c>
      <c r="C43">
        <v>6.5000000000000002E-2</v>
      </c>
      <c r="D43" t="s">
        <v>17644</v>
      </c>
      <c r="E43">
        <v>0.61299999999999999</v>
      </c>
      <c r="F43" t="s">
        <v>17644</v>
      </c>
      <c r="G43">
        <v>0.20200000000000001</v>
      </c>
      <c r="H43" t="s">
        <v>17644</v>
      </c>
      <c r="I43">
        <v>0.39700000000000002</v>
      </c>
    </row>
    <row r="44" spans="1:9" x14ac:dyDescent="0.25">
      <c r="A44" t="s">
        <v>44</v>
      </c>
      <c r="B44" t="s">
        <v>17645</v>
      </c>
      <c r="C44">
        <v>7.5999999999999998E-2</v>
      </c>
      <c r="D44" t="s">
        <v>17645</v>
      </c>
      <c r="E44">
        <v>0.56100000000000005</v>
      </c>
      <c r="F44" t="s">
        <v>17645</v>
      </c>
      <c r="G44">
        <v>0.69299999999999995</v>
      </c>
      <c r="H44" t="s">
        <v>17645</v>
      </c>
      <c r="I44">
        <v>0.16300000000000001</v>
      </c>
    </row>
    <row r="45" spans="1:9" x14ac:dyDescent="0.25">
      <c r="A45" t="s">
        <v>45</v>
      </c>
      <c r="B45" t="s">
        <v>17646</v>
      </c>
      <c r="C45">
        <v>0.28899999999999998</v>
      </c>
      <c r="D45" t="s">
        <v>17646</v>
      </c>
      <c r="E45">
        <v>0.503</v>
      </c>
      <c r="F45" t="s">
        <v>17646</v>
      </c>
      <c r="G45">
        <v>0.33900000000000002</v>
      </c>
      <c r="H45" t="s">
        <v>17646</v>
      </c>
      <c r="I45">
        <v>0.92700000000000005</v>
      </c>
    </row>
    <row r="46" spans="1:9" x14ac:dyDescent="0.25">
      <c r="A46" t="s">
        <v>46</v>
      </c>
      <c r="B46" t="s">
        <v>17647</v>
      </c>
      <c r="C46">
        <v>1.3260000000000001</v>
      </c>
      <c r="D46" t="s">
        <v>17647</v>
      </c>
      <c r="E46">
        <v>1.9319999999999999</v>
      </c>
      <c r="F46" t="s">
        <v>17647</v>
      </c>
      <c r="G46">
        <v>1.1779999999999999</v>
      </c>
      <c r="H46" t="s">
        <v>17647</v>
      </c>
      <c r="I46">
        <v>2.4790000000000001</v>
      </c>
    </row>
    <row r="47" spans="1:9" x14ac:dyDescent="0.25">
      <c r="A47" t="s">
        <v>47</v>
      </c>
      <c r="B47" t="s">
        <v>17648</v>
      </c>
      <c r="C47">
        <v>0.25600000000000001</v>
      </c>
      <c r="D47" t="s">
        <v>17648</v>
      </c>
      <c r="E47">
        <v>0.502</v>
      </c>
      <c r="F47" t="s">
        <v>17648</v>
      </c>
      <c r="G47">
        <v>4.0000000000000001E-3</v>
      </c>
      <c r="H47" t="s">
        <v>17648</v>
      </c>
      <c r="I47">
        <v>1.625</v>
      </c>
    </row>
    <row r="48" spans="1:9" x14ac:dyDescent="0.25">
      <c r="A48" t="s">
        <v>48</v>
      </c>
      <c r="B48" t="s">
        <v>17649</v>
      </c>
      <c r="C48">
        <v>1.25</v>
      </c>
      <c r="D48" t="s">
        <v>17649</v>
      </c>
      <c r="E48">
        <v>1.3660000000000001</v>
      </c>
      <c r="F48" t="s">
        <v>17649</v>
      </c>
      <c r="G48">
        <v>0.48899999999999999</v>
      </c>
      <c r="H48" t="s">
        <v>17649</v>
      </c>
      <c r="I48">
        <v>0.376</v>
      </c>
    </row>
    <row r="49" spans="1:9" x14ac:dyDescent="0.25">
      <c r="A49" t="s">
        <v>49</v>
      </c>
      <c r="B49" t="s">
        <v>17650</v>
      </c>
      <c r="C49">
        <v>1.3859999999999999</v>
      </c>
      <c r="D49" t="s">
        <v>17650</v>
      </c>
      <c r="E49">
        <v>0.224</v>
      </c>
      <c r="F49" t="s">
        <v>17650</v>
      </c>
      <c r="G49">
        <v>0.30599999999999999</v>
      </c>
      <c r="H49" t="s">
        <v>17650</v>
      </c>
      <c r="I49">
        <v>0.17199999999999999</v>
      </c>
    </row>
    <row r="50" spans="1:9" x14ac:dyDescent="0.25">
      <c r="A50" t="s">
        <v>50</v>
      </c>
      <c r="B50" t="s">
        <v>17651</v>
      </c>
      <c r="C50">
        <v>2.1789999999999998</v>
      </c>
      <c r="D50" t="s">
        <v>17651</v>
      </c>
      <c r="E50">
        <v>1.883</v>
      </c>
      <c r="F50" t="s">
        <v>17651</v>
      </c>
      <c r="G50">
        <v>0.83799999999999997</v>
      </c>
      <c r="H50" t="s">
        <v>17651</v>
      </c>
      <c r="I50">
        <v>0.69599999999999995</v>
      </c>
    </row>
    <row r="51" spans="1:9" x14ac:dyDescent="0.25">
      <c r="A51" t="s">
        <v>51</v>
      </c>
      <c r="B51" t="s">
        <v>17652</v>
      </c>
      <c r="C51">
        <v>0.23799999999999999</v>
      </c>
      <c r="D51" t="s">
        <v>17652</v>
      </c>
      <c r="E51">
        <v>0.13100000000000001</v>
      </c>
      <c r="F51" t="s">
        <v>17652</v>
      </c>
      <c r="G51">
        <v>0.98799999999999999</v>
      </c>
      <c r="H51" t="s">
        <v>17652</v>
      </c>
      <c r="I51">
        <v>1.7689999999999999</v>
      </c>
    </row>
    <row r="52" spans="1:9" x14ac:dyDescent="0.25">
      <c r="A52" t="s">
        <v>52</v>
      </c>
      <c r="B52" t="s">
        <v>17653</v>
      </c>
      <c r="C52">
        <v>1.02</v>
      </c>
      <c r="D52" t="s">
        <v>17653</v>
      </c>
      <c r="E52">
        <v>0.215</v>
      </c>
      <c r="F52" t="s">
        <v>17653</v>
      </c>
      <c r="G52">
        <v>0.17399999999999999</v>
      </c>
      <c r="H52" t="s">
        <v>17653</v>
      </c>
      <c r="I52">
        <v>0.73099999999999998</v>
      </c>
    </row>
    <row r="53" spans="1:9" x14ac:dyDescent="0.25">
      <c r="A53" t="s">
        <v>53</v>
      </c>
      <c r="B53" t="s">
        <v>17654</v>
      </c>
      <c r="C53">
        <v>0.97299999999999998</v>
      </c>
      <c r="D53" t="s">
        <v>17654</v>
      </c>
      <c r="E53">
        <v>0.26800000000000002</v>
      </c>
      <c r="F53" t="s">
        <v>17654</v>
      </c>
      <c r="G53">
        <v>0.17299999999999999</v>
      </c>
      <c r="H53" t="s">
        <v>17654</v>
      </c>
      <c r="I53">
        <v>0.11700000000000001</v>
      </c>
    </row>
    <row r="54" spans="1:9" x14ac:dyDescent="0.25">
      <c r="A54" t="s">
        <v>54</v>
      </c>
      <c r="B54" t="s">
        <v>17655</v>
      </c>
      <c r="C54">
        <v>1.135</v>
      </c>
      <c r="D54" t="s">
        <v>17655</v>
      </c>
      <c r="E54">
        <v>0.125</v>
      </c>
      <c r="F54" t="s">
        <v>17655</v>
      </c>
      <c r="G54">
        <v>0.16400000000000001</v>
      </c>
      <c r="H54" t="s">
        <v>17655</v>
      </c>
      <c r="I54">
        <v>1.266</v>
      </c>
    </row>
    <row r="55" spans="1:9" x14ac:dyDescent="0.25">
      <c r="A55" t="s">
        <v>55</v>
      </c>
      <c r="B55" t="s">
        <v>17656</v>
      </c>
      <c r="C55">
        <v>0.19400000000000001</v>
      </c>
      <c r="D55" t="s">
        <v>17656</v>
      </c>
      <c r="E55">
        <v>0.19400000000000001</v>
      </c>
      <c r="F55" t="s">
        <v>17656</v>
      </c>
      <c r="G55">
        <v>0.11600000000000001</v>
      </c>
      <c r="H55" t="s">
        <v>17656</v>
      </c>
      <c r="I55">
        <v>0.14699999999999999</v>
      </c>
    </row>
    <row r="56" spans="1:9" x14ac:dyDescent="0.25">
      <c r="A56" t="s">
        <v>56</v>
      </c>
      <c r="B56" t="s">
        <v>17657</v>
      </c>
      <c r="C56">
        <v>0.217</v>
      </c>
      <c r="D56" t="s">
        <v>17657</v>
      </c>
      <c r="E56">
        <v>0.188</v>
      </c>
      <c r="F56" t="s">
        <v>17657</v>
      </c>
      <c r="G56">
        <v>6.4000000000000001E-2</v>
      </c>
      <c r="H56" t="s">
        <v>17657</v>
      </c>
      <c r="I56">
        <v>0.19400000000000001</v>
      </c>
    </row>
    <row r="57" spans="1:9" x14ac:dyDescent="0.25">
      <c r="A57" t="s">
        <v>57</v>
      </c>
      <c r="B57" t="s">
        <v>17658</v>
      </c>
      <c r="C57">
        <v>0.33200000000000002</v>
      </c>
      <c r="D57" t="s">
        <v>17658</v>
      </c>
      <c r="E57">
        <v>0.65500000000000003</v>
      </c>
      <c r="F57" t="s">
        <v>17658</v>
      </c>
      <c r="G57">
        <v>0.12</v>
      </c>
      <c r="H57" t="s">
        <v>17658</v>
      </c>
      <c r="I57">
        <v>6.0999999999999999E-2</v>
      </c>
    </row>
    <row r="58" spans="1:9" x14ac:dyDescent="0.25">
      <c r="A58" t="s">
        <v>58</v>
      </c>
      <c r="B58" t="s">
        <v>17659</v>
      </c>
      <c r="C58">
        <v>0.254</v>
      </c>
      <c r="D58" t="s">
        <v>17659</v>
      </c>
      <c r="E58">
        <v>0.26100000000000001</v>
      </c>
      <c r="F58" t="s">
        <v>17659</v>
      </c>
      <c r="G58">
        <v>0.13100000000000001</v>
      </c>
      <c r="H58" t="s">
        <v>17659</v>
      </c>
      <c r="I58">
        <v>0.217</v>
      </c>
    </row>
    <row r="59" spans="1:9" x14ac:dyDescent="0.25">
      <c r="A59" t="s">
        <v>59</v>
      </c>
      <c r="B59" t="s">
        <v>17660</v>
      </c>
      <c r="C59">
        <v>0.58099999999999996</v>
      </c>
      <c r="D59" t="s">
        <v>17660</v>
      </c>
      <c r="E59">
        <v>0.37</v>
      </c>
      <c r="F59" t="s">
        <v>17660</v>
      </c>
      <c r="G59">
        <v>0.127</v>
      </c>
      <c r="H59" t="s">
        <v>17660</v>
      </c>
      <c r="I59">
        <v>0.438</v>
      </c>
    </row>
    <row r="60" spans="1:9" x14ac:dyDescent="0.25">
      <c r="A60" t="s">
        <v>60</v>
      </c>
      <c r="B60" t="s">
        <v>17661</v>
      </c>
      <c r="C60">
        <v>0.14799999999999999</v>
      </c>
      <c r="D60" t="s">
        <v>17661</v>
      </c>
      <c r="E60">
        <v>0.32500000000000001</v>
      </c>
      <c r="F60" t="s">
        <v>17661</v>
      </c>
      <c r="G60">
        <v>0.22500000000000001</v>
      </c>
      <c r="H60" t="s">
        <v>17661</v>
      </c>
      <c r="I60">
        <v>1.137</v>
      </c>
    </row>
    <row r="61" spans="1:9" x14ac:dyDescent="0.25">
      <c r="A61" t="s">
        <v>61</v>
      </c>
      <c r="B61" t="s">
        <v>17662</v>
      </c>
      <c r="C61">
        <v>7.1999999999999995E-2</v>
      </c>
      <c r="D61" t="s">
        <v>17662</v>
      </c>
      <c r="E61">
        <v>1.5620000000000001</v>
      </c>
      <c r="F61" t="s">
        <v>17662</v>
      </c>
      <c r="G61">
        <v>0.17799999999999999</v>
      </c>
      <c r="H61" t="s">
        <v>17662</v>
      </c>
      <c r="I61">
        <v>0.14899999999999999</v>
      </c>
    </row>
    <row r="62" spans="1:9" x14ac:dyDescent="0.25">
      <c r="A62" t="s">
        <v>62</v>
      </c>
      <c r="B62" t="s">
        <v>17663</v>
      </c>
      <c r="C62">
        <v>0.11700000000000001</v>
      </c>
      <c r="D62" t="s">
        <v>17663</v>
      </c>
      <c r="E62">
        <v>0.58599999999999997</v>
      </c>
      <c r="F62" t="s">
        <v>17663</v>
      </c>
      <c r="G62">
        <v>0.46</v>
      </c>
      <c r="H62" t="s">
        <v>17663</v>
      </c>
      <c r="I62">
        <v>0.504</v>
      </c>
    </row>
    <row r="63" spans="1:9" x14ac:dyDescent="0.25">
      <c r="A63" t="s">
        <v>63</v>
      </c>
      <c r="B63" t="s">
        <v>17664</v>
      </c>
      <c r="C63">
        <v>0.30499999999999999</v>
      </c>
      <c r="D63" t="s">
        <v>17664</v>
      </c>
      <c r="E63">
        <v>0.19900000000000001</v>
      </c>
      <c r="F63" t="s">
        <v>17664</v>
      </c>
      <c r="G63">
        <v>0.19900000000000001</v>
      </c>
      <c r="H63" t="s">
        <v>17664</v>
      </c>
      <c r="I63">
        <v>0.59799999999999998</v>
      </c>
    </row>
    <row r="64" spans="1:9" x14ac:dyDescent="0.25">
      <c r="A64" t="s">
        <v>64</v>
      </c>
      <c r="B64" t="s">
        <v>17665</v>
      </c>
      <c r="C64">
        <v>0.29399999999999998</v>
      </c>
      <c r="D64" t="s">
        <v>17665</v>
      </c>
      <c r="E64">
        <v>0.249</v>
      </c>
      <c r="F64" t="s">
        <v>17665</v>
      </c>
      <c r="G64">
        <v>0.32400000000000001</v>
      </c>
      <c r="H64" t="s">
        <v>17665</v>
      </c>
      <c r="I64">
        <v>0.93400000000000005</v>
      </c>
    </row>
    <row r="65" spans="1:9" x14ac:dyDescent="0.25">
      <c r="A65" t="s">
        <v>65</v>
      </c>
      <c r="B65" t="s">
        <v>17666</v>
      </c>
      <c r="C65">
        <v>0.47599999999999998</v>
      </c>
      <c r="D65" t="s">
        <v>17666</v>
      </c>
      <c r="E65">
        <v>0.432</v>
      </c>
      <c r="F65" t="s">
        <v>17666</v>
      </c>
      <c r="G65">
        <v>0.217</v>
      </c>
      <c r="H65" t="s">
        <v>17666</v>
      </c>
      <c r="I65">
        <v>1.0289999999999999</v>
      </c>
    </row>
    <row r="66" spans="1:9" x14ac:dyDescent="0.25">
      <c r="A66" t="s">
        <v>66</v>
      </c>
      <c r="B66" t="s">
        <v>17667</v>
      </c>
      <c r="C66">
        <v>1.395</v>
      </c>
      <c r="D66" t="s">
        <v>17667</v>
      </c>
      <c r="E66">
        <v>0.21199999999999999</v>
      </c>
      <c r="F66" t="s">
        <v>17667</v>
      </c>
      <c r="G66">
        <v>0.214</v>
      </c>
      <c r="H66" t="s">
        <v>17667</v>
      </c>
      <c r="I66">
        <v>1.1279999999999999</v>
      </c>
    </row>
    <row r="67" spans="1:9" x14ac:dyDescent="0.25">
      <c r="A67" t="s">
        <v>67</v>
      </c>
      <c r="B67" t="s">
        <v>17668</v>
      </c>
      <c r="C67">
        <v>1.4179999999999999</v>
      </c>
      <c r="D67" t="s">
        <v>17668</v>
      </c>
      <c r="E67">
        <v>0.23899999999999999</v>
      </c>
      <c r="F67" t="s">
        <v>17668</v>
      </c>
      <c r="G67">
        <v>0.33900000000000002</v>
      </c>
      <c r="H67" t="s">
        <v>17668</v>
      </c>
      <c r="I67">
        <v>0.47199999999999998</v>
      </c>
    </row>
    <row r="68" spans="1:9" x14ac:dyDescent="0.25">
      <c r="A68" t="s">
        <v>68</v>
      </c>
      <c r="B68" t="s">
        <v>17669</v>
      </c>
      <c r="C68">
        <v>0.23300000000000001</v>
      </c>
      <c r="D68" t="s">
        <v>17669</v>
      </c>
      <c r="E68">
        <v>1.6659999999999999</v>
      </c>
      <c r="F68" t="s">
        <v>17669</v>
      </c>
      <c r="G68">
        <v>0.58899999999999997</v>
      </c>
      <c r="H68" t="s">
        <v>17669</v>
      </c>
      <c r="I68">
        <v>1.7569999999999999</v>
      </c>
    </row>
    <row r="69" spans="1:9" x14ac:dyDescent="0.25">
      <c r="A69" t="s">
        <v>69</v>
      </c>
      <c r="B69" t="s">
        <v>17670</v>
      </c>
      <c r="C69">
        <v>1.177</v>
      </c>
      <c r="D69" t="s">
        <v>17670</v>
      </c>
      <c r="E69">
        <v>0.56200000000000006</v>
      </c>
      <c r="F69" t="s">
        <v>17670</v>
      </c>
      <c r="G69">
        <v>1.8280000000000001</v>
      </c>
      <c r="H69" t="s">
        <v>17670</v>
      </c>
      <c r="I69">
        <v>0.23200000000000001</v>
      </c>
    </row>
    <row r="70" spans="1:9" x14ac:dyDescent="0.25">
      <c r="A70" t="s">
        <v>70</v>
      </c>
      <c r="B70" t="s">
        <v>17671</v>
      </c>
      <c r="C70">
        <v>0.46899999999999997</v>
      </c>
      <c r="D70" t="s">
        <v>17671</v>
      </c>
      <c r="E70">
        <v>1.2130000000000001</v>
      </c>
      <c r="F70" t="s">
        <v>17671</v>
      </c>
      <c r="G70">
        <v>1.2090000000000001</v>
      </c>
      <c r="H70" t="s">
        <v>17671</v>
      </c>
      <c r="I70">
        <v>0.45700000000000002</v>
      </c>
    </row>
    <row r="71" spans="1:9" x14ac:dyDescent="0.25">
      <c r="A71" t="s">
        <v>71</v>
      </c>
      <c r="B71" t="s">
        <v>17672</v>
      </c>
      <c r="C71">
        <v>0.4</v>
      </c>
      <c r="D71" t="s">
        <v>17672</v>
      </c>
      <c r="E71">
        <v>1.863</v>
      </c>
      <c r="F71" t="s">
        <v>17672</v>
      </c>
      <c r="G71">
        <v>0.52100000000000002</v>
      </c>
      <c r="H71" t="s">
        <v>17672</v>
      </c>
      <c r="I71">
        <v>0.13200000000000001</v>
      </c>
    </row>
    <row r="72" spans="1:9" x14ac:dyDescent="0.25">
      <c r="A72" t="s">
        <v>72</v>
      </c>
      <c r="B72" t="s">
        <v>17673</v>
      </c>
      <c r="C72">
        <v>0.36799999999999999</v>
      </c>
      <c r="D72" t="s">
        <v>17673</v>
      </c>
      <c r="E72">
        <v>1.012</v>
      </c>
      <c r="F72" t="s">
        <v>17673</v>
      </c>
      <c r="G72">
        <v>0.315</v>
      </c>
      <c r="H72" t="s">
        <v>17673</v>
      </c>
      <c r="I72">
        <v>0.44600000000000001</v>
      </c>
    </row>
    <row r="73" spans="1:9" x14ac:dyDescent="0.25">
      <c r="A73" t="s">
        <v>73</v>
      </c>
      <c r="B73" t="s">
        <v>17674</v>
      </c>
      <c r="C73">
        <v>0.34499999999999997</v>
      </c>
      <c r="D73" t="s">
        <v>17674</v>
      </c>
      <c r="E73">
        <v>0.44</v>
      </c>
      <c r="F73" t="s">
        <v>17674</v>
      </c>
      <c r="G73">
        <v>0.58099999999999996</v>
      </c>
      <c r="H73" t="s">
        <v>17674</v>
      </c>
      <c r="I73">
        <v>1.762</v>
      </c>
    </row>
    <row r="74" spans="1:9" x14ac:dyDescent="0.25">
      <c r="A74" t="s">
        <v>74</v>
      </c>
      <c r="B74" t="s">
        <v>17675</v>
      </c>
      <c r="C74">
        <v>0.63300000000000001</v>
      </c>
      <c r="D74" t="s">
        <v>17675</v>
      </c>
      <c r="E74">
        <v>0.501</v>
      </c>
      <c r="F74" t="s">
        <v>17675</v>
      </c>
      <c r="G74">
        <v>0.32300000000000001</v>
      </c>
      <c r="H74" t="s">
        <v>17675</v>
      </c>
      <c r="I74">
        <v>0.315</v>
      </c>
    </row>
    <row r="75" spans="1:9" x14ac:dyDescent="0.25">
      <c r="A75" t="s">
        <v>75</v>
      </c>
      <c r="B75" t="s">
        <v>17676</v>
      </c>
      <c r="C75">
        <v>0.28199999999999997</v>
      </c>
      <c r="D75" t="s">
        <v>17676</v>
      </c>
      <c r="E75">
        <v>0.55700000000000005</v>
      </c>
      <c r="F75" t="s">
        <v>17676</v>
      </c>
      <c r="G75">
        <v>2.4860000000000002</v>
      </c>
      <c r="H75" t="s">
        <v>17676</v>
      </c>
      <c r="I75">
        <v>0.38500000000000001</v>
      </c>
    </row>
    <row r="76" spans="1:9" x14ac:dyDescent="0.25">
      <c r="A76" t="s">
        <v>76</v>
      </c>
      <c r="B76" t="s">
        <v>17677</v>
      </c>
      <c r="C76">
        <v>0.60499999999999998</v>
      </c>
      <c r="D76" t="s">
        <v>17677</v>
      </c>
      <c r="E76">
        <v>0.27500000000000002</v>
      </c>
      <c r="F76" t="s">
        <v>17677</v>
      </c>
      <c r="G76">
        <v>0.20799999999999999</v>
      </c>
      <c r="H76" t="s">
        <v>17677</v>
      </c>
      <c r="I76">
        <v>1.42</v>
      </c>
    </row>
    <row r="77" spans="1:9" x14ac:dyDescent="0.25">
      <c r="A77" t="s">
        <v>77</v>
      </c>
      <c r="B77" t="s">
        <v>17678</v>
      </c>
      <c r="C77">
        <v>0.154</v>
      </c>
      <c r="D77" t="s">
        <v>17678</v>
      </c>
      <c r="E77">
        <v>0.93</v>
      </c>
      <c r="F77" t="s">
        <v>17678</v>
      </c>
      <c r="G77">
        <v>0.109</v>
      </c>
      <c r="H77" t="s">
        <v>17678</v>
      </c>
      <c r="I77">
        <v>0.248</v>
      </c>
    </row>
    <row r="78" spans="1:9" x14ac:dyDescent="0.25">
      <c r="A78" t="s">
        <v>78</v>
      </c>
      <c r="B78" t="s">
        <v>17679</v>
      </c>
      <c r="C78">
        <v>0.46800000000000003</v>
      </c>
      <c r="D78" t="s">
        <v>17679</v>
      </c>
      <c r="E78">
        <v>0.105</v>
      </c>
      <c r="F78" t="s">
        <v>17679</v>
      </c>
      <c r="G78">
        <v>0.17599999999999999</v>
      </c>
      <c r="H78" t="s">
        <v>17679</v>
      </c>
      <c r="I78">
        <v>0.316</v>
      </c>
    </row>
    <row r="79" spans="1:9" x14ac:dyDescent="0.25">
      <c r="A79" t="s">
        <v>79</v>
      </c>
      <c r="B79" t="s">
        <v>17680</v>
      </c>
      <c r="C79">
        <v>0.219</v>
      </c>
      <c r="D79" t="s">
        <v>17680</v>
      </c>
      <c r="E79">
        <v>0.437</v>
      </c>
      <c r="F79" t="s">
        <v>17680</v>
      </c>
      <c r="G79">
        <v>0.56000000000000005</v>
      </c>
      <c r="H79" t="s">
        <v>17680</v>
      </c>
      <c r="I79">
        <v>0.71799999999999997</v>
      </c>
    </row>
    <row r="80" spans="1:9" x14ac:dyDescent="0.25">
      <c r="A80" t="s">
        <v>80</v>
      </c>
      <c r="B80" t="s">
        <v>17681</v>
      </c>
      <c r="C80">
        <v>0.505</v>
      </c>
      <c r="D80" t="s">
        <v>17681</v>
      </c>
      <c r="E80">
        <v>0.26900000000000002</v>
      </c>
      <c r="F80" t="s">
        <v>17681</v>
      </c>
      <c r="G80">
        <v>0.14399999999999999</v>
      </c>
      <c r="H80" t="s">
        <v>17681</v>
      </c>
      <c r="I80">
        <v>0.16900000000000001</v>
      </c>
    </row>
    <row r="81" spans="1:9" x14ac:dyDescent="0.25">
      <c r="A81" t="s">
        <v>81</v>
      </c>
      <c r="B81" t="s">
        <v>17682</v>
      </c>
      <c r="C81">
        <v>0.309</v>
      </c>
      <c r="D81" t="s">
        <v>17682</v>
      </c>
      <c r="E81">
        <v>0.29799999999999999</v>
      </c>
      <c r="F81" t="s">
        <v>17682</v>
      </c>
      <c r="G81">
        <v>7.9000000000000001E-2</v>
      </c>
      <c r="H81" t="s">
        <v>17682</v>
      </c>
      <c r="I81">
        <v>0.85699999999999998</v>
      </c>
    </row>
    <row r="82" spans="1:9" x14ac:dyDescent="0.25">
      <c r="A82" t="s">
        <v>82</v>
      </c>
      <c r="B82" t="s">
        <v>17683</v>
      </c>
      <c r="C82">
        <v>0.74</v>
      </c>
      <c r="D82" t="s">
        <v>17683</v>
      </c>
      <c r="E82">
        <v>0.21099999999999999</v>
      </c>
      <c r="F82" t="s">
        <v>17683</v>
      </c>
      <c r="G82">
        <v>0.222</v>
      </c>
      <c r="H82" t="s">
        <v>17683</v>
      </c>
      <c r="I82">
        <v>0.189</v>
      </c>
    </row>
    <row r="83" spans="1:9" x14ac:dyDescent="0.25">
      <c r="A83" t="s">
        <v>83</v>
      </c>
      <c r="B83" t="s">
        <v>17684</v>
      </c>
      <c r="C83">
        <v>8.6999999999999994E-2</v>
      </c>
      <c r="D83" t="s">
        <v>17684</v>
      </c>
      <c r="E83">
        <v>0.314</v>
      </c>
      <c r="F83" t="s">
        <v>17684</v>
      </c>
      <c r="G83">
        <v>0.125</v>
      </c>
      <c r="H83" t="s">
        <v>17684</v>
      </c>
      <c r="I83">
        <v>0.39800000000000002</v>
      </c>
    </row>
    <row r="84" spans="1:9" x14ac:dyDescent="0.25">
      <c r="A84" t="s">
        <v>84</v>
      </c>
      <c r="B84" t="s">
        <v>17685</v>
      </c>
      <c r="C84">
        <v>0.35199999999999998</v>
      </c>
      <c r="D84" t="s">
        <v>17685</v>
      </c>
      <c r="E84">
        <v>0.41099999999999998</v>
      </c>
      <c r="F84" t="s">
        <v>17685</v>
      </c>
      <c r="G84">
        <v>0.158</v>
      </c>
      <c r="H84" t="s">
        <v>17685</v>
      </c>
      <c r="I84">
        <v>0.249</v>
      </c>
    </row>
    <row r="85" spans="1:9" x14ac:dyDescent="0.25">
      <c r="A85" t="s">
        <v>85</v>
      </c>
      <c r="B85" t="s">
        <v>17686</v>
      </c>
      <c r="C85">
        <v>0.161</v>
      </c>
      <c r="D85" t="s">
        <v>17686</v>
      </c>
      <c r="E85">
        <v>0.91900000000000004</v>
      </c>
      <c r="F85" t="s">
        <v>17686</v>
      </c>
      <c r="G85">
        <v>0.11799999999999999</v>
      </c>
      <c r="H85" t="s">
        <v>17686</v>
      </c>
      <c r="I85">
        <v>0.32800000000000001</v>
      </c>
    </row>
    <row r="86" spans="1:9" x14ac:dyDescent="0.25">
      <c r="A86" t="s">
        <v>86</v>
      </c>
      <c r="B86" t="s">
        <v>17687</v>
      </c>
      <c r="C86">
        <v>7.8E-2</v>
      </c>
      <c r="D86" t="s">
        <v>17687</v>
      </c>
      <c r="E86">
        <v>0.50700000000000001</v>
      </c>
      <c r="F86" t="s">
        <v>17687</v>
      </c>
      <c r="G86">
        <v>0.59399999999999997</v>
      </c>
      <c r="H86" t="s">
        <v>17687</v>
      </c>
      <c r="I86">
        <v>1.71</v>
      </c>
    </row>
    <row r="87" spans="1:9" x14ac:dyDescent="0.25">
      <c r="A87" t="s">
        <v>87</v>
      </c>
      <c r="B87" t="s">
        <v>17688</v>
      </c>
      <c r="C87">
        <v>0.378</v>
      </c>
      <c r="D87" t="s">
        <v>17688</v>
      </c>
      <c r="E87">
        <v>0.439</v>
      </c>
      <c r="F87" t="s">
        <v>17688</v>
      </c>
      <c r="G87">
        <v>0.73199999999999998</v>
      </c>
      <c r="H87" t="s">
        <v>17688</v>
      </c>
      <c r="I87">
        <v>0.88800000000000001</v>
      </c>
    </row>
    <row r="88" spans="1:9" x14ac:dyDescent="0.25">
      <c r="A88" t="s">
        <v>88</v>
      </c>
      <c r="B88" t="s">
        <v>17689</v>
      </c>
      <c r="C88">
        <v>0.22500000000000001</v>
      </c>
      <c r="D88" t="s">
        <v>17689</v>
      </c>
      <c r="E88">
        <v>0.28199999999999997</v>
      </c>
      <c r="F88" t="s">
        <v>17689</v>
      </c>
      <c r="G88">
        <v>0.185</v>
      </c>
      <c r="H88" t="s">
        <v>17689</v>
      </c>
      <c r="I88">
        <v>8.2000000000000003E-2</v>
      </c>
    </row>
    <row r="89" spans="1:9" x14ac:dyDescent="0.25">
      <c r="A89" t="s">
        <v>89</v>
      </c>
      <c r="B89" t="s">
        <v>17690</v>
      </c>
      <c r="C89">
        <v>0.23499999999999999</v>
      </c>
      <c r="D89" t="s">
        <v>17690</v>
      </c>
      <c r="E89">
        <v>0.42299999999999999</v>
      </c>
      <c r="F89" t="s">
        <v>17690</v>
      </c>
      <c r="G89">
        <v>5.7000000000000002E-2</v>
      </c>
      <c r="H89" t="s">
        <v>17690</v>
      </c>
      <c r="I89">
        <v>8.4000000000000005E-2</v>
      </c>
    </row>
    <row r="90" spans="1:9" x14ac:dyDescent="0.25">
      <c r="A90" t="s">
        <v>90</v>
      </c>
      <c r="B90" t="s">
        <v>17691</v>
      </c>
      <c r="C90">
        <v>0.34899999999999998</v>
      </c>
      <c r="D90" t="s">
        <v>17691</v>
      </c>
      <c r="E90">
        <v>2.5419999999999998</v>
      </c>
      <c r="F90" t="s">
        <v>17691</v>
      </c>
      <c r="G90">
        <v>0.47899999999999998</v>
      </c>
      <c r="H90" t="s">
        <v>17691</v>
      </c>
      <c r="I90">
        <v>0.74199999999999999</v>
      </c>
    </row>
    <row r="91" spans="1:9" x14ac:dyDescent="0.25">
      <c r="A91" t="s">
        <v>91</v>
      </c>
      <c r="B91" t="s">
        <v>17692</v>
      </c>
      <c r="C91">
        <v>6.5000000000000002E-2</v>
      </c>
      <c r="D91" t="s">
        <v>17692</v>
      </c>
      <c r="E91">
        <v>0.32600000000000001</v>
      </c>
      <c r="F91" t="s">
        <v>17692</v>
      </c>
      <c r="G91">
        <v>0.91200000000000003</v>
      </c>
      <c r="H91" t="s">
        <v>17692</v>
      </c>
      <c r="I91">
        <v>0.997</v>
      </c>
    </row>
    <row r="92" spans="1:9" x14ac:dyDescent="0.25">
      <c r="A92" t="s">
        <v>92</v>
      </c>
      <c r="B92" t="s">
        <v>17693</v>
      </c>
      <c r="C92">
        <v>0.45900000000000002</v>
      </c>
      <c r="D92" t="s">
        <v>17693</v>
      </c>
      <c r="E92">
        <v>0.42699999999999999</v>
      </c>
      <c r="F92" t="s">
        <v>17693</v>
      </c>
      <c r="G92">
        <v>0.185</v>
      </c>
      <c r="H92" t="s">
        <v>17693</v>
      </c>
      <c r="I92">
        <v>0.68200000000000005</v>
      </c>
    </row>
    <row r="93" spans="1:9" x14ac:dyDescent="0.25">
      <c r="A93" t="s">
        <v>93</v>
      </c>
      <c r="B93" t="s">
        <v>17694</v>
      </c>
      <c r="C93">
        <v>0.44900000000000001</v>
      </c>
      <c r="D93" t="s">
        <v>17694</v>
      </c>
      <c r="E93">
        <v>0.44800000000000001</v>
      </c>
      <c r="F93" t="s">
        <v>17694</v>
      </c>
      <c r="G93">
        <v>0.745</v>
      </c>
      <c r="H93" t="s">
        <v>17694</v>
      </c>
      <c r="I93">
        <v>0.57599999999999996</v>
      </c>
    </row>
    <row r="94" spans="1:9" x14ac:dyDescent="0.25">
      <c r="A94" t="s">
        <v>94</v>
      </c>
      <c r="B94" t="s">
        <v>17695</v>
      </c>
      <c r="C94">
        <v>2.073</v>
      </c>
      <c r="D94" t="s">
        <v>17695</v>
      </c>
      <c r="E94">
        <v>1.236</v>
      </c>
      <c r="F94" t="s">
        <v>17695</v>
      </c>
      <c r="G94">
        <v>1.3280000000000001</v>
      </c>
      <c r="H94" t="s">
        <v>17695</v>
      </c>
      <c r="I94">
        <v>2.133</v>
      </c>
    </row>
    <row r="95" spans="1:9" x14ac:dyDescent="0.25">
      <c r="A95" t="s">
        <v>95</v>
      </c>
      <c r="B95" t="s">
        <v>17696</v>
      </c>
      <c r="C95">
        <v>0.26800000000000002</v>
      </c>
      <c r="D95" t="s">
        <v>17696</v>
      </c>
      <c r="E95">
        <v>1.4910000000000001</v>
      </c>
      <c r="F95" t="s">
        <v>17696</v>
      </c>
      <c r="G95">
        <v>1.17</v>
      </c>
      <c r="H95" t="s">
        <v>17696</v>
      </c>
      <c r="I95">
        <v>0.69899999999999995</v>
      </c>
    </row>
    <row r="96" spans="1:9" x14ac:dyDescent="0.25">
      <c r="A96" t="s">
        <v>96</v>
      </c>
      <c r="B96" t="s">
        <v>17697</v>
      </c>
      <c r="C96">
        <v>0.85699999999999998</v>
      </c>
      <c r="D96" t="s">
        <v>17697</v>
      </c>
      <c r="E96">
        <v>0.71899999999999997</v>
      </c>
      <c r="F96" t="s">
        <v>17697</v>
      </c>
      <c r="G96">
        <v>0.33800000000000002</v>
      </c>
      <c r="H96" t="s">
        <v>17697</v>
      </c>
      <c r="I96">
        <v>3.2610000000000001</v>
      </c>
    </row>
    <row r="97" spans="1:9" x14ac:dyDescent="0.25">
      <c r="A97" t="s">
        <v>97</v>
      </c>
      <c r="B97" t="s">
        <v>17698</v>
      </c>
      <c r="C97">
        <v>0.57199999999999995</v>
      </c>
      <c r="D97" t="s">
        <v>17698</v>
      </c>
      <c r="E97">
        <v>1.413</v>
      </c>
      <c r="F97" t="s">
        <v>17698</v>
      </c>
      <c r="G97">
        <v>4.4480000000000004</v>
      </c>
      <c r="H97" t="s">
        <v>17698</v>
      </c>
      <c r="I97">
        <v>1.218</v>
      </c>
    </row>
    <row r="98" spans="1:9" x14ac:dyDescent="0.25">
      <c r="A98" t="s">
        <v>98</v>
      </c>
      <c r="B98" t="s">
        <v>17699</v>
      </c>
      <c r="C98">
        <v>1.32</v>
      </c>
      <c r="D98" t="s">
        <v>17699</v>
      </c>
      <c r="E98">
        <v>0.76600000000000001</v>
      </c>
      <c r="F98" t="s">
        <v>17699</v>
      </c>
      <c r="G98">
        <v>0.26500000000000001</v>
      </c>
      <c r="H98" t="s">
        <v>17699</v>
      </c>
      <c r="I98">
        <v>0.314</v>
      </c>
    </row>
    <row r="99" spans="1:9" x14ac:dyDescent="0.25">
      <c r="A99" t="s">
        <v>99</v>
      </c>
      <c r="B99" t="s">
        <v>17700</v>
      </c>
      <c r="C99">
        <v>0.23499999999999999</v>
      </c>
      <c r="D99" t="s">
        <v>17700</v>
      </c>
      <c r="E99">
        <v>2.169</v>
      </c>
      <c r="F99" t="s">
        <v>17700</v>
      </c>
      <c r="G99">
        <v>6.4000000000000001E-2</v>
      </c>
      <c r="H99" t="s">
        <v>17700</v>
      </c>
      <c r="I99">
        <v>0.33700000000000002</v>
      </c>
    </row>
    <row r="100" spans="1:9" x14ac:dyDescent="0.25">
      <c r="A100" t="s">
        <v>100</v>
      </c>
      <c r="B100" t="s">
        <v>17701</v>
      </c>
      <c r="C100">
        <v>0.29899999999999999</v>
      </c>
      <c r="D100" t="s">
        <v>17701</v>
      </c>
      <c r="E100">
        <v>0.23</v>
      </c>
      <c r="F100" t="s">
        <v>17701</v>
      </c>
      <c r="G100">
        <v>0.623</v>
      </c>
      <c r="H100" t="s">
        <v>17701</v>
      </c>
      <c r="I100">
        <v>0.55300000000000005</v>
      </c>
    </row>
    <row r="101" spans="1:9" x14ac:dyDescent="0.25">
      <c r="A101" t="s">
        <v>101</v>
      </c>
      <c r="B101" t="s">
        <v>17702</v>
      </c>
      <c r="C101">
        <v>0.13900000000000001</v>
      </c>
      <c r="D101" t="s">
        <v>17702</v>
      </c>
      <c r="E101">
        <v>0.27400000000000002</v>
      </c>
      <c r="F101" t="s">
        <v>17702</v>
      </c>
      <c r="G101">
        <v>0.47</v>
      </c>
      <c r="H101" t="s">
        <v>17702</v>
      </c>
      <c r="I101">
        <v>0.309</v>
      </c>
    </row>
    <row r="102" spans="1:9" x14ac:dyDescent="0.25">
      <c r="A102" t="s">
        <v>102</v>
      </c>
      <c r="B102" t="s">
        <v>17703</v>
      </c>
      <c r="C102">
        <v>9.5000000000000001E-2</v>
      </c>
      <c r="D102" t="s">
        <v>17703</v>
      </c>
      <c r="E102">
        <v>0.17599999999999999</v>
      </c>
      <c r="F102" t="s">
        <v>17703</v>
      </c>
      <c r="G102">
        <v>6.7000000000000004E-2</v>
      </c>
      <c r="H102" t="s">
        <v>17703</v>
      </c>
      <c r="I102">
        <v>0.36899999999999999</v>
      </c>
    </row>
    <row r="103" spans="1:9" x14ac:dyDescent="0.25">
      <c r="A103" t="s">
        <v>103</v>
      </c>
      <c r="B103" t="s">
        <v>17704</v>
      </c>
      <c r="C103">
        <v>0.17399999999999999</v>
      </c>
      <c r="D103" t="s">
        <v>17704</v>
      </c>
      <c r="E103">
        <v>0.249</v>
      </c>
      <c r="F103" t="s">
        <v>17704</v>
      </c>
      <c r="G103">
        <v>4.3999999999999997E-2</v>
      </c>
      <c r="H103" t="s">
        <v>17704</v>
      </c>
      <c r="I103">
        <v>1.32</v>
      </c>
    </row>
    <row r="104" spans="1:9" x14ac:dyDescent="0.25">
      <c r="A104" t="s">
        <v>104</v>
      </c>
      <c r="B104" t="s">
        <v>17705</v>
      </c>
      <c r="C104">
        <v>0.19</v>
      </c>
      <c r="D104" t="s">
        <v>17705</v>
      </c>
      <c r="E104">
        <v>9.5000000000000001E-2</v>
      </c>
      <c r="F104" t="s">
        <v>17705</v>
      </c>
      <c r="G104">
        <v>9.8000000000000004E-2</v>
      </c>
      <c r="H104" t="s">
        <v>17705</v>
      </c>
      <c r="I104">
        <v>0.47799999999999998</v>
      </c>
    </row>
    <row r="105" spans="1:9" x14ac:dyDescent="0.25">
      <c r="A105" t="s">
        <v>105</v>
      </c>
      <c r="B105" t="s">
        <v>17706</v>
      </c>
      <c r="C105">
        <v>0.127</v>
      </c>
      <c r="D105" t="s">
        <v>17706</v>
      </c>
      <c r="E105">
        <v>0.159</v>
      </c>
      <c r="F105" t="s">
        <v>17706</v>
      </c>
      <c r="G105">
        <v>9.2999999999999999E-2</v>
      </c>
      <c r="H105" t="s">
        <v>17706</v>
      </c>
      <c r="I105">
        <v>0.33600000000000002</v>
      </c>
    </row>
    <row r="106" spans="1:9" x14ac:dyDescent="0.25">
      <c r="A106" t="s">
        <v>106</v>
      </c>
      <c r="B106" t="s">
        <v>17707</v>
      </c>
      <c r="C106">
        <v>0.42599999999999999</v>
      </c>
      <c r="D106" t="s">
        <v>17707</v>
      </c>
      <c r="E106">
        <v>0.43</v>
      </c>
      <c r="F106" t="s">
        <v>17707</v>
      </c>
      <c r="G106">
        <v>0.16</v>
      </c>
      <c r="H106" t="s">
        <v>17707</v>
      </c>
      <c r="I106">
        <v>0.221</v>
      </c>
    </row>
    <row r="107" spans="1:9" x14ac:dyDescent="0.25">
      <c r="A107" t="s">
        <v>107</v>
      </c>
      <c r="B107" t="s">
        <v>17708</v>
      </c>
      <c r="C107">
        <v>0.20799999999999999</v>
      </c>
      <c r="D107" t="s">
        <v>17708</v>
      </c>
      <c r="E107">
        <v>0.34300000000000003</v>
      </c>
      <c r="F107" t="s">
        <v>17708</v>
      </c>
      <c r="G107">
        <v>0.51900000000000002</v>
      </c>
      <c r="H107" t="s">
        <v>17708</v>
      </c>
      <c r="I107">
        <v>1.1459999999999999</v>
      </c>
    </row>
    <row r="108" spans="1:9" x14ac:dyDescent="0.25">
      <c r="A108" t="s">
        <v>108</v>
      </c>
      <c r="B108" t="s">
        <v>17709</v>
      </c>
      <c r="C108">
        <v>0.58299999999999996</v>
      </c>
      <c r="D108" t="s">
        <v>17709</v>
      </c>
      <c r="E108">
        <v>0.97399999999999998</v>
      </c>
      <c r="F108" t="s">
        <v>17709</v>
      </c>
      <c r="G108">
        <v>1.66</v>
      </c>
      <c r="H108" t="s">
        <v>17709</v>
      </c>
      <c r="I108">
        <v>1.147</v>
      </c>
    </row>
    <row r="109" spans="1:9" x14ac:dyDescent="0.25">
      <c r="A109" t="s">
        <v>109</v>
      </c>
      <c r="B109" t="s">
        <v>17710</v>
      </c>
      <c r="C109">
        <v>0.317</v>
      </c>
      <c r="D109" t="s">
        <v>17710</v>
      </c>
      <c r="E109">
        <v>0.90800000000000003</v>
      </c>
      <c r="F109" t="s">
        <v>17710</v>
      </c>
      <c r="G109">
        <v>0.38700000000000001</v>
      </c>
      <c r="H109" t="s">
        <v>17710</v>
      </c>
      <c r="I109">
        <v>0.34399999999999997</v>
      </c>
    </row>
    <row r="110" spans="1:9" x14ac:dyDescent="0.25">
      <c r="A110" t="s">
        <v>110</v>
      </c>
      <c r="B110" t="s">
        <v>17711</v>
      </c>
      <c r="C110">
        <v>1.1910000000000001</v>
      </c>
      <c r="D110" t="s">
        <v>17711</v>
      </c>
      <c r="E110">
        <v>1.2470000000000001</v>
      </c>
      <c r="F110" t="s">
        <v>17711</v>
      </c>
      <c r="G110">
        <v>0.45200000000000001</v>
      </c>
      <c r="H110" t="s">
        <v>17711</v>
      </c>
      <c r="I110">
        <v>0.627</v>
      </c>
    </row>
    <row r="111" spans="1:9" x14ac:dyDescent="0.25">
      <c r="A111" t="s">
        <v>111</v>
      </c>
      <c r="B111" t="s">
        <v>17712</v>
      </c>
      <c r="C111">
        <v>0.34799999999999998</v>
      </c>
      <c r="D111" t="s">
        <v>17712</v>
      </c>
      <c r="E111">
        <v>6.4210000000000003</v>
      </c>
      <c r="F111" t="s">
        <v>17712</v>
      </c>
      <c r="G111">
        <v>0.19900000000000001</v>
      </c>
      <c r="H111" t="s">
        <v>17712</v>
      </c>
      <c r="I111">
        <v>0.48</v>
      </c>
    </row>
    <row r="112" spans="1:9" x14ac:dyDescent="0.25">
      <c r="A112" t="s">
        <v>112</v>
      </c>
      <c r="B112" t="s">
        <v>17713</v>
      </c>
      <c r="C112">
        <v>0.55900000000000005</v>
      </c>
      <c r="D112" t="s">
        <v>17713</v>
      </c>
      <c r="E112">
        <v>0.19900000000000001</v>
      </c>
      <c r="F112" t="s">
        <v>17713</v>
      </c>
      <c r="G112">
        <v>0.503</v>
      </c>
      <c r="H112" t="s">
        <v>17713</v>
      </c>
      <c r="I112">
        <v>0.218</v>
      </c>
    </row>
    <row r="113" spans="1:9" x14ac:dyDescent="0.25">
      <c r="A113" t="s">
        <v>113</v>
      </c>
      <c r="B113" t="s">
        <v>17714</v>
      </c>
      <c r="C113">
        <v>9.9000000000000005E-2</v>
      </c>
      <c r="D113" t="s">
        <v>17714</v>
      </c>
      <c r="E113">
        <v>0.309</v>
      </c>
      <c r="F113" t="s">
        <v>17714</v>
      </c>
      <c r="G113">
        <v>0.27400000000000002</v>
      </c>
      <c r="H113" t="s">
        <v>17714</v>
      </c>
      <c r="I113">
        <v>1.5489999999999999</v>
      </c>
    </row>
    <row r="114" spans="1:9" x14ac:dyDescent="0.25">
      <c r="A114" t="s">
        <v>114</v>
      </c>
      <c r="B114" t="s">
        <v>17715</v>
      </c>
      <c r="C114">
        <v>0.105</v>
      </c>
      <c r="D114" t="s">
        <v>17715</v>
      </c>
      <c r="E114">
        <v>0.28899999999999998</v>
      </c>
      <c r="F114" t="s">
        <v>17715</v>
      </c>
      <c r="G114">
        <v>0.32800000000000001</v>
      </c>
      <c r="H114" t="s">
        <v>17715</v>
      </c>
      <c r="I114">
        <v>0.318</v>
      </c>
    </row>
    <row r="115" spans="1:9" x14ac:dyDescent="0.25">
      <c r="A115" t="s">
        <v>115</v>
      </c>
      <c r="B115" t="s">
        <v>17716</v>
      </c>
      <c r="C115">
        <v>0.41099999999999998</v>
      </c>
      <c r="D115" t="s">
        <v>17716</v>
      </c>
      <c r="E115">
        <v>0.40600000000000003</v>
      </c>
      <c r="F115" t="s">
        <v>17716</v>
      </c>
      <c r="G115">
        <v>2.077</v>
      </c>
      <c r="H115" t="s">
        <v>17716</v>
      </c>
      <c r="I115">
        <v>0.70799999999999996</v>
      </c>
    </row>
    <row r="116" spans="1:9" x14ac:dyDescent="0.25">
      <c r="A116" t="s">
        <v>116</v>
      </c>
      <c r="B116" t="s">
        <v>17717</v>
      </c>
      <c r="C116">
        <v>0.32</v>
      </c>
      <c r="D116" t="s">
        <v>17717</v>
      </c>
      <c r="E116">
        <v>0.308</v>
      </c>
      <c r="F116" t="s">
        <v>17717</v>
      </c>
      <c r="G116">
        <v>0.13400000000000001</v>
      </c>
      <c r="H116" t="s">
        <v>17717</v>
      </c>
      <c r="I116">
        <v>0.52300000000000002</v>
      </c>
    </row>
    <row r="117" spans="1:9" x14ac:dyDescent="0.25">
      <c r="A117" t="s">
        <v>117</v>
      </c>
      <c r="B117" t="s">
        <v>17718</v>
      </c>
      <c r="C117">
        <v>0.98899999999999999</v>
      </c>
      <c r="D117" t="s">
        <v>17718</v>
      </c>
      <c r="E117">
        <v>0.34499999999999997</v>
      </c>
      <c r="F117" t="s">
        <v>17718</v>
      </c>
      <c r="G117">
        <v>1.573</v>
      </c>
      <c r="H117" t="s">
        <v>17718</v>
      </c>
      <c r="I117">
        <v>0.42199999999999999</v>
      </c>
    </row>
    <row r="118" spans="1:9" x14ac:dyDescent="0.25">
      <c r="A118" t="s">
        <v>118</v>
      </c>
      <c r="B118" t="s">
        <v>17719</v>
      </c>
      <c r="C118">
        <v>0.251</v>
      </c>
      <c r="D118" t="s">
        <v>17719</v>
      </c>
      <c r="E118">
        <v>1.905</v>
      </c>
      <c r="F118" t="s">
        <v>17719</v>
      </c>
      <c r="G118">
        <v>0.40699999999999997</v>
      </c>
      <c r="H118" t="s">
        <v>17719</v>
      </c>
      <c r="I118">
        <v>1.78</v>
      </c>
    </row>
    <row r="119" spans="1:9" x14ac:dyDescent="0.25">
      <c r="A119" t="s">
        <v>119</v>
      </c>
      <c r="B119" t="s">
        <v>17720</v>
      </c>
      <c r="C119">
        <v>1.397</v>
      </c>
      <c r="D119" t="s">
        <v>17720</v>
      </c>
      <c r="E119">
        <v>1.2649999999999999</v>
      </c>
      <c r="F119" t="s">
        <v>17720</v>
      </c>
      <c r="G119">
        <v>0.68799999999999994</v>
      </c>
      <c r="H119" t="s">
        <v>17720</v>
      </c>
      <c r="I119">
        <v>0.73099999999999998</v>
      </c>
    </row>
    <row r="120" spans="1:9" x14ac:dyDescent="0.25">
      <c r="A120" t="s">
        <v>120</v>
      </c>
      <c r="B120" t="s">
        <v>17721</v>
      </c>
      <c r="C120">
        <v>1.171</v>
      </c>
      <c r="D120" t="s">
        <v>17721</v>
      </c>
      <c r="E120">
        <v>0.55000000000000004</v>
      </c>
      <c r="F120" t="s">
        <v>17721</v>
      </c>
      <c r="G120">
        <v>0.752</v>
      </c>
      <c r="H120" t="s">
        <v>17721</v>
      </c>
      <c r="I120">
        <v>1.0980000000000001</v>
      </c>
    </row>
    <row r="121" spans="1:9" x14ac:dyDescent="0.25">
      <c r="A121" t="s">
        <v>121</v>
      </c>
      <c r="B121" t="s">
        <v>17722</v>
      </c>
      <c r="C121">
        <v>0.32700000000000001</v>
      </c>
      <c r="D121" t="s">
        <v>17722</v>
      </c>
      <c r="E121">
        <v>1.135</v>
      </c>
      <c r="F121" t="s">
        <v>17722</v>
      </c>
      <c r="G121">
        <v>0.28699999999999998</v>
      </c>
      <c r="H121" t="s">
        <v>17722</v>
      </c>
      <c r="I121">
        <v>0.59</v>
      </c>
    </row>
    <row r="122" spans="1:9" x14ac:dyDescent="0.25">
      <c r="A122" t="s">
        <v>122</v>
      </c>
      <c r="B122" t="s">
        <v>17723</v>
      </c>
      <c r="C122">
        <v>0.52800000000000002</v>
      </c>
      <c r="D122" t="s">
        <v>17723</v>
      </c>
      <c r="E122">
        <v>0.83799999999999997</v>
      </c>
      <c r="F122" t="s">
        <v>17723</v>
      </c>
      <c r="G122">
        <v>0.40500000000000003</v>
      </c>
      <c r="H122" t="s">
        <v>17723</v>
      </c>
      <c r="I122">
        <v>2.2989999999999999</v>
      </c>
    </row>
    <row r="123" spans="1:9" x14ac:dyDescent="0.25">
      <c r="A123" t="s">
        <v>123</v>
      </c>
      <c r="B123" t="s">
        <v>17724</v>
      </c>
      <c r="C123">
        <v>0.46400000000000002</v>
      </c>
      <c r="D123" t="s">
        <v>17724</v>
      </c>
      <c r="E123">
        <v>0.55900000000000005</v>
      </c>
      <c r="F123" t="s">
        <v>17724</v>
      </c>
      <c r="G123">
        <v>0.16</v>
      </c>
      <c r="H123" t="s">
        <v>17724</v>
      </c>
      <c r="I123">
        <v>0.438</v>
      </c>
    </row>
    <row r="124" spans="1:9" x14ac:dyDescent="0.25">
      <c r="A124" t="s">
        <v>124</v>
      </c>
      <c r="B124" t="s">
        <v>17725</v>
      </c>
      <c r="C124">
        <v>0.45700000000000002</v>
      </c>
      <c r="D124" t="s">
        <v>17725</v>
      </c>
      <c r="E124">
        <v>0.114</v>
      </c>
      <c r="F124" t="s">
        <v>17725</v>
      </c>
      <c r="G124">
        <v>0.59899999999999998</v>
      </c>
      <c r="H124" t="s">
        <v>17725</v>
      </c>
      <c r="I124">
        <v>1.5389999999999999</v>
      </c>
    </row>
    <row r="125" spans="1:9" x14ac:dyDescent="0.25">
      <c r="A125" t="s">
        <v>125</v>
      </c>
      <c r="B125" t="s">
        <v>17726</v>
      </c>
      <c r="C125">
        <v>0.13200000000000001</v>
      </c>
      <c r="D125" t="s">
        <v>17726</v>
      </c>
      <c r="E125">
        <v>0.30399999999999999</v>
      </c>
      <c r="F125" t="s">
        <v>17726</v>
      </c>
      <c r="G125">
        <v>0.105</v>
      </c>
      <c r="H125" t="s">
        <v>17726</v>
      </c>
      <c r="I125">
        <v>0.78100000000000003</v>
      </c>
    </row>
    <row r="126" spans="1:9" x14ac:dyDescent="0.25">
      <c r="A126" t="s">
        <v>126</v>
      </c>
      <c r="B126" t="s">
        <v>17727</v>
      </c>
      <c r="C126">
        <v>0.129</v>
      </c>
      <c r="D126" t="s">
        <v>17727</v>
      </c>
      <c r="E126">
        <v>0.157</v>
      </c>
      <c r="F126" t="s">
        <v>17727</v>
      </c>
      <c r="G126">
        <v>6.8000000000000005E-2</v>
      </c>
      <c r="H126" t="s">
        <v>17727</v>
      </c>
      <c r="I126">
        <v>1.0469999999999999</v>
      </c>
    </row>
    <row r="127" spans="1:9" x14ac:dyDescent="0.25">
      <c r="A127" t="s">
        <v>127</v>
      </c>
      <c r="B127" t="s">
        <v>17728</v>
      </c>
      <c r="C127">
        <v>0.11799999999999999</v>
      </c>
      <c r="D127" t="s">
        <v>17728</v>
      </c>
      <c r="E127">
        <v>0.35299999999999998</v>
      </c>
      <c r="F127" t="s">
        <v>17728</v>
      </c>
      <c r="G127">
        <v>0.86099999999999999</v>
      </c>
      <c r="H127" t="s">
        <v>17728</v>
      </c>
      <c r="I127">
        <v>0.34300000000000003</v>
      </c>
    </row>
    <row r="128" spans="1:9" x14ac:dyDescent="0.25">
      <c r="A128" t="s">
        <v>128</v>
      </c>
      <c r="B128" t="s">
        <v>17729</v>
      </c>
      <c r="C128">
        <v>0.41099999999999998</v>
      </c>
      <c r="D128" t="s">
        <v>17729</v>
      </c>
      <c r="E128">
        <v>0.13700000000000001</v>
      </c>
      <c r="F128" t="s">
        <v>17729</v>
      </c>
      <c r="G128">
        <v>0.57299999999999995</v>
      </c>
      <c r="H128" t="s">
        <v>17729</v>
      </c>
      <c r="I128">
        <v>0.44400000000000001</v>
      </c>
    </row>
    <row r="129" spans="1:9" x14ac:dyDescent="0.25">
      <c r="A129" t="s">
        <v>129</v>
      </c>
      <c r="B129" t="s">
        <v>17730</v>
      </c>
      <c r="C129">
        <v>8.7999999999999995E-2</v>
      </c>
      <c r="D129" t="s">
        <v>17730</v>
      </c>
      <c r="E129">
        <v>0.497</v>
      </c>
      <c r="F129" t="s">
        <v>17730</v>
      </c>
      <c r="G129">
        <v>3.4000000000000002E-2</v>
      </c>
      <c r="H129" t="s">
        <v>17730</v>
      </c>
      <c r="I129">
        <v>8.8999999999999996E-2</v>
      </c>
    </row>
    <row r="130" spans="1:9" x14ac:dyDescent="0.25">
      <c r="A130" t="s">
        <v>130</v>
      </c>
      <c r="B130" t="s">
        <v>17731</v>
      </c>
      <c r="C130">
        <v>0.22</v>
      </c>
      <c r="D130" t="s">
        <v>17731</v>
      </c>
      <c r="E130">
        <v>0.23300000000000001</v>
      </c>
      <c r="F130" t="s">
        <v>17731</v>
      </c>
      <c r="G130">
        <v>3.1E-2</v>
      </c>
      <c r="H130" t="s">
        <v>17731</v>
      </c>
      <c r="I130">
        <v>0.34899999999999998</v>
      </c>
    </row>
    <row r="131" spans="1:9" x14ac:dyDescent="0.25">
      <c r="A131" t="s">
        <v>131</v>
      </c>
      <c r="B131" t="s">
        <v>17732</v>
      </c>
      <c r="C131">
        <v>0.621</v>
      </c>
      <c r="D131" t="s">
        <v>17732</v>
      </c>
      <c r="E131">
        <v>0.76</v>
      </c>
      <c r="F131" t="s">
        <v>17732</v>
      </c>
      <c r="G131">
        <v>6.3E-2</v>
      </c>
      <c r="H131" t="s">
        <v>17732</v>
      </c>
      <c r="I131">
        <v>7.2999999999999995E-2</v>
      </c>
    </row>
    <row r="132" spans="1:9" x14ac:dyDescent="0.25">
      <c r="A132" t="s">
        <v>132</v>
      </c>
      <c r="B132" t="s">
        <v>17733</v>
      </c>
      <c r="C132">
        <v>0.56399999999999995</v>
      </c>
      <c r="D132" t="s">
        <v>17733</v>
      </c>
      <c r="E132">
        <v>5.4489999999999998</v>
      </c>
      <c r="F132" t="s">
        <v>17733</v>
      </c>
      <c r="G132">
        <v>1.4870000000000001</v>
      </c>
      <c r="H132" t="s">
        <v>17733</v>
      </c>
      <c r="I132">
        <v>0.35699999999999998</v>
      </c>
    </row>
    <row r="133" spans="1:9" x14ac:dyDescent="0.25">
      <c r="A133" t="s">
        <v>133</v>
      </c>
      <c r="B133" t="s">
        <v>17734</v>
      </c>
      <c r="C133">
        <v>8.5000000000000006E-2</v>
      </c>
      <c r="D133" t="s">
        <v>17734</v>
      </c>
      <c r="E133">
        <v>0.39400000000000002</v>
      </c>
      <c r="F133" t="s">
        <v>17734</v>
      </c>
      <c r="G133">
        <v>3.7999999999999999E-2</v>
      </c>
      <c r="H133" t="s">
        <v>17734</v>
      </c>
      <c r="I133">
        <v>9.8000000000000004E-2</v>
      </c>
    </row>
    <row r="134" spans="1:9" x14ac:dyDescent="0.25">
      <c r="A134" t="s">
        <v>134</v>
      </c>
      <c r="B134" t="s">
        <v>17735</v>
      </c>
      <c r="C134">
        <v>8.7999999999999995E-2</v>
      </c>
      <c r="D134" t="s">
        <v>17735</v>
      </c>
      <c r="E134">
        <v>0.29599999999999999</v>
      </c>
      <c r="F134" t="s">
        <v>17735</v>
      </c>
      <c r="G134">
        <v>0.19900000000000001</v>
      </c>
      <c r="H134" t="s">
        <v>17735</v>
      </c>
      <c r="I134">
        <v>0.58299999999999996</v>
      </c>
    </row>
    <row r="135" spans="1:9" x14ac:dyDescent="0.25">
      <c r="A135" t="s">
        <v>135</v>
      </c>
      <c r="B135" t="s">
        <v>17736</v>
      </c>
      <c r="C135">
        <v>0.19700000000000001</v>
      </c>
      <c r="D135" t="s">
        <v>17736</v>
      </c>
      <c r="E135">
        <v>5.0999999999999997E-2</v>
      </c>
      <c r="F135" t="s">
        <v>17736</v>
      </c>
      <c r="G135">
        <v>0.20100000000000001</v>
      </c>
      <c r="H135" t="s">
        <v>17736</v>
      </c>
      <c r="I135">
        <v>0.19700000000000001</v>
      </c>
    </row>
    <row r="136" spans="1:9" x14ac:dyDescent="0.25">
      <c r="A136" t="s">
        <v>136</v>
      </c>
      <c r="B136" t="s">
        <v>17737</v>
      </c>
      <c r="C136">
        <v>0.38100000000000001</v>
      </c>
      <c r="D136" t="s">
        <v>17737</v>
      </c>
      <c r="E136">
        <v>0.36199999999999999</v>
      </c>
      <c r="F136" t="s">
        <v>17737</v>
      </c>
      <c r="G136">
        <v>6.6000000000000003E-2</v>
      </c>
      <c r="H136" t="s">
        <v>17737</v>
      </c>
      <c r="I136">
        <v>0.20300000000000001</v>
      </c>
    </row>
    <row r="137" spans="1:9" x14ac:dyDescent="0.25">
      <c r="A137" t="s">
        <v>137</v>
      </c>
      <c r="B137" t="s">
        <v>17738</v>
      </c>
      <c r="C137">
        <v>8.8999999999999996E-2</v>
      </c>
      <c r="D137" t="s">
        <v>17738</v>
      </c>
      <c r="E137">
        <v>0.55300000000000005</v>
      </c>
      <c r="F137" t="s">
        <v>17738</v>
      </c>
      <c r="G137">
        <v>0.373</v>
      </c>
      <c r="H137" t="s">
        <v>17738</v>
      </c>
      <c r="I137">
        <v>0.54</v>
      </c>
    </row>
    <row r="138" spans="1:9" x14ac:dyDescent="0.25">
      <c r="A138" t="s">
        <v>138</v>
      </c>
      <c r="B138" t="s">
        <v>17739</v>
      </c>
      <c r="C138">
        <v>0.27</v>
      </c>
      <c r="D138" t="s">
        <v>17739</v>
      </c>
      <c r="E138">
        <v>0.16800000000000001</v>
      </c>
      <c r="F138" t="s">
        <v>17739</v>
      </c>
      <c r="G138">
        <v>0.13900000000000001</v>
      </c>
      <c r="H138" t="s">
        <v>17739</v>
      </c>
      <c r="I138">
        <v>1.0049999999999999</v>
      </c>
    </row>
    <row r="139" spans="1:9" x14ac:dyDescent="0.25">
      <c r="A139" t="s">
        <v>139</v>
      </c>
      <c r="B139" t="s">
        <v>17740</v>
      </c>
      <c r="C139">
        <v>0.25600000000000001</v>
      </c>
      <c r="D139" t="s">
        <v>17740</v>
      </c>
      <c r="E139">
        <v>1.659</v>
      </c>
      <c r="F139" t="s">
        <v>17740</v>
      </c>
      <c r="G139">
        <v>0.41</v>
      </c>
      <c r="H139" t="s">
        <v>17740</v>
      </c>
      <c r="I139">
        <v>0.42799999999999999</v>
      </c>
    </row>
    <row r="140" spans="1:9" x14ac:dyDescent="0.25">
      <c r="A140" t="s">
        <v>140</v>
      </c>
      <c r="B140" t="s">
        <v>17741</v>
      </c>
      <c r="C140">
        <v>5.1999999999999998E-2</v>
      </c>
      <c r="D140" t="s">
        <v>17741</v>
      </c>
      <c r="E140">
        <v>0.79</v>
      </c>
      <c r="F140" t="s">
        <v>17741</v>
      </c>
      <c r="G140">
        <v>7.0000000000000007E-2</v>
      </c>
      <c r="H140" t="s">
        <v>17741</v>
      </c>
      <c r="I140">
        <v>0.29199999999999998</v>
      </c>
    </row>
    <row r="141" spans="1:9" x14ac:dyDescent="0.25">
      <c r="A141" t="s">
        <v>141</v>
      </c>
      <c r="B141" t="s">
        <v>17742</v>
      </c>
      <c r="C141">
        <v>0.52100000000000002</v>
      </c>
      <c r="D141" t="s">
        <v>17742</v>
      </c>
      <c r="E141">
        <v>0.63800000000000001</v>
      </c>
      <c r="F141" t="s">
        <v>17742</v>
      </c>
      <c r="G141">
        <v>7.8E-2</v>
      </c>
      <c r="H141" t="s">
        <v>17742</v>
      </c>
      <c r="I141">
        <v>3.1589999999999998</v>
      </c>
    </row>
    <row r="142" spans="1:9" x14ac:dyDescent="0.25">
      <c r="A142" t="s">
        <v>142</v>
      </c>
      <c r="B142" t="s">
        <v>17743</v>
      </c>
      <c r="C142">
        <v>1.7829999999999999</v>
      </c>
      <c r="D142" t="s">
        <v>17743</v>
      </c>
      <c r="E142">
        <v>0.128</v>
      </c>
      <c r="F142" t="s">
        <v>17743</v>
      </c>
      <c r="G142">
        <v>4.5999999999999999E-2</v>
      </c>
      <c r="H142" t="s">
        <v>17743</v>
      </c>
      <c r="I142">
        <v>1.601</v>
      </c>
    </row>
    <row r="143" spans="1:9" x14ac:dyDescent="0.25">
      <c r="A143" t="s">
        <v>143</v>
      </c>
      <c r="B143" t="s">
        <v>17744</v>
      </c>
      <c r="C143">
        <v>1.5229999999999999</v>
      </c>
      <c r="D143" t="s">
        <v>17744</v>
      </c>
      <c r="E143">
        <v>0.73699999999999999</v>
      </c>
      <c r="F143" t="s">
        <v>17744</v>
      </c>
      <c r="G143">
        <v>0.224</v>
      </c>
      <c r="H143" t="s">
        <v>17744</v>
      </c>
      <c r="I143">
        <v>0.58399999999999996</v>
      </c>
    </row>
    <row r="144" spans="1:9" x14ac:dyDescent="0.25">
      <c r="A144" t="s">
        <v>144</v>
      </c>
      <c r="B144" t="s">
        <v>17745</v>
      </c>
      <c r="C144">
        <v>1.7250000000000001</v>
      </c>
      <c r="D144" t="s">
        <v>17745</v>
      </c>
      <c r="E144">
        <v>1.69</v>
      </c>
      <c r="F144" t="s">
        <v>17745</v>
      </c>
      <c r="G144">
        <v>0.152</v>
      </c>
      <c r="H144" t="s">
        <v>17745</v>
      </c>
      <c r="I144">
        <v>0.85299999999999998</v>
      </c>
    </row>
    <row r="145" spans="1:9" x14ac:dyDescent="0.25">
      <c r="A145" t="s">
        <v>145</v>
      </c>
      <c r="B145" t="s">
        <v>17746</v>
      </c>
      <c r="C145">
        <v>1.222</v>
      </c>
      <c r="D145" t="s">
        <v>17746</v>
      </c>
      <c r="E145">
        <v>0.315</v>
      </c>
      <c r="F145" t="s">
        <v>17746</v>
      </c>
      <c r="G145">
        <v>0.23799999999999999</v>
      </c>
      <c r="H145" t="s">
        <v>17746</v>
      </c>
      <c r="I145">
        <v>0.40899999999999997</v>
      </c>
    </row>
    <row r="146" spans="1:9" x14ac:dyDescent="0.25">
      <c r="A146" t="s">
        <v>146</v>
      </c>
      <c r="B146" t="s">
        <v>17747</v>
      </c>
      <c r="C146">
        <v>1.008</v>
      </c>
      <c r="D146" t="s">
        <v>17747</v>
      </c>
      <c r="E146">
        <v>0.62</v>
      </c>
      <c r="F146" t="s">
        <v>17747</v>
      </c>
      <c r="G146">
        <v>0.59</v>
      </c>
      <c r="H146" t="s">
        <v>17747</v>
      </c>
      <c r="I146">
        <v>0.98799999999999999</v>
      </c>
    </row>
    <row r="147" spans="1:9" x14ac:dyDescent="0.25">
      <c r="A147" t="s">
        <v>147</v>
      </c>
      <c r="B147" t="s">
        <v>17748</v>
      </c>
      <c r="C147">
        <v>0.84299999999999997</v>
      </c>
      <c r="D147" t="s">
        <v>17748</v>
      </c>
      <c r="E147">
        <v>2.1440000000000001</v>
      </c>
      <c r="F147" t="s">
        <v>17748</v>
      </c>
      <c r="G147">
        <v>0.57899999999999996</v>
      </c>
      <c r="H147" t="s">
        <v>17748</v>
      </c>
      <c r="I147">
        <v>1.8069999999999999</v>
      </c>
    </row>
    <row r="148" spans="1:9" x14ac:dyDescent="0.25">
      <c r="A148" t="s">
        <v>148</v>
      </c>
      <c r="B148" t="s">
        <v>17749</v>
      </c>
      <c r="C148">
        <v>1.242</v>
      </c>
      <c r="D148" t="s">
        <v>17749</v>
      </c>
      <c r="E148">
        <v>0.504</v>
      </c>
      <c r="F148" t="s">
        <v>17749</v>
      </c>
      <c r="G148">
        <v>0.13400000000000001</v>
      </c>
      <c r="H148" t="s">
        <v>17749</v>
      </c>
      <c r="I148">
        <v>0.67500000000000004</v>
      </c>
    </row>
    <row r="149" spans="1:9" x14ac:dyDescent="0.25">
      <c r="A149" t="s">
        <v>149</v>
      </c>
      <c r="B149" t="s">
        <v>17750</v>
      </c>
      <c r="C149">
        <v>0.182</v>
      </c>
      <c r="D149" t="s">
        <v>17750</v>
      </c>
      <c r="E149">
        <v>0.23699999999999999</v>
      </c>
      <c r="F149" t="s">
        <v>17750</v>
      </c>
      <c r="G149">
        <v>0.08</v>
      </c>
      <c r="H149" t="s">
        <v>17750</v>
      </c>
      <c r="I149">
        <v>0.254</v>
      </c>
    </row>
    <row r="150" spans="1:9" x14ac:dyDescent="0.25">
      <c r="A150" t="s">
        <v>150</v>
      </c>
      <c r="B150" t="s">
        <v>17751</v>
      </c>
      <c r="C150">
        <v>0.255</v>
      </c>
      <c r="D150" t="s">
        <v>17751</v>
      </c>
      <c r="E150">
        <v>0.496</v>
      </c>
      <c r="F150" t="s">
        <v>17751</v>
      </c>
      <c r="G150">
        <v>0.218</v>
      </c>
      <c r="H150" t="s">
        <v>17751</v>
      </c>
      <c r="I150">
        <v>0.09</v>
      </c>
    </row>
    <row r="151" spans="1:9" x14ac:dyDescent="0.25">
      <c r="A151" t="s">
        <v>151</v>
      </c>
      <c r="B151" t="s">
        <v>17752</v>
      </c>
      <c r="C151">
        <v>0.122</v>
      </c>
      <c r="D151" t="s">
        <v>17752</v>
      </c>
      <c r="E151">
        <v>0.33400000000000002</v>
      </c>
      <c r="F151" t="s">
        <v>17752</v>
      </c>
      <c r="G151">
        <v>8.8999999999999996E-2</v>
      </c>
      <c r="H151" t="s">
        <v>17752</v>
      </c>
      <c r="I151">
        <v>5.0999999999999997E-2</v>
      </c>
    </row>
    <row r="152" spans="1:9" x14ac:dyDescent="0.25">
      <c r="A152" t="s">
        <v>152</v>
      </c>
      <c r="B152" t="s">
        <v>17753</v>
      </c>
      <c r="C152">
        <v>0.36299999999999999</v>
      </c>
      <c r="D152" t="s">
        <v>17753</v>
      </c>
      <c r="E152">
        <v>0.26200000000000001</v>
      </c>
      <c r="F152" t="s">
        <v>17753</v>
      </c>
      <c r="G152">
        <v>6.8000000000000005E-2</v>
      </c>
      <c r="H152" t="s">
        <v>17753</v>
      </c>
      <c r="I152">
        <v>0.32600000000000001</v>
      </c>
    </row>
    <row r="153" spans="1:9" x14ac:dyDescent="0.25">
      <c r="A153" t="s">
        <v>153</v>
      </c>
      <c r="B153" t="s">
        <v>17754</v>
      </c>
      <c r="C153">
        <v>0.151</v>
      </c>
      <c r="D153" t="s">
        <v>17754</v>
      </c>
      <c r="E153">
        <v>0.67600000000000005</v>
      </c>
      <c r="F153" t="s">
        <v>17754</v>
      </c>
      <c r="G153">
        <v>0.06</v>
      </c>
      <c r="H153" t="s">
        <v>17754</v>
      </c>
      <c r="I153">
        <v>0.34300000000000003</v>
      </c>
    </row>
    <row r="154" spans="1:9" x14ac:dyDescent="0.25">
      <c r="A154" t="s">
        <v>154</v>
      </c>
      <c r="B154" t="s">
        <v>17755</v>
      </c>
      <c r="C154">
        <v>0.01</v>
      </c>
      <c r="D154" t="s">
        <v>17755</v>
      </c>
      <c r="E154">
        <v>0.32100000000000001</v>
      </c>
      <c r="F154" t="s">
        <v>17755</v>
      </c>
      <c r="G154">
        <v>0.17299999999999999</v>
      </c>
      <c r="H154" t="s">
        <v>17755</v>
      </c>
      <c r="I154">
        <v>0.17799999999999999</v>
      </c>
    </row>
    <row r="155" spans="1:9" x14ac:dyDescent="0.25">
      <c r="A155" t="s">
        <v>155</v>
      </c>
      <c r="B155" t="s">
        <v>17756</v>
      </c>
      <c r="C155">
        <v>0.115</v>
      </c>
      <c r="D155" t="s">
        <v>17756</v>
      </c>
      <c r="E155">
        <v>0.04</v>
      </c>
      <c r="F155" t="s">
        <v>17756</v>
      </c>
      <c r="G155">
        <v>0.25800000000000001</v>
      </c>
      <c r="H155" t="s">
        <v>17756</v>
      </c>
      <c r="I155">
        <v>9.1999999999999998E-2</v>
      </c>
    </row>
    <row r="156" spans="1:9" x14ac:dyDescent="0.25">
      <c r="A156" t="s">
        <v>156</v>
      </c>
      <c r="B156" t="s">
        <v>17757</v>
      </c>
      <c r="C156">
        <v>9.9000000000000005E-2</v>
      </c>
      <c r="D156" t="s">
        <v>17757</v>
      </c>
      <c r="E156">
        <v>0.60199999999999998</v>
      </c>
      <c r="F156" t="s">
        <v>17757</v>
      </c>
      <c r="G156">
        <v>0.17899999999999999</v>
      </c>
      <c r="H156" t="s">
        <v>17757</v>
      </c>
      <c r="I156">
        <v>0.30599999999999999</v>
      </c>
    </row>
    <row r="157" spans="1:9" x14ac:dyDescent="0.25">
      <c r="A157" t="s">
        <v>157</v>
      </c>
      <c r="B157" t="s">
        <v>17758</v>
      </c>
      <c r="C157">
        <v>0.20200000000000001</v>
      </c>
      <c r="D157" t="s">
        <v>17758</v>
      </c>
      <c r="E157">
        <v>0.56200000000000006</v>
      </c>
      <c r="F157" t="s">
        <v>17758</v>
      </c>
      <c r="G157">
        <v>8.2000000000000003E-2</v>
      </c>
      <c r="H157" t="s">
        <v>17758</v>
      </c>
      <c r="I157">
        <v>0.47699999999999998</v>
      </c>
    </row>
    <row r="158" spans="1:9" x14ac:dyDescent="0.25">
      <c r="A158" t="s">
        <v>158</v>
      </c>
      <c r="B158" t="s">
        <v>17759</v>
      </c>
      <c r="C158">
        <v>0.498</v>
      </c>
      <c r="D158" t="s">
        <v>17759</v>
      </c>
      <c r="E158">
        <v>0.37</v>
      </c>
      <c r="F158" t="s">
        <v>17759</v>
      </c>
      <c r="G158">
        <v>0.13900000000000001</v>
      </c>
      <c r="H158" t="s">
        <v>17759</v>
      </c>
      <c r="I158">
        <v>0.68899999999999995</v>
      </c>
    </row>
    <row r="159" spans="1:9" x14ac:dyDescent="0.25">
      <c r="A159" t="s">
        <v>159</v>
      </c>
      <c r="B159" t="s">
        <v>17760</v>
      </c>
      <c r="C159">
        <v>1.7929999999999999</v>
      </c>
      <c r="D159" t="s">
        <v>17760</v>
      </c>
      <c r="E159">
        <v>0.67900000000000005</v>
      </c>
      <c r="F159" t="s">
        <v>17760</v>
      </c>
      <c r="G159">
        <v>0.29099999999999998</v>
      </c>
      <c r="H159" t="s">
        <v>17760</v>
      </c>
      <c r="I159">
        <v>0.222</v>
      </c>
    </row>
    <row r="160" spans="1:9" x14ac:dyDescent="0.25">
      <c r="A160" t="s">
        <v>160</v>
      </c>
      <c r="B160" t="s">
        <v>17761</v>
      </c>
      <c r="C160">
        <v>1.0329999999999999</v>
      </c>
      <c r="D160" t="s">
        <v>17761</v>
      </c>
      <c r="E160">
        <v>0.33800000000000002</v>
      </c>
      <c r="F160" t="s">
        <v>17761</v>
      </c>
      <c r="G160">
        <v>1.4670000000000001</v>
      </c>
      <c r="H160" t="s">
        <v>17761</v>
      </c>
      <c r="I160">
        <v>0.32600000000000001</v>
      </c>
    </row>
    <row r="161" spans="1:9" x14ac:dyDescent="0.25">
      <c r="A161" t="s">
        <v>161</v>
      </c>
      <c r="B161" t="s">
        <v>17762</v>
      </c>
      <c r="C161">
        <v>0.60099999999999998</v>
      </c>
      <c r="D161" t="s">
        <v>17762</v>
      </c>
      <c r="E161">
        <v>1.071</v>
      </c>
      <c r="F161" t="s">
        <v>17762</v>
      </c>
      <c r="G161">
        <v>0.56299999999999994</v>
      </c>
      <c r="H161" t="s">
        <v>17762</v>
      </c>
      <c r="I161">
        <v>1.3580000000000001</v>
      </c>
    </row>
    <row r="162" spans="1:9" x14ac:dyDescent="0.25">
      <c r="A162" t="s">
        <v>162</v>
      </c>
      <c r="B162" t="s">
        <v>17763</v>
      </c>
      <c r="C162">
        <v>4.5999999999999999E-2</v>
      </c>
      <c r="D162" t="s">
        <v>17763</v>
      </c>
      <c r="E162">
        <v>0.33400000000000002</v>
      </c>
      <c r="F162" t="s">
        <v>17763</v>
      </c>
      <c r="G162">
        <v>0.107</v>
      </c>
      <c r="H162" t="s">
        <v>17763</v>
      </c>
      <c r="I162">
        <v>0.27200000000000002</v>
      </c>
    </row>
    <row r="163" spans="1:9" x14ac:dyDescent="0.25">
      <c r="A163" t="s">
        <v>163</v>
      </c>
      <c r="B163" t="s">
        <v>17764</v>
      </c>
      <c r="C163">
        <v>1.5369999999999999</v>
      </c>
      <c r="D163" t="s">
        <v>17764</v>
      </c>
      <c r="E163">
        <v>1.444</v>
      </c>
      <c r="F163" t="s">
        <v>17764</v>
      </c>
      <c r="G163">
        <v>0.32100000000000001</v>
      </c>
      <c r="H163" t="s">
        <v>17764</v>
      </c>
      <c r="I163">
        <v>0.55000000000000004</v>
      </c>
    </row>
    <row r="164" spans="1:9" x14ac:dyDescent="0.25">
      <c r="A164" t="s">
        <v>164</v>
      </c>
      <c r="B164" t="s">
        <v>17765</v>
      </c>
      <c r="C164">
        <v>0.248</v>
      </c>
      <c r="D164" t="s">
        <v>17765</v>
      </c>
      <c r="E164">
        <v>0.65600000000000003</v>
      </c>
      <c r="F164" t="s">
        <v>17765</v>
      </c>
      <c r="G164">
        <v>2.238</v>
      </c>
      <c r="H164" t="s">
        <v>17765</v>
      </c>
      <c r="I164">
        <v>0.8</v>
      </c>
    </row>
    <row r="165" spans="1:9" x14ac:dyDescent="0.25">
      <c r="A165" t="s">
        <v>165</v>
      </c>
      <c r="B165" t="s">
        <v>17766</v>
      </c>
      <c r="C165">
        <v>0.73899999999999999</v>
      </c>
      <c r="D165" t="s">
        <v>17766</v>
      </c>
      <c r="E165">
        <v>0.75800000000000001</v>
      </c>
      <c r="F165" t="s">
        <v>17766</v>
      </c>
      <c r="G165">
        <v>4.3999999999999997E-2</v>
      </c>
      <c r="H165" t="s">
        <v>17766</v>
      </c>
      <c r="I165">
        <v>0.71399999999999997</v>
      </c>
    </row>
    <row r="166" spans="1:9" x14ac:dyDescent="0.25">
      <c r="A166" t="s">
        <v>166</v>
      </c>
      <c r="B166" t="s">
        <v>17767</v>
      </c>
      <c r="C166">
        <v>2.39</v>
      </c>
      <c r="D166" t="s">
        <v>17767</v>
      </c>
      <c r="E166">
        <v>2.1749999999999998</v>
      </c>
      <c r="F166" t="s">
        <v>17767</v>
      </c>
      <c r="G166">
        <v>0.41199999999999998</v>
      </c>
      <c r="H166" t="s">
        <v>17767</v>
      </c>
      <c r="I166">
        <v>1.833</v>
      </c>
    </row>
    <row r="167" spans="1:9" x14ac:dyDescent="0.25">
      <c r="A167" t="s">
        <v>167</v>
      </c>
      <c r="B167" t="s">
        <v>17768</v>
      </c>
      <c r="C167">
        <v>1.544</v>
      </c>
      <c r="D167" t="s">
        <v>17768</v>
      </c>
      <c r="E167">
        <v>1.2470000000000001</v>
      </c>
      <c r="F167" t="s">
        <v>17768</v>
      </c>
      <c r="G167">
        <v>0.60499999999999998</v>
      </c>
      <c r="H167" t="s">
        <v>17768</v>
      </c>
      <c r="I167">
        <v>2.7639999999999998</v>
      </c>
    </row>
    <row r="168" spans="1:9" x14ac:dyDescent="0.25">
      <c r="A168" t="s">
        <v>168</v>
      </c>
      <c r="B168" t="s">
        <v>17769</v>
      </c>
      <c r="C168">
        <v>0.14000000000000001</v>
      </c>
      <c r="D168" t="s">
        <v>17769</v>
      </c>
      <c r="E168">
        <v>1.0640000000000001</v>
      </c>
      <c r="F168" t="s">
        <v>17769</v>
      </c>
      <c r="G168">
        <v>0.70799999999999996</v>
      </c>
      <c r="H168" t="s">
        <v>17769</v>
      </c>
      <c r="I168">
        <v>0.60099999999999998</v>
      </c>
    </row>
    <row r="169" spans="1:9" x14ac:dyDescent="0.25">
      <c r="A169" t="s">
        <v>169</v>
      </c>
      <c r="B169" t="s">
        <v>17770</v>
      </c>
      <c r="C169">
        <v>0.29899999999999999</v>
      </c>
      <c r="D169" t="s">
        <v>17770</v>
      </c>
      <c r="E169">
        <v>0.91</v>
      </c>
      <c r="F169" t="s">
        <v>17770</v>
      </c>
      <c r="G169">
        <v>2.3919999999999999</v>
      </c>
      <c r="H169" t="s">
        <v>17770</v>
      </c>
      <c r="I169">
        <v>3.282</v>
      </c>
    </row>
    <row r="170" spans="1:9" x14ac:dyDescent="0.25">
      <c r="A170" t="s">
        <v>170</v>
      </c>
      <c r="B170" t="s">
        <v>17771</v>
      </c>
      <c r="C170">
        <v>0.32200000000000001</v>
      </c>
      <c r="D170" t="s">
        <v>17771</v>
      </c>
      <c r="E170">
        <v>0.39400000000000002</v>
      </c>
      <c r="F170" t="s">
        <v>17771</v>
      </c>
      <c r="G170">
        <v>0.182</v>
      </c>
      <c r="H170" t="s">
        <v>17771</v>
      </c>
      <c r="I170">
        <v>0.189</v>
      </c>
    </row>
    <row r="171" spans="1:9" x14ac:dyDescent="0.25">
      <c r="A171" t="s">
        <v>171</v>
      </c>
      <c r="B171" t="s">
        <v>17772</v>
      </c>
      <c r="C171">
        <v>1.339</v>
      </c>
      <c r="D171" t="s">
        <v>17772</v>
      </c>
      <c r="E171">
        <v>0.748</v>
      </c>
      <c r="F171" t="s">
        <v>17772</v>
      </c>
      <c r="G171">
        <v>0.16300000000000001</v>
      </c>
      <c r="H171" t="s">
        <v>17772</v>
      </c>
      <c r="I171">
        <v>0.36199999999999999</v>
      </c>
    </row>
    <row r="172" spans="1:9" x14ac:dyDescent="0.25">
      <c r="A172" t="s">
        <v>172</v>
      </c>
      <c r="B172" t="s">
        <v>17773</v>
      </c>
      <c r="C172">
        <v>0.80200000000000005</v>
      </c>
      <c r="D172" t="s">
        <v>17773</v>
      </c>
      <c r="E172">
        <v>0.46700000000000003</v>
      </c>
      <c r="F172" t="s">
        <v>17773</v>
      </c>
      <c r="G172">
        <v>0.16300000000000001</v>
      </c>
      <c r="H172" t="s">
        <v>17773</v>
      </c>
      <c r="I172">
        <v>1.0680000000000001</v>
      </c>
    </row>
    <row r="173" spans="1:9" x14ac:dyDescent="0.25">
      <c r="A173" t="s">
        <v>173</v>
      </c>
      <c r="B173" t="s">
        <v>17774</v>
      </c>
      <c r="C173">
        <v>0.24399999999999999</v>
      </c>
      <c r="D173" t="s">
        <v>17774</v>
      </c>
      <c r="E173">
        <v>0.26</v>
      </c>
      <c r="F173" t="s">
        <v>17774</v>
      </c>
      <c r="G173">
        <v>0.40400000000000003</v>
      </c>
      <c r="H173" t="s">
        <v>17774</v>
      </c>
      <c r="I173">
        <v>0.28899999999999998</v>
      </c>
    </row>
    <row r="174" spans="1:9" x14ac:dyDescent="0.25">
      <c r="A174" t="s">
        <v>174</v>
      </c>
      <c r="B174" t="s">
        <v>17775</v>
      </c>
      <c r="C174">
        <v>9.5000000000000001E-2</v>
      </c>
      <c r="D174" t="s">
        <v>17775</v>
      </c>
      <c r="E174">
        <v>0.377</v>
      </c>
      <c r="F174" t="s">
        <v>17775</v>
      </c>
      <c r="G174">
        <v>6.3E-2</v>
      </c>
      <c r="H174" t="s">
        <v>17775</v>
      </c>
      <c r="I174">
        <v>0.52200000000000002</v>
      </c>
    </row>
    <row r="175" spans="1:9" x14ac:dyDescent="0.25">
      <c r="A175" t="s">
        <v>175</v>
      </c>
      <c r="B175" t="s">
        <v>17776</v>
      </c>
      <c r="C175">
        <v>0.17399999999999999</v>
      </c>
      <c r="D175" t="s">
        <v>17776</v>
      </c>
      <c r="E175">
        <v>0.33500000000000002</v>
      </c>
      <c r="F175" t="s">
        <v>17776</v>
      </c>
      <c r="G175">
        <v>8.4000000000000005E-2</v>
      </c>
      <c r="H175" t="s">
        <v>17776</v>
      </c>
      <c r="I175">
        <v>0.28799999999999998</v>
      </c>
    </row>
    <row r="176" spans="1:9" x14ac:dyDescent="0.25">
      <c r="A176" t="s">
        <v>176</v>
      </c>
      <c r="B176" t="s">
        <v>17777</v>
      </c>
      <c r="C176">
        <v>0.30099999999999999</v>
      </c>
      <c r="D176" t="s">
        <v>17777</v>
      </c>
      <c r="E176">
        <v>0.26800000000000002</v>
      </c>
      <c r="F176" t="s">
        <v>17777</v>
      </c>
      <c r="G176">
        <v>3.3000000000000002E-2</v>
      </c>
      <c r="H176" t="s">
        <v>17777</v>
      </c>
      <c r="I176">
        <v>0.113</v>
      </c>
    </row>
    <row r="177" spans="1:9" x14ac:dyDescent="0.25">
      <c r="A177" t="s">
        <v>177</v>
      </c>
      <c r="B177" t="s">
        <v>17778</v>
      </c>
      <c r="C177">
        <v>1.4530000000000001</v>
      </c>
      <c r="D177" t="s">
        <v>17778</v>
      </c>
      <c r="E177">
        <v>0.79600000000000004</v>
      </c>
      <c r="F177" t="s">
        <v>17778</v>
      </c>
      <c r="G177">
        <v>0.32</v>
      </c>
      <c r="H177" t="s">
        <v>17778</v>
      </c>
      <c r="I177">
        <v>0.11600000000000001</v>
      </c>
    </row>
    <row r="178" spans="1:9" x14ac:dyDescent="0.25">
      <c r="A178" t="s">
        <v>178</v>
      </c>
      <c r="B178" t="s">
        <v>17779</v>
      </c>
      <c r="C178">
        <v>0.25900000000000001</v>
      </c>
      <c r="D178" t="s">
        <v>17779</v>
      </c>
      <c r="E178">
        <v>0.27100000000000002</v>
      </c>
      <c r="F178" t="s">
        <v>17779</v>
      </c>
      <c r="G178">
        <v>0.18</v>
      </c>
      <c r="H178" t="s">
        <v>17779</v>
      </c>
      <c r="I178">
        <v>0.372</v>
      </c>
    </row>
    <row r="179" spans="1:9" x14ac:dyDescent="0.25">
      <c r="A179" t="s">
        <v>179</v>
      </c>
      <c r="B179" t="s">
        <v>17780</v>
      </c>
      <c r="C179">
        <v>0.19500000000000001</v>
      </c>
      <c r="D179" t="s">
        <v>17780</v>
      </c>
      <c r="E179">
        <v>0.32700000000000001</v>
      </c>
      <c r="F179" t="s">
        <v>17780</v>
      </c>
      <c r="G179">
        <v>2.33</v>
      </c>
      <c r="H179" t="s">
        <v>17780</v>
      </c>
      <c r="I179">
        <v>0.67100000000000004</v>
      </c>
    </row>
    <row r="180" spans="1:9" x14ac:dyDescent="0.25">
      <c r="A180" t="s">
        <v>180</v>
      </c>
      <c r="B180" t="s">
        <v>17781</v>
      </c>
      <c r="C180">
        <v>0.378</v>
      </c>
      <c r="D180" t="s">
        <v>17781</v>
      </c>
      <c r="E180">
        <v>0.313</v>
      </c>
      <c r="F180" t="s">
        <v>17781</v>
      </c>
      <c r="G180">
        <v>0.115</v>
      </c>
      <c r="H180" t="s">
        <v>17781</v>
      </c>
      <c r="I180">
        <v>0.2</v>
      </c>
    </row>
    <row r="181" spans="1:9" x14ac:dyDescent="0.25">
      <c r="A181" t="s">
        <v>181</v>
      </c>
      <c r="B181" t="s">
        <v>17782</v>
      </c>
      <c r="C181">
        <v>0.29099999999999998</v>
      </c>
      <c r="D181" t="s">
        <v>17782</v>
      </c>
      <c r="E181">
        <v>1.371</v>
      </c>
      <c r="F181" t="s">
        <v>17782</v>
      </c>
      <c r="G181">
        <v>0.55800000000000005</v>
      </c>
      <c r="H181" t="s">
        <v>17782</v>
      </c>
      <c r="I181">
        <v>0.27100000000000002</v>
      </c>
    </row>
    <row r="182" spans="1:9" x14ac:dyDescent="0.25">
      <c r="A182" t="s">
        <v>182</v>
      </c>
      <c r="B182" t="s">
        <v>17783</v>
      </c>
      <c r="C182">
        <v>0.30399999999999999</v>
      </c>
      <c r="D182" t="s">
        <v>17783</v>
      </c>
      <c r="E182">
        <v>0.14599999999999999</v>
      </c>
      <c r="F182" t="s">
        <v>17783</v>
      </c>
      <c r="G182">
        <v>0.55000000000000004</v>
      </c>
      <c r="H182" t="s">
        <v>17783</v>
      </c>
      <c r="I182">
        <v>1.1419999999999999</v>
      </c>
    </row>
    <row r="183" spans="1:9" x14ac:dyDescent="0.25">
      <c r="A183" t="s">
        <v>183</v>
      </c>
      <c r="B183" t="s">
        <v>17784</v>
      </c>
      <c r="C183">
        <v>0.44900000000000001</v>
      </c>
      <c r="D183" t="s">
        <v>17784</v>
      </c>
      <c r="E183">
        <v>0.128</v>
      </c>
      <c r="F183" t="s">
        <v>17784</v>
      </c>
      <c r="G183">
        <v>0.65700000000000003</v>
      </c>
      <c r="H183" t="s">
        <v>17784</v>
      </c>
      <c r="I183">
        <v>1.6180000000000001</v>
      </c>
    </row>
    <row r="184" spans="1:9" x14ac:dyDescent="0.25">
      <c r="A184" t="s">
        <v>184</v>
      </c>
      <c r="B184" t="s">
        <v>17785</v>
      </c>
      <c r="C184">
        <v>0.33400000000000002</v>
      </c>
      <c r="D184" t="s">
        <v>17785</v>
      </c>
      <c r="E184">
        <v>0.38800000000000001</v>
      </c>
      <c r="F184" t="s">
        <v>17785</v>
      </c>
      <c r="G184">
        <v>1.2629999999999999</v>
      </c>
      <c r="H184" t="s">
        <v>17785</v>
      </c>
      <c r="I184">
        <v>0.50900000000000001</v>
      </c>
    </row>
    <row r="185" spans="1:9" x14ac:dyDescent="0.25">
      <c r="A185" t="s">
        <v>185</v>
      </c>
      <c r="B185" t="s">
        <v>17786</v>
      </c>
      <c r="C185">
        <v>0.67200000000000004</v>
      </c>
      <c r="D185" t="s">
        <v>17786</v>
      </c>
      <c r="E185">
        <v>0.33800000000000002</v>
      </c>
      <c r="F185" t="s">
        <v>17786</v>
      </c>
      <c r="G185">
        <v>0.84699999999999998</v>
      </c>
      <c r="H185" t="s">
        <v>17786</v>
      </c>
      <c r="I185">
        <v>0.54400000000000004</v>
      </c>
    </row>
    <row r="186" spans="1:9" x14ac:dyDescent="0.25">
      <c r="A186" t="s">
        <v>186</v>
      </c>
      <c r="B186" t="s">
        <v>17787</v>
      </c>
      <c r="C186">
        <v>0.29899999999999999</v>
      </c>
      <c r="D186" t="s">
        <v>17787</v>
      </c>
      <c r="E186">
        <v>0.40699999999999997</v>
      </c>
      <c r="F186" t="s">
        <v>17787</v>
      </c>
      <c r="G186">
        <v>0.76100000000000001</v>
      </c>
      <c r="H186" t="s">
        <v>17787</v>
      </c>
      <c r="I186">
        <v>0.79500000000000004</v>
      </c>
    </row>
    <row r="187" spans="1:9" x14ac:dyDescent="0.25">
      <c r="A187" t="s">
        <v>187</v>
      </c>
      <c r="B187" t="s">
        <v>17788</v>
      </c>
      <c r="C187">
        <v>0.98599999999999999</v>
      </c>
      <c r="D187" t="s">
        <v>17788</v>
      </c>
      <c r="E187">
        <v>1.0549999999999999</v>
      </c>
      <c r="F187" t="s">
        <v>17788</v>
      </c>
      <c r="G187">
        <v>0.26900000000000002</v>
      </c>
      <c r="H187" t="s">
        <v>17788</v>
      </c>
      <c r="I187">
        <v>0.371</v>
      </c>
    </row>
    <row r="188" spans="1:9" x14ac:dyDescent="0.25">
      <c r="A188" t="s">
        <v>188</v>
      </c>
      <c r="B188" t="s">
        <v>17789</v>
      </c>
      <c r="C188">
        <v>0.152</v>
      </c>
      <c r="D188" t="s">
        <v>17789</v>
      </c>
      <c r="E188">
        <v>0.223</v>
      </c>
      <c r="F188" t="s">
        <v>17789</v>
      </c>
      <c r="G188">
        <v>1.375</v>
      </c>
      <c r="H188" t="s">
        <v>17789</v>
      </c>
      <c r="I188">
        <v>0.628</v>
      </c>
    </row>
    <row r="189" spans="1:9" x14ac:dyDescent="0.25">
      <c r="A189" t="s">
        <v>189</v>
      </c>
      <c r="B189" t="s">
        <v>17790</v>
      </c>
      <c r="C189">
        <v>0.30099999999999999</v>
      </c>
      <c r="D189" t="s">
        <v>17790</v>
      </c>
      <c r="E189">
        <v>0.999</v>
      </c>
      <c r="F189" t="s">
        <v>17790</v>
      </c>
      <c r="G189">
        <v>0.124</v>
      </c>
      <c r="H189" t="s">
        <v>17790</v>
      </c>
      <c r="I189">
        <v>0.36299999999999999</v>
      </c>
    </row>
    <row r="190" spans="1:9" x14ac:dyDescent="0.25">
      <c r="A190" t="s">
        <v>190</v>
      </c>
      <c r="B190" t="s">
        <v>17791</v>
      </c>
      <c r="C190">
        <v>0.12</v>
      </c>
      <c r="D190" t="s">
        <v>17791</v>
      </c>
      <c r="E190">
        <v>0.34</v>
      </c>
      <c r="F190" t="s">
        <v>17791</v>
      </c>
      <c r="G190">
        <v>0.33600000000000002</v>
      </c>
      <c r="H190" t="s">
        <v>17791</v>
      </c>
      <c r="I190">
        <v>2.1749999999999998</v>
      </c>
    </row>
    <row r="191" spans="1:9" x14ac:dyDescent="0.25">
      <c r="A191" t="s">
        <v>191</v>
      </c>
      <c r="B191" t="s">
        <v>17792</v>
      </c>
      <c r="C191">
        <v>1.8280000000000001</v>
      </c>
      <c r="D191" t="s">
        <v>17792</v>
      </c>
      <c r="E191">
        <v>1.331</v>
      </c>
      <c r="F191" t="s">
        <v>17792</v>
      </c>
      <c r="G191">
        <v>0.26600000000000001</v>
      </c>
      <c r="H191" t="s">
        <v>17792</v>
      </c>
      <c r="I191">
        <v>2.218</v>
      </c>
    </row>
    <row r="192" spans="1:9" x14ac:dyDescent="0.25">
      <c r="A192" t="s">
        <v>192</v>
      </c>
      <c r="B192" t="s">
        <v>17793</v>
      </c>
      <c r="C192">
        <v>0.55400000000000005</v>
      </c>
      <c r="D192" t="s">
        <v>17793</v>
      </c>
      <c r="E192">
        <v>0.38700000000000001</v>
      </c>
      <c r="F192" t="s">
        <v>17793</v>
      </c>
      <c r="G192">
        <v>0.32400000000000001</v>
      </c>
      <c r="H192" t="s">
        <v>17793</v>
      </c>
      <c r="I192">
        <v>1.304</v>
      </c>
    </row>
    <row r="193" spans="1:9" x14ac:dyDescent="0.25">
      <c r="A193" t="s">
        <v>193</v>
      </c>
      <c r="B193" t="s">
        <v>17794</v>
      </c>
      <c r="C193">
        <v>0.2</v>
      </c>
      <c r="D193" t="s">
        <v>17794</v>
      </c>
      <c r="E193">
        <v>0.64</v>
      </c>
      <c r="F193" t="s">
        <v>17794</v>
      </c>
      <c r="G193">
        <v>0.151</v>
      </c>
      <c r="H193" t="s">
        <v>17794</v>
      </c>
      <c r="I193">
        <v>0.57799999999999996</v>
      </c>
    </row>
    <row r="194" spans="1:9" x14ac:dyDescent="0.25">
      <c r="A194" t="s">
        <v>194</v>
      </c>
      <c r="B194" t="s">
        <v>17795</v>
      </c>
      <c r="C194">
        <v>0.156</v>
      </c>
      <c r="D194" t="s">
        <v>17795</v>
      </c>
      <c r="E194">
        <v>0.96699999999999997</v>
      </c>
      <c r="F194" t="s">
        <v>17795</v>
      </c>
      <c r="G194">
        <v>0.34100000000000003</v>
      </c>
      <c r="H194" t="s">
        <v>17795</v>
      </c>
      <c r="I194">
        <v>1.212</v>
      </c>
    </row>
    <row r="195" spans="1:9" x14ac:dyDescent="0.25">
      <c r="A195" t="s">
        <v>195</v>
      </c>
      <c r="B195" t="s">
        <v>17796</v>
      </c>
      <c r="C195">
        <v>0.17299999999999999</v>
      </c>
      <c r="D195" t="s">
        <v>17796</v>
      </c>
      <c r="E195">
        <v>0.71</v>
      </c>
      <c r="F195" t="s">
        <v>17796</v>
      </c>
      <c r="G195">
        <v>2.97</v>
      </c>
      <c r="H195" t="s">
        <v>17796</v>
      </c>
      <c r="I195">
        <v>0.73</v>
      </c>
    </row>
    <row r="196" spans="1:9" x14ac:dyDescent="0.25">
      <c r="A196" t="s">
        <v>196</v>
      </c>
      <c r="B196" t="s">
        <v>17797</v>
      </c>
      <c r="C196">
        <v>0.126</v>
      </c>
      <c r="D196" t="s">
        <v>17797</v>
      </c>
      <c r="E196">
        <v>0.128</v>
      </c>
      <c r="F196" t="s">
        <v>17797</v>
      </c>
      <c r="G196">
        <v>0.24199999999999999</v>
      </c>
      <c r="H196" t="s">
        <v>17797</v>
      </c>
      <c r="I196">
        <v>0.432</v>
      </c>
    </row>
    <row r="197" spans="1:9" x14ac:dyDescent="0.25">
      <c r="A197" t="s">
        <v>197</v>
      </c>
      <c r="B197" t="s">
        <v>17798</v>
      </c>
      <c r="C197">
        <v>0.16700000000000001</v>
      </c>
      <c r="D197" t="s">
        <v>17798</v>
      </c>
      <c r="E197">
        <v>0.157</v>
      </c>
      <c r="F197" t="s">
        <v>17798</v>
      </c>
      <c r="G197">
        <v>0.27</v>
      </c>
      <c r="H197" t="s">
        <v>17798</v>
      </c>
      <c r="I197">
        <v>0.78700000000000003</v>
      </c>
    </row>
    <row r="198" spans="1:9" x14ac:dyDescent="0.25">
      <c r="A198" t="s">
        <v>198</v>
      </c>
      <c r="B198" t="s">
        <v>17799</v>
      </c>
      <c r="C198">
        <v>0.26</v>
      </c>
      <c r="D198" t="s">
        <v>17799</v>
      </c>
      <c r="E198">
        <v>0.30299999999999999</v>
      </c>
      <c r="F198" t="s">
        <v>17799</v>
      </c>
      <c r="G198">
        <v>0.28000000000000003</v>
      </c>
      <c r="H198" t="s">
        <v>17799</v>
      </c>
      <c r="I198">
        <v>0.19400000000000001</v>
      </c>
    </row>
    <row r="199" spans="1:9" x14ac:dyDescent="0.25">
      <c r="A199" t="s">
        <v>199</v>
      </c>
      <c r="B199" t="s">
        <v>17800</v>
      </c>
      <c r="C199">
        <v>0.16200000000000001</v>
      </c>
      <c r="D199" t="s">
        <v>17800</v>
      </c>
      <c r="E199">
        <v>0.187</v>
      </c>
      <c r="F199" t="s">
        <v>17800</v>
      </c>
      <c r="G199">
        <v>3.5000000000000003E-2</v>
      </c>
      <c r="H199" t="s">
        <v>17800</v>
      </c>
      <c r="I199">
        <v>0.24299999999999999</v>
      </c>
    </row>
    <row r="200" spans="1:9" x14ac:dyDescent="0.25">
      <c r="A200" t="s">
        <v>200</v>
      </c>
      <c r="B200" t="s">
        <v>17801</v>
      </c>
      <c r="C200">
        <v>0.19700000000000001</v>
      </c>
      <c r="D200" t="s">
        <v>17801</v>
      </c>
      <c r="E200">
        <v>0.17799999999999999</v>
      </c>
      <c r="F200" t="s">
        <v>17801</v>
      </c>
      <c r="G200">
        <v>0.13</v>
      </c>
      <c r="H200" t="s">
        <v>17801</v>
      </c>
      <c r="I200">
        <v>0.17499999999999999</v>
      </c>
    </row>
    <row r="201" spans="1:9" x14ac:dyDescent="0.25">
      <c r="A201" t="s">
        <v>201</v>
      </c>
      <c r="B201" t="s">
        <v>17802</v>
      </c>
      <c r="C201">
        <v>0.184</v>
      </c>
      <c r="D201" t="s">
        <v>17802</v>
      </c>
      <c r="E201">
        <v>0.29599999999999999</v>
      </c>
      <c r="F201" t="s">
        <v>17802</v>
      </c>
      <c r="G201">
        <v>7.0000000000000001E-3</v>
      </c>
      <c r="H201" t="s">
        <v>17802</v>
      </c>
      <c r="I201">
        <v>9.0999999999999998E-2</v>
      </c>
    </row>
    <row r="202" spans="1:9" x14ac:dyDescent="0.25">
      <c r="A202" t="s">
        <v>202</v>
      </c>
      <c r="B202" t="s">
        <v>17803</v>
      </c>
      <c r="C202">
        <v>0.22500000000000001</v>
      </c>
      <c r="D202" t="s">
        <v>17803</v>
      </c>
      <c r="E202">
        <v>0.214</v>
      </c>
      <c r="F202" t="s">
        <v>17803</v>
      </c>
      <c r="G202">
        <v>8.4000000000000005E-2</v>
      </c>
      <c r="H202" t="s">
        <v>17803</v>
      </c>
      <c r="I202">
        <v>0.26700000000000002</v>
      </c>
    </row>
    <row r="203" spans="1:9" x14ac:dyDescent="0.25">
      <c r="A203" t="s">
        <v>203</v>
      </c>
      <c r="B203" t="s">
        <v>17804</v>
      </c>
      <c r="C203">
        <v>8.5000000000000006E-2</v>
      </c>
      <c r="D203" t="s">
        <v>17804</v>
      </c>
      <c r="E203">
        <v>0.98899999999999999</v>
      </c>
      <c r="F203" t="s">
        <v>17804</v>
      </c>
      <c r="G203">
        <v>0.32400000000000001</v>
      </c>
      <c r="H203" t="s">
        <v>17804</v>
      </c>
      <c r="I203">
        <v>0.20300000000000001</v>
      </c>
    </row>
    <row r="204" spans="1:9" x14ac:dyDescent="0.25">
      <c r="A204" t="s">
        <v>204</v>
      </c>
      <c r="B204" t="s">
        <v>17805</v>
      </c>
      <c r="C204">
        <v>0.99199999999999999</v>
      </c>
      <c r="D204" t="s">
        <v>17805</v>
      </c>
      <c r="E204">
        <v>0.223</v>
      </c>
      <c r="F204" t="s">
        <v>17805</v>
      </c>
      <c r="G204">
        <v>0.14499999999999999</v>
      </c>
      <c r="H204" t="s">
        <v>17805</v>
      </c>
      <c r="I204">
        <v>0.90700000000000003</v>
      </c>
    </row>
    <row r="205" spans="1:9" x14ac:dyDescent="0.25">
      <c r="A205" t="s">
        <v>205</v>
      </c>
      <c r="B205" t="s">
        <v>17806</v>
      </c>
      <c r="C205">
        <v>0.17100000000000001</v>
      </c>
      <c r="D205" t="s">
        <v>17806</v>
      </c>
      <c r="E205">
        <v>0.33400000000000002</v>
      </c>
      <c r="F205" t="s">
        <v>17806</v>
      </c>
      <c r="G205">
        <v>0.317</v>
      </c>
      <c r="H205" t="s">
        <v>17806</v>
      </c>
      <c r="I205">
        <v>0.248</v>
      </c>
    </row>
    <row r="206" spans="1:9" x14ac:dyDescent="0.25">
      <c r="A206" t="s">
        <v>206</v>
      </c>
      <c r="B206" t="s">
        <v>17807</v>
      </c>
      <c r="C206">
        <v>0.36499999999999999</v>
      </c>
      <c r="D206" t="s">
        <v>17807</v>
      </c>
      <c r="E206">
        <v>0.34399999999999997</v>
      </c>
      <c r="F206" t="s">
        <v>17807</v>
      </c>
      <c r="G206">
        <v>0.51100000000000001</v>
      </c>
      <c r="H206" t="s">
        <v>17807</v>
      </c>
      <c r="I206">
        <v>1.131</v>
      </c>
    </row>
    <row r="207" spans="1:9" x14ac:dyDescent="0.25">
      <c r="A207" t="s">
        <v>207</v>
      </c>
      <c r="B207" t="s">
        <v>17808</v>
      </c>
      <c r="C207">
        <v>0.16500000000000001</v>
      </c>
      <c r="D207" t="s">
        <v>17808</v>
      </c>
      <c r="E207">
        <v>0.20300000000000001</v>
      </c>
      <c r="F207" t="s">
        <v>17808</v>
      </c>
      <c r="G207">
        <v>0.26600000000000001</v>
      </c>
      <c r="H207" t="s">
        <v>17808</v>
      </c>
      <c r="I207">
        <v>1.048</v>
      </c>
    </row>
    <row r="208" spans="1:9" x14ac:dyDescent="0.25">
      <c r="A208" t="s">
        <v>208</v>
      </c>
      <c r="B208" t="s">
        <v>17809</v>
      </c>
      <c r="C208">
        <v>0.222</v>
      </c>
      <c r="D208" t="s">
        <v>17809</v>
      </c>
      <c r="E208">
        <v>0.28699999999999998</v>
      </c>
      <c r="F208" t="s">
        <v>17809</v>
      </c>
      <c r="G208">
        <v>0.153</v>
      </c>
      <c r="H208" t="s">
        <v>17809</v>
      </c>
      <c r="I208">
        <v>2.1080000000000001</v>
      </c>
    </row>
    <row r="209" spans="1:9" x14ac:dyDescent="0.25">
      <c r="A209" t="s">
        <v>209</v>
      </c>
      <c r="B209" t="s">
        <v>17810</v>
      </c>
      <c r="C209">
        <v>0.373</v>
      </c>
      <c r="D209" t="s">
        <v>17810</v>
      </c>
      <c r="E209">
        <v>0.46200000000000002</v>
      </c>
      <c r="F209" t="s">
        <v>17810</v>
      </c>
      <c r="G209">
        <v>0.432</v>
      </c>
      <c r="H209" t="s">
        <v>17810</v>
      </c>
      <c r="I209">
        <v>0.26100000000000001</v>
      </c>
    </row>
    <row r="210" spans="1:9" x14ac:dyDescent="0.25">
      <c r="A210" t="s">
        <v>210</v>
      </c>
      <c r="B210" t="s">
        <v>17811</v>
      </c>
      <c r="C210">
        <v>0.126</v>
      </c>
      <c r="D210" t="s">
        <v>17811</v>
      </c>
      <c r="E210">
        <v>1.798</v>
      </c>
      <c r="F210" t="s">
        <v>17811</v>
      </c>
      <c r="G210">
        <v>1.81</v>
      </c>
      <c r="H210" t="s">
        <v>17811</v>
      </c>
      <c r="I210">
        <v>0.27700000000000002</v>
      </c>
    </row>
    <row r="211" spans="1:9" x14ac:dyDescent="0.25">
      <c r="A211" t="s">
        <v>211</v>
      </c>
      <c r="B211" t="s">
        <v>17812</v>
      </c>
      <c r="C211">
        <v>7.0999999999999994E-2</v>
      </c>
      <c r="D211" t="s">
        <v>17812</v>
      </c>
      <c r="E211">
        <v>0.23499999999999999</v>
      </c>
      <c r="F211" t="s">
        <v>17812</v>
      </c>
      <c r="G211">
        <v>0.35199999999999998</v>
      </c>
      <c r="H211" t="s">
        <v>17812</v>
      </c>
      <c r="I211">
        <v>0.28899999999999998</v>
      </c>
    </row>
    <row r="212" spans="1:9" x14ac:dyDescent="0.25">
      <c r="A212" t="s">
        <v>212</v>
      </c>
      <c r="B212" t="s">
        <v>17813</v>
      </c>
      <c r="C212">
        <v>0.32100000000000001</v>
      </c>
      <c r="D212" t="s">
        <v>17813</v>
      </c>
      <c r="E212">
        <v>0.41899999999999998</v>
      </c>
      <c r="F212" t="s">
        <v>17813</v>
      </c>
      <c r="G212">
        <v>0.755</v>
      </c>
      <c r="H212" t="s">
        <v>17813</v>
      </c>
      <c r="I212">
        <v>0.104</v>
      </c>
    </row>
    <row r="213" spans="1:9" x14ac:dyDescent="0.25">
      <c r="A213" t="s">
        <v>213</v>
      </c>
      <c r="B213" t="s">
        <v>17814</v>
      </c>
      <c r="C213">
        <v>1.2210000000000001</v>
      </c>
      <c r="D213" t="s">
        <v>17814</v>
      </c>
      <c r="E213">
        <v>1.74</v>
      </c>
      <c r="F213" t="s">
        <v>17814</v>
      </c>
      <c r="G213">
        <v>1.3129999999999999</v>
      </c>
      <c r="H213" t="s">
        <v>17814</v>
      </c>
      <c r="I213">
        <v>0.61</v>
      </c>
    </row>
    <row r="214" spans="1:9" x14ac:dyDescent="0.25">
      <c r="A214" t="s">
        <v>214</v>
      </c>
      <c r="B214" t="s">
        <v>17815</v>
      </c>
      <c r="C214">
        <v>2.2519999999999998</v>
      </c>
      <c r="D214" t="s">
        <v>17815</v>
      </c>
      <c r="E214">
        <v>0.60799999999999998</v>
      </c>
      <c r="F214" t="s">
        <v>17815</v>
      </c>
      <c r="G214">
        <v>0.44900000000000001</v>
      </c>
      <c r="H214" t="s">
        <v>17815</v>
      </c>
      <c r="I214">
        <v>0.53300000000000003</v>
      </c>
    </row>
    <row r="215" spans="1:9" x14ac:dyDescent="0.25">
      <c r="A215" t="s">
        <v>215</v>
      </c>
      <c r="B215" t="s">
        <v>17816</v>
      </c>
      <c r="C215">
        <v>1.2170000000000001</v>
      </c>
      <c r="D215" t="s">
        <v>17816</v>
      </c>
      <c r="E215">
        <v>0.32300000000000001</v>
      </c>
      <c r="F215" t="s">
        <v>17816</v>
      </c>
      <c r="G215">
        <v>0.77600000000000002</v>
      </c>
      <c r="H215" t="s">
        <v>17816</v>
      </c>
      <c r="I215">
        <v>0.26100000000000001</v>
      </c>
    </row>
    <row r="216" spans="1:9" x14ac:dyDescent="0.25">
      <c r="A216" t="s">
        <v>216</v>
      </c>
      <c r="B216" t="s">
        <v>17817</v>
      </c>
      <c r="C216">
        <v>0.37</v>
      </c>
      <c r="D216" t="s">
        <v>17817</v>
      </c>
      <c r="E216">
        <v>1.0880000000000001</v>
      </c>
      <c r="F216" t="s">
        <v>17817</v>
      </c>
      <c r="G216">
        <v>0.157</v>
      </c>
      <c r="H216" t="s">
        <v>17817</v>
      </c>
      <c r="I216">
        <v>1.5409999999999999</v>
      </c>
    </row>
    <row r="217" spans="1:9" x14ac:dyDescent="0.25">
      <c r="A217" t="s">
        <v>217</v>
      </c>
      <c r="B217" t="s">
        <v>17818</v>
      </c>
      <c r="C217">
        <v>0.34200000000000003</v>
      </c>
      <c r="D217" t="s">
        <v>17818</v>
      </c>
      <c r="E217">
        <v>0.74299999999999999</v>
      </c>
      <c r="F217" t="s">
        <v>17818</v>
      </c>
      <c r="G217">
        <v>0.61399999999999999</v>
      </c>
      <c r="H217" t="s">
        <v>17818</v>
      </c>
      <c r="I217">
        <v>1.585</v>
      </c>
    </row>
    <row r="218" spans="1:9" x14ac:dyDescent="0.25">
      <c r="A218" t="s">
        <v>218</v>
      </c>
      <c r="B218" t="s">
        <v>17819</v>
      </c>
      <c r="C218">
        <v>0.30399999999999999</v>
      </c>
      <c r="D218" t="s">
        <v>17819</v>
      </c>
      <c r="E218">
        <v>0.77800000000000002</v>
      </c>
      <c r="F218" t="s">
        <v>17819</v>
      </c>
      <c r="G218">
        <v>0.28199999999999997</v>
      </c>
      <c r="H218" t="s">
        <v>17819</v>
      </c>
      <c r="I218">
        <v>2.9750000000000001</v>
      </c>
    </row>
    <row r="219" spans="1:9" x14ac:dyDescent="0.25">
      <c r="A219" t="s">
        <v>219</v>
      </c>
      <c r="B219" t="s">
        <v>17820</v>
      </c>
      <c r="C219">
        <v>0.58399999999999996</v>
      </c>
      <c r="D219" t="s">
        <v>17820</v>
      </c>
      <c r="E219">
        <v>2.0630000000000002</v>
      </c>
      <c r="F219" t="s">
        <v>17820</v>
      </c>
      <c r="G219">
        <v>0.98599999999999999</v>
      </c>
      <c r="H219" t="s">
        <v>17820</v>
      </c>
      <c r="I219">
        <v>9.6000000000000002E-2</v>
      </c>
    </row>
    <row r="220" spans="1:9" x14ac:dyDescent="0.25">
      <c r="A220" t="s">
        <v>220</v>
      </c>
      <c r="B220" t="s">
        <v>17821</v>
      </c>
      <c r="C220">
        <v>0.18</v>
      </c>
      <c r="D220" t="s">
        <v>17821</v>
      </c>
      <c r="E220">
        <v>0.183</v>
      </c>
      <c r="F220" t="s">
        <v>17821</v>
      </c>
      <c r="G220">
        <v>4.2999999999999997E-2</v>
      </c>
      <c r="H220" t="s">
        <v>17821</v>
      </c>
      <c r="I220">
        <v>0.44900000000000001</v>
      </c>
    </row>
    <row r="221" spans="1:9" x14ac:dyDescent="0.25">
      <c r="A221" t="s">
        <v>221</v>
      </c>
      <c r="B221" t="s">
        <v>17822</v>
      </c>
      <c r="C221">
        <v>0.74</v>
      </c>
      <c r="D221" t="s">
        <v>17822</v>
      </c>
      <c r="E221">
        <v>0.254</v>
      </c>
      <c r="F221" t="s">
        <v>17822</v>
      </c>
      <c r="G221">
        <v>2.6619999999999999</v>
      </c>
      <c r="H221" t="s">
        <v>17822</v>
      </c>
      <c r="I221">
        <v>0.17</v>
      </c>
    </row>
    <row r="222" spans="1:9" x14ac:dyDescent="0.25">
      <c r="A222" t="s">
        <v>222</v>
      </c>
      <c r="B222" t="s">
        <v>17823</v>
      </c>
      <c r="C222">
        <v>0.12</v>
      </c>
      <c r="D222" t="s">
        <v>17823</v>
      </c>
      <c r="E222">
        <v>0.19500000000000001</v>
      </c>
      <c r="F222" t="s">
        <v>17823</v>
      </c>
      <c r="G222">
        <v>0.16300000000000001</v>
      </c>
      <c r="H222" t="s">
        <v>17823</v>
      </c>
      <c r="I222">
        <v>0.26100000000000001</v>
      </c>
    </row>
    <row r="223" spans="1:9" x14ac:dyDescent="0.25">
      <c r="A223" t="s">
        <v>223</v>
      </c>
      <c r="B223" t="s">
        <v>17824</v>
      </c>
      <c r="C223">
        <v>0.55200000000000005</v>
      </c>
      <c r="D223" t="s">
        <v>17824</v>
      </c>
      <c r="E223">
        <v>0.26300000000000001</v>
      </c>
      <c r="F223" t="s">
        <v>17824</v>
      </c>
      <c r="G223">
        <v>0.19900000000000001</v>
      </c>
      <c r="H223" t="s">
        <v>17824</v>
      </c>
      <c r="I223">
        <v>0.23599999999999999</v>
      </c>
    </row>
    <row r="224" spans="1:9" x14ac:dyDescent="0.25">
      <c r="A224" t="s">
        <v>224</v>
      </c>
      <c r="B224" t="s">
        <v>17825</v>
      </c>
      <c r="C224">
        <v>0.36899999999999999</v>
      </c>
      <c r="D224" t="s">
        <v>17825</v>
      </c>
      <c r="E224">
        <v>0.34100000000000003</v>
      </c>
      <c r="F224" t="s">
        <v>17825</v>
      </c>
      <c r="G224">
        <v>0.216</v>
      </c>
      <c r="H224" t="s">
        <v>17825</v>
      </c>
      <c r="I224">
        <v>0.23899999999999999</v>
      </c>
    </row>
    <row r="225" spans="1:9" x14ac:dyDescent="0.25">
      <c r="A225" t="s">
        <v>225</v>
      </c>
      <c r="B225" t="s">
        <v>17826</v>
      </c>
      <c r="C225">
        <v>1.5149999999999999</v>
      </c>
      <c r="D225" t="s">
        <v>17826</v>
      </c>
      <c r="E225">
        <v>0.16</v>
      </c>
      <c r="F225" t="s">
        <v>17826</v>
      </c>
      <c r="G225">
        <v>4.9000000000000002E-2</v>
      </c>
      <c r="H225" t="s">
        <v>17826</v>
      </c>
      <c r="I225">
        <v>0.13900000000000001</v>
      </c>
    </row>
    <row r="226" spans="1:9" x14ac:dyDescent="0.25">
      <c r="A226" t="s">
        <v>226</v>
      </c>
      <c r="B226" t="s">
        <v>17827</v>
      </c>
      <c r="C226">
        <v>0.255</v>
      </c>
      <c r="D226" t="s">
        <v>17827</v>
      </c>
      <c r="E226">
        <v>0.29499999999999998</v>
      </c>
      <c r="F226" t="s">
        <v>17827</v>
      </c>
      <c r="G226">
        <v>0.17499999999999999</v>
      </c>
      <c r="H226" t="s">
        <v>17827</v>
      </c>
      <c r="I226">
        <v>0.74099999999999999</v>
      </c>
    </row>
    <row r="227" spans="1:9" x14ac:dyDescent="0.25">
      <c r="A227" t="s">
        <v>227</v>
      </c>
      <c r="B227" t="s">
        <v>17828</v>
      </c>
      <c r="C227">
        <v>0.33300000000000002</v>
      </c>
      <c r="D227" t="s">
        <v>17828</v>
      </c>
      <c r="E227">
        <v>0.71099999999999997</v>
      </c>
      <c r="F227" t="s">
        <v>17828</v>
      </c>
      <c r="G227">
        <v>0.39200000000000002</v>
      </c>
      <c r="H227" t="s">
        <v>17828</v>
      </c>
      <c r="I227">
        <v>0.58899999999999997</v>
      </c>
    </row>
    <row r="228" spans="1:9" x14ac:dyDescent="0.25">
      <c r="A228" t="s">
        <v>228</v>
      </c>
      <c r="B228" t="s">
        <v>17829</v>
      </c>
      <c r="C228">
        <v>0.63800000000000001</v>
      </c>
      <c r="D228" t="s">
        <v>17829</v>
      </c>
      <c r="E228">
        <v>0.27200000000000002</v>
      </c>
      <c r="F228" t="s">
        <v>17829</v>
      </c>
      <c r="G228">
        <v>0.3</v>
      </c>
      <c r="H228" t="s">
        <v>17829</v>
      </c>
      <c r="I228">
        <v>0.39900000000000002</v>
      </c>
    </row>
    <row r="229" spans="1:9" x14ac:dyDescent="0.25">
      <c r="A229" t="s">
        <v>229</v>
      </c>
      <c r="B229" t="s">
        <v>17830</v>
      </c>
      <c r="C229">
        <v>9.8000000000000004E-2</v>
      </c>
      <c r="D229" t="s">
        <v>17830</v>
      </c>
      <c r="E229">
        <v>0.83</v>
      </c>
      <c r="F229" t="s">
        <v>17830</v>
      </c>
      <c r="G229">
        <v>0.92800000000000005</v>
      </c>
      <c r="H229" t="s">
        <v>17830</v>
      </c>
      <c r="I229">
        <v>0.25600000000000001</v>
      </c>
    </row>
    <row r="230" spans="1:9" x14ac:dyDescent="0.25">
      <c r="A230" t="s">
        <v>230</v>
      </c>
      <c r="B230" t="s">
        <v>17831</v>
      </c>
      <c r="C230">
        <v>8.7999999999999995E-2</v>
      </c>
      <c r="D230" t="s">
        <v>17831</v>
      </c>
      <c r="E230">
        <v>0.24</v>
      </c>
      <c r="F230" t="s">
        <v>17831</v>
      </c>
      <c r="G230">
        <v>0.27800000000000002</v>
      </c>
      <c r="H230" t="s">
        <v>17831</v>
      </c>
      <c r="I230">
        <v>0.38800000000000001</v>
      </c>
    </row>
    <row r="231" spans="1:9" x14ac:dyDescent="0.25">
      <c r="A231" t="s">
        <v>231</v>
      </c>
      <c r="B231" t="s">
        <v>17832</v>
      </c>
      <c r="C231">
        <v>0.16300000000000001</v>
      </c>
      <c r="D231" t="s">
        <v>17832</v>
      </c>
      <c r="E231">
        <v>1.208</v>
      </c>
      <c r="F231" t="s">
        <v>17832</v>
      </c>
      <c r="G231">
        <v>0.627</v>
      </c>
      <c r="H231" t="s">
        <v>17832</v>
      </c>
      <c r="I231">
        <v>0.48799999999999999</v>
      </c>
    </row>
    <row r="232" spans="1:9" x14ac:dyDescent="0.25">
      <c r="A232" t="s">
        <v>232</v>
      </c>
      <c r="B232" t="s">
        <v>17833</v>
      </c>
      <c r="C232">
        <v>0.27</v>
      </c>
      <c r="D232" t="s">
        <v>17833</v>
      </c>
      <c r="E232">
        <v>2.91</v>
      </c>
      <c r="F232" t="s">
        <v>17833</v>
      </c>
      <c r="G232">
        <v>1.419</v>
      </c>
      <c r="H232" t="s">
        <v>17833</v>
      </c>
      <c r="I232">
        <v>0.59899999999999998</v>
      </c>
    </row>
    <row r="233" spans="1:9" x14ac:dyDescent="0.25">
      <c r="A233" t="s">
        <v>233</v>
      </c>
      <c r="B233" t="s">
        <v>17834</v>
      </c>
      <c r="C233">
        <v>0.16</v>
      </c>
      <c r="D233" t="s">
        <v>17834</v>
      </c>
      <c r="E233">
        <v>0.158</v>
      </c>
      <c r="F233" t="s">
        <v>17834</v>
      </c>
      <c r="G233">
        <v>0.19700000000000001</v>
      </c>
      <c r="H233" t="s">
        <v>17834</v>
      </c>
      <c r="I233">
        <v>0.45700000000000002</v>
      </c>
    </row>
    <row r="234" spans="1:9" x14ac:dyDescent="0.25">
      <c r="A234" t="s">
        <v>234</v>
      </c>
      <c r="B234" t="s">
        <v>17835</v>
      </c>
      <c r="C234">
        <v>4.8000000000000001E-2</v>
      </c>
      <c r="D234" t="s">
        <v>17835</v>
      </c>
      <c r="E234">
        <v>0.88</v>
      </c>
      <c r="F234" t="s">
        <v>17835</v>
      </c>
      <c r="G234">
        <v>0.26300000000000001</v>
      </c>
      <c r="H234" t="s">
        <v>17835</v>
      </c>
      <c r="I234">
        <v>0.26400000000000001</v>
      </c>
    </row>
    <row r="235" spans="1:9" x14ac:dyDescent="0.25">
      <c r="A235" t="s">
        <v>235</v>
      </c>
      <c r="B235" t="s">
        <v>17836</v>
      </c>
      <c r="C235">
        <v>1.4139999999999999</v>
      </c>
      <c r="D235" t="s">
        <v>17836</v>
      </c>
      <c r="E235">
        <v>0.19700000000000001</v>
      </c>
      <c r="F235" t="s">
        <v>17836</v>
      </c>
      <c r="G235">
        <v>0.28699999999999998</v>
      </c>
      <c r="H235" t="s">
        <v>17836</v>
      </c>
      <c r="I235">
        <v>1.4279999999999999</v>
      </c>
    </row>
    <row r="236" spans="1:9" x14ac:dyDescent="0.25">
      <c r="A236" t="s">
        <v>236</v>
      </c>
      <c r="B236" t="s">
        <v>17837</v>
      </c>
      <c r="C236">
        <v>0.68</v>
      </c>
      <c r="D236" t="s">
        <v>17837</v>
      </c>
      <c r="E236">
        <v>1.0760000000000001</v>
      </c>
      <c r="F236" t="s">
        <v>17837</v>
      </c>
      <c r="G236">
        <v>0.16200000000000001</v>
      </c>
      <c r="H236" t="s">
        <v>17837</v>
      </c>
      <c r="I236">
        <v>0.379</v>
      </c>
    </row>
    <row r="237" spans="1:9" x14ac:dyDescent="0.25">
      <c r="A237" t="s">
        <v>237</v>
      </c>
      <c r="B237" t="s">
        <v>17838</v>
      </c>
      <c r="C237">
        <v>0.109</v>
      </c>
      <c r="D237" t="s">
        <v>17838</v>
      </c>
      <c r="E237">
        <v>0.25</v>
      </c>
      <c r="F237" t="s">
        <v>17838</v>
      </c>
      <c r="G237">
        <v>0.79800000000000004</v>
      </c>
      <c r="H237" t="s">
        <v>17838</v>
      </c>
      <c r="I237">
        <v>0.82599999999999996</v>
      </c>
    </row>
    <row r="238" spans="1:9" x14ac:dyDescent="0.25">
      <c r="A238" t="s">
        <v>238</v>
      </c>
      <c r="B238" t="s">
        <v>17839</v>
      </c>
      <c r="C238">
        <v>0.20200000000000001</v>
      </c>
      <c r="D238" t="s">
        <v>17839</v>
      </c>
      <c r="E238">
        <v>1.17</v>
      </c>
      <c r="F238" t="s">
        <v>17839</v>
      </c>
      <c r="G238">
        <v>1.8620000000000001</v>
      </c>
      <c r="H238" t="s">
        <v>17839</v>
      </c>
      <c r="I238">
        <v>1.1279999999999999</v>
      </c>
    </row>
    <row r="239" spans="1:9" x14ac:dyDescent="0.25">
      <c r="A239" t="s">
        <v>239</v>
      </c>
      <c r="B239" t="s">
        <v>17840</v>
      </c>
      <c r="C239">
        <v>0.25600000000000001</v>
      </c>
      <c r="D239" t="s">
        <v>17840</v>
      </c>
      <c r="E239">
        <v>0.96799999999999997</v>
      </c>
      <c r="F239" t="s">
        <v>17840</v>
      </c>
      <c r="G239">
        <v>1.7090000000000001</v>
      </c>
      <c r="H239" t="s">
        <v>17840</v>
      </c>
      <c r="I239">
        <v>1.2849999999999999</v>
      </c>
    </row>
    <row r="240" spans="1:9" x14ac:dyDescent="0.25">
      <c r="A240" t="s">
        <v>240</v>
      </c>
      <c r="B240" t="s">
        <v>17841</v>
      </c>
      <c r="C240">
        <v>0.54400000000000004</v>
      </c>
      <c r="D240" t="s">
        <v>17841</v>
      </c>
      <c r="E240">
        <v>2.847</v>
      </c>
      <c r="F240" t="s">
        <v>17841</v>
      </c>
      <c r="G240">
        <v>1.6739999999999999</v>
      </c>
      <c r="H240" t="s">
        <v>17841</v>
      </c>
      <c r="I240">
        <v>1.276</v>
      </c>
    </row>
    <row r="241" spans="1:9" x14ac:dyDescent="0.25">
      <c r="A241" t="s">
        <v>241</v>
      </c>
      <c r="B241" t="s">
        <v>17842</v>
      </c>
      <c r="C241">
        <v>1.0149999999999999</v>
      </c>
      <c r="D241" t="s">
        <v>17842</v>
      </c>
      <c r="E241">
        <v>0.70299999999999996</v>
      </c>
      <c r="F241" t="s">
        <v>17842</v>
      </c>
      <c r="G241">
        <v>1.5620000000000001</v>
      </c>
      <c r="H241" t="s">
        <v>17842</v>
      </c>
      <c r="I241">
        <v>1.3859999999999999</v>
      </c>
    </row>
    <row r="242" spans="1:9" x14ac:dyDescent="0.25">
      <c r="A242" t="s">
        <v>242</v>
      </c>
      <c r="B242" t="s">
        <v>17843</v>
      </c>
      <c r="C242">
        <v>0.34300000000000003</v>
      </c>
      <c r="D242" t="s">
        <v>17843</v>
      </c>
      <c r="E242">
        <v>0.72899999999999998</v>
      </c>
      <c r="F242" t="s">
        <v>17843</v>
      </c>
      <c r="G242">
        <v>1.343</v>
      </c>
      <c r="H242" t="s">
        <v>17843</v>
      </c>
      <c r="I242">
        <v>0.39700000000000002</v>
      </c>
    </row>
    <row r="243" spans="1:9" x14ac:dyDescent="0.25">
      <c r="A243" t="s">
        <v>243</v>
      </c>
      <c r="B243" t="s">
        <v>17844</v>
      </c>
      <c r="C243">
        <v>0.434</v>
      </c>
      <c r="D243" t="s">
        <v>17844</v>
      </c>
      <c r="E243">
        <v>0.88600000000000001</v>
      </c>
      <c r="F243" t="s">
        <v>17844</v>
      </c>
      <c r="G243">
        <v>0.25800000000000001</v>
      </c>
      <c r="H243" t="s">
        <v>17844</v>
      </c>
      <c r="I243">
        <v>0.29399999999999998</v>
      </c>
    </row>
    <row r="244" spans="1:9" x14ac:dyDescent="0.25">
      <c r="A244" t="s">
        <v>244</v>
      </c>
      <c r="B244" t="s">
        <v>17845</v>
      </c>
      <c r="C244">
        <v>0.42499999999999999</v>
      </c>
      <c r="D244" t="s">
        <v>17845</v>
      </c>
      <c r="E244">
        <v>0.63</v>
      </c>
      <c r="F244" t="s">
        <v>17845</v>
      </c>
      <c r="G244">
        <v>0.18099999999999999</v>
      </c>
      <c r="H244" t="s">
        <v>17845</v>
      </c>
      <c r="I244">
        <v>0.25600000000000001</v>
      </c>
    </row>
    <row r="245" spans="1:9" x14ac:dyDescent="0.25">
      <c r="A245" t="s">
        <v>245</v>
      </c>
      <c r="B245" t="s">
        <v>17846</v>
      </c>
      <c r="C245">
        <v>0.20300000000000001</v>
      </c>
      <c r="D245" t="s">
        <v>17846</v>
      </c>
      <c r="E245">
        <v>0.39</v>
      </c>
      <c r="F245" t="s">
        <v>17846</v>
      </c>
      <c r="G245">
        <v>0.31</v>
      </c>
      <c r="H245" t="s">
        <v>17846</v>
      </c>
      <c r="I245">
        <v>0.36099999999999999</v>
      </c>
    </row>
    <row r="246" spans="1:9" x14ac:dyDescent="0.25">
      <c r="A246" t="s">
        <v>246</v>
      </c>
      <c r="B246" t="s">
        <v>17847</v>
      </c>
      <c r="C246">
        <v>0.18</v>
      </c>
      <c r="D246" t="s">
        <v>17847</v>
      </c>
      <c r="E246">
        <v>0.39500000000000002</v>
      </c>
      <c r="F246" t="s">
        <v>17847</v>
      </c>
      <c r="G246">
        <v>9.2999999999999999E-2</v>
      </c>
      <c r="H246" t="s">
        <v>17847</v>
      </c>
      <c r="I246">
        <v>0.123</v>
      </c>
    </row>
    <row r="247" spans="1:9" x14ac:dyDescent="0.25">
      <c r="A247" t="s">
        <v>247</v>
      </c>
      <c r="B247" t="s">
        <v>17848</v>
      </c>
      <c r="C247">
        <v>0.23499999999999999</v>
      </c>
      <c r="D247" t="s">
        <v>17848</v>
      </c>
      <c r="E247">
        <v>0.14299999999999999</v>
      </c>
      <c r="F247" t="s">
        <v>17848</v>
      </c>
      <c r="G247">
        <v>8.5999999999999993E-2</v>
      </c>
      <c r="H247" t="s">
        <v>17848</v>
      </c>
      <c r="I247">
        <v>0.19400000000000001</v>
      </c>
    </row>
    <row r="248" spans="1:9" x14ac:dyDescent="0.25">
      <c r="A248" t="s">
        <v>248</v>
      </c>
      <c r="B248" t="s">
        <v>17849</v>
      </c>
      <c r="C248">
        <v>0.16800000000000001</v>
      </c>
      <c r="D248" t="s">
        <v>17849</v>
      </c>
      <c r="E248">
        <v>0.94699999999999995</v>
      </c>
      <c r="F248" t="s">
        <v>17849</v>
      </c>
      <c r="G248">
        <v>0.84699999999999998</v>
      </c>
      <c r="H248" t="s">
        <v>17849</v>
      </c>
      <c r="I248">
        <v>0.183</v>
      </c>
    </row>
    <row r="249" spans="1:9" x14ac:dyDescent="0.25">
      <c r="A249" t="s">
        <v>249</v>
      </c>
      <c r="B249" t="s">
        <v>17850</v>
      </c>
      <c r="C249">
        <v>8.2000000000000003E-2</v>
      </c>
      <c r="D249" t="s">
        <v>17850</v>
      </c>
      <c r="E249">
        <v>0.129</v>
      </c>
      <c r="F249" t="s">
        <v>17850</v>
      </c>
      <c r="G249">
        <v>4.3999999999999997E-2</v>
      </c>
      <c r="H249" t="s">
        <v>17850</v>
      </c>
      <c r="I249">
        <v>0.28399999999999997</v>
      </c>
    </row>
    <row r="250" spans="1:9" x14ac:dyDescent="0.25">
      <c r="A250" t="s">
        <v>250</v>
      </c>
      <c r="B250" t="s">
        <v>17851</v>
      </c>
      <c r="C250">
        <v>6.0999999999999999E-2</v>
      </c>
      <c r="D250" t="s">
        <v>17851</v>
      </c>
      <c r="E250">
        <v>0.33500000000000002</v>
      </c>
      <c r="F250" t="s">
        <v>17851</v>
      </c>
      <c r="G250">
        <v>3.5000000000000003E-2</v>
      </c>
      <c r="H250" t="s">
        <v>17851</v>
      </c>
      <c r="I250">
        <v>0.32100000000000001</v>
      </c>
    </row>
    <row r="251" spans="1:9" x14ac:dyDescent="0.25">
      <c r="A251" t="s">
        <v>251</v>
      </c>
      <c r="B251" t="s">
        <v>17852</v>
      </c>
      <c r="C251">
        <v>0.41499999999999998</v>
      </c>
      <c r="D251" t="s">
        <v>17852</v>
      </c>
      <c r="E251">
        <v>0.72599999999999998</v>
      </c>
      <c r="F251" t="s">
        <v>17852</v>
      </c>
      <c r="G251">
        <v>8.6999999999999994E-2</v>
      </c>
      <c r="H251" t="s">
        <v>17852</v>
      </c>
      <c r="I251">
        <v>0.51100000000000001</v>
      </c>
    </row>
    <row r="252" spans="1:9" x14ac:dyDescent="0.25">
      <c r="A252" t="s">
        <v>252</v>
      </c>
      <c r="B252" t="s">
        <v>17853</v>
      </c>
      <c r="C252">
        <v>0.30599999999999999</v>
      </c>
      <c r="D252" t="s">
        <v>17853</v>
      </c>
      <c r="E252">
        <v>0.47499999999999998</v>
      </c>
      <c r="F252" t="s">
        <v>17853</v>
      </c>
      <c r="G252">
        <v>0.17199999999999999</v>
      </c>
      <c r="H252" t="s">
        <v>17853</v>
      </c>
      <c r="I252">
        <v>0.72799999999999998</v>
      </c>
    </row>
    <row r="253" spans="1:9" x14ac:dyDescent="0.25">
      <c r="A253" t="s">
        <v>253</v>
      </c>
      <c r="B253" t="s">
        <v>17854</v>
      </c>
      <c r="C253">
        <v>1.022</v>
      </c>
      <c r="D253" t="s">
        <v>17854</v>
      </c>
      <c r="E253">
        <v>0.42399999999999999</v>
      </c>
      <c r="F253" t="s">
        <v>17854</v>
      </c>
      <c r="G253">
        <v>0.21199999999999999</v>
      </c>
      <c r="H253" t="s">
        <v>17854</v>
      </c>
      <c r="I253">
        <v>0.28999999999999998</v>
      </c>
    </row>
    <row r="254" spans="1:9" x14ac:dyDescent="0.25">
      <c r="A254" t="s">
        <v>254</v>
      </c>
      <c r="B254" t="s">
        <v>17855</v>
      </c>
      <c r="C254">
        <v>0.63600000000000001</v>
      </c>
      <c r="D254" t="s">
        <v>17855</v>
      </c>
      <c r="E254">
        <v>0.23799999999999999</v>
      </c>
      <c r="F254" t="s">
        <v>17855</v>
      </c>
      <c r="G254">
        <v>0.46899999999999997</v>
      </c>
      <c r="H254" t="s">
        <v>17855</v>
      </c>
      <c r="I254">
        <v>0.55400000000000005</v>
      </c>
    </row>
    <row r="255" spans="1:9" x14ac:dyDescent="0.25">
      <c r="A255" t="s">
        <v>255</v>
      </c>
      <c r="B255" t="s">
        <v>17856</v>
      </c>
      <c r="C255">
        <v>0.27100000000000002</v>
      </c>
      <c r="D255" t="s">
        <v>17856</v>
      </c>
      <c r="E255">
        <v>1.292</v>
      </c>
      <c r="F255" t="s">
        <v>17856</v>
      </c>
      <c r="G255">
        <v>0.14199999999999999</v>
      </c>
      <c r="H255" t="s">
        <v>17856</v>
      </c>
      <c r="I255">
        <v>0.24399999999999999</v>
      </c>
    </row>
    <row r="256" spans="1:9" x14ac:dyDescent="0.25">
      <c r="A256" t="s">
        <v>256</v>
      </c>
      <c r="B256" t="s">
        <v>17857</v>
      </c>
      <c r="C256">
        <v>0.122</v>
      </c>
      <c r="D256" t="s">
        <v>17857</v>
      </c>
      <c r="E256">
        <v>0.253</v>
      </c>
      <c r="F256" t="s">
        <v>17857</v>
      </c>
      <c r="G256">
        <v>0.56599999999999995</v>
      </c>
      <c r="H256" t="s">
        <v>17857</v>
      </c>
      <c r="I256">
        <v>1.0449999999999999</v>
      </c>
    </row>
    <row r="257" spans="1:9" x14ac:dyDescent="0.25">
      <c r="A257" t="s">
        <v>257</v>
      </c>
      <c r="B257" t="s">
        <v>17858</v>
      </c>
      <c r="C257">
        <v>0.17499999999999999</v>
      </c>
      <c r="D257" t="s">
        <v>17858</v>
      </c>
      <c r="E257">
        <v>0.11600000000000001</v>
      </c>
      <c r="F257" t="s">
        <v>17858</v>
      </c>
      <c r="G257">
        <v>0.249</v>
      </c>
      <c r="H257" t="s">
        <v>17858</v>
      </c>
      <c r="I257">
        <v>0.52600000000000002</v>
      </c>
    </row>
    <row r="258" spans="1:9" x14ac:dyDescent="0.25">
      <c r="A258" t="s">
        <v>258</v>
      </c>
      <c r="B258" t="s">
        <v>17859</v>
      </c>
      <c r="C258">
        <v>1.105</v>
      </c>
      <c r="D258" t="s">
        <v>17859</v>
      </c>
      <c r="E258">
        <v>4.556</v>
      </c>
      <c r="F258" t="s">
        <v>17859</v>
      </c>
      <c r="G258">
        <v>2.0619999999999998</v>
      </c>
      <c r="H258" t="s">
        <v>17859</v>
      </c>
      <c r="I258">
        <v>0.35099999999999998</v>
      </c>
    </row>
    <row r="259" spans="1:9" x14ac:dyDescent="0.25">
      <c r="A259" t="s">
        <v>259</v>
      </c>
      <c r="B259" t="s">
        <v>17860</v>
      </c>
      <c r="C259">
        <v>0.40500000000000003</v>
      </c>
      <c r="D259" t="s">
        <v>17860</v>
      </c>
      <c r="E259">
        <v>0.182</v>
      </c>
      <c r="F259" t="s">
        <v>17860</v>
      </c>
      <c r="G259">
        <v>6.7000000000000004E-2</v>
      </c>
      <c r="H259" t="s">
        <v>17860</v>
      </c>
      <c r="I259">
        <v>0.874</v>
      </c>
    </row>
    <row r="260" spans="1:9" x14ac:dyDescent="0.25">
      <c r="A260" t="s">
        <v>260</v>
      </c>
      <c r="B260" t="s">
        <v>17861</v>
      </c>
      <c r="C260">
        <v>3.2000000000000001E-2</v>
      </c>
      <c r="D260" t="s">
        <v>17861</v>
      </c>
      <c r="E260">
        <v>0.41499999999999998</v>
      </c>
      <c r="F260" t="s">
        <v>17861</v>
      </c>
      <c r="G260">
        <v>0.44</v>
      </c>
      <c r="H260" t="s">
        <v>17861</v>
      </c>
      <c r="I260">
        <v>0.34399999999999997</v>
      </c>
    </row>
    <row r="261" spans="1:9" x14ac:dyDescent="0.25">
      <c r="A261" t="s">
        <v>261</v>
      </c>
      <c r="B261" t="s">
        <v>17862</v>
      </c>
      <c r="C261">
        <v>1.2090000000000001</v>
      </c>
      <c r="D261" t="s">
        <v>17862</v>
      </c>
      <c r="E261">
        <v>3.4089999999999998</v>
      </c>
      <c r="F261" t="s">
        <v>17862</v>
      </c>
      <c r="G261">
        <v>0.14199999999999999</v>
      </c>
      <c r="H261" t="s">
        <v>17862</v>
      </c>
      <c r="I261">
        <v>0.28899999999999998</v>
      </c>
    </row>
    <row r="262" spans="1:9" x14ac:dyDescent="0.25">
      <c r="A262" t="s">
        <v>262</v>
      </c>
      <c r="B262" t="s">
        <v>17863</v>
      </c>
      <c r="C262">
        <v>0.24</v>
      </c>
      <c r="D262" t="s">
        <v>17863</v>
      </c>
      <c r="E262">
        <v>1.2609999999999999</v>
      </c>
      <c r="F262" t="s">
        <v>17863</v>
      </c>
      <c r="G262">
        <v>0.81399999999999995</v>
      </c>
      <c r="H262" t="s">
        <v>17863</v>
      </c>
      <c r="I262">
        <v>1.631</v>
      </c>
    </row>
    <row r="263" spans="1:9" x14ac:dyDescent="0.25">
      <c r="A263" t="s">
        <v>263</v>
      </c>
      <c r="B263" t="s">
        <v>17864</v>
      </c>
      <c r="C263">
        <v>0.89300000000000002</v>
      </c>
      <c r="D263" t="s">
        <v>17864</v>
      </c>
      <c r="E263">
        <v>1.3580000000000001</v>
      </c>
      <c r="F263" t="s">
        <v>17864</v>
      </c>
      <c r="G263">
        <v>1.5569999999999999</v>
      </c>
      <c r="H263" t="s">
        <v>17864</v>
      </c>
      <c r="I263">
        <v>1.254</v>
      </c>
    </row>
    <row r="264" spans="1:9" x14ac:dyDescent="0.25">
      <c r="A264" t="s">
        <v>264</v>
      </c>
      <c r="B264" t="s">
        <v>17865</v>
      </c>
      <c r="C264">
        <v>0.40200000000000002</v>
      </c>
      <c r="D264" t="s">
        <v>17865</v>
      </c>
      <c r="E264">
        <v>1.0249999999999999</v>
      </c>
      <c r="F264" t="s">
        <v>17865</v>
      </c>
      <c r="G264">
        <v>0.47499999999999998</v>
      </c>
      <c r="H264" t="s">
        <v>17865</v>
      </c>
      <c r="I264">
        <v>1.524</v>
      </c>
    </row>
    <row r="265" spans="1:9" x14ac:dyDescent="0.25">
      <c r="A265" t="s">
        <v>265</v>
      </c>
      <c r="B265" t="s">
        <v>17866</v>
      </c>
      <c r="C265">
        <v>0.26400000000000001</v>
      </c>
      <c r="D265" t="s">
        <v>17866</v>
      </c>
      <c r="E265">
        <v>1.0860000000000001</v>
      </c>
      <c r="F265" t="s">
        <v>17866</v>
      </c>
      <c r="G265">
        <v>1.0069999999999999</v>
      </c>
      <c r="H265" t="s">
        <v>17866</v>
      </c>
      <c r="I265">
        <v>1.677</v>
      </c>
    </row>
    <row r="266" spans="1:9" x14ac:dyDescent="0.25">
      <c r="A266" t="s">
        <v>266</v>
      </c>
      <c r="B266" t="s">
        <v>17867</v>
      </c>
      <c r="C266">
        <v>0.46800000000000003</v>
      </c>
      <c r="D266" t="s">
        <v>17867</v>
      </c>
      <c r="E266">
        <v>0.19700000000000001</v>
      </c>
      <c r="F266" t="s">
        <v>17867</v>
      </c>
      <c r="G266">
        <v>0.44800000000000001</v>
      </c>
      <c r="H266" t="s">
        <v>17867</v>
      </c>
      <c r="I266">
        <v>0.26300000000000001</v>
      </c>
    </row>
    <row r="267" spans="1:9" x14ac:dyDescent="0.25">
      <c r="A267" t="s">
        <v>267</v>
      </c>
      <c r="B267" t="s">
        <v>17868</v>
      </c>
      <c r="C267">
        <v>9.6000000000000002E-2</v>
      </c>
      <c r="D267" t="s">
        <v>17868</v>
      </c>
      <c r="E267">
        <v>0.35699999999999998</v>
      </c>
      <c r="F267" t="s">
        <v>17868</v>
      </c>
      <c r="G267">
        <v>0.35499999999999998</v>
      </c>
      <c r="H267" t="s">
        <v>17868</v>
      </c>
      <c r="I267">
        <v>0.309</v>
      </c>
    </row>
    <row r="268" spans="1:9" x14ac:dyDescent="0.25">
      <c r="A268" t="s">
        <v>268</v>
      </c>
      <c r="B268" t="s">
        <v>17869</v>
      </c>
      <c r="C268">
        <v>0.17499999999999999</v>
      </c>
      <c r="D268" t="s">
        <v>17869</v>
      </c>
      <c r="E268">
        <v>0.182</v>
      </c>
      <c r="F268" t="s">
        <v>17869</v>
      </c>
      <c r="G268">
        <v>8.5999999999999993E-2</v>
      </c>
      <c r="H268" t="s">
        <v>17869</v>
      </c>
      <c r="I268">
        <v>0.35799999999999998</v>
      </c>
    </row>
    <row r="269" spans="1:9" x14ac:dyDescent="0.25">
      <c r="A269" t="s">
        <v>269</v>
      </c>
      <c r="B269" t="s">
        <v>17870</v>
      </c>
      <c r="C269">
        <v>8.7999999999999995E-2</v>
      </c>
      <c r="D269" t="s">
        <v>17870</v>
      </c>
      <c r="E269">
        <v>0.28100000000000003</v>
      </c>
      <c r="F269" t="s">
        <v>17870</v>
      </c>
      <c r="G269">
        <v>0.16900000000000001</v>
      </c>
      <c r="H269" t="s">
        <v>17870</v>
      </c>
      <c r="I269">
        <v>0.222</v>
      </c>
    </row>
    <row r="270" spans="1:9" x14ac:dyDescent="0.25">
      <c r="A270" t="s">
        <v>270</v>
      </c>
      <c r="B270" t="s">
        <v>17871</v>
      </c>
      <c r="C270">
        <v>0.38800000000000001</v>
      </c>
      <c r="D270" t="s">
        <v>17871</v>
      </c>
      <c r="E270">
        <v>0.184</v>
      </c>
      <c r="F270" t="s">
        <v>17871</v>
      </c>
      <c r="G270">
        <v>6.6000000000000003E-2</v>
      </c>
      <c r="H270" t="s">
        <v>17871</v>
      </c>
      <c r="I270">
        <v>0.158</v>
      </c>
    </row>
    <row r="271" spans="1:9" x14ac:dyDescent="0.25">
      <c r="A271" t="s">
        <v>271</v>
      </c>
      <c r="B271" t="s">
        <v>17872</v>
      </c>
      <c r="C271">
        <v>0.185</v>
      </c>
      <c r="D271" t="s">
        <v>17872</v>
      </c>
      <c r="E271">
        <v>1.389</v>
      </c>
      <c r="F271" t="s">
        <v>17872</v>
      </c>
      <c r="G271">
        <v>0.23899999999999999</v>
      </c>
      <c r="H271" t="s">
        <v>17872</v>
      </c>
      <c r="I271">
        <v>0.42</v>
      </c>
    </row>
    <row r="272" spans="1:9" x14ac:dyDescent="0.25">
      <c r="A272" t="s">
        <v>272</v>
      </c>
      <c r="B272" t="s">
        <v>17873</v>
      </c>
      <c r="C272">
        <v>0.47699999999999998</v>
      </c>
      <c r="D272" t="s">
        <v>17873</v>
      </c>
      <c r="E272">
        <v>0.218</v>
      </c>
      <c r="F272" t="s">
        <v>17873</v>
      </c>
      <c r="G272">
        <v>7.8E-2</v>
      </c>
      <c r="H272" t="s">
        <v>17873</v>
      </c>
      <c r="I272">
        <v>0.73899999999999999</v>
      </c>
    </row>
    <row r="273" spans="1:9" x14ac:dyDescent="0.25">
      <c r="A273" t="s">
        <v>273</v>
      </c>
      <c r="B273" t="s">
        <v>17874</v>
      </c>
      <c r="C273">
        <v>0.73399999999999999</v>
      </c>
      <c r="D273" t="s">
        <v>17874</v>
      </c>
      <c r="E273">
        <v>0.186</v>
      </c>
      <c r="F273" t="s">
        <v>17874</v>
      </c>
      <c r="G273">
        <v>0.11</v>
      </c>
      <c r="H273" t="s">
        <v>17874</v>
      </c>
      <c r="I273">
        <v>0.35899999999999999</v>
      </c>
    </row>
    <row r="274" spans="1:9" x14ac:dyDescent="0.25">
      <c r="A274" t="s">
        <v>274</v>
      </c>
      <c r="B274" t="s">
        <v>17875</v>
      </c>
      <c r="C274">
        <v>0.20699999999999999</v>
      </c>
      <c r="D274" t="s">
        <v>17875</v>
      </c>
      <c r="E274">
        <v>0.23300000000000001</v>
      </c>
      <c r="F274" t="s">
        <v>17875</v>
      </c>
      <c r="G274">
        <v>8.3000000000000004E-2</v>
      </c>
      <c r="H274" t="s">
        <v>17875</v>
      </c>
      <c r="I274">
        <v>0.23100000000000001</v>
      </c>
    </row>
    <row r="275" spans="1:9" x14ac:dyDescent="0.25">
      <c r="A275" t="s">
        <v>275</v>
      </c>
      <c r="B275" t="s">
        <v>17876</v>
      </c>
      <c r="C275">
        <v>0.42899999999999999</v>
      </c>
      <c r="D275" t="s">
        <v>17876</v>
      </c>
      <c r="E275">
        <v>1.1519999999999999</v>
      </c>
      <c r="F275" t="s">
        <v>17876</v>
      </c>
      <c r="G275">
        <v>0.91100000000000003</v>
      </c>
      <c r="H275" t="s">
        <v>17876</v>
      </c>
      <c r="I275">
        <v>0.66600000000000004</v>
      </c>
    </row>
    <row r="276" spans="1:9" x14ac:dyDescent="0.25">
      <c r="A276" t="s">
        <v>276</v>
      </c>
      <c r="B276" t="s">
        <v>17877</v>
      </c>
      <c r="C276">
        <v>0.76700000000000002</v>
      </c>
      <c r="D276" t="s">
        <v>17877</v>
      </c>
      <c r="E276">
        <v>0.39400000000000002</v>
      </c>
      <c r="F276" t="s">
        <v>17877</v>
      </c>
      <c r="G276">
        <v>0.33700000000000002</v>
      </c>
      <c r="H276" t="s">
        <v>17877</v>
      </c>
      <c r="I276">
        <v>0.36299999999999999</v>
      </c>
    </row>
    <row r="277" spans="1:9" x14ac:dyDescent="0.25">
      <c r="A277" t="s">
        <v>277</v>
      </c>
      <c r="B277" t="s">
        <v>17878</v>
      </c>
      <c r="C277">
        <v>0.29599999999999999</v>
      </c>
      <c r="D277" t="s">
        <v>17878</v>
      </c>
      <c r="E277">
        <v>0.189</v>
      </c>
      <c r="F277" t="s">
        <v>17878</v>
      </c>
      <c r="G277">
        <v>0.16500000000000001</v>
      </c>
      <c r="H277" t="s">
        <v>17878</v>
      </c>
      <c r="I277">
        <v>1.1619999999999999</v>
      </c>
    </row>
    <row r="278" spans="1:9" x14ac:dyDescent="0.25">
      <c r="A278" t="s">
        <v>278</v>
      </c>
      <c r="B278" t="s">
        <v>17879</v>
      </c>
      <c r="C278">
        <v>0.67600000000000005</v>
      </c>
      <c r="D278" t="s">
        <v>17879</v>
      </c>
      <c r="E278">
        <v>0.35299999999999998</v>
      </c>
      <c r="F278" t="s">
        <v>17879</v>
      </c>
      <c r="G278">
        <v>0.32900000000000001</v>
      </c>
      <c r="H278" t="s">
        <v>17879</v>
      </c>
      <c r="I278">
        <v>0.876</v>
      </c>
    </row>
    <row r="279" spans="1:9" x14ac:dyDescent="0.25">
      <c r="A279" t="s">
        <v>279</v>
      </c>
      <c r="B279" t="s">
        <v>17880</v>
      </c>
      <c r="C279">
        <v>0.33500000000000002</v>
      </c>
      <c r="D279" t="s">
        <v>17880</v>
      </c>
      <c r="E279">
        <v>0.42399999999999999</v>
      </c>
      <c r="F279" t="s">
        <v>17880</v>
      </c>
      <c r="G279">
        <v>0.35899999999999999</v>
      </c>
      <c r="H279" t="s">
        <v>17880</v>
      </c>
      <c r="I279">
        <v>0.105</v>
      </c>
    </row>
    <row r="280" spans="1:9" x14ac:dyDescent="0.25">
      <c r="A280" t="s">
        <v>280</v>
      </c>
      <c r="B280" t="s">
        <v>17881</v>
      </c>
      <c r="C280">
        <v>0.76100000000000001</v>
      </c>
      <c r="D280" t="s">
        <v>17881</v>
      </c>
      <c r="E280">
        <v>0.13900000000000001</v>
      </c>
      <c r="F280" t="s">
        <v>17881</v>
      </c>
      <c r="G280">
        <v>1.8580000000000001</v>
      </c>
      <c r="H280" t="s">
        <v>17881</v>
      </c>
      <c r="I280">
        <v>0.216</v>
      </c>
    </row>
    <row r="281" spans="1:9" x14ac:dyDescent="0.25">
      <c r="A281" t="s">
        <v>281</v>
      </c>
      <c r="B281" t="s">
        <v>17882</v>
      </c>
      <c r="C281">
        <v>1.365</v>
      </c>
      <c r="D281" t="s">
        <v>17882</v>
      </c>
      <c r="E281">
        <v>0.127</v>
      </c>
      <c r="F281" t="s">
        <v>17882</v>
      </c>
      <c r="G281">
        <v>0.42899999999999999</v>
      </c>
      <c r="H281" t="s">
        <v>17882</v>
      </c>
      <c r="I281">
        <v>0.192</v>
      </c>
    </row>
    <row r="282" spans="1:9" x14ac:dyDescent="0.25">
      <c r="A282" t="s">
        <v>282</v>
      </c>
      <c r="B282" t="s">
        <v>17883</v>
      </c>
      <c r="C282">
        <v>0.186</v>
      </c>
      <c r="D282" t="s">
        <v>17883</v>
      </c>
      <c r="E282">
        <v>1.399</v>
      </c>
      <c r="F282" t="s">
        <v>17883</v>
      </c>
      <c r="G282">
        <v>0.34399999999999997</v>
      </c>
      <c r="H282" t="s">
        <v>17883</v>
      </c>
      <c r="I282">
        <v>0.19400000000000001</v>
      </c>
    </row>
    <row r="283" spans="1:9" x14ac:dyDescent="0.25">
      <c r="A283" t="s">
        <v>283</v>
      </c>
      <c r="B283" t="s">
        <v>17884</v>
      </c>
      <c r="C283">
        <v>0.127</v>
      </c>
      <c r="D283" t="s">
        <v>17884</v>
      </c>
      <c r="E283">
        <v>1.359</v>
      </c>
      <c r="F283" t="s">
        <v>17884</v>
      </c>
      <c r="G283">
        <v>0.5</v>
      </c>
      <c r="H283" t="s">
        <v>17884</v>
      </c>
      <c r="I283">
        <v>0.94499999999999995</v>
      </c>
    </row>
    <row r="284" spans="1:9" x14ac:dyDescent="0.25">
      <c r="A284" t="s">
        <v>284</v>
      </c>
      <c r="B284" t="s">
        <v>17885</v>
      </c>
      <c r="C284">
        <v>1.1240000000000001</v>
      </c>
      <c r="D284" t="s">
        <v>17885</v>
      </c>
      <c r="E284">
        <v>0.35399999999999998</v>
      </c>
      <c r="F284" t="s">
        <v>17885</v>
      </c>
      <c r="G284">
        <v>5.5E-2</v>
      </c>
      <c r="H284" t="s">
        <v>17885</v>
      </c>
      <c r="I284">
        <v>1.423</v>
      </c>
    </row>
    <row r="285" spans="1:9" x14ac:dyDescent="0.25">
      <c r="A285" t="s">
        <v>285</v>
      </c>
      <c r="B285" t="s">
        <v>17886</v>
      </c>
      <c r="C285">
        <v>0.64700000000000002</v>
      </c>
      <c r="D285" t="s">
        <v>17886</v>
      </c>
      <c r="E285">
        <v>0.93</v>
      </c>
      <c r="F285" t="s">
        <v>17886</v>
      </c>
      <c r="G285">
        <v>0.49399999999999999</v>
      </c>
      <c r="H285" t="s">
        <v>17886</v>
      </c>
      <c r="I285">
        <v>0.57499999999999996</v>
      </c>
    </row>
    <row r="286" spans="1:9" x14ac:dyDescent="0.25">
      <c r="A286" t="s">
        <v>286</v>
      </c>
      <c r="B286" t="s">
        <v>17887</v>
      </c>
      <c r="C286">
        <v>1.222</v>
      </c>
      <c r="D286" t="s">
        <v>17887</v>
      </c>
      <c r="E286">
        <v>3.7730000000000001</v>
      </c>
      <c r="F286" t="s">
        <v>17887</v>
      </c>
      <c r="G286">
        <v>1.31</v>
      </c>
      <c r="H286" t="s">
        <v>17887</v>
      </c>
      <c r="I286">
        <v>2.1659999999999999</v>
      </c>
    </row>
    <row r="287" spans="1:9" x14ac:dyDescent="0.25">
      <c r="A287" t="s">
        <v>287</v>
      </c>
      <c r="B287" t="s">
        <v>17888</v>
      </c>
      <c r="C287">
        <v>1.508</v>
      </c>
      <c r="D287" t="s">
        <v>17888</v>
      </c>
      <c r="E287">
        <v>1.1020000000000001</v>
      </c>
      <c r="F287" t="s">
        <v>17888</v>
      </c>
      <c r="G287">
        <v>0.63700000000000001</v>
      </c>
      <c r="H287" t="s">
        <v>17888</v>
      </c>
      <c r="I287">
        <v>1.173</v>
      </c>
    </row>
    <row r="288" spans="1:9" x14ac:dyDescent="0.25">
      <c r="A288" t="s">
        <v>288</v>
      </c>
      <c r="B288" t="s">
        <v>17889</v>
      </c>
      <c r="C288">
        <v>0.16900000000000001</v>
      </c>
      <c r="D288" t="s">
        <v>17889</v>
      </c>
      <c r="E288">
        <v>1.1020000000000001</v>
      </c>
      <c r="F288" t="s">
        <v>17889</v>
      </c>
      <c r="G288">
        <v>0.499</v>
      </c>
      <c r="H288" t="s">
        <v>17889</v>
      </c>
      <c r="I288">
        <v>0.46200000000000002</v>
      </c>
    </row>
    <row r="289" spans="1:9" x14ac:dyDescent="0.25">
      <c r="A289" t="s">
        <v>289</v>
      </c>
      <c r="B289" t="s">
        <v>17890</v>
      </c>
      <c r="C289">
        <v>2.4279999999999999</v>
      </c>
      <c r="D289" t="s">
        <v>17890</v>
      </c>
      <c r="E289">
        <v>1.427</v>
      </c>
      <c r="F289" t="s">
        <v>17890</v>
      </c>
      <c r="G289">
        <v>0.47</v>
      </c>
      <c r="H289" t="s">
        <v>17890</v>
      </c>
      <c r="I289">
        <v>0.433</v>
      </c>
    </row>
    <row r="290" spans="1:9" x14ac:dyDescent="0.25">
      <c r="A290" t="s">
        <v>290</v>
      </c>
      <c r="B290" t="s">
        <v>17891</v>
      </c>
      <c r="C290">
        <v>1.044</v>
      </c>
      <c r="D290" t="s">
        <v>17891</v>
      </c>
      <c r="E290">
        <v>0.374</v>
      </c>
      <c r="F290" t="s">
        <v>17891</v>
      </c>
      <c r="G290">
        <v>0.42199999999999999</v>
      </c>
      <c r="H290" t="s">
        <v>17891</v>
      </c>
      <c r="I290">
        <v>0.92200000000000004</v>
      </c>
    </row>
    <row r="291" spans="1:9" x14ac:dyDescent="0.25">
      <c r="A291" t="s">
        <v>291</v>
      </c>
      <c r="B291" t="s">
        <v>17892</v>
      </c>
      <c r="C291">
        <v>0.2</v>
      </c>
      <c r="D291" t="s">
        <v>17892</v>
      </c>
      <c r="E291">
        <v>0.78800000000000003</v>
      </c>
      <c r="F291" t="s">
        <v>17892</v>
      </c>
      <c r="G291">
        <v>0.183</v>
      </c>
      <c r="H291" t="s">
        <v>17892</v>
      </c>
      <c r="I291">
        <v>0.8</v>
      </c>
    </row>
    <row r="292" spans="1:9" x14ac:dyDescent="0.25">
      <c r="A292" t="s">
        <v>292</v>
      </c>
      <c r="B292" t="s">
        <v>17893</v>
      </c>
      <c r="C292">
        <v>0.377</v>
      </c>
      <c r="D292" t="s">
        <v>17893</v>
      </c>
      <c r="E292">
        <v>0.53</v>
      </c>
      <c r="F292" t="s">
        <v>17893</v>
      </c>
      <c r="G292">
        <v>0.53300000000000003</v>
      </c>
      <c r="H292" t="s">
        <v>17893</v>
      </c>
      <c r="I292">
        <v>0.376</v>
      </c>
    </row>
    <row r="293" spans="1:9" x14ac:dyDescent="0.25">
      <c r="A293" t="s">
        <v>293</v>
      </c>
      <c r="B293" t="s">
        <v>17894</v>
      </c>
      <c r="C293">
        <v>0.34</v>
      </c>
      <c r="D293" t="s">
        <v>17894</v>
      </c>
      <c r="E293">
        <v>0.33</v>
      </c>
      <c r="F293" t="s">
        <v>17894</v>
      </c>
      <c r="G293">
        <v>0.23799999999999999</v>
      </c>
      <c r="H293" t="s">
        <v>17894</v>
      </c>
      <c r="I293">
        <v>0.53300000000000003</v>
      </c>
    </row>
    <row r="294" spans="1:9" x14ac:dyDescent="0.25">
      <c r="A294" t="s">
        <v>294</v>
      </c>
      <c r="B294" t="s">
        <v>17895</v>
      </c>
      <c r="C294">
        <v>0.184</v>
      </c>
      <c r="D294" t="s">
        <v>17895</v>
      </c>
      <c r="E294">
        <v>0.27800000000000002</v>
      </c>
      <c r="F294" t="s">
        <v>17895</v>
      </c>
      <c r="G294">
        <v>7.0999999999999994E-2</v>
      </c>
      <c r="H294" t="s">
        <v>17895</v>
      </c>
      <c r="I294">
        <v>0.873</v>
      </c>
    </row>
    <row r="295" spans="1:9" x14ac:dyDescent="0.25">
      <c r="A295" t="s">
        <v>295</v>
      </c>
      <c r="B295" t="s">
        <v>17896</v>
      </c>
      <c r="C295">
        <v>0.13100000000000001</v>
      </c>
      <c r="D295" t="s">
        <v>17896</v>
      </c>
      <c r="E295">
        <v>9.0999999999999998E-2</v>
      </c>
      <c r="F295" t="s">
        <v>17896</v>
      </c>
      <c r="G295">
        <v>0.17399999999999999</v>
      </c>
      <c r="H295" t="s">
        <v>17896</v>
      </c>
      <c r="I295">
        <v>0.23899999999999999</v>
      </c>
    </row>
    <row r="296" spans="1:9" x14ac:dyDescent="0.25">
      <c r="A296" t="s">
        <v>296</v>
      </c>
      <c r="B296" t="s">
        <v>17897</v>
      </c>
      <c r="C296">
        <v>0.13600000000000001</v>
      </c>
      <c r="D296" t="s">
        <v>17897</v>
      </c>
      <c r="E296">
        <v>7.0999999999999994E-2</v>
      </c>
      <c r="F296" t="s">
        <v>17897</v>
      </c>
      <c r="G296">
        <v>0.122</v>
      </c>
      <c r="H296" t="s">
        <v>17897</v>
      </c>
      <c r="I296">
        <v>0.32500000000000001</v>
      </c>
    </row>
    <row r="297" spans="1:9" x14ac:dyDescent="0.25">
      <c r="A297" t="s">
        <v>297</v>
      </c>
      <c r="B297" t="s">
        <v>17898</v>
      </c>
      <c r="C297">
        <v>0.24199999999999999</v>
      </c>
      <c r="D297" t="s">
        <v>17898</v>
      </c>
      <c r="E297">
        <v>0.26800000000000002</v>
      </c>
      <c r="F297" t="s">
        <v>17898</v>
      </c>
      <c r="G297">
        <v>0.27</v>
      </c>
      <c r="H297" t="s">
        <v>17898</v>
      </c>
      <c r="I297">
        <v>6.3E-2</v>
      </c>
    </row>
    <row r="298" spans="1:9" x14ac:dyDescent="0.25">
      <c r="A298" t="s">
        <v>298</v>
      </c>
      <c r="B298" t="s">
        <v>17899</v>
      </c>
      <c r="C298">
        <v>0.255</v>
      </c>
      <c r="D298" t="s">
        <v>17899</v>
      </c>
      <c r="E298">
        <v>0.34599999999999997</v>
      </c>
      <c r="F298" t="s">
        <v>17899</v>
      </c>
      <c r="G298">
        <v>0.17199999999999999</v>
      </c>
      <c r="H298" t="s">
        <v>17899</v>
      </c>
      <c r="I298">
        <v>0.19900000000000001</v>
      </c>
    </row>
    <row r="299" spans="1:9" x14ac:dyDescent="0.25">
      <c r="A299" t="s">
        <v>299</v>
      </c>
      <c r="B299" t="s">
        <v>17900</v>
      </c>
      <c r="C299">
        <v>7.5999999999999998E-2</v>
      </c>
      <c r="D299" t="s">
        <v>17900</v>
      </c>
      <c r="E299">
        <v>9.4E-2</v>
      </c>
      <c r="F299" t="s">
        <v>17900</v>
      </c>
      <c r="G299">
        <v>0.159</v>
      </c>
      <c r="H299" t="s">
        <v>17900</v>
      </c>
      <c r="I299">
        <v>0.25600000000000001</v>
      </c>
    </row>
    <row r="300" spans="1:9" x14ac:dyDescent="0.25">
      <c r="A300" t="s">
        <v>300</v>
      </c>
      <c r="B300" t="s">
        <v>17901</v>
      </c>
      <c r="C300">
        <v>0.42299999999999999</v>
      </c>
      <c r="D300" t="s">
        <v>17901</v>
      </c>
      <c r="E300">
        <v>0.33500000000000002</v>
      </c>
      <c r="F300" t="s">
        <v>17901</v>
      </c>
      <c r="G300">
        <v>0.22500000000000001</v>
      </c>
      <c r="H300" t="s">
        <v>17901</v>
      </c>
      <c r="I300">
        <v>0.23599999999999999</v>
      </c>
    </row>
    <row r="301" spans="1:9" x14ac:dyDescent="0.25">
      <c r="A301" t="s">
        <v>301</v>
      </c>
      <c r="B301" t="s">
        <v>17902</v>
      </c>
      <c r="C301">
        <v>0.61299999999999999</v>
      </c>
      <c r="D301" t="s">
        <v>17902</v>
      </c>
      <c r="E301">
        <v>0.72799999999999998</v>
      </c>
      <c r="F301" t="s">
        <v>17902</v>
      </c>
      <c r="G301">
        <v>0.115</v>
      </c>
      <c r="H301" t="s">
        <v>17902</v>
      </c>
      <c r="I301">
        <v>1.171</v>
      </c>
    </row>
    <row r="302" spans="1:9" x14ac:dyDescent="0.25">
      <c r="A302" t="s">
        <v>302</v>
      </c>
      <c r="B302" t="s">
        <v>17903</v>
      </c>
      <c r="C302">
        <v>0.183</v>
      </c>
      <c r="D302" t="s">
        <v>17903</v>
      </c>
      <c r="E302">
        <v>0.16</v>
      </c>
      <c r="F302" t="s">
        <v>17903</v>
      </c>
      <c r="G302">
        <v>0.20100000000000001</v>
      </c>
      <c r="H302" t="s">
        <v>17903</v>
      </c>
      <c r="I302">
        <v>0.90300000000000002</v>
      </c>
    </row>
    <row r="303" spans="1:9" x14ac:dyDescent="0.25">
      <c r="A303" t="s">
        <v>303</v>
      </c>
      <c r="B303" t="s">
        <v>17904</v>
      </c>
      <c r="C303">
        <v>0.17100000000000001</v>
      </c>
      <c r="D303" t="s">
        <v>17904</v>
      </c>
      <c r="E303">
        <v>0.30299999999999999</v>
      </c>
      <c r="F303" t="s">
        <v>17904</v>
      </c>
      <c r="G303">
        <v>0.46200000000000002</v>
      </c>
      <c r="H303" t="s">
        <v>17904</v>
      </c>
      <c r="I303">
        <v>0.47099999999999997</v>
      </c>
    </row>
    <row r="304" spans="1:9" x14ac:dyDescent="0.25">
      <c r="A304" t="s">
        <v>304</v>
      </c>
      <c r="B304" t="s">
        <v>17905</v>
      </c>
      <c r="C304">
        <v>0.33500000000000002</v>
      </c>
      <c r="D304" t="s">
        <v>17905</v>
      </c>
      <c r="E304">
        <v>0.27800000000000002</v>
      </c>
      <c r="F304" t="s">
        <v>17905</v>
      </c>
      <c r="G304">
        <v>6.8000000000000005E-2</v>
      </c>
      <c r="H304" t="s">
        <v>17905</v>
      </c>
      <c r="I304">
        <v>0.14599999999999999</v>
      </c>
    </row>
    <row r="305" spans="1:9" x14ac:dyDescent="0.25">
      <c r="A305" t="s">
        <v>305</v>
      </c>
      <c r="B305" t="s">
        <v>17906</v>
      </c>
      <c r="C305">
        <v>1.0549999999999999</v>
      </c>
      <c r="D305" t="s">
        <v>17906</v>
      </c>
      <c r="E305">
        <v>0.246</v>
      </c>
      <c r="F305" t="s">
        <v>17906</v>
      </c>
      <c r="G305">
        <v>0.47399999999999998</v>
      </c>
      <c r="H305" t="s">
        <v>17906</v>
      </c>
      <c r="I305">
        <v>0.51700000000000002</v>
      </c>
    </row>
    <row r="306" spans="1:9" x14ac:dyDescent="0.25">
      <c r="A306" t="s">
        <v>306</v>
      </c>
      <c r="B306" t="s">
        <v>17907</v>
      </c>
      <c r="C306">
        <v>0.51100000000000001</v>
      </c>
      <c r="D306" t="s">
        <v>17907</v>
      </c>
      <c r="E306">
        <v>0.20799999999999999</v>
      </c>
      <c r="F306" t="s">
        <v>17907</v>
      </c>
      <c r="G306">
        <v>0.41399999999999998</v>
      </c>
      <c r="H306" t="s">
        <v>17907</v>
      </c>
      <c r="I306">
        <v>6.6000000000000003E-2</v>
      </c>
    </row>
    <row r="307" spans="1:9" x14ac:dyDescent="0.25">
      <c r="A307" t="s">
        <v>307</v>
      </c>
      <c r="B307" t="s">
        <v>17908</v>
      </c>
      <c r="C307">
        <v>0.14599999999999999</v>
      </c>
      <c r="D307" t="s">
        <v>17908</v>
      </c>
      <c r="E307">
        <v>0.25800000000000001</v>
      </c>
      <c r="F307" t="s">
        <v>17908</v>
      </c>
      <c r="G307">
        <v>0.19</v>
      </c>
      <c r="H307" t="s">
        <v>17908</v>
      </c>
      <c r="I307">
        <v>0.44600000000000001</v>
      </c>
    </row>
    <row r="308" spans="1:9" x14ac:dyDescent="0.25">
      <c r="A308" t="s">
        <v>308</v>
      </c>
      <c r="B308" t="s">
        <v>17909</v>
      </c>
      <c r="C308">
        <v>0.47099999999999997</v>
      </c>
      <c r="D308" t="s">
        <v>17909</v>
      </c>
      <c r="E308">
        <v>0.80600000000000005</v>
      </c>
      <c r="F308" t="s">
        <v>17909</v>
      </c>
      <c r="G308">
        <v>8.2000000000000003E-2</v>
      </c>
      <c r="H308" t="s">
        <v>17909</v>
      </c>
      <c r="I308">
        <v>0.79900000000000004</v>
      </c>
    </row>
    <row r="309" spans="1:9" x14ac:dyDescent="0.25">
      <c r="A309" t="s">
        <v>309</v>
      </c>
      <c r="B309" t="s">
        <v>17910</v>
      </c>
      <c r="C309">
        <v>0.501</v>
      </c>
      <c r="D309" t="s">
        <v>17910</v>
      </c>
      <c r="E309">
        <v>1.252</v>
      </c>
      <c r="F309" t="s">
        <v>17910</v>
      </c>
      <c r="G309">
        <v>0.192</v>
      </c>
      <c r="H309" t="s">
        <v>17910</v>
      </c>
      <c r="I309">
        <v>0.29499999999999998</v>
      </c>
    </row>
    <row r="310" spans="1:9" x14ac:dyDescent="0.25">
      <c r="A310" t="s">
        <v>310</v>
      </c>
      <c r="B310" t="s">
        <v>17911</v>
      </c>
      <c r="C310">
        <v>3.173</v>
      </c>
      <c r="D310" t="s">
        <v>17911</v>
      </c>
      <c r="E310">
        <v>0.70899999999999996</v>
      </c>
      <c r="F310" t="s">
        <v>17911</v>
      </c>
      <c r="G310">
        <v>0.66100000000000003</v>
      </c>
      <c r="H310" t="s">
        <v>17911</v>
      </c>
      <c r="I310">
        <v>0.24</v>
      </c>
    </row>
    <row r="311" spans="1:9" x14ac:dyDescent="0.25">
      <c r="A311" t="s">
        <v>311</v>
      </c>
      <c r="B311" t="s">
        <v>17912</v>
      </c>
      <c r="C311">
        <v>3.056</v>
      </c>
      <c r="D311" t="s">
        <v>17912</v>
      </c>
      <c r="E311">
        <v>0.71499999999999997</v>
      </c>
      <c r="F311" t="s">
        <v>17912</v>
      </c>
      <c r="G311">
        <v>0.21299999999999999</v>
      </c>
      <c r="H311" t="s">
        <v>17912</v>
      </c>
      <c r="I311">
        <v>0.93200000000000005</v>
      </c>
    </row>
    <row r="312" spans="1:9" x14ac:dyDescent="0.25">
      <c r="A312" t="s">
        <v>312</v>
      </c>
      <c r="B312" t="s">
        <v>17913</v>
      </c>
      <c r="C312">
        <v>0.23599999999999999</v>
      </c>
      <c r="D312" t="s">
        <v>17913</v>
      </c>
      <c r="E312">
        <v>0.69499999999999995</v>
      </c>
      <c r="F312" t="s">
        <v>17913</v>
      </c>
      <c r="G312">
        <v>0.20300000000000001</v>
      </c>
      <c r="H312" t="s">
        <v>17913</v>
      </c>
      <c r="I312">
        <v>0.67500000000000004</v>
      </c>
    </row>
    <row r="313" spans="1:9" x14ac:dyDescent="0.25">
      <c r="A313" t="s">
        <v>313</v>
      </c>
      <c r="B313" t="s">
        <v>17914</v>
      </c>
      <c r="C313">
        <v>1.2070000000000001</v>
      </c>
      <c r="D313" t="s">
        <v>17914</v>
      </c>
      <c r="E313">
        <v>1.9570000000000001</v>
      </c>
      <c r="F313" t="s">
        <v>17914</v>
      </c>
      <c r="G313">
        <v>0.55000000000000004</v>
      </c>
      <c r="H313" t="s">
        <v>17914</v>
      </c>
      <c r="I313">
        <v>0.995</v>
      </c>
    </row>
    <row r="314" spans="1:9" x14ac:dyDescent="0.25">
      <c r="A314" t="s">
        <v>314</v>
      </c>
      <c r="B314" t="s">
        <v>17915</v>
      </c>
      <c r="C314">
        <v>0.60199999999999998</v>
      </c>
      <c r="D314" t="s">
        <v>17915</v>
      </c>
      <c r="E314">
        <v>0.996</v>
      </c>
      <c r="F314" t="s">
        <v>17915</v>
      </c>
      <c r="G314">
        <v>0.52300000000000002</v>
      </c>
      <c r="H314" t="s">
        <v>17915</v>
      </c>
      <c r="I314">
        <v>0.30299999999999999</v>
      </c>
    </row>
    <row r="315" spans="1:9" x14ac:dyDescent="0.25">
      <c r="A315" t="s">
        <v>315</v>
      </c>
      <c r="B315" t="s">
        <v>17916</v>
      </c>
      <c r="C315">
        <v>0.51800000000000002</v>
      </c>
      <c r="D315" t="s">
        <v>17916</v>
      </c>
      <c r="E315">
        <v>1.9119999999999999</v>
      </c>
      <c r="F315" t="s">
        <v>17916</v>
      </c>
      <c r="G315">
        <v>0.1</v>
      </c>
      <c r="H315" t="s">
        <v>17916</v>
      </c>
      <c r="I315">
        <v>0.27600000000000002</v>
      </c>
    </row>
    <row r="316" spans="1:9" x14ac:dyDescent="0.25">
      <c r="A316" t="s">
        <v>316</v>
      </c>
      <c r="B316" t="s">
        <v>17917</v>
      </c>
      <c r="C316">
        <v>5.1999999999999998E-2</v>
      </c>
      <c r="D316" t="s">
        <v>17917</v>
      </c>
      <c r="E316">
        <v>0.624</v>
      </c>
      <c r="F316" t="s">
        <v>17917</v>
      </c>
      <c r="G316">
        <v>0.14099999999999999</v>
      </c>
      <c r="H316" t="s">
        <v>17917</v>
      </c>
      <c r="I316">
        <v>0.50900000000000001</v>
      </c>
    </row>
    <row r="317" spans="1:9" x14ac:dyDescent="0.25">
      <c r="A317" t="s">
        <v>317</v>
      </c>
      <c r="B317" t="s">
        <v>17918</v>
      </c>
      <c r="C317">
        <v>0.20499999999999999</v>
      </c>
      <c r="D317" t="s">
        <v>17918</v>
      </c>
      <c r="E317">
        <v>0.17199999999999999</v>
      </c>
      <c r="F317" t="s">
        <v>17918</v>
      </c>
      <c r="G317">
        <v>6.9000000000000006E-2</v>
      </c>
      <c r="H317" t="s">
        <v>17918</v>
      </c>
      <c r="I317">
        <v>1.26</v>
      </c>
    </row>
    <row r="318" spans="1:9" x14ac:dyDescent="0.25">
      <c r="A318" t="s">
        <v>318</v>
      </c>
      <c r="B318" t="s">
        <v>17919</v>
      </c>
      <c r="C318">
        <v>5.6000000000000001E-2</v>
      </c>
      <c r="D318" t="s">
        <v>17919</v>
      </c>
      <c r="E318">
        <v>0.20899999999999999</v>
      </c>
      <c r="F318" t="s">
        <v>17919</v>
      </c>
      <c r="G318">
        <v>0.38600000000000001</v>
      </c>
      <c r="H318" t="s">
        <v>17919</v>
      </c>
      <c r="I318">
        <v>0.125</v>
      </c>
    </row>
    <row r="319" spans="1:9" x14ac:dyDescent="0.25">
      <c r="A319" t="s">
        <v>319</v>
      </c>
      <c r="B319" t="s">
        <v>17920</v>
      </c>
      <c r="C319">
        <v>0.52400000000000002</v>
      </c>
      <c r="D319" t="s">
        <v>17920</v>
      </c>
      <c r="E319">
        <v>0.23799999999999999</v>
      </c>
      <c r="F319" t="s">
        <v>17920</v>
      </c>
      <c r="G319">
        <v>0.158</v>
      </c>
      <c r="H319" t="s">
        <v>17920</v>
      </c>
      <c r="I319">
        <v>0.17799999999999999</v>
      </c>
    </row>
    <row r="320" spans="1:9" x14ac:dyDescent="0.25">
      <c r="A320" t="s">
        <v>320</v>
      </c>
      <c r="B320" t="s">
        <v>17921</v>
      </c>
      <c r="C320">
        <v>0.106</v>
      </c>
      <c r="D320" t="s">
        <v>17921</v>
      </c>
      <c r="E320">
        <v>0.18099999999999999</v>
      </c>
      <c r="F320" t="s">
        <v>17921</v>
      </c>
      <c r="G320">
        <v>0.11799999999999999</v>
      </c>
      <c r="H320" t="s">
        <v>17921</v>
      </c>
      <c r="I320">
        <v>0.17</v>
      </c>
    </row>
    <row r="321" spans="1:9" x14ac:dyDescent="0.25">
      <c r="A321" t="s">
        <v>321</v>
      </c>
      <c r="B321" t="s">
        <v>17922</v>
      </c>
      <c r="C321">
        <v>0.125</v>
      </c>
      <c r="D321" t="s">
        <v>17922</v>
      </c>
      <c r="E321">
        <v>0.51600000000000001</v>
      </c>
      <c r="F321" t="s">
        <v>17922</v>
      </c>
      <c r="G321">
        <v>0.13900000000000001</v>
      </c>
      <c r="H321" t="s">
        <v>17922</v>
      </c>
      <c r="I321">
        <v>0.59</v>
      </c>
    </row>
    <row r="322" spans="1:9" x14ac:dyDescent="0.25">
      <c r="A322" t="s">
        <v>322</v>
      </c>
      <c r="B322" t="s">
        <v>17923</v>
      </c>
      <c r="C322">
        <v>0.47299999999999998</v>
      </c>
      <c r="D322" t="s">
        <v>17923</v>
      </c>
      <c r="E322">
        <v>0.183</v>
      </c>
      <c r="F322" t="s">
        <v>17923</v>
      </c>
      <c r="G322">
        <v>0.153</v>
      </c>
      <c r="H322" t="s">
        <v>17923</v>
      </c>
      <c r="I322">
        <v>0.253</v>
      </c>
    </row>
    <row r="323" spans="1:9" x14ac:dyDescent="0.25">
      <c r="A323" t="s">
        <v>323</v>
      </c>
      <c r="B323" t="s">
        <v>17924</v>
      </c>
      <c r="C323">
        <v>5.5E-2</v>
      </c>
      <c r="D323" t="s">
        <v>17924</v>
      </c>
      <c r="E323">
        <v>0.128</v>
      </c>
      <c r="F323" t="s">
        <v>17924</v>
      </c>
      <c r="G323">
        <v>0.46200000000000002</v>
      </c>
      <c r="H323" t="s">
        <v>17924</v>
      </c>
      <c r="I323">
        <v>0.247</v>
      </c>
    </row>
    <row r="324" spans="1:9" x14ac:dyDescent="0.25">
      <c r="A324" t="s">
        <v>324</v>
      </c>
      <c r="B324" t="s">
        <v>17925</v>
      </c>
      <c r="C324">
        <v>0.499</v>
      </c>
      <c r="D324" t="s">
        <v>17925</v>
      </c>
      <c r="E324">
        <v>1.024</v>
      </c>
      <c r="F324" t="s">
        <v>17925</v>
      </c>
      <c r="G324">
        <v>0.34300000000000003</v>
      </c>
      <c r="H324" t="s">
        <v>17925</v>
      </c>
      <c r="I324">
        <v>1.008</v>
      </c>
    </row>
    <row r="325" spans="1:9" x14ac:dyDescent="0.25">
      <c r="A325" t="s">
        <v>325</v>
      </c>
      <c r="B325" t="s">
        <v>17926</v>
      </c>
      <c r="C325">
        <v>0.48099999999999998</v>
      </c>
      <c r="D325" t="s">
        <v>17926</v>
      </c>
      <c r="E325">
        <v>0.184</v>
      </c>
      <c r="F325" t="s">
        <v>17926</v>
      </c>
      <c r="G325">
        <v>0.192</v>
      </c>
      <c r="H325" t="s">
        <v>17926</v>
      </c>
      <c r="I325">
        <v>0.31</v>
      </c>
    </row>
    <row r="326" spans="1:9" x14ac:dyDescent="0.25">
      <c r="A326" t="s">
        <v>326</v>
      </c>
      <c r="B326" t="s">
        <v>17927</v>
      </c>
      <c r="C326">
        <v>0.32200000000000001</v>
      </c>
      <c r="D326" t="s">
        <v>17927</v>
      </c>
      <c r="E326">
        <v>1.704</v>
      </c>
      <c r="F326" t="s">
        <v>17927</v>
      </c>
      <c r="G326">
        <v>0.247</v>
      </c>
      <c r="H326" t="s">
        <v>17927</v>
      </c>
      <c r="I326">
        <v>0.129</v>
      </c>
    </row>
    <row r="327" spans="1:9" x14ac:dyDescent="0.25">
      <c r="A327" t="s">
        <v>327</v>
      </c>
      <c r="B327" t="s">
        <v>17928</v>
      </c>
      <c r="C327">
        <v>1.1180000000000001</v>
      </c>
      <c r="D327" t="s">
        <v>17928</v>
      </c>
      <c r="E327">
        <v>0.874</v>
      </c>
      <c r="F327" t="s">
        <v>17928</v>
      </c>
      <c r="G327">
        <v>0.83</v>
      </c>
      <c r="H327" t="s">
        <v>17928</v>
      </c>
      <c r="I327">
        <v>1.39</v>
      </c>
    </row>
    <row r="328" spans="1:9" x14ac:dyDescent="0.25">
      <c r="A328" t="s">
        <v>328</v>
      </c>
      <c r="B328" t="s">
        <v>17929</v>
      </c>
      <c r="C328">
        <v>2.194</v>
      </c>
      <c r="D328" t="s">
        <v>17929</v>
      </c>
      <c r="E328">
        <v>1.89</v>
      </c>
      <c r="F328" t="s">
        <v>17929</v>
      </c>
      <c r="G328">
        <v>0.19</v>
      </c>
      <c r="H328" t="s">
        <v>17929</v>
      </c>
      <c r="I328">
        <v>0.70299999999999996</v>
      </c>
    </row>
    <row r="329" spans="1:9" x14ac:dyDescent="0.25">
      <c r="A329" t="s">
        <v>329</v>
      </c>
      <c r="B329" t="s">
        <v>17930</v>
      </c>
      <c r="C329">
        <v>1.4370000000000001</v>
      </c>
      <c r="D329" t="s">
        <v>17930</v>
      </c>
      <c r="E329">
        <v>0.65900000000000003</v>
      </c>
      <c r="F329" t="s">
        <v>17930</v>
      </c>
      <c r="G329">
        <v>0.17299999999999999</v>
      </c>
      <c r="H329" t="s">
        <v>17930</v>
      </c>
      <c r="I329">
        <v>0.35099999999999998</v>
      </c>
    </row>
    <row r="330" spans="1:9" x14ac:dyDescent="0.25">
      <c r="A330" t="s">
        <v>330</v>
      </c>
      <c r="B330" t="s">
        <v>17931</v>
      </c>
      <c r="C330">
        <v>0.621</v>
      </c>
      <c r="D330" t="s">
        <v>17931</v>
      </c>
      <c r="E330">
        <v>0.14599999999999999</v>
      </c>
      <c r="F330" t="s">
        <v>17931</v>
      </c>
      <c r="G330">
        <v>0.64200000000000002</v>
      </c>
      <c r="H330" t="s">
        <v>17931</v>
      </c>
      <c r="I330">
        <v>2.319</v>
      </c>
    </row>
    <row r="331" spans="1:9" x14ac:dyDescent="0.25">
      <c r="A331" t="s">
        <v>331</v>
      </c>
      <c r="B331" t="s">
        <v>17932</v>
      </c>
      <c r="C331">
        <v>0.188</v>
      </c>
      <c r="D331" t="s">
        <v>17932</v>
      </c>
      <c r="E331">
        <v>0.192</v>
      </c>
      <c r="F331" t="s">
        <v>17932</v>
      </c>
      <c r="G331">
        <v>0.30399999999999999</v>
      </c>
      <c r="H331" t="s">
        <v>17932</v>
      </c>
      <c r="I331">
        <v>0.36</v>
      </c>
    </row>
    <row r="332" spans="1:9" x14ac:dyDescent="0.25">
      <c r="A332" t="s">
        <v>332</v>
      </c>
      <c r="B332" t="s">
        <v>17933</v>
      </c>
      <c r="C332">
        <v>0.34</v>
      </c>
      <c r="D332" t="s">
        <v>17933</v>
      </c>
      <c r="E332">
        <v>1.4510000000000001</v>
      </c>
      <c r="F332" t="s">
        <v>17933</v>
      </c>
      <c r="G332">
        <v>0.61399999999999999</v>
      </c>
      <c r="H332" t="s">
        <v>17933</v>
      </c>
      <c r="I332">
        <v>0.63400000000000001</v>
      </c>
    </row>
    <row r="333" spans="1:9" x14ac:dyDescent="0.25">
      <c r="A333" t="s">
        <v>333</v>
      </c>
      <c r="B333" t="s">
        <v>17934</v>
      </c>
      <c r="C333">
        <v>2.1259999999999999</v>
      </c>
      <c r="D333" t="s">
        <v>17934</v>
      </c>
      <c r="E333">
        <v>0.497</v>
      </c>
      <c r="F333" t="s">
        <v>17934</v>
      </c>
      <c r="G333">
        <v>0.25</v>
      </c>
      <c r="H333" t="s">
        <v>17934</v>
      </c>
      <c r="I333">
        <v>0.28899999999999998</v>
      </c>
    </row>
    <row r="334" spans="1:9" x14ac:dyDescent="0.25">
      <c r="A334" t="s">
        <v>334</v>
      </c>
      <c r="B334" t="s">
        <v>17935</v>
      </c>
      <c r="C334">
        <v>1.147</v>
      </c>
      <c r="D334" t="s">
        <v>17935</v>
      </c>
      <c r="E334">
        <v>0.26100000000000001</v>
      </c>
      <c r="F334" t="s">
        <v>17935</v>
      </c>
      <c r="G334">
        <v>0.21199999999999999</v>
      </c>
      <c r="H334" t="s">
        <v>17935</v>
      </c>
      <c r="I334">
        <v>1.488</v>
      </c>
    </row>
    <row r="335" spans="1:9" x14ac:dyDescent="0.25">
      <c r="A335" t="s">
        <v>335</v>
      </c>
      <c r="B335" t="s">
        <v>17936</v>
      </c>
      <c r="C335">
        <v>2.8159999999999998</v>
      </c>
      <c r="D335" t="s">
        <v>17936</v>
      </c>
      <c r="E335">
        <v>3.1669999999999998</v>
      </c>
      <c r="F335" t="s">
        <v>17936</v>
      </c>
      <c r="G335">
        <v>0.28899999999999998</v>
      </c>
      <c r="H335" t="s">
        <v>17936</v>
      </c>
      <c r="I335">
        <v>1.276</v>
      </c>
    </row>
    <row r="336" spans="1:9" x14ac:dyDescent="0.25">
      <c r="A336" t="s">
        <v>336</v>
      </c>
      <c r="B336" t="s">
        <v>17937</v>
      </c>
      <c r="C336">
        <v>1.4179999999999999</v>
      </c>
      <c r="D336" t="s">
        <v>17937</v>
      </c>
      <c r="E336">
        <v>0.46899999999999997</v>
      </c>
      <c r="F336" t="s">
        <v>17937</v>
      </c>
      <c r="G336">
        <v>0.46600000000000003</v>
      </c>
      <c r="H336" t="s">
        <v>17937</v>
      </c>
      <c r="I336">
        <v>1.3140000000000001</v>
      </c>
    </row>
    <row r="337" spans="1:9" x14ac:dyDescent="0.25">
      <c r="A337" t="s">
        <v>337</v>
      </c>
      <c r="B337" t="s">
        <v>17938</v>
      </c>
      <c r="C337">
        <v>0.78300000000000003</v>
      </c>
      <c r="D337" t="s">
        <v>17938</v>
      </c>
      <c r="E337">
        <v>0.81899999999999995</v>
      </c>
      <c r="F337" t="s">
        <v>17938</v>
      </c>
      <c r="G337">
        <v>0.27900000000000003</v>
      </c>
      <c r="H337" t="s">
        <v>17938</v>
      </c>
      <c r="I337">
        <v>0.47</v>
      </c>
    </row>
    <row r="338" spans="1:9" x14ac:dyDescent="0.25">
      <c r="A338" t="s">
        <v>338</v>
      </c>
      <c r="B338" t="s">
        <v>17939</v>
      </c>
      <c r="C338">
        <v>0.91800000000000004</v>
      </c>
      <c r="D338" t="s">
        <v>17939</v>
      </c>
      <c r="E338">
        <v>1.667</v>
      </c>
      <c r="F338" t="s">
        <v>17939</v>
      </c>
      <c r="G338">
        <v>0.44800000000000001</v>
      </c>
      <c r="H338" t="s">
        <v>17939</v>
      </c>
      <c r="I338">
        <v>0.875</v>
      </c>
    </row>
    <row r="339" spans="1:9" x14ac:dyDescent="0.25">
      <c r="A339" t="s">
        <v>339</v>
      </c>
      <c r="B339" t="s">
        <v>17940</v>
      </c>
      <c r="C339">
        <v>2.827</v>
      </c>
      <c r="D339" t="s">
        <v>17940</v>
      </c>
      <c r="E339">
        <v>0.30299999999999999</v>
      </c>
      <c r="F339" t="s">
        <v>17940</v>
      </c>
      <c r="G339">
        <v>0.48499999999999999</v>
      </c>
      <c r="H339" t="s">
        <v>17940</v>
      </c>
      <c r="I339">
        <v>0.29599999999999999</v>
      </c>
    </row>
    <row r="340" spans="1:9" x14ac:dyDescent="0.25">
      <c r="A340" t="s">
        <v>340</v>
      </c>
      <c r="B340" t="s">
        <v>17941</v>
      </c>
      <c r="C340">
        <v>5.6000000000000001E-2</v>
      </c>
      <c r="D340" t="s">
        <v>17941</v>
      </c>
      <c r="E340">
        <v>1.25</v>
      </c>
      <c r="F340" t="s">
        <v>17941</v>
      </c>
      <c r="G340">
        <v>0.34599999999999997</v>
      </c>
      <c r="H340" t="s">
        <v>17941</v>
      </c>
      <c r="I340">
        <v>1.407</v>
      </c>
    </row>
    <row r="341" spans="1:9" x14ac:dyDescent="0.25">
      <c r="A341" t="s">
        <v>341</v>
      </c>
      <c r="B341" t="s">
        <v>17942</v>
      </c>
      <c r="C341">
        <v>0.94399999999999995</v>
      </c>
      <c r="D341" t="s">
        <v>17942</v>
      </c>
      <c r="E341">
        <v>0.11700000000000001</v>
      </c>
      <c r="F341" t="s">
        <v>17942</v>
      </c>
      <c r="G341">
        <v>0.192</v>
      </c>
      <c r="H341" t="s">
        <v>17942</v>
      </c>
      <c r="I341">
        <v>0.79500000000000004</v>
      </c>
    </row>
    <row r="342" spans="1:9" x14ac:dyDescent="0.25">
      <c r="A342" t="s">
        <v>342</v>
      </c>
      <c r="B342" t="s">
        <v>17943</v>
      </c>
      <c r="C342">
        <v>0.42099999999999999</v>
      </c>
      <c r="D342" t="s">
        <v>17943</v>
      </c>
      <c r="E342">
        <v>1.2230000000000001</v>
      </c>
      <c r="F342" t="s">
        <v>17943</v>
      </c>
      <c r="G342">
        <v>2.8540000000000001</v>
      </c>
      <c r="H342" t="s">
        <v>17943</v>
      </c>
      <c r="I342">
        <v>0.17599999999999999</v>
      </c>
    </row>
    <row r="343" spans="1:9" x14ac:dyDescent="0.25">
      <c r="A343" t="s">
        <v>343</v>
      </c>
      <c r="B343" t="s">
        <v>17944</v>
      </c>
      <c r="C343">
        <v>0.52200000000000002</v>
      </c>
      <c r="D343" t="s">
        <v>17944</v>
      </c>
      <c r="E343">
        <v>0.377</v>
      </c>
      <c r="F343" t="s">
        <v>17944</v>
      </c>
      <c r="G343">
        <v>0.21299999999999999</v>
      </c>
      <c r="H343" t="s">
        <v>17944</v>
      </c>
      <c r="I343">
        <v>0.27300000000000002</v>
      </c>
    </row>
    <row r="344" spans="1:9" x14ac:dyDescent="0.25">
      <c r="A344" t="s">
        <v>344</v>
      </c>
      <c r="B344" t="s">
        <v>17945</v>
      </c>
      <c r="C344">
        <v>0.1</v>
      </c>
      <c r="D344" t="s">
        <v>17945</v>
      </c>
      <c r="E344">
        <v>0.252</v>
      </c>
      <c r="F344" t="s">
        <v>17945</v>
      </c>
      <c r="G344">
        <v>0.104</v>
      </c>
      <c r="H344" t="s">
        <v>17945</v>
      </c>
      <c r="I344">
        <v>0.439</v>
      </c>
    </row>
    <row r="345" spans="1:9" x14ac:dyDescent="0.25">
      <c r="A345" t="s">
        <v>345</v>
      </c>
      <c r="B345" t="s">
        <v>17946</v>
      </c>
      <c r="C345">
        <v>3.2000000000000001E-2</v>
      </c>
      <c r="D345" t="s">
        <v>17946</v>
      </c>
      <c r="E345">
        <v>0.91900000000000004</v>
      </c>
      <c r="F345" t="s">
        <v>17946</v>
      </c>
      <c r="G345">
        <v>0.65600000000000003</v>
      </c>
      <c r="H345" t="s">
        <v>17946</v>
      </c>
      <c r="I345">
        <v>0.20100000000000001</v>
      </c>
    </row>
    <row r="346" spans="1:9" x14ac:dyDescent="0.25">
      <c r="A346" t="s">
        <v>346</v>
      </c>
      <c r="B346" t="s">
        <v>17947</v>
      </c>
      <c r="C346">
        <v>0.20300000000000001</v>
      </c>
      <c r="D346" t="s">
        <v>17947</v>
      </c>
      <c r="E346">
        <v>0.57099999999999995</v>
      </c>
      <c r="F346" t="s">
        <v>17947</v>
      </c>
      <c r="G346">
        <v>0.16800000000000001</v>
      </c>
      <c r="H346" t="s">
        <v>17947</v>
      </c>
      <c r="I346">
        <v>0.159</v>
      </c>
    </row>
    <row r="347" spans="1:9" x14ac:dyDescent="0.25">
      <c r="A347" t="s">
        <v>347</v>
      </c>
      <c r="B347" t="s">
        <v>17948</v>
      </c>
      <c r="C347">
        <v>0.999</v>
      </c>
      <c r="D347" t="s">
        <v>17948</v>
      </c>
      <c r="E347">
        <v>1.3979999999999999</v>
      </c>
      <c r="F347" t="s">
        <v>17948</v>
      </c>
      <c r="G347">
        <v>8.4000000000000005E-2</v>
      </c>
      <c r="H347" t="s">
        <v>17948</v>
      </c>
      <c r="I347">
        <v>0.17100000000000001</v>
      </c>
    </row>
    <row r="348" spans="1:9" x14ac:dyDescent="0.25">
      <c r="A348" t="s">
        <v>348</v>
      </c>
      <c r="B348" t="s">
        <v>17949</v>
      </c>
      <c r="C348">
        <v>0.26500000000000001</v>
      </c>
      <c r="D348" t="s">
        <v>17949</v>
      </c>
      <c r="E348">
        <v>0.47599999999999998</v>
      </c>
      <c r="F348" t="s">
        <v>17949</v>
      </c>
      <c r="G348">
        <v>0.224</v>
      </c>
      <c r="H348" t="s">
        <v>17949</v>
      </c>
      <c r="I348">
        <v>0.21199999999999999</v>
      </c>
    </row>
    <row r="349" spans="1:9" x14ac:dyDescent="0.25">
      <c r="A349" t="s">
        <v>349</v>
      </c>
      <c r="B349" t="s">
        <v>17950</v>
      </c>
      <c r="C349">
        <v>0.315</v>
      </c>
      <c r="D349" t="s">
        <v>17950</v>
      </c>
      <c r="E349">
        <v>0.55300000000000005</v>
      </c>
      <c r="F349" t="s">
        <v>17950</v>
      </c>
      <c r="G349">
        <v>8.5000000000000006E-2</v>
      </c>
      <c r="H349" t="s">
        <v>17950</v>
      </c>
      <c r="I349">
        <v>0.33400000000000002</v>
      </c>
    </row>
    <row r="350" spans="1:9" x14ac:dyDescent="0.25">
      <c r="A350" t="s">
        <v>350</v>
      </c>
      <c r="B350" t="s">
        <v>17951</v>
      </c>
      <c r="C350">
        <v>0.94299999999999995</v>
      </c>
      <c r="D350" t="s">
        <v>17951</v>
      </c>
      <c r="E350">
        <v>0.36299999999999999</v>
      </c>
      <c r="F350" t="s">
        <v>17951</v>
      </c>
      <c r="G350">
        <v>9.2999999999999999E-2</v>
      </c>
      <c r="H350" t="s">
        <v>17951</v>
      </c>
      <c r="I350">
        <v>0.68400000000000005</v>
      </c>
    </row>
    <row r="351" spans="1:9" x14ac:dyDescent="0.25">
      <c r="A351" t="s">
        <v>351</v>
      </c>
      <c r="B351" t="s">
        <v>17952</v>
      </c>
      <c r="C351">
        <v>0.57499999999999996</v>
      </c>
      <c r="D351" t="s">
        <v>17952</v>
      </c>
      <c r="E351">
        <v>0.32400000000000001</v>
      </c>
      <c r="F351" t="s">
        <v>17952</v>
      </c>
      <c r="G351">
        <v>0.38200000000000001</v>
      </c>
      <c r="H351" t="s">
        <v>17952</v>
      </c>
      <c r="I351">
        <v>0.48499999999999999</v>
      </c>
    </row>
    <row r="352" spans="1:9" x14ac:dyDescent="0.25">
      <c r="A352" t="s">
        <v>352</v>
      </c>
      <c r="B352" t="s">
        <v>17953</v>
      </c>
      <c r="C352">
        <v>0.83699999999999997</v>
      </c>
      <c r="D352" t="s">
        <v>17953</v>
      </c>
      <c r="E352">
        <v>1.0029999999999999</v>
      </c>
      <c r="F352" t="s">
        <v>17953</v>
      </c>
      <c r="G352">
        <v>0.30099999999999999</v>
      </c>
      <c r="H352" t="s">
        <v>17953</v>
      </c>
      <c r="I352">
        <v>0.96099999999999997</v>
      </c>
    </row>
    <row r="353" spans="1:9" x14ac:dyDescent="0.25">
      <c r="A353" t="s">
        <v>353</v>
      </c>
      <c r="B353" t="s">
        <v>17954</v>
      </c>
      <c r="C353">
        <v>0.29799999999999999</v>
      </c>
      <c r="D353" t="s">
        <v>17954</v>
      </c>
      <c r="E353">
        <v>0.152</v>
      </c>
      <c r="F353" t="s">
        <v>17954</v>
      </c>
      <c r="G353">
        <v>7.0000000000000007E-2</v>
      </c>
      <c r="H353" t="s">
        <v>17954</v>
      </c>
      <c r="I353">
        <v>0.85599999999999998</v>
      </c>
    </row>
    <row r="354" spans="1:9" x14ac:dyDescent="0.25">
      <c r="A354" t="s">
        <v>354</v>
      </c>
      <c r="B354" t="s">
        <v>17955</v>
      </c>
      <c r="C354">
        <v>2.5009999999999999</v>
      </c>
      <c r="D354" t="s">
        <v>17955</v>
      </c>
      <c r="E354">
        <v>0.876</v>
      </c>
      <c r="F354" t="s">
        <v>17955</v>
      </c>
      <c r="G354">
        <v>0.115</v>
      </c>
      <c r="H354" t="s">
        <v>17955</v>
      </c>
      <c r="I354">
        <v>2.5569999999999999</v>
      </c>
    </row>
    <row r="355" spans="1:9" x14ac:dyDescent="0.25">
      <c r="A355" t="s">
        <v>355</v>
      </c>
      <c r="B355" t="s">
        <v>17956</v>
      </c>
      <c r="C355">
        <v>0.314</v>
      </c>
      <c r="D355" t="s">
        <v>17956</v>
      </c>
      <c r="E355">
        <v>1.286</v>
      </c>
      <c r="F355" t="s">
        <v>17956</v>
      </c>
      <c r="G355">
        <v>0.16900000000000001</v>
      </c>
      <c r="H355" t="s">
        <v>17956</v>
      </c>
      <c r="I355">
        <v>0.22600000000000001</v>
      </c>
    </row>
    <row r="356" spans="1:9" x14ac:dyDescent="0.25">
      <c r="A356" t="s">
        <v>356</v>
      </c>
      <c r="B356" t="s">
        <v>17957</v>
      </c>
      <c r="C356">
        <v>0.55400000000000005</v>
      </c>
      <c r="D356" t="s">
        <v>17957</v>
      </c>
      <c r="E356">
        <v>1.8779999999999999</v>
      </c>
      <c r="F356" t="s">
        <v>17957</v>
      </c>
      <c r="G356">
        <v>0.61099999999999999</v>
      </c>
      <c r="H356" t="s">
        <v>17957</v>
      </c>
      <c r="I356">
        <v>0.84899999999999998</v>
      </c>
    </row>
    <row r="357" spans="1:9" x14ac:dyDescent="0.25">
      <c r="A357" t="s">
        <v>357</v>
      </c>
      <c r="B357" t="s">
        <v>17958</v>
      </c>
      <c r="C357">
        <v>0.27300000000000002</v>
      </c>
      <c r="D357" t="s">
        <v>17958</v>
      </c>
      <c r="E357">
        <v>2.387</v>
      </c>
      <c r="F357" t="s">
        <v>17958</v>
      </c>
      <c r="G357">
        <v>0.55600000000000005</v>
      </c>
      <c r="H357" t="s">
        <v>17958</v>
      </c>
      <c r="I357">
        <v>0.443</v>
      </c>
    </row>
    <row r="358" spans="1:9" x14ac:dyDescent="0.25">
      <c r="A358" t="s">
        <v>358</v>
      </c>
      <c r="B358" t="s">
        <v>17959</v>
      </c>
      <c r="C358">
        <v>0.89900000000000002</v>
      </c>
      <c r="D358" t="s">
        <v>17959</v>
      </c>
      <c r="E358">
        <v>2.5579999999999998</v>
      </c>
      <c r="F358" t="s">
        <v>17959</v>
      </c>
      <c r="G358">
        <v>0.95499999999999996</v>
      </c>
      <c r="H358" t="s">
        <v>17959</v>
      </c>
      <c r="I358">
        <v>0.83799999999999997</v>
      </c>
    </row>
    <row r="359" spans="1:9" x14ac:dyDescent="0.25">
      <c r="A359" t="s">
        <v>359</v>
      </c>
      <c r="B359" t="s">
        <v>17960</v>
      </c>
      <c r="C359">
        <v>1.351</v>
      </c>
      <c r="D359" t="s">
        <v>17960</v>
      </c>
      <c r="E359">
        <v>1.4319999999999999</v>
      </c>
      <c r="F359" t="s">
        <v>17960</v>
      </c>
      <c r="G359">
        <v>0.156</v>
      </c>
      <c r="H359" t="s">
        <v>17960</v>
      </c>
      <c r="I359">
        <v>0.46899999999999997</v>
      </c>
    </row>
    <row r="360" spans="1:9" x14ac:dyDescent="0.25">
      <c r="A360" t="s">
        <v>360</v>
      </c>
      <c r="B360" t="s">
        <v>17961</v>
      </c>
      <c r="C360">
        <v>0.58599999999999997</v>
      </c>
      <c r="D360" t="s">
        <v>17961</v>
      </c>
      <c r="E360">
        <v>0.52800000000000002</v>
      </c>
      <c r="F360" t="s">
        <v>17961</v>
      </c>
      <c r="G360">
        <v>0.41199999999999998</v>
      </c>
      <c r="H360" t="s">
        <v>17961</v>
      </c>
      <c r="I360">
        <v>0.74299999999999999</v>
      </c>
    </row>
    <row r="361" spans="1:9" x14ac:dyDescent="0.25">
      <c r="A361" t="s">
        <v>361</v>
      </c>
      <c r="B361" t="s">
        <v>17962</v>
      </c>
      <c r="C361">
        <v>1.387</v>
      </c>
      <c r="D361" t="s">
        <v>17962</v>
      </c>
      <c r="E361">
        <v>1.9319999999999999</v>
      </c>
      <c r="F361" t="s">
        <v>17962</v>
      </c>
      <c r="G361">
        <v>0.32900000000000001</v>
      </c>
      <c r="H361" t="s">
        <v>17962</v>
      </c>
      <c r="I361">
        <v>1.056</v>
      </c>
    </row>
    <row r="362" spans="1:9" x14ac:dyDescent="0.25">
      <c r="A362" t="s">
        <v>362</v>
      </c>
      <c r="B362" t="s">
        <v>17963</v>
      </c>
      <c r="C362">
        <v>0.63300000000000001</v>
      </c>
      <c r="D362" t="s">
        <v>17963</v>
      </c>
      <c r="E362">
        <v>0.42</v>
      </c>
      <c r="F362" t="s">
        <v>17963</v>
      </c>
      <c r="G362">
        <v>0.432</v>
      </c>
      <c r="H362" t="s">
        <v>17963</v>
      </c>
      <c r="I362">
        <v>0.51700000000000002</v>
      </c>
    </row>
    <row r="363" spans="1:9" x14ac:dyDescent="0.25">
      <c r="A363" t="s">
        <v>363</v>
      </c>
      <c r="B363" t="s">
        <v>17964</v>
      </c>
      <c r="C363">
        <v>0.23300000000000001</v>
      </c>
      <c r="D363" t="s">
        <v>17964</v>
      </c>
      <c r="E363">
        <v>0.72899999999999998</v>
      </c>
      <c r="F363" t="s">
        <v>17964</v>
      </c>
      <c r="G363">
        <v>0.41399999999999998</v>
      </c>
      <c r="H363" t="s">
        <v>17964</v>
      </c>
      <c r="I363">
        <v>1.544</v>
      </c>
    </row>
    <row r="364" spans="1:9" x14ac:dyDescent="0.25">
      <c r="A364" t="s">
        <v>364</v>
      </c>
      <c r="B364" t="s">
        <v>17965</v>
      </c>
      <c r="C364">
        <v>0.89600000000000002</v>
      </c>
      <c r="D364" t="s">
        <v>17965</v>
      </c>
      <c r="E364">
        <v>0.34599999999999997</v>
      </c>
      <c r="F364" t="s">
        <v>17965</v>
      </c>
      <c r="G364">
        <v>0.01</v>
      </c>
      <c r="H364" t="s">
        <v>17965</v>
      </c>
      <c r="I364">
        <v>0.46700000000000003</v>
      </c>
    </row>
    <row r="365" spans="1:9" x14ac:dyDescent="0.25">
      <c r="A365" t="s">
        <v>365</v>
      </c>
      <c r="B365" t="s">
        <v>17966</v>
      </c>
      <c r="C365">
        <v>0.219</v>
      </c>
      <c r="D365" t="s">
        <v>17966</v>
      </c>
      <c r="E365">
        <v>6.8000000000000005E-2</v>
      </c>
      <c r="F365" t="s">
        <v>17966</v>
      </c>
      <c r="G365">
        <v>0.67</v>
      </c>
      <c r="H365" t="s">
        <v>17966</v>
      </c>
      <c r="I365">
        <v>1.21</v>
      </c>
    </row>
    <row r="366" spans="1:9" x14ac:dyDescent="0.25">
      <c r="A366" t="s">
        <v>366</v>
      </c>
      <c r="B366" t="s">
        <v>17967</v>
      </c>
      <c r="C366">
        <v>0.55300000000000005</v>
      </c>
      <c r="D366" t="s">
        <v>17967</v>
      </c>
      <c r="E366">
        <v>0.78300000000000003</v>
      </c>
      <c r="F366" t="s">
        <v>17967</v>
      </c>
      <c r="G366">
        <v>0.247</v>
      </c>
      <c r="H366" t="s">
        <v>17967</v>
      </c>
      <c r="I366">
        <v>0.12</v>
      </c>
    </row>
    <row r="367" spans="1:9" x14ac:dyDescent="0.25">
      <c r="A367" t="s">
        <v>367</v>
      </c>
      <c r="B367" t="s">
        <v>17968</v>
      </c>
      <c r="C367">
        <v>0.20699999999999999</v>
      </c>
      <c r="D367" t="s">
        <v>17968</v>
      </c>
      <c r="E367">
        <v>0.74299999999999999</v>
      </c>
      <c r="F367" t="s">
        <v>17968</v>
      </c>
      <c r="G367">
        <v>0.10100000000000001</v>
      </c>
      <c r="H367" t="s">
        <v>17968</v>
      </c>
      <c r="I367">
        <v>0.30199999999999999</v>
      </c>
    </row>
    <row r="368" spans="1:9" x14ac:dyDescent="0.25">
      <c r="A368" t="s">
        <v>368</v>
      </c>
      <c r="B368" t="s">
        <v>17969</v>
      </c>
      <c r="C368">
        <v>0.20899999999999999</v>
      </c>
      <c r="D368" t="s">
        <v>17969</v>
      </c>
      <c r="E368">
        <v>6.7000000000000004E-2</v>
      </c>
      <c r="F368" t="s">
        <v>17969</v>
      </c>
      <c r="G368">
        <v>0.435</v>
      </c>
      <c r="H368" t="s">
        <v>17969</v>
      </c>
      <c r="I368">
        <v>0.70799999999999996</v>
      </c>
    </row>
    <row r="369" spans="1:9" x14ac:dyDescent="0.25">
      <c r="A369" t="s">
        <v>369</v>
      </c>
      <c r="B369" t="s">
        <v>17970</v>
      </c>
      <c r="C369">
        <v>0.443</v>
      </c>
      <c r="D369" t="s">
        <v>17970</v>
      </c>
      <c r="E369">
        <v>0.47199999999999998</v>
      </c>
      <c r="F369" t="s">
        <v>17970</v>
      </c>
      <c r="G369">
        <v>1.2E-2</v>
      </c>
      <c r="H369" t="s">
        <v>17970</v>
      </c>
      <c r="I369">
        <v>0.50900000000000001</v>
      </c>
    </row>
    <row r="370" spans="1:9" x14ac:dyDescent="0.25">
      <c r="A370" t="s">
        <v>370</v>
      </c>
      <c r="B370" t="s">
        <v>17971</v>
      </c>
      <c r="C370">
        <v>0.43099999999999999</v>
      </c>
      <c r="D370" t="s">
        <v>17971</v>
      </c>
      <c r="E370">
        <v>0.16</v>
      </c>
      <c r="F370" t="s">
        <v>17971</v>
      </c>
      <c r="G370">
        <v>9.0999999999999998E-2</v>
      </c>
      <c r="H370" t="s">
        <v>17971</v>
      </c>
      <c r="I370">
        <v>0.22</v>
      </c>
    </row>
    <row r="371" spans="1:9" x14ac:dyDescent="0.25">
      <c r="A371" t="s">
        <v>371</v>
      </c>
      <c r="B371" t="s">
        <v>17972</v>
      </c>
      <c r="C371">
        <v>0.11600000000000001</v>
      </c>
      <c r="D371" t="s">
        <v>17972</v>
      </c>
      <c r="E371">
        <v>0.26100000000000001</v>
      </c>
      <c r="F371" t="s">
        <v>17972</v>
      </c>
      <c r="G371">
        <v>0.23200000000000001</v>
      </c>
      <c r="H371" t="s">
        <v>17972</v>
      </c>
      <c r="I371">
        <v>0.66400000000000003</v>
      </c>
    </row>
    <row r="372" spans="1:9" x14ac:dyDescent="0.25">
      <c r="A372" t="s">
        <v>372</v>
      </c>
      <c r="B372" t="s">
        <v>17973</v>
      </c>
      <c r="C372">
        <v>0.14699999999999999</v>
      </c>
      <c r="D372" t="s">
        <v>17973</v>
      </c>
      <c r="E372">
        <v>0.308</v>
      </c>
      <c r="F372" t="s">
        <v>17973</v>
      </c>
      <c r="G372">
        <v>2.95</v>
      </c>
      <c r="H372" t="s">
        <v>17973</v>
      </c>
      <c r="I372">
        <v>0.27</v>
      </c>
    </row>
    <row r="373" spans="1:9" x14ac:dyDescent="0.25">
      <c r="A373" t="s">
        <v>373</v>
      </c>
      <c r="B373" t="s">
        <v>17974</v>
      </c>
      <c r="C373">
        <v>0.23899999999999999</v>
      </c>
      <c r="D373" t="s">
        <v>17974</v>
      </c>
      <c r="E373">
        <v>1.228</v>
      </c>
      <c r="F373" t="s">
        <v>17974</v>
      </c>
      <c r="G373">
        <v>0.71399999999999997</v>
      </c>
      <c r="H373" t="s">
        <v>17974</v>
      </c>
      <c r="I373">
        <v>1.5609999999999999</v>
      </c>
    </row>
    <row r="374" spans="1:9" x14ac:dyDescent="0.25">
      <c r="A374" t="s">
        <v>374</v>
      </c>
      <c r="B374" t="s">
        <v>17975</v>
      </c>
      <c r="C374">
        <v>0.28199999999999997</v>
      </c>
      <c r="D374" t="s">
        <v>17975</v>
      </c>
      <c r="E374">
        <v>0.61299999999999999</v>
      </c>
      <c r="F374" t="s">
        <v>17975</v>
      </c>
      <c r="G374">
        <v>0.435</v>
      </c>
      <c r="H374" t="s">
        <v>17975</v>
      </c>
      <c r="I374">
        <v>0.47099999999999997</v>
      </c>
    </row>
    <row r="375" spans="1:9" x14ac:dyDescent="0.25">
      <c r="A375" t="s">
        <v>375</v>
      </c>
      <c r="B375" t="s">
        <v>17976</v>
      </c>
      <c r="C375">
        <v>0.11799999999999999</v>
      </c>
      <c r="D375" t="s">
        <v>17976</v>
      </c>
      <c r="E375">
        <v>0.55000000000000004</v>
      </c>
      <c r="F375" t="s">
        <v>17976</v>
      </c>
      <c r="G375">
        <v>0.13200000000000001</v>
      </c>
      <c r="H375" t="s">
        <v>17976</v>
      </c>
      <c r="I375">
        <v>0.33300000000000002</v>
      </c>
    </row>
    <row r="376" spans="1:9" x14ac:dyDescent="0.25">
      <c r="A376" t="s">
        <v>376</v>
      </c>
      <c r="B376" t="s">
        <v>17977</v>
      </c>
      <c r="C376">
        <v>0.34300000000000003</v>
      </c>
      <c r="D376" t="s">
        <v>17977</v>
      </c>
      <c r="E376">
        <v>0.155</v>
      </c>
      <c r="F376" t="s">
        <v>17977</v>
      </c>
      <c r="G376">
        <v>0.49099999999999999</v>
      </c>
      <c r="H376" t="s">
        <v>17977</v>
      </c>
      <c r="I376">
        <v>0.94599999999999995</v>
      </c>
    </row>
    <row r="377" spans="1:9" x14ac:dyDescent="0.25">
      <c r="A377" t="s">
        <v>377</v>
      </c>
      <c r="B377" t="s">
        <v>17978</v>
      </c>
      <c r="C377">
        <v>1.377</v>
      </c>
      <c r="D377" t="s">
        <v>17978</v>
      </c>
      <c r="E377">
        <v>9.8000000000000004E-2</v>
      </c>
      <c r="F377" t="s">
        <v>17978</v>
      </c>
      <c r="G377">
        <v>7.0000000000000007E-2</v>
      </c>
      <c r="H377" t="s">
        <v>17978</v>
      </c>
      <c r="I377">
        <v>0.46899999999999997</v>
      </c>
    </row>
    <row r="378" spans="1:9" x14ac:dyDescent="0.25">
      <c r="A378" t="s">
        <v>378</v>
      </c>
      <c r="B378" t="s">
        <v>17979</v>
      </c>
      <c r="C378">
        <v>0.20399999999999999</v>
      </c>
      <c r="D378" t="s">
        <v>17979</v>
      </c>
      <c r="E378">
        <v>0.79500000000000004</v>
      </c>
      <c r="F378" t="s">
        <v>17979</v>
      </c>
      <c r="G378">
        <v>9.8000000000000004E-2</v>
      </c>
      <c r="H378" t="s">
        <v>17979</v>
      </c>
      <c r="I378">
        <v>0.26300000000000001</v>
      </c>
    </row>
    <row r="379" spans="1:9" x14ac:dyDescent="0.25">
      <c r="A379" t="s">
        <v>379</v>
      </c>
      <c r="B379" t="s">
        <v>17980</v>
      </c>
      <c r="C379">
        <v>0.373</v>
      </c>
      <c r="D379" t="s">
        <v>17980</v>
      </c>
      <c r="E379">
        <v>0.33300000000000002</v>
      </c>
      <c r="F379" t="s">
        <v>17980</v>
      </c>
      <c r="G379">
        <v>0.122</v>
      </c>
      <c r="H379" t="s">
        <v>17980</v>
      </c>
      <c r="I379">
        <v>0.56999999999999995</v>
      </c>
    </row>
    <row r="380" spans="1:9" x14ac:dyDescent="0.25">
      <c r="A380" t="s">
        <v>380</v>
      </c>
      <c r="B380" t="s">
        <v>17981</v>
      </c>
      <c r="C380">
        <v>0.29399999999999998</v>
      </c>
      <c r="D380" t="s">
        <v>17981</v>
      </c>
      <c r="E380">
        <v>0.32400000000000001</v>
      </c>
      <c r="F380" t="s">
        <v>17981</v>
      </c>
      <c r="G380">
        <v>0.26400000000000001</v>
      </c>
      <c r="H380" t="s">
        <v>17981</v>
      </c>
      <c r="I380">
        <v>0.184</v>
      </c>
    </row>
    <row r="381" spans="1:9" x14ac:dyDescent="0.25">
      <c r="A381" t="s">
        <v>381</v>
      </c>
      <c r="B381" t="s">
        <v>17982</v>
      </c>
      <c r="C381">
        <v>1.738</v>
      </c>
      <c r="D381" t="s">
        <v>17982</v>
      </c>
      <c r="E381">
        <v>1.012</v>
      </c>
      <c r="F381" t="s">
        <v>17982</v>
      </c>
      <c r="G381">
        <v>0.19400000000000001</v>
      </c>
      <c r="H381" t="s">
        <v>17982</v>
      </c>
      <c r="I381">
        <v>0.53400000000000003</v>
      </c>
    </row>
    <row r="382" spans="1:9" x14ac:dyDescent="0.25">
      <c r="A382" t="s">
        <v>382</v>
      </c>
      <c r="B382" t="s">
        <v>17983</v>
      </c>
      <c r="C382">
        <v>1.1220000000000001</v>
      </c>
      <c r="D382" t="s">
        <v>17983</v>
      </c>
      <c r="E382">
        <v>1.679</v>
      </c>
      <c r="F382" t="s">
        <v>17983</v>
      </c>
      <c r="G382">
        <v>0.71199999999999997</v>
      </c>
      <c r="H382" t="s">
        <v>17983</v>
      </c>
      <c r="I382">
        <v>0.67600000000000005</v>
      </c>
    </row>
    <row r="383" spans="1:9" x14ac:dyDescent="0.25">
      <c r="A383" t="s">
        <v>383</v>
      </c>
      <c r="B383" t="s">
        <v>17984</v>
      </c>
      <c r="C383">
        <v>0.52800000000000002</v>
      </c>
      <c r="D383" t="s">
        <v>17984</v>
      </c>
      <c r="E383">
        <v>0.40500000000000003</v>
      </c>
      <c r="F383" t="s">
        <v>17984</v>
      </c>
      <c r="G383">
        <v>0.161</v>
      </c>
      <c r="H383" t="s">
        <v>17984</v>
      </c>
      <c r="I383">
        <v>0.72199999999999998</v>
      </c>
    </row>
    <row r="384" spans="1:9" x14ac:dyDescent="0.25">
      <c r="A384" t="s">
        <v>384</v>
      </c>
      <c r="B384" t="s">
        <v>17985</v>
      </c>
      <c r="C384">
        <v>0.83299999999999996</v>
      </c>
      <c r="D384" t="s">
        <v>17985</v>
      </c>
      <c r="E384">
        <v>1.236</v>
      </c>
      <c r="F384" t="s">
        <v>17985</v>
      </c>
      <c r="G384">
        <v>0.215</v>
      </c>
      <c r="H384" t="s">
        <v>17985</v>
      </c>
      <c r="I384">
        <v>0.45</v>
      </c>
    </row>
    <row r="385" spans="1:9" x14ac:dyDescent="0.25">
      <c r="A385" t="s">
        <v>385</v>
      </c>
      <c r="B385" t="s">
        <v>17986</v>
      </c>
      <c r="C385">
        <v>0.55600000000000005</v>
      </c>
      <c r="D385" t="s">
        <v>17986</v>
      </c>
      <c r="E385">
        <v>7.3999999999999996E-2</v>
      </c>
      <c r="F385" t="s">
        <v>17986</v>
      </c>
      <c r="G385">
        <v>0.253</v>
      </c>
      <c r="H385" t="s">
        <v>17986</v>
      </c>
      <c r="I385">
        <v>0.248</v>
      </c>
    </row>
    <row r="386" spans="1:9" x14ac:dyDescent="0.25">
      <c r="A386" t="s">
        <v>386</v>
      </c>
      <c r="B386" t="s">
        <v>17987</v>
      </c>
      <c r="C386">
        <v>0.49099999999999999</v>
      </c>
      <c r="D386" t="s">
        <v>17987</v>
      </c>
      <c r="E386">
        <v>0.32500000000000001</v>
      </c>
      <c r="F386" t="s">
        <v>17987</v>
      </c>
      <c r="G386">
        <v>0.63800000000000001</v>
      </c>
      <c r="H386" t="s">
        <v>17987</v>
      </c>
      <c r="I386">
        <v>0.311</v>
      </c>
    </row>
    <row r="387" spans="1:9" x14ac:dyDescent="0.25">
      <c r="A387" t="s">
        <v>387</v>
      </c>
      <c r="B387" t="s">
        <v>17988</v>
      </c>
      <c r="C387">
        <v>7.2999999999999995E-2</v>
      </c>
      <c r="D387" t="s">
        <v>17988</v>
      </c>
      <c r="E387">
        <v>0.374</v>
      </c>
      <c r="F387" t="s">
        <v>17988</v>
      </c>
      <c r="G387">
        <v>0.14199999999999999</v>
      </c>
      <c r="H387" t="s">
        <v>17988</v>
      </c>
      <c r="I387">
        <v>0.78800000000000003</v>
      </c>
    </row>
    <row r="388" spans="1:9" x14ac:dyDescent="0.25">
      <c r="A388" t="s">
        <v>388</v>
      </c>
      <c r="B388" t="s">
        <v>17989</v>
      </c>
      <c r="C388">
        <v>0.55400000000000005</v>
      </c>
      <c r="D388" t="s">
        <v>17989</v>
      </c>
      <c r="E388">
        <v>0.15</v>
      </c>
      <c r="F388" t="s">
        <v>17989</v>
      </c>
      <c r="G388">
        <v>0.19</v>
      </c>
      <c r="H388" t="s">
        <v>17989</v>
      </c>
      <c r="I388">
        <v>0.42599999999999999</v>
      </c>
    </row>
    <row r="389" spans="1:9" x14ac:dyDescent="0.25">
      <c r="A389" t="s">
        <v>389</v>
      </c>
      <c r="B389" t="s">
        <v>17990</v>
      </c>
      <c r="C389">
        <v>0.92700000000000005</v>
      </c>
      <c r="D389" t="s">
        <v>17990</v>
      </c>
      <c r="E389">
        <v>0.66500000000000004</v>
      </c>
      <c r="F389" t="s">
        <v>17990</v>
      </c>
      <c r="G389">
        <v>9.8000000000000004E-2</v>
      </c>
      <c r="H389" t="s">
        <v>17990</v>
      </c>
      <c r="I389">
        <v>1.7430000000000001</v>
      </c>
    </row>
    <row r="390" spans="1:9" x14ac:dyDescent="0.25">
      <c r="A390" t="s">
        <v>390</v>
      </c>
      <c r="B390" t="s">
        <v>17991</v>
      </c>
      <c r="C390">
        <v>8.8999999999999996E-2</v>
      </c>
      <c r="D390" t="s">
        <v>17991</v>
      </c>
      <c r="E390">
        <v>9.5000000000000001E-2</v>
      </c>
      <c r="F390" t="s">
        <v>17991</v>
      </c>
      <c r="G390">
        <v>0.32500000000000001</v>
      </c>
      <c r="H390" t="s">
        <v>17991</v>
      </c>
      <c r="I390">
        <v>0.26900000000000002</v>
      </c>
    </row>
    <row r="391" spans="1:9" x14ac:dyDescent="0.25">
      <c r="A391" t="s">
        <v>391</v>
      </c>
      <c r="B391" t="s">
        <v>17992</v>
      </c>
      <c r="C391">
        <v>0.252</v>
      </c>
      <c r="D391" t="s">
        <v>17992</v>
      </c>
      <c r="E391">
        <v>0.26400000000000001</v>
      </c>
      <c r="F391" t="s">
        <v>17992</v>
      </c>
      <c r="G391">
        <v>3.6999999999999998E-2</v>
      </c>
      <c r="H391" t="s">
        <v>17992</v>
      </c>
      <c r="I391">
        <v>0.17299999999999999</v>
      </c>
    </row>
    <row r="392" spans="1:9" x14ac:dyDescent="0.25">
      <c r="A392" t="s">
        <v>392</v>
      </c>
      <c r="B392" t="s">
        <v>17993</v>
      </c>
      <c r="C392">
        <v>0.16300000000000001</v>
      </c>
      <c r="D392" t="s">
        <v>17993</v>
      </c>
      <c r="E392">
        <v>0.123</v>
      </c>
      <c r="F392" t="s">
        <v>17993</v>
      </c>
      <c r="G392">
        <v>4.1000000000000002E-2</v>
      </c>
      <c r="H392" t="s">
        <v>17993</v>
      </c>
      <c r="I392">
        <v>0.14499999999999999</v>
      </c>
    </row>
    <row r="393" spans="1:9" x14ac:dyDescent="0.25">
      <c r="A393" t="s">
        <v>393</v>
      </c>
      <c r="B393" t="s">
        <v>17994</v>
      </c>
      <c r="C393">
        <v>6.4000000000000001E-2</v>
      </c>
      <c r="D393" t="s">
        <v>17994</v>
      </c>
      <c r="E393">
        <v>0.26300000000000001</v>
      </c>
      <c r="F393" t="s">
        <v>17994</v>
      </c>
      <c r="G393">
        <v>0.51800000000000002</v>
      </c>
      <c r="H393" t="s">
        <v>17994</v>
      </c>
      <c r="I393">
        <v>0.128</v>
      </c>
    </row>
    <row r="394" spans="1:9" x14ac:dyDescent="0.25">
      <c r="A394" t="s">
        <v>394</v>
      </c>
      <c r="B394" t="s">
        <v>17995</v>
      </c>
      <c r="C394">
        <v>0.23899999999999999</v>
      </c>
      <c r="D394" t="s">
        <v>17995</v>
      </c>
      <c r="E394">
        <v>0.61399999999999999</v>
      </c>
      <c r="F394" t="s">
        <v>17995</v>
      </c>
      <c r="G394">
        <v>8.6999999999999994E-2</v>
      </c>
      <c r="H394" t="s">
        <v>17995</v>
      </c>
      <c r="I394">
        <v>0.33600000000000002</v>
      </c>
    </row>
    <row r="395" spans="1:9" x14ac:dyDescent="0.25">
      <c r="A395" t="s">
        <v>395</v>
      </c>
      <c r="B395" t="s">
        <v>17996</v>
      </c>
      <c r="C395">
        <v>0.309</v>
      </c>
      <c r="D395" t="s">
        <v>17996</v>
      </c>
      <c r="E395">
        <v>0.90100000000000002</v>
      </c>
      <c r="F395" t="s">
        <v>17996</v>
      </c>
      <c r="G395">
        <v>0.114</v>
      </c>
      <c r="H395" t="s">
        <v>17996</v>
      </c>
      <c r="I395">
        <v>1.171</v>
      </c>
    </row>
    <row r="396" spans="1:9" x14ac:dyDescent="0.25">
      <c r="A396" t="s">
        <v>396</v>
      </c>
      <c r="B396" t="s">
        <v>17997</v>
      </c>
      <c r="C396">
        <v>1.1559999999999999</v>
      </c>
      <c r="D396" t="s">
        <v>17997</v>
      </c>
      <c r="E396">
        <v>1.1990000000000001</v>
      </c>
      <c r="F396" t="s">
        <v>17997</v>
      </c>
      <c r="G396">
        <v>0.47099999999999997</v>
      </c>
      <c r="H396" t="s">
        <v>17997</v>
      </c>
      <c r="I396">
        <v>1.296</v>
      </c>
    </row>
    <row r="397" spans="1:9" x14ac:dyDescent="0.25">
      <c r="A397" t="s">
        <v>397</v>
      </c>
      <c r="B397" t="s">
        <v>17998</v>
      </c>
      <c r="C397">
        <v>6.4000000000000001E-2</v>
      </c>
      <c r="D397" t="s">
        <v>17998</v>
      </c>
      <c r="E397">
        <v>0.29099999999999998</v>
      </c>
      <c r="F397" t="s">
        <v>17998</v>
      </c>
      <c r="G397">
        <v>0.53500000000000003</v>
      </c>
      <c r="H397" t="s">
        <v>17998</v>
      </c>
      <c r="I397">
        <v>0.54400000000000004</v>
      </c>
    </row>
    <row r="398" spans="1:9" x14ac:dyDescent="0.25">
      <c r="A398" t="s">
        <v>398</v>
      </c>
      <c r="B398" t="s">
        <v>17999</v>
      </c>
      <c r="C398">
        <v>0.311</v>
      </c>
      <c r="D398" t="s">
        <v>17999</v>
      </c>
      <c r="E398">
        <v>0.159</v>
      </c>
      <c r="F398" t="s">
        <v>17999</v>
      </c>
      <c r="G398">
        <v>0.14899999999999999</v>
      </c>
      <c r="H398" t="s">
        <v>17999</v>
      </c>
      <c r="I398">
        <v>1.29</v>
      </c>
    </row>
    <row r="399" spans="1:9" x14ac:dyDescent="0.25">
      <c r="A399" t="s">
        <v>399</v>
      </c>
      <c r="B399" t="s">
        <v>18000</v>
      </c>
      <c r="C399">
        <v>0.84299999999999997</v>
      </c>
      <c r="D399" t="s">
        <v>18000</v>
      </c>
      <c r="E399">
        <v>0.122</v>
      </c>
      <c r="F399" t="s">
        <v>18000</v>
      </c>
      <c r="G399">
        <v>0.34799999999999998</v>
      </c>
      <c r="H399" t="s">
        <v>18000</v>
      </c>
      <c r="I399">
        <v>0.47199999999999998</v>
      </c>
    </row>
    <row r="400" spans="1:9" x14ac:dyDescent="0.25">
      <c r="A400" t="s">
        <v>400</v>
      </c>
      <c r="B400" t="s">
        <v>18001</v>
      </c>
      <c r="C400">
        <v>0.20899999999999999</v>
      </c>
      <c r="D400" t="s">
        <v>18001</v>
      </c>
      <c r="E400">
        <v>6.3E-2</v>
      </c>
      <c r="F400" t="s">
        <v>18001</v>
      </c>
      <c r="G400">
        <v>7.1999999999999995E-2</v>
      </c>
      <c r="H400" t="s">
        <v>18001</v>
      </c>
      <c r="I400">
        <v>0.50700000000000001</v>
      </c>
    </row>
    <row r="401" spans="1:9" x14ac:dyDescent="0.25">
      <c r="A401" t="s">
        <v>401</v>
      </c>
      <c r="B401" t="s">
        <v>18002</v>
      </c>
      <c r="C401">
        <v>0.11600000000000001</v>
      </c>
      <c r="D401" t="s">
        <v>18002</v>
      </c>
      <c r="E401">
        <v>8.6999999999999994E-2</v>
      </c>
      <c r="F401" t="s">
        <v>18002</v>
      </c>
      <c r="G401">
        <v>0.17399999999999999</v>
      </c>
      <c r="H401" t="s">
        <v>18002</v>
      </c>
      <c r="I401">
        <v>0.14399999999999999</v>
      </c>
    </row>
    <row r="402" spans="1:9" x14ac:dyDescent="0.25">
      <c r="A402" t="s">
        <v>402</v>
      </c>
      <c r="B402" t="s">
        <v>18003</v>
      </c>
      <c r="C402">
        <v>0.27300000000000002</v>
      </c>
      <c r="D402" t="s">
        <v>18003</v>
      </c>
      <c r="E402">
        <v>0.373</v>
      </c>
      <c r="F402" t="s">
        <v>18003</v>
      </c>
      <c r="G402">
        <v>0.04</v>
      </c>
      <c r="H402" t="s">
        <v>18003</v>
      </c>
      <c r="I402">
        <v>0.34799999999999998</v>
      </c>
    </row>
    <row r="403" spans="1:9" x14ac:dyDescent="0.25">
      <c r="A403" t="s">
        <v>403</v>
      </c>
      <c r="B403" t="s">
        <v>18004</v>
      </c>
      <c r="C403">
        <v>2.4049999999999998</v>
      </c>
      <c r="D403" t="s">
        <v>18004</v>
      </c>
      <c r="E403">
        <v>0.73899999999999999</v>
      </c>
      <c r="F403" t="s">
        <v>18004</v>
      </c>
      <c r="G403">
        <v>0.14699999999999999</v>
      </c>
      <c r="H403" t="s">
        <v>18004</v>
      </c>
      <c r="I403">
        <v>0.56100000000000005</v>
      </c>
    </row>
    <row r="404" spans="1:9" x14ac:dyDescent="0.25">
      <c r="A404" t="s">
        <v>404</v>
      </c>
      <c r="B404" t="s">
        <v>18005</v>
      </c>
      <c r="C404">
        <v>0.374</v>
      </c>
      <c r="D404" t="s">
        <v>18005</v>
      </c>
      <c r="E404">
        <v>0.57999999999999996</v>
      </c>
      <c r="F404" t="s">
        <v>18005</v>
      </c>
      <c r="G404">
        <v>0.28799999999999998</v>
      </c>
      <c r="H404" t="s">
        <v>18005</v>
      </c>
      <c r="I404">
        <v>0.26300000000000001</v>
      </c>
    </row>
    <row r="405" spans="1:9" x14ac:dyDescent="0.25">
      <c r="A405" t="s">
        <v>405</v>
      </c>
      <c r="B405" t="s">
        <v>18006</v>
      </c>
      <c r="C405">
        <v>0.70899999999999996</v>
      </c>
      <c r="D405" t="s">
        <v>18006</v>
      </c>
      <c r="E405">
        <v>0.42799999999999999</v>
      </c>
      <c r="F405" t="s">
        <v>18006</v>
      </c>
      <c r="G405">
        <v>0.17899999999999999</v>
      </c>
      <c r="H405" t="s">
        <v>18006</v>
      </c>
      <c r="I405">
        <v>0.54900000000000004</v>
      </c>
    </row>
    <row r="406" spans="1:9" x14ac:dyDescent="0.25">
      <c r="A406" t="s">
        <v>406</v>
      </c>
      <c r="B406" t="s">
        <v>18007</v>
      </c>
      <c r="C406">
        <v>1.335</v>
      </c>
      <c r="D406" t="s">
        <v>18007</v>
      </c>
      <c r="E406">
        <v>0.46100000000000002</v>
      </c>
      <c r="F406" t="s">
        <v>18007</v>
      </c>
      <c r="G406">
        <v>0.68100000000000005</v>
      </c>
      <c r="H406" t="s">
        <v>18007</v>
      </c>
      <c r="I406">
        <v>1.6990000000000001</v>
      </c>
    </row>
    <row r="407" spans="1:9" x14ac:dyDescent="0.25">
      <c r="A407" t="s">
        <v>407</v>
      </c>
      <c r="B407" t="s">
        <v>18008</v>
      </c>
      <c r="C407">
        <v>0.17899999999999999</v>
      </c>
      <c r="D407" t="s">
        <v>18008</v>
      </c>
      <c r="E407">
        <v>1.3979999999999999</v>
      </c>
      <c r="F407" t="s">
        <v>18008</v>
      </c>
      <c r="G407">
        <v>2.3650000000000002</v>
      </c>
      <c r="H407" t="s">
        <v>18008</v>
      </c>
      <c r="I407">
        <v>2.17</v>
      </c>
    </row>
    <row r="408" spans="1:9" x14ac:dyDescent="0.25">
      <c r="A408" t="s">
        <v>408</v>
      </c>
      <c r="B408" t="s">
        <v>18009</v>
      </c>
      <c r="C408">
        <v>0.51500000000000001</v>
      </c>
      <c r="D408" t="s">
        <v>18009</v>
      </c>
      <c r="E408">
        <v>0.92300000000000004</v>
      </c>
      <c r="F408" t="s">
        <v>18009</v>
      </c>
      <c r="G408">
        <v>2.3E-2</v>
      </c>
      <c r="H408" t="s">
        <v>18009</v>
      </c>
      <c r="I408">
        <v>0.97899999999999998</v>
      </c>
    </row>
    <row r="409" spans="1:9" x14ac:dyDescent="0.25">
      <c r="A409" t="s">
        <v>409</v>
      </c>
      <c r="B409" t="s">
        <v>18010</v>
      </c>
      <c r="C409">
        <v>3.3959999999999999</v>
      </c>
      <c r="D409" t="s">
        <v>18010</v>
      </c>
      <c r="E409">
        <v>0.33700000000000002</v>
      </c>
      <c r="F409" t="s">
        <v>18010</v>
      </c>
      <c r="G409">
        <v>1.03</v>
      </c>
      <c r="H409" t="s">
        <v>18010</v>
      </c>
      <c r="I409">
        <v>1.4910000000000001</v>
      </c>
    </row>
    <row r="410" spans="1:9" x14ac:dyDescent="0.25">
      <c r="A410" t="s">
        <v>410</v>
      </c>
      <c r="B410" t="s">
        <v>18011</v>
      </c>
      <c r="C410">
        <v>0.308</v>
      </c>
      <c r="D410" t="s">
        <v>18011</v>
      </c>
      <c r="E410">
        <v>0.874</v>
      </c>
      <c r="F410" t="s">
        <v>18011</v>
      </c>
      <c r="G410">
        <v>0.32300000000000001</v>
      </c>
      <c r="H410" t="s">
        <v>18011</v>
      </c>
      <c r="I410">
        <v>0.14699999999999999</v>
      </c>
    </row>
    <row r="411" spans="1:9" x14ac:dyDescent="0.25">
      <c r="A411" t="s">
        <v>411</v>
      </c>
      <c r="B411" t="s">
        <v>18012</v>
      </c>
      <c r="C411">
        <v>0.17199999999999999</v>
      </c>
      <c r="D411" t="s">
        <v>18012</v>
      </c>
      <c r="E411">
        <v>0.61299999999999999</v>
      </c>
      <c r="F411" t="s">
        <v>18012</v>
      </c>
      <c r="G411">
        <v>0.23200000000000001</v>
      </c>
      <c r="H411" t="s">
        <v>18012</v>
      </c>
      <c r="I411">
        <v>0.66700000000000004</v>
      </c>
    </row>
    <row r="412" spans="1:9" x14ac:dyDescent="0.25">
      <c r="A412" t="s">
        <v>412</v>
      </c>
      <c r="B412" t="s">
        <v>18013</v>
      </c>
      <c r="C412">
        <v>0.12</v>
      </c>
      <c r="D412" t="s">
        <v>18013</v>
      </c>
      <c r="E412">
        <v>0.107</v>
      </c>
      <c r="F412" t="s">
        <v>18013</v>
      </c>
      <c r="G412">
        <v>0.13200000000000001</v>
      </c>
      <c r="H412" t="s">
        <v>18013</v>
      </c>
      <c r="I412">
        <v>0.11799999999999999</v>
      </c>
    </row>
    <row r="413" spans="1:9" x14ac:dyDescent="0.25">
      <c r="A413" t="s">
        <v>413</v>
      </c>
      <c r="B413" t="s">
        <v>18014</v>
      </c>
      <c r="C413">
        <v>0.36</v>
      </c>
      <c r="D413" t="s">
        <v>18014</v>
      </c>
      <c r="E413">
        <v>0.21099999999999999</v>
      </c>
      <c r="F413" t="s">
        <v>18014</v>
      </c>
      <c r="G413">
        <v>5.8999999999999997E-2</v>
      </c>
      <c r="H413" t="s">
        <v>18014</v>
      </c>
      <c r="I413">
        <v>0.47399999999999998</v>
      </c>
    </row>
    <row r="414" spans="1:9" x14ac:dyDescent="0.25">
      <c r="A414" t="s">
        <v>414</v>
      </c>
      <c r="B414" t="s">
        <v>18015</v>
      </c>
      <c r="C414">
        <v>0.125</v>
      </c>
      <c r="D414" t="s">
        <v>18015</v>
      </c>
      <c r="E414">
        <v>0.14599999999999999</v>
      </c>
      <c r="F414" t="s">
        <v>18015</v>
      </c>
      <c r="G414">
        <v>8.4000000000000005E-2</v>
      </c>
      <c r="H414" t="s">
        <v>18015</v>
      </c>
      <c r="I414">
        <v>0.221</v>
      </c>
    </row>
    <row r="415" spans="1:9" x14ac:dyDescent="0.25">
      <c r="A415" t="s">
        <v>415</v>
      </c>
      <c r="B415" t="s">
        <v>18016</v>
      </c>
      <c r="C415">
        <v>1.603</v>
      </c>
      <c r="D415" t="s">
        <v>18016</v>
      </c>
      <c r="E415">
        <v>0.22600000000000001</v>
      </c>
      <c r="F415" t="s">
        <v>18016</v>
      </c>
      <c r="G415">
        <v>0.26900000000000002</v>
      </c>
      <c r="H415" t="s">
        <v>18016</v>
      </c>
      <c r="I415">
        <v>0.57099999999999995</v>
      </c>
    </row>
    <row r="416" spans="1:9" x14ac:dyDescent="0.25">
      <c r="A416" t="s">
        <v>416</v>
      </c>
      <c r="B416" t="s">
        <v>18017</v>
      </c>
      <c r="C416">
        <v>8.5999999999999993E-2</v>
      </c>
      <c r="D416" t="s">
        <v>18017</v>
      </c>
      <c r="E416">
        <v>7.0000000000000007E-2</v>
      </c>
      <c r="F416" t="s">
        <v>18017</v>
      </c>
      <c r="G416">
        <v>0.13300000000000001</v>
      </c>
      <c r="H416" t="s">
        <v>18017</v>
      </c>
      <c r="I416">
        <v>0.16600000000000001</v>
      </c>
    </row>
    <row r="417" spans="1:9" x14ac:dyDescent="0.25">
      <c r="A417" t="s">
        <v>417</v>
      </c>
      <c r="B417" t="s">
        <v>18018</v>
      </c>
      <c r="C417">
        <v>0.25</v>
      </c>
      <c r="D417" t="s">
        <v>18018</v>
      </c>
      <c r="E417">
        <v>0.36199999999999999</v>
      </c>
      <c r="F417" t="s">
        <v>18018</v>
      </c>
      <c r="G417">
        <v>7.0999999999999994E-2</v>
      </c>
      <c r="H417" t="s">
        <v>18018</v>
      </c>
      <c r="I417">
        <v>0.19700000000000001</v>
      </c>
    </row>
    <row r="418" spans="1:9" x14ac:dyDescent="0.25">
      <c r="A418" t="s">
        <v>418</v>
      </c>
      <c r="B418" t="s">
        <v>18019</v>
      </c>
      <c r="C418">
        <v>0.11799999999999999</v>
      </c>
      <c r="D418" t="s">
        <v>18019</v>
      </c>
      <c r="E418">
        <v>1.1879999999999999</v>
      </c>
      <c r="F418" t="s">
        <v>18019</v>
      </c>
      <c r="G418">
        <v>0.15</v>
      </c>
      <c r="H418" t="s">
        <v>18019</v>
      </c>
      <c r="I418">
        <v>0.47699999999999998</v>
      </c>
    </row>
    <row r="419" spans="1:9" x14ac:dyDescent="0.25">
      <c r="A419" t="s">
        <v>419</v>
      </c>
      <c r="B419" t="s">
        <v>18020</v>
      </c>
      <c r="C419">
        <v>0.39600000000000002</v>
      </c>
      <c r="D419" t="s">
        <v>18020</v>
      </c>
      <c r="E419">
        <v>0.53900000000000003</v>
      </c>
      <c r="F419" t="s">
        <v>18020</v>
      </c>
      <c r="G419">
        <v>0.20399999999999999</v>
      </c>
      <c r="H419" t="s">
        <v>18020</v>
      </c>
      <c r="I419">
        <v>0.96199999999999997</v>
      </c>
    </row>
    <row r="420" spans="1:9" x14ac:dyDescent="0.25">
      <c r="A420" t="s">
        <v>420</v>
      </c>
      <c r="B420" t="s">
        <v>18021</v>
      </c>
      <c r="C420">
        <v>0.9</v>
      </c>
      <c r="D420" t="s">
        <v>18021</v>
      </c>
      <c r="E420">
        <v>0.44600000000000001</v>
      </c>
      <c r="F420" t="s">
        <v>18021</v>
      </c>
      <c r="G420">
        <v>0.32100000000000001</v>
      </c>
      <c r="H420" t="s">
        <v>18021</v>
      </c>
      <c r="I420">
        <v>0.61</v>
      </c>
    </row>
    <row r="421" spans="1:9" x14ac:dyDescent="0.25">
      <c r="A421" t="s">
        <v>421</v>
      </c>
      <c r="B421" t="s">
        <v>18022</v>
      </c>
      <c r="C421">
        <v>0.189</v>
      </c>
      <c r="D421" t="s">
        <v>18022</v>
      </c>
      <c r="E421">
        <v>0.495</v>
      </c>
      <c r="F421" t="s">
        <v>18022</v>
      </c>
      <c r="G421">
        <v>0.19500000000000001</v>
      </c>
      <c r="H421" t="s">
        <v>18022</v>
      </c>
      <c r="I421">
        <v>0.32800000000000001</v>
      </c>
    </row>
    <row r="422" spans="1:9" x14ac:dyDescent="0.25">
      <c r="A422" t="s">
        <v>422</v>
      </c>
      <c r="B422" t="s">
        <v>18023</v>
      </c>
      <c r="C422">
        <v>1.2649999999999999</v>
      </c>
      <c r="D422" t="s">
        <v>18023</v>
      </c>
      <c r="E422">
        <v>0.19700000000000001</v>
      </c>
      <c r="F422" t="s">
        <v>18023</v>
      </c>
      <c r="G422">
        <v>0.22500000000000001</v>
      </c>
      <c r="H422" t="s">
        <v>18023</v>
      </c>
      <c r="I422">
        <v>0.29899999999999999</v>
      </c>
    </row>
    <row r="423" spans="1:9" x14ac:dyDescent="0.25">
      <c r="A423" t="s">
        <v>423</v>
      </c>
      <c r="B423" t="s">
        <v>18024</v>
      </c>
      <c r="C423">
        <v>0.28000000000000003</v>
      </c>
      <c r="D423" t="s">
        <v>18024</v>
      </c>
      <c r="E423">
        <v>0.30599999999999999</v>
      </c>
      <c r="F423" t="s">
        <v>18024</v>
      </c>
      <c r="G423">
        <v>0.08</v>
      </c>
      <c r="H423" t="s">
        <v>18024</v>
      </c>
      <c r="I423">
        <v>8.7999999999999995E-2</v>
      </c>
    </row>
    <row r="424" spans="1:9" x14ac:dyDescent="0.25">
      <c r="A424" t="s">
        <v>424</v>
      </c>
      <c r="B424" t="s">
        <v>18025</v>
      </c>
      <c r="C424">
        <v>3.5000000000000003E-2</v>
      </c>
      <c r="D424" t="s">
        <v>18025</v>
      </c>
      <c r="E424">
        <v>0.26500000000000001</v>
      </c>
      <c r="F424" t="s">
        <v>18025</v>
      </c>
      <c r="G424">
        <v>0.311</v>
      </c>
      <c r="H424" t="s">
        <v>18025</v>
      </c>
      <c r="I424">
        <v>0.92400000000000004</v>
      </c>
    </row>
    <row r="425" spans="1:9" x14ac:dyDescent="0.25">
      <c r="A425" t="s">
        <v>425</v>
      </c>
      <c r="B425" t="s">
        <v>18026</v>
      </c>
      <c r="C425">
        <v>0.13700000000000001</v>
      </c>
      <c r="D425" t="s">
        <v>18026</v>
      </c>
      <c r="E425">
        <v>0.35599999999999998</v>
      </c>
      <c r="F425" t="s">
        <v>18026</v>
      </c>
      <c r="G425">
        <v>0.27300000000000002</v>
      </c>
      <c r="H425" t="s">
        <v>18026</v>
      </c>
      <c r="I425">
        <v>0.28699999999999998</v>
      </c>
    </row>
    <row r="426" spans="1:9" x14ac:dyDescent="0.25">
      <c r="A426" t="s">
        <v>426</v>
      </c>
      <c r="B426" t="s">
        <v>18027</v>
      </c>
      <c r="C426">
        <v>0.20399999999999999</v>
      </c>
      <c r="D426" t="s">
        <v>18027</v>
      </c>
      <c r="E426">
        <v>0.32200000000000001</v>
      </c>
      <c r="F426" t="s">
        <v>18027</v>
      </c>
      <c r="G426">
        <v>0.12</v>
      </c>
      <c r="H426" t="s">
        <v>18027</v>
      </c>
      <c r="I426">
        <v>0.44700000000000001</v>
      </c>
    </row>
    <row r="427" spans="1:9" x14ac:dyDescent="0.25">
      <c r="A427" t="s">
        <v>427</v>
      </c>
      <c r="B427" t="s">
        <v>18028</v>
      </c>
      <c r="C427">
        <v>9.9000000000000005E-2</v>
      </c>
      <c r="D427" t="s">
        <v>18028</v>
      </c>
      <c r="E427">
        <v>0.85899999999999999</v>
      </c>
      <c r="F427" t="s">
        <v>18028</v>
      </c>
      <c r="G427">
        <v>0.20200000000000001</v>
      </c>
      <c r="H427" t="s">
        <v>18028</v>
      </c>
      <c r="I427">
        <v>1.3080000000000001</v>
      </c>
    </row>
    <row r="428" spans="1:9" x14ac:dyDescent="0.25">
      <c r="A428" t="s">
        <v>428</v>
      </c>
      <c r="B428" t="s">
        <v>18029</v>
      </c>
      <c r="C428">
        <v>2.2450000000000001</v>
      </c>
      <c r="D428" t="s">
        <v>18029</v>
      </c>
      <c r="E428">
        <v>0.94099999999999995</v>
      </c>
      <c r="F428" t="s">
        <v>18029</v>
      </c>
      <c r="G428">
        <v>0.317</v>
      </c>
      <c r="H428" t="s">
        <v>18029</v>
      </c>
      <c r="I428">
        <v>0.93</v>
      </c>
    </row>
    <row r="429" spans="1:9" x14ac:dyDescent="0.25">
      <c r="A429" t="s">
        <v>429</v>
      </c>
      <c r="B429" t="s">
        <v>18030</v>
      </c>
      <c r="C429">
        <v>0.59799999999999998</v>
      </c>
      <c r="D429" t="s">
        <v>18030</v>
      </c>
      <c r="E429">
        <v>1.272</v>
      </c>
      <c r="F429" t="s">
        <v>18030</v>
      </c>
      <c r="G429">
        <v>0.17399999999999999</v>
      </c>
      <c r="H429" t="s">
        <v>18030</v>
      </c>
      <c r="I429">
        <v>0.39800000000000002</v>
      </c>
    </row>
    <row r="430" spans="1:9" x14ac:dyDescent="0.25">
      <c r="A430" t="s">
        <v>430</v>
      </c>
      <c r="B430" t="s">
        <v>18031</v>
      </c>
      <c r="C430">
        <v>0.81799999999999995</v>
      </c>
      <c r="D430" t="s">
        <v>18031</v>
      </c>
      <c r="E430">
        <v>1.7789999999999999</v>
      </c>
      <c r="F430" t="s">
        <v>18031</v>
      </c>
      <c r="G430">
        <v>0.67900000000000005</v>
      </c>
      <c r="H430" t="s">
        <v>18031</v>
      </c>
      <c r="I430">
        <v>0.85499999999999998</v>
      </c>
    </row>
    <row r="431" spans="1:9" x14ac:dyDescent="0.25">
      <c r="A431" t="s">
        <v>431</v>
      </c>
      <c r="B431" t="s">
        <v>18032</v>
      </c>
      <c r="C431">
        <v>0.26</v>
      </c>
      <c r="D431" t="s">
        <v>18032</v>
      </c>
      <c r="E431">
        <v>1.671</v>
      </c>
      <c r="F431" t="s">
        <v>18032</v>
      </c>
      <c r="G431">
        <v>2.3420000000000001</v>
      </c>
      <c r="H431" t="s">
        <v>18032</v>
      </c>
      <c r="I431">
        <v>1.411</v>
      </c>
    </row>
    <row r="432" spans="1:9" x14ac:dyDescent="0.25">
      <c r="A432" t="s">
        <v>432</v>
      </c>
      <c r="B432" t="s">
        <v>18033</v>
      </c>
      <c r="C432">
        <v>0.50700000000000001</v>
      </c>
      <c r="D432" t="s">
        <v>18033</v>
      </c>
      <c r="E432">
        <v>1.86</v>
      </c>
      <c r="F432" t="s">
        <v>18033</v>
      </c>
      <c r="G432">
        <v>0.111</v>
      </c>
      <c r="H432" t="s">
        <v>18033</v>
      </c>
      <c r="I432">
        <v>0.34499999999999997</v>
      </c>
    </row>
    <row r="433" spans="1:9" x14ac:dyDescent="0.25">
      <c r="A433" t="s">
        <v>433</v>
      </c>
      <c r="B433" t="s">
        <v>18034</v>
      </c>
      <c r="C433">
        <v>0.34599999999999997</v>
      </c>
      <c r="D433" t="s">
        <v>18034</v>
      </c>
      <c r="E433">
        <v>0.54100000000000004</v>
      </c>
      <c r="F433" t="s">
        <v>18034</v>
      </c>
      <c r="G433">
        <v>0.80200000000000005</v>
      </c>
      <c r="H433" t="s">
        <v>18034</v>
      </c>
      <c r="I433">
        <v>0.373</v>
      </c>
    </row>
    <row r="434" spans="1:9" x14ac:dyDescent="0.25">
      <c r="A434" t="s">
        <v>434</v>
      </c>
      <c r="B434" t="s">
        <v>18035</v>
      </c>
      <c r="C434">
        <v>0.33700000000000002</v>
      </c>
      <c r="D434" t="s">
        <v>18035</v>
      </c>
      <c r="E434">
        <v>1.0740000000000001</v>
      </c>
      <c r="F434" t="s">
        <v>18035</v>
      </c>
      <c r="G434">
        <v>0.34</v>
      </c>
      <c r="H434" t="s">
        <v>18035</v>
      </c>
      <c r="I434">
        <v>0.66200000000000003</v>
      </c>
    </row>
    <row r="435" spans="1:9" x14ac:dyDescent="0.25">
      <c r="A435" t="s">
        <v>435</v>
      </c>
      <c r="B435" t="s">
        <v>18036</v>
      </c>
      <c r="C435">
        <v>0.67200000000000004</v>
      </c>
      <c r="D435" t="s">
        <v>18036</v>
      </c>
      <c r="E435">
        <v>0.184</v>
      </c>
      <c r="F435" t="s">
        <v>18036</v>
      </c>
      <c r="G435">
        <v>0.26300000000000001</v>
      </c>
      <c r="H435" t="s">
        <v>18036</v>
      </c>
      <c r="I435">
        <v>0.17699999999999999</v>
      </c>
    </row>
    <row r="436" spans="1:9" x14ac:dyDescent="0.25">
      <c r="A436" t="s">
        <v>436</v>
      </c>
      <c r="B436" t="s">
        <v>18037</v>
      </c>
      <c r="C436">
        <v>0.124</v>
      </c>
      <c r="D436" t="s">
        <v>18037</v>
      </c>
      <c r="E436">
        <v>0.215</v>
      </c>
      <c r="F436" t="s">
        <v>18037</v>
      </c>
      <c r="G436">
        <v>0.64400000000000002</v>
      </c>
      <c r="H436" t="s">
        <v>18037</v>
      </c>
      <c r="I436">
        <v>0.26700000000000002</v>
      </c>
    </row>
    <row r="437" spans="1:9" x14ac:dyDescent="0.25">
      <c r="A437" t="s">
        <v>437</v>
      </c>
      <c r="B437" t="s">
        <v>18038</v>
      </c>
      <c r="C437">
        <v>1.0189999999999999</v>
      </c>
      <c r="D437" t="s">
        <v>18038</v>
      </c>
      <c r="E437">
        <v>0.104</v>
      </c>
      <c r="F437" t="s">
        <v>18038</v>
      </c>
      <c r="G437">
        <v>0.215</v>
      </c>
      <c r="H437" t="s">
        <v>18038</v>
      </c>
      <c r="I437">
        <v>0.48799999999999999</v>
      </c>
    </row>
    <row r="438" spans="1:9" x14ac:dyDescent="0.25">
      <c r="A438" t="s">
        <v>438</v>
      </c>
      <c r="B438" t="s">
        <v>18039</v>
      </c>
      <c r="C438">
        <v>0.159</v>
      </c>
      <c r="D438" t="s">
        <v>18039</v>
      </c>
      <c r="E438">
        <v>0.32300000000000001</v>
      </c>
      <c r="F438" t="s">
        <v>18039</v>
      </c>
      <c r="G438">
        <v>0.22500000000000001</v>
      </c>
      <c r="H438" t="s">
        <v>18039</v>
      </c>
      <c r="I438">
        <v>0.92</v>
      </c>
    </row>
    <row r="439" spans="1:9" x14ac:dyDescent="0.25">
      <c r="A439" t="s">
        <v>439</v>
      </c>
      <c r="B439" t="s">
        <v>18040</v>
      </c>
      <c r="C439">
        <v>0.188</v>
      </c>
      <c r="D439" t="s">
        <v>18040</v>
      </c>
      <c r="E439">
        <v>0.216</v>
      </c>
      <c r="F439" t="s">
        <v>18040</v>
      </c>
      <c r="G439">
        <v>0.17499999999999999</v>
      </c>
      <c r="H439" t="s">
        <v>18040</v>
      </c>
      <c r="I439">
        <v>0.127</v>
      </c>
    </row>
    <row r="440" spans="1:9" x14ac:dyDescent="0.25">
      <c r="A440" t="s">
        <v>440</v>
      </c>
      <c r="B440" t="s">
        <v>18041</v>
      </c>
      <c r="C440">
        <v>0.107</v>
      </c>
      <c r="D440" t="s">
        <v>18041</v>
      </c>
      <c r="E440">
        <v>0.246</v>
      </c>
      <c r="F440" t="s">
        <v>18041</v>
      </c>
      <c r="G440">
        <v>6.8000000000000005E-2</v>
      </c>
      <c r="H440" t="s">
        <v>18041</v>
      </c>
      <c r="I440">
        <v>0.152</v>
      </c>
    </row>
    <row r="441" spans="1:9" x14ac:dyDescent="0.25">
      <c r="A441" t="s">
        <v>441</v>
      </c>
      <c r="B441" t="s">
        <v>18042</v>
      </c>
      <c r="C441">
        <v>0.106</v>
      </c>
      <c r="D441" t="s">
        <v>18042</v>
      </c>
      <c r="E441">
        <v>0.2</v>
      </c>
      <c r="F441" t="s">
        <v>18042</v>
      </c>
      <c r="G441">
        <v>0.218</v>
      </c>
      <c r="H441" t="s">
        <v>18042</v>
      </c>
      <c r="I441">
        <v>0.74399999999999999</v>
      </c>
    </row>
    <row r="442" spans="1:9" x14ac:dyDescent="0.25">
      <c r="A442" t="s">
        <v>442</v>
      </c>
      <c r="B442" t="s">
        <v>18043</v>
      </c>
      <c r="C442">
        <v>0.156</v>
      </c>
      <c r="D442" t="s">
        <v>18043</v>
      </c>
      <c r="E442">
        <v>0.15</v>
      </c>
      <c r="F442" t="s">
        <v>18043</v>
      </c>
      <c r="G442">
        <v>9.9000000000000005E-2</v>
      </c>
      <c r="H442" t="s">
        <v>18043</v>
      </c>
      <c r="I442">
        <v>0.126</v>
      </c>
    </row>
    <row r="443" spans="1:9" x14ac:dyDescent="0.25">
      <c r="A443" t="s">
        <v>443</v>
      </c>
      <c r="B443" t="s">
        <v>18044</v>
      </c>
      <c r="C443">
        <v>0.499</v>
      </c>
      <c r="D443" t="s">
        <v>18044</v>
      </c>
      <c r="E443">
        <v>0.86</v>
      </c>
      <c r="F443" t="s">
        <v>18044</v>
      </c>
      <c r="G443">
        <v>3.3000000000000002E-2</v>
      </c>
      <c r="H443" t="s">
        <v>18044</v>
      </c>
      <c r="I443">
        <v>0.80600000000000005</v>
      </c>
    </row>
    <row r="444" spans="1:9" x14ac:dyDescent="0.25">
      <c r="A444" t="s">
        <v>444</v>
      </c>
      <c r="B444" t="s">
        <v>18045</v>
      </c>
      <c r="C444">
        <v>1.4039999999999999</v>
      </c>
      <c r="D444" t="s">
        <v>18045</v>
      </c>
      <c r="E444">
        <v>0.219</v>
      </c>
      <c r="F444" t="s">
        <v>18045</v>
      </c>
      <c r="G444">
        <v>0.502</v>
      </c>
      <c r="H444" t="s">
        <v>18045</v>
      </c>
      <c r="I444">
        <v>0.84699999999999998</v>
      </c>
    </row>
    <row r="445" spans="1:9" x14ac:dyDescent="0.25">
      <c r="A445" t="s">
        <v>445</v>
      </c>
      <c r="B445" t="s">
        <v>18046</v>
      </c>
      <c r="C445">
        <v>0.14399999999999999</v>
      </c>
      <c r="D445" t="s">
        <v>18046</v>
      </c>
      <c r="E445">
        <v>0.54800000000000004</v>
      </c>
      <c r="F445" t="s">
        <v>18046</v>
      </c>
      <c r="G445">
        <v>0.16700000000000001</v>
      </c>
      <c r="H445" t="s">
        <v>18046</v>
      </c>
      <c r="I445">
        <v>0.13700000000000001</v>
      </c>
    </row>
    <row r="446" spans="1:9" x14ac:dyDescent="0.25">
      <c r="A446" t="s">
        <v>446</v>
      </c>
      <c r="B446" t="s">
        <v>18047</v>
      </c>
      <c r="C446">
        <v>9.4E-2</v>
      </c>
      <c r="D446" t="s">
        <v>18047</v>
      </c>
      <c r="E446">
        <v>0.58099999999999996</v>
      </c>
      <c r="F446" t="s">
        <v>18047</v>
      </c>
      <c r="G446">
        <v>0.30199999999999999</v>
      </c>
      <c r="H446" t="s">
        <v>18047</v>
      </c>
      <c r="I446">
        <v>0.17799999999999999</v>
      </c>
    </row>
    <row r="447" spans="1:9" x14ac:dyDescent="0.25">
      <c r="A447" t="s">
        <v>447</v>
      </c>
      <c r="B447" t="s">
        <v>18048</v>
      </c>
      <c r="C447">
        <v>0.40500000000000003</v>
      </c>
      <c r="D447" t="s">
        <v>18048</v>
      </c>
      <c r="E447">
        <v>0.63600000000000001</v>
      </c>
      <c r="F447" t="s">
        <v>18048</v>
      </c>
      <c r="G447">
        <v>1.4039999999999999</v>
      </c>
      <c r="H447" t="s">
        <v>18048</v>
      </c>
      <c r="I447">
        <v>0.51500000000000001</v>
      </c>
    </row>
    <row r="448" spans="1:9" x14ac:dyDescent="0.25">
      <c r="A448" t="s">
        <v>448</v>
      </c>
      <c r="B448" t="s">
        <v>18049</v>
      </c>
      <c r="C448">
        <v>0.27</v>
      </c>
      <c r="D448" t="s">
        <v>18049</v>
      </c>
      <c r="E448">
        <v>0.14199999999999999</v>
      </c>
      <c r="F448" t="s">
        <v>18049</v>
      </c>
      <c r="G448">
        <v>0.13600000000000001</v>
      </c>
      <c r="H448" t="s">
        <v>18049</v>
      </c>
      <c r="I448">
        <v>0.74</v>
      </c>
    </row>
    <row r="449" spans="1:9" x14ac:dyDescent="0.25">
      <c r="A449" t="s">
        <v>449</v>
      </c>
      <c r="B449" t="s">
        <v>18050</v>
      </c>
      <c r="C449">
        <v>0.154</v>
      </c>
      <c r="D449" t="s">
        <v>18050</v>
      </c>
      <c r="E449">
        <v>1.03</v>
      </c>
      <c r="F449" t="s">
        <v>18050</v>
      </c>
      <c r="G449">
        <v>0.26600000000000001</v>
      </c>
      <c r="H449" t="s">
        <v>18050</v>
      </c>
      <c r="I449">
        <v>0.75800000000000001</v>
      </c>
    </row>
    <row r="450" spans="1:9" x14ac:dyDescent="0.25">
      <c r="A450" t="s">
        <v>450</v>
      </c>
      <c r="B450" t="s">
        <v>18051</v>
      </c>
      <c r="C450">
        <v>0.13100000000000001</v>
      </c>
      <c r="D450" t="s">
        <v>18051</v>
      </c>
      <c r="E450">
        <v>0.33200000000000002</v>
      </c>
      <c r="F450" t="s">
        <v>18051</v>
      </c>
      <c r="G450">
        <v>6.5000000000000002E-2</v>
      </c>
      <c r="H450" t="s">
        <v>18051</v>
      </c>
      <c r="I450">
        <v>1.8140000000000001</v>
      </c>
    </row>
    <row r="451" spans="1:9" x14ac:dyDescent="0.25">
      <c r="A451" t="s">
        <v>451</v>
      </c>
      <c r="B451" t="s">
        <v>18052</v>
      </c>
      <c r="C451">
        <v>0.375</v>
      </c>
      <c r="D451" t="s">
        <v>18052</v>
      </c>
      <c r="E451">
        <v>0.23200000000000001</v>
      </c>
      <c r="F451" t="s">
        <v>18052</v>
      </c>
      <c r="G451">
        <v>0.106</v>
      </c>
      <c r="H451" t="s">
        <v>18052</v>
      </c>
      <c r="I451">
        <v>1.0169999999999999</v>
      </c>
    </row>
    <row r="452" spans="1:9" x14ac:dyDescent="0.25">
      <c r="A452" t="s">
        <v>452</v>
      </c>
      <c r="B452" t="s">
        <v>18053</v>
      </c>
      <c r="C452">
        <v>0.505</v>
      </c>
      <c r="D452" t="s">
        <v>18053</v>
      </c>
      <c r="E452">
        <v>8.3000000000000004E-2</v>
      </c>
      <c r="F452" t="s">
        <v>18053</v>
      </c>
      <c r="G452">
        <v>0.40500000000000003</v>
      </c>
      <c r="H452" t="s">
        <v>18053</v>
      </c>
      <c r="I452">
        <v>1.6379999999999999</v>
      </c>
    </row>
    <row r="453" spans="1:9" x14ac:dyDescent="0.25">
      <c r="A453" t="s">
        <v>453</v>
      </c>
      <c r="B453" t="s">
        <v>18054</v>
      </c>
      <c r="C453">
        <v>1.2010000000000001</v>
      </c>
      <c r="D453" t="s">
        <v>18054</v>
      </c>
      <c r="E453">
        <v>0.46600000000000003</v>
      </c>
      <c r="F453" t="s">
        <v>18054</v>
      </c>
      <c r="G453">
        <v>0.28799999999999998</v>
      </c>
      <c r="H453" t="s">
        <v>18054</v>
      </c>
      <c r="I453">
        <v>0.90100000000000002</v>
      </c>
    </row>
    <row r="454" spans="1:9" x14ac:dyDescent="0.25">
      <c r="A454" t="s">
        <v>454</v>
      </c>
      <c r="B454" t="s">
        <v>18055</v>
      </c>
      <c r="C454">
        <v>0.88600000000000001</v>
      </c>
      <c r="D454" t="s">
        <v>18055</v>
      </c>
      <c r="E454">
        <v>1.018</v>
      </c>
      <c r="F454" t="s">
        <v>18055</v>
      </c>
      <c r="G454">
        <v>0.45400000000000001</v>
      </c>
      <c r="H454" t="s">
        <v>18055</v>
      </c>
      <c r="I454">
        <v>0.55300000000000005</v>
      </c>
    </row>
    <row r="455" spans="1:9" x14ac:dyDescent="0.25">
      <c r="A455" t="s">
        <v>455</v>
      </c>
      <c r="B455" t="s">
        <v>18056</v>
      </c>
      <c r="C455">
        <v>0.33</v>
      </c>
      <c r="D455" t="s">
        <v>18056</v>
      </c>
      <c r="E455">
        <v>0.56999999999999995</v>
      </c>
      <c r="F455" t="s">
        <v>18056</v>
      </c>
      <c r="G455">
        <v>0.498</v>
      </c>
      <c r="H455" t="s">
        <v>18056</v>
      </c>
      <c r="I455">
        <v>0.20399999999999999</v>
      </c>
    </row>
    <row r="456" spans="1:9" x14ac:dyDescent="0.25">
      <c r="A456" t="s">
        <v>456</v>
      </c>
      <c r="B456" t="s">
        <v>18057</v>
      </c>
      <c r="C456">
        <v>1.4990000000000001</v>
      </c>
      <c r="D456" t="s">
        <v>18057</v>
      </c>
      <c r="E456">
        <v>0.52700000000000002</v>
      </c>
      <c r="F456" t="s">
        <v>18057</v>
      </c>
      <c r="G456">
        <v>0.434</v>
      </c>
      <c r="H456" t="s">
        <v>18057</v>
      </c>
      <c r="I456">
        <v>0.75700000000000001</v>
      </c>
    </row>
    <row r="457" spans="1:9" x14ac:dyDescent="0.25">
      <c r="A457" t="s">
        <v>457</v>
      </c>
      <c r="B457" t="s">
        <v>18058</v>
      </c>
      <c r="C457">
        <v>0.40600000000000003</v>
      </c>
      <c r="D457" t="s">
        <v>18058</v>
      </c>
      <c r="E457">
        <v>0.73499999999999999</v>
      </c>
      <c r="F457" t="s">
        <v>18058</v>
      </c>
      <c r="G457">
        <v>0.73299999999999998</v>
      </c>
      <c r="H457" t="s">
        <v>18058</v>
      </c>
      <c r="I457">
        <v>3.0409999999999999</v>
      </c>
    </row>
    <row r="458" spans="1:9" x14ac:dyDescent="0.25">
      <c r="A458" t="s">
        <v>458</v>
      </c>
      <c r="B458" t="s">
        <v>18059</v>
      </c>
      <c r="C458">
        <v>0.49099999999999999</v>
      </c>
      <c r="D458" t="s">
        <v>18059</v>
      </c>
      <c r="E458">
        <v>0.35699999999999998</v>
      </c>
      <c r="F458" t="s">
        <v>18059</v>
      </c>
      <c r="G458">
        <v>0.121</v>
      </c>
      <c r="H458" t="s">
        <v>18059</v>
      </c>
      <c r="I458">
        <v>1.0720000000000001</v>
      </c>
    </row>
    <row r="459" spans="1:9" x14ac:dyDescent="0.25">
      <c r="A459" t="s">
        <v>459</v>
      </c>
      <c r="B459" t="s">
        <v>18060</v>
      </c>
      <c r="C459">
        <v>0.313</v>
      </c>
      <c r="D459" t="s">
        <v>18060</v>
      </c>
      <c r="E459">
        <v>0.58699999999999997</v>
      </c>
      <c r="F459" t="s">
        <v>18060</v>
      </c>
      <c r="G459">
        <v>0.121</v>
      </c>
      <c r="H459" t="s">
        <v>18060</v>
      </c>
      <c r="I459">
        <v>0.30499999999999999</v>
      </c>
    </row>
    <row r="460" spans="1:9" x14ac:dyDescent="0.25">
      <c r="A460" t="s">
        <v>460</v>
      </c>
      <c r="B460" t="s">
        <v>18061</v>
      </c>
      <c r="C460">
        <v>0.72599999999999998</v>
      </c>
      <c r="D460" t="s">
        <v>18061</v>
      </c>
      <c r="E460">
        <v>0.29599999999999999</v>
      </c>
      <c r="F460" t="s">
        <v>18061</v>
      </c>
      <c r="G460">
        <v>0.20599999999999999</v>
      </c>
      <c r="H460" t="s">
        <v>18061</v>
      </c>
      <c r="I460">
        <v>0.51700000000000002</v>
      </c>
    </row>
    <row r="461" spans="1:9" x14ac:dyDescent="0.25">
      <c r="A461" t="s">
        <v>461</v>
      </c>
      <c r="B461" t="s">
        <v>18062</v>
      </c>
      <c r="C461">
        <v>0.214</v>
      </c>
      <c r="D461" t="s">
        <v>18062</v>
      </c>
      <c r="E461">
        <v>0.248</v>
      </c>
      <c r="F461" t="s">
        <v>18062</v>
      </c>
      <c r="G461">
        <v>0.32600000000000001</v>
      </c>
      <c r="H461" t="s">
        <v>18062</v>
      </c>
      <c r="I461">
        <v>0.66200000000000003</v>
      </c>
    </row>
    <row r="462" spans="1:9" x14ac:dyDescent="0.25">
      <c r="A462" t="s">
        <v>462</v>
      </c>
      <c r="B462" t="s">
        <v>18063</v>
      </c>
      <c r="C462">
        <v>8.5000000000000006E-2</v>
      </c>
      <c r="D462" t="s">
        <v>18063</v>
      </c>
      <c r="E462">
        <v>0.29499999999999998</v>
      </c>
      <c r="F462" t="s">
        <v>18063</v>
      </c>
      <c r="G462">
        <v>0.26200000000000001</v>
      </c>
      <c r="H462" t="s">
        <v>18063</v>
      </c>
      <c r="I462">
        <v>0.50800000000000001</v>
      </c>
    </row>
    <row r="463" spans="1:9" x14ac:dyDescent="0.25">
      <c r="A463" t="s">
        <v>463</v>
      </c>
      <c r="B463" t="s">
        <v>18064</v>
      </c>
      <c r="C463">
        <v>0.17599999999999999</v>
      </c>
      <c r="D463" t="s">
        <v>18064</v>
      </c>
      <c r="E463">
        <v>0.91500000000000004</v>
      </c>
      <c r="F463" t="s">
        <v>18064</v>
      </c>
      <c r="G463">
        <v>5.1999999999999998E-2</v>
      </c>
      <c r="H463" t="s">
        <v>18064</v>
      </c>
      <c r="I463">
        <v>0.28100000000000003</v>
      </c>
    </row>
    <row r="464" spans="1:9" x14ac:dyDescent="0.25">
      <c r="A464" t="s">
        <v>464</v>
      </c>
      <c r="B464" t="s">
        <v>18065</v>
      </c>
      <c r="C464">
        <v>3.4000000000000002E-2</v>
      </c>
      <c r="D464" t="s">
        <v>18065</v>
      </c>
      <c r="E464">
        <v>0.12</v>
      </c>
      <c r="F464" t="s">
        <v>18065</v>
      </c>
      <c r="G464">
        <v>0.109</v>
      </c>
      <c r="H464" t="s">
        <v>18065</v>
      </c>
      <c r="I464">
        <v>1.1659999999999999</v>
      </c>
    </row>
    <row r="465" spans="1:9" x14ac:dyDescent="0.25">
      <c r="A465" t="s">
        <v>465</v>
      </c>
      <c r="B465" t="s">
        <v>18066</v>
      </c>
      <c r="C465">
        <v>0.16500000000000001</v>
      </c>
      <c r="D465" t="s">
        <v>18066</v>
      </c>
      <c r="E465">
        <v>0.36299999999999999</v>
      </c>
      <c r="F465" t="s">
        <v>18066</v>
      </c>
      <c r="G465">
        <v>6.3E-2</v>
      </c>
      <c r="H465" t="s">
        <v>18066</v>
      </c>
      <c r="I465">
        <v>0.25900000000000001</v>
      </c>
    </row>
    <row r="466" spans="1:9" x14ac:dyDescent="0.25">
      <c r="A466" t="s">
        <v>466</v>
      </c>
      <c r="B466" t="s">
        <v>18067</v>
      </c>
      <c r="C466">
        <v>0.495</v>
      </c>
      <c r="D466" t="s">
        <v>18067</v>
      </c>
      <c r="E466">
        <v>0.21099999999999999</v>
      </c>
      <c r="F466" t="s">
        <v>18067</v>
      </c>
      <c r="G466">
        <v>0.05</v>
      </c>
      <c r="H466" t="s">
        <v>18067</v>
      </c>
      <c r="I466">
        <v>1.3049999999999999</v>
      </c>
    </row>
    <row r="467" spans="1:9" x14ac:dyDescent="0.25">
      <c r="A467" t="s">
        <v>467</v>
      </c>
      <c r="B467" t="s">
        <v>18068</v>
      </c>
      <c r="C467">
        <v>0.20100000000000001</v>
      </c>
      <c r="D467" t="s">
        <v>18068</v>
      </c>
      <c r="E467">
        <v>0.879</v>
      </c>
      <c r="F467" t="s">
        <v>18068</v>
      </c>
      <c r="G467">
        <v>0.13</v>
      </c>
      <c r="H467" t="s">
        <v>18068</v>
      </c>
      <c r="I467">
        <v>0.44</v>
      </c>
    </row>
    <row r="468" spans="1:9" x14ac:dyDescent="0.25">
      <c r="A468" t="s">
        <v>468</v>
      </c>
      <c r="B468" t="s">
        <v>18069</v>
      </c>
      <c r="C468">
        <v>0.56399999999999995</v>
      </c>
      <c r="D468" t="s">
        <v>18069</v>
      </c>
      <c r="E468">
        <v>1.097</v>
      </c>
      <c r="F468" t="s">
        <v>18069</v>
      </c>
      <c r="G468">
        <v>0.223</v>
      </c>
      <c r="H468" t="s">
        <v>18069</v>
      </c>
      <c r="I468">
        <v>1.9990000000000001</v>
      </c>
    </row>
    <row r="469" spans="1:9" x14ac:dyDescent="0.25">
      <c r="A469" t="s">
        <v>469</v>
      </c>
      <c r="B469" t="s">
        <v>18070</v>
      </c>
      <c r="C469">
        <v>0.30199999999999999</v>
      </c>
      <c r="D469" t="s">
        <v>18070</v>
      </c>
      <c r="E469">
        <v>0.25</v>
      </c>
      <c r="F469" t="s">
        <v>18070</v>
      </c>
      <c r="G469">
        <v>0.128</v>
      </c>
      <c r="H469" t="s">
        <v>18070</v>
      </c>
      <c r="I469">
        <v>1.4339999999999999</v>
      </c>
    </row>
    <row r="470" spans="1:9" x14ac:dyDescent="0.25">
      <c r="A470" t="s">
        <v>470</v>
      </c>
      <c r="B470" t="s">
        <v>18071</v>
      </c>
      <c r="C470">
        <v>0.219</v>
      </c>
      <c r="D470" t="s">
        <v>18071</v>
      </c>
      <c r="E470">
        <v>0.26100000000000001</v>
      </c>
      <c r="F470" t="s">
        <v>18071</v>
      </c>
      <c r="G470">
        <v>0.16200000000000001</v>
      </c>
      <c r="H470" t="s">
        <v>18071</v>
      </c>
      <c r="I470">
        <v>2.4990000000000001</v>
      </c>
    </row>
    <row r="471" spans="1:9" x14ac:dyDescent="0.25">
      <c r="A471" t="s">
        <v>471</v>
      </c>
      <c r="B471" t="s">
        <v>18072</v>
      </c>
      <c r="C471">
        <v>0.92400000000000004</v>
      </c>
      <c r="D471" t="s">
        <v>18072</v>
      </c>
      <c r="E471">
        <v>1.4650000000000001</v>
      </c>
      <c r="F471" t="s">
        <v>18072</v>
      </c>
      <c r="G471">
        <v>0.24399999999999999</v>
      </c>
      <c r="H471" t="s">
        <v>18072</v>
      </c>
      <c r="I471">
        <v>1.5169999999999999</v>
      </c>
    </row>
    <row r="472" spans="1:9" x14ac:dyDescent="0.25">
      <c r="A472" t="s">
        <v>472</v>
      </c>
      <c r="B472" t="s">
        <v>18073</v>
      </c>
      <c r="C472">
        <v>0.873</v>
      </c>
      <c r="D472" t="s">
        <v>18073</v>
      </c>
      <c r="E472">
        <v>0.20300000000000001</v>
      </c>
      <c r="F472" t="s">
        <v>18073</v>
      </c>
      <c r="G472">
        <v>0.11899999999999999</v>
      </c>
      <c r="H472" t="s">
        <v>18073</v>
      </c>
      <c r="I472">
        <v>0.51800000000000002</v>
      </c>
    </row>
    <row r="473" spans="1:9" x14ac:dyDescent="0.25">
      <c r="A473" t="s">
        <v>473</v>
      </c>
      <c r="B473" t="s">
        <v>18074</v>
      </c>
      <c r="C473">
        <v>0.35899999999999999</v>
      </c>
      <c r="D473" t="s">
        <v>18074</v>
      </c>
      <c r="E473">
        <v>0.42899999999999999</v>
      </c>
      <c r="F473" t="s">
        <v>18074</v>
      </c>
      <c r="G473">
        <v>0.29499999999999998</v>
      </c>
      <c r="H473" t="s">
        <v>18074</v>
      </c>
      <c r="I473">
        <v>0.20799999999999999</v>
      </c>
    </row>
    <row r="474" spans="1:9" x14ac:dyDescent="0.25">
      <c r="A474" t="s">
        <v>474</v>
      </c>
      <c r="B474" t="s">
        <v>18075</v>
      </c>
      <c r="C474">
        <v>0.58599999999999997</v>
      </c>
      <c r="D474" t="s">
        <v>18075</v>
      </c>
      <c r="E474">
        <v>0.16</v>
      </c>
      <c r="F474" t="s">
        <v>18075</v>
      </c>
      <c r="G474">
        <v>0.69499999999999995</v>
      </c>
      <c r="H474" t="s">
        <v>18075</v>
      </c>
      <c r="I474">
        <v>0.67300000000000004</v>
      </c>
    </row>
    <row r="475" spans="1:9" x14ac:dyDescent="0.25">
      <c r="A475" t="s">
        <v>475</v>
      </c>
      <c r="B475" t="s">
        <v>18076</v>
      </c>
      <c r="C475">
        <v>0.193</v>
      </c>
      <c r="D475" t="s">
        <v>18076</v>
      </c>
      <c r="E475">
        <v>0.57599999999999996</v>
      </c>
      <c r="F475" t="s">
        <v>18076</v>
      </c>
      <c r="G475">
        <v>0.40100000000000002</v>
      </c>
      <c r="H475" t="s">
        <v>18076</v>
      </c>
      <c r="I475">
        <v>1.4139999999999999</v>
      </c>
    </row>
    <row r="476" spans="1:9" x14ac:dyDescent="0.25">
      <c r="A476" t="s">
        <v>476</v>
      </c>
      <c r="B476" t="s">
        <v>18077</v>
      </c>
      <c r="C476">
        <v>0.96399999999999997</v>
      </c>
      <c r="D476" t="s">
        <v>18077</v>
      </c>
      <c r="E476">
        <v>1.5349999999999999</v>
      </c>
      <c r="F476" t="s">
        <v>18077</v>
      </c>
      <c r="G476">
        <v>0.16300000000000001</v>
      </c>
      <c r="H476" t="s">
        <v>18077</v>
      </c>
      <c r="I476">
        <v>0.17699999999999999</v>
      </c>
    </row>
    <row r="477" spans="1:9" x14ac:dyDescent="0.25">
      <c r="A477" t="s">
        <v>477</v>
      </c>
      <c r="B477" t="s">
        <v>18078</v>
      </c>
      <c r="C477">
        <v>0.35899999999999999</v>
      </c>
      <c r="D477" t="s">
        <v>18078</v>
      </c>
      <c r="E477">
        <v>1.726</v>
      </c>
      <c r="F477" t="s">
        <v>18078</v>
      </c>
      <c r="G477">
        <v>0.997</v>
      </c>
      <c r="H477" t="s">
        <v>18078</v>
      </c>
      <c r="I477">
        <v>0.49099999999999999</v>
      </c>
    </row>
    <row r="478" spans="1:9" x14ac:dyDescent="0.25">
      <c r="A478" t="s">
        <v>478</v>
      </c>
      <c r="B478" t="s">
        <v>18079</v>
      </c>
      <c r="C478">
        <v>0.54300000000000004</v>
      </c>
      <c r="D478" t="s">
        <v>18079</v>
      </c>
      <c r="E478">
        <v>3.52</v>
      </c>
      <c r="F478" t="s">
        <v>18079</v>
      </c>
      <c r="G478">
        <v>0.41599999999999998</v>
      </c>
      <c r="H478" t="s">
        <v>18079</v>
      </c>
      <c r="I478">
        <v>2.59</v>
      </c>
    </row>
    <row r="479" spans="1:9" x14ac:dyDescent="0.25">
      <c r="A479" t="s">
        <v>479</v>
      </c>
      <c r="B479" t="s">
        <v>18080</v>
      </c>
      <c r="C479">
        <v>0.11</v>
      </c>
      <c r="D479" t="s">
        <v>18080</v>
      </c>
      <c r="E479">
        <v>2.125</v>
      </c>
      <c r="F479" t="s">
        <v>18080</v>
      </c>
      <c r="G479">
        <v>0.29499999999999998</v>
      </c>
      <c r="H479" t="s">
        <v>18080</v>
      </c>
      <c r="I479">
        <v>1.0720000000000001</v>
      </c>
    </row>
    <row r="480" spans="1:9" x14ac:dyDescent="0.25">
      <c r="A480" t="s">
        <v>480</v>
      </c>
      <c r="B480" t="s">
        <v>18081</v>
      </c>
      <c r="C480">
        <v>2.88</v>
      </c>
      <c r="D480" t="s">
        <v>18081</v>
      </c>
      <c r="E480">
        <v>1.028</v>
      </c>
      <c r="F480" t="s">
        <v>18081</v>
      </c>
      <c r="G480">
        <v>0.59799999999999998</v>
      </c>
      <c r="H480" t="s">
        <v>18081</v>
      </c>
      <c r="I480">
        <v>0.34200000000000003</v>
      </c>
    </row>
    <row r="481" spans="1:9" x14ac:dyDescent="0.25">
      <c r="A481" t="s">
        <v>481</v>
      </c>
      <c r="B481" t="s">
        <v>18082</v>
      </c>
      <c r="C481">
        <v>0.27300000000000002</v>
      </c>
      <c r="D481" t="s">
        <v>18082</v>
      </c>
      <c r="E481">
        <v>1.0449999999999999</v>
      </c>
      <c r="F481" t="s">
        <v>18082</v>
      </c>
      <c r="G481">
        <v>0.23400000000000001</v>
      </c>
      <c r="H481" t="s">
        <v>18082</v>
      </c>
      <c r="I481">
        <v>0.503</v>
      </c>
    </row>
    <row r="482" spans="1:9" x14ac:dyDescent="0.25">
      <c r="A482" t="s">
        <v>482</v>
      </c>
      <c r="B482" t="s">
        <v>18083</v>
      </c>
      <c r="C482">
        <v>0.46400000000000002</v>
      </c>
      <c r="D482" t="s">
        <v>18083</v>
      </c>
      <c r="E482">
        <v>0.6</v>
      </c>
      <c r="F482" t="s">
        <v>18083</v>
      </c>
      <c r="G482">
        <v>0.32200000000000001</v>
      </c>
      <c r="H482" t="s">
        <v>18083</v>
      </c>
      <c r="I482">
        <v>1.81</v>
      </c>
    </row>
    <row r="483" spans="1:9" x14ac:dyDescent="0.25">
      <c r="A483" t="s">
        <v>483</v>
      </c>
      <c r="B483" t="s">
        <v>18084</v>
      </c>
      <c r="C483">
        <v>0.2</v>
      </c>
      <c r="D483" t="s">
        <v>18084</v>
      </c>
      <c r="E483">
        <v>0.41599999999999998</v>
      </c>
      <c r="F483" t="s">
        <v>18084</v>
      </c>
      <c r="G483">
        <v>0.749</v>
      </c>
      <c r="H483" t="s">
        <v>18084</v>
      </c>
      <c r="I483">
        <v>0.54300000000000004</v>
      </c>
    </row>
    <row r="484" spans="1:9" x14ac:dyDescent="0.25">
      <c r="A484" t="s">
        <v>484</v>
      </c>
      <c r="B484" t="s">
        <v>18085</v>
      </c>
      <c r="C484">
        <v>0.21</v>
      </c>
      <c r="D484" t="s">
        <v>18085</v>
      </c>
      <c r="E484">
        <v>0.25900000000000001</v>
      </c>
      <c r="F484" t="s">
        <v>18085</v>
      </c>
      <c r="G484">
        <v>0.23300000000000001</v>
      </c>
      <c r="H484" t="s">
        <v>18085</v>
      </c>
      <c r="I484">
        <v>0.17</v>
      </c>
    </row>
    <row r="485" spans="1:9" x14ac:dyDescent="0.25">
      <c r="A485" t="s">
        <v>485</v>
      </c>
      <c r="B485" t="s">
        <v>18086</v>
      </c>
      <c r="C485">
        <v>1.776</v>
      </c>
      <c r="D485" t="s">
        <v>18086</v>
      </c>
      <c r="E485">
        <v>0.50800000000000001</v>
      </c>
      <c r="F485" t="s">
        <v>18086</v>
      </c>
      <c r="G485">
        <v>0.90100000000000002</v>
      </c>
      <c r="H485" t="s">
        <v>18086</v>
      </c>
      <c r="I485">
        <v>0.45900000000000002</v>
      </c>
    </row>
    <row r="486" spans="1:9" x14ac:dyDescent="0.25">
      <c r="A486" t="s">
        <v>486</v>
      </c>
      <c r="B486" t="s">
        <v>18087</v>
      </c>
      <c r="C486">
        <v>0.16700000000000001</v>
      </c>
      <c r="D486" t="s">
        <v>18087</v>
      </c>
      <c r="E486">
        <v>0.223</v>
      </c>
      <c r="F486" t="s">
        <v>18087</v>
      </c>
      <c r="G486">
        <v>0.29799999999999999</v>
      </c>
      <c r="H486" t="s">
        <v>18087</v>
      </c>
      <c r="I486">
        <v>0.317</v>
      </c>
    </row>
    <row r="487" spans="1:9" x14ac:dyDescent="0.25">
      <c r="A487" t="s">
        <v>487</v>
      </c>
      <c r="B487" t="s">
        <v>18088</v>
      </c>
      <c r="C487">
        <v>1.2549999999999999</v>
      </c>
      <c r="D487" t="s">
        <v>18088</v>
      </c>
      <c r="E487">
        <v>0.13500000000000001</v>
      </c>
      <c r="F487" t="s">
        <v>18088</v>
      </c>
      <c r="G487">
        <v>0.57999999999999996</v>
      </c>
      <c r="H487" t="s">
        <v>18088</v>
      </c>
      <c r="I487">
        <v>0.66800000000000004</v>
      </c>
    </row>
    <row r="488" spans="1:9" x14ac:dyDescent="0.25">
      <c r="A488" t="s">
        <v>488</v>
      </c>
      <c r="B488" t="s">
        <v>18089</v>
      </c>
      <c r="C488">
        <v>0.55700000000000005</v>
      </c>
      <c r="D488" t="s">
        <v>18089</v>
      </c>
      <c r="E488">
        <v>0.39300000000000002</v>
      </c>
      <c r="F488" t="s">
        <v>18089</v>
      </c>
      <c r="G488">
        <v>0.14099999999999999</v>
      </c>
      <c r="H488" t="s">
        <v>18089</v>
      </c>
      <c r="I488">
        <v>0.41899999999999998</v>
      </c>
    </row>
    <row r="489" spans="1:9" x14ac:dyDescent="0.25">
      <c r="A489" t="s">
        <v>489</v>
      </c>
      <c r="B489" t="s">
        <v>18090</v>
      </c>
      <c r="C489">
        <v>9.8000000000000004E-2</v>
      </c>
      <c r="D489" t="s">
        <v>18090</v>
      </c>
      <c r="E489">
        <v>0.27800000000000002</v>
      </c>
      <c r="F489" t="s">
        <v>18090</v>
      </c>
      <c r="G489">
        <v>0.22500000000000001</v>
      </c>
      <c r="H489" t="s">
        <v>18090</v>
      </c>
      <c r="I489">
        <v>0.32</v>
      </c>
    </row>
    <row r="490" spans="1:9" x14ac:dyDescent="0.25">
      <c r="A490" t="s">
        <v>490</v>
      </c>
      <c r="B490" t="s">
        <v>18091</v>
      </c>
      <c r="C490">
        <v>9.8000000000000004E-2</v>
      </c>
      <c r="D490" t="s">
        <v>18091</v>
      </c>
      <c r="E490">
        <v>0.13700000000000001</v>
      </c>
      <c r="F490" t="s">
        <v>18091</v>
      </c>
      <c r="G490">
        <v>0.248</v>
      </c>
      <c r="H490" t="s">
        <v>18091</v>
      </c>
      <c r="I490">
        <v>0.90500000000000003</v>
      </c>
    </row>
    <row r="491" spans="1:9" x14ac:dyDescent="0.25">
      <c r="A491" t="s">
        <v>491</v>
      </c>
      <c r="B491" t="s">
        <v>18092</v>
      </c>
      <c r="C491">
        <v>0.21</v>
      </c>
      <c r="D491" t="s">
        <v>18092</v>
      </c>
      <c r="E491">
        <v>0.30399999999999999</v>
      </c>
      <c r="F491" t="s">
        <v>18092</v>
      </c>
      <c r="G491">
        <v>0.124</v>
      </c>
      <c r="H491" t="s">
        <v>18092</v>
      </c>
      <c r="I491">
        <v>0.253</v>
      </c>
    </row>
    <row r="492" spans="1:9" x14ac:dyDescent="0.25">
      <c r="A492" t="s">
        <v>492</v>
      </c>
      <c r="B492" t="s">
        <v>18093</v>
      </c>
      <c r="C492">
        <v>0.14299999999999999</v>
      </c>
      <c r="D492" t="s">
        <v>18093</v>
      </c>
      <c r="E492">
        <v>0.88500000000000001</v>
      </c>
      <c r="F492" t="s">
        <v>18093</v>
      </c>
      <c r="G492">
        <v>0.29199999999999998</v>
      </c>
      <c r="H492" t="s">
        <v>18093</v>
      </c>
      <c r="I492">
        <v>0.38200000000000001</v>
      </c>
    </row>
    <row r="493" spans="1:9" x14ac:dyDescent="0.25">
      <c r="A493" t="s">
        <v>493</v>
      </c>
      <c r="B493" t="s">
        <v>18094</v>
      </c>
      <c r="C493">
        <v>1.474</v>
      </c>
      <c r="D493" t="s">
        <v>18094</v>
      </c>
      <c r="E493">
        <v>1.871</v>
      </c>
      <c r="F493" t="s">
        <v>18094</v>
      </c>
      <c r="G493">
        <v>0.52700000000000002</v>
      </c>
      <c r="H493" t="s">
        <v>18094</v>
      </c>
      <c r="I493">
        <v>0.159</v>
      </c>
    </row>
    <row r="494" spans="1:9" x14ac:dyDescent="0.25">
      <c r="A494" t="s">
        <v>494</v>
      </c>
      <c r="B494" t="s">
        <v>18095</v>
      </c>
      <c r="C494">
        <v>1.2</v>
      </c>
      <c r="D494" t="s">
        <v>18095</v>
      </c>
      <c r="E494">
        <v>0.253</v>
      </c>
      <c r="F494" t="s">
        <v>18095</v>
      </c>
      <c r="G494">
        <v>1.625</v>
      </c>
      <c r="H494" t="s">
        <v>18095</v>
      </c>
      <c r="I494">
        <v>0.35499999999999998</v>
      </c>
    </row>
    <row r="495" spans="1:9" x14ac:dyDescent="0.25">
      <c r="A495" t="s">
        <v>495</v>
      </c>
      <c r="B495" t="s">
        <v>18096</v>
      </c>
      <c r="C495">
        <v>0.42599999999999999</v>
      </c>
      <c r="D495" t="s">
        <v>18096</v>
      </c>
      <c r="E495">
        <v>0.52100000000000002</v>
      </c>
      <c r="F495" t="s">
        <v>18096</v>
      </c>
      <c r="G495">
        <v>0.33700000000000002</v>
      </c>
      <c r="H495" t="s">
        <v>18096</v>
      </c>
      <c r="I495">
        <v>0.128</v>
      </c>
    </row>
    <row r="496" spans="1:9" x14ac:dyDescent="0.25">
      <c r="A496" t="s">
        <v>496</v>
      </c>
      <c r="B496" t="s">
        <v>18097</v>
      </c>
      <c r="C496">
        <v>0.83099999999999996</v>
      </c>
      <c r="D496" t="s">
        <v>18097</v>
      </c>
      <c r="E496">
        <v>0.26900000000000002</v>
      </c>
      <c r="F496" t="s">
        <v>18097</v>
      </c>
      <c r="G496">
        <v>0.14099999999999999</v>
      </c>
      <c r="H496" t="s">
        <v>18097</v>
      </c>
      <c r="I496">
        <v>0.182</v>
      </c>
    </row>
    <row r="497" spans="1:9" x14ac:dyDescent="0.25">
      <c r="A497" t="s">
        <v>497</v>
      </c>
      <c r="B497" t="s">
        <v>18098</v>
      </c>
      <c r="C497">
        <v>0.64700000000000002</v>
      </c>
      <c r="D497" t="s">
        <v>18098</v>
      </c>
      <c r="E497">
        <v>0.39500000000000002</v>
      </c>
      <c r="F497" t="s">
        <v>18098</v>
      </c>
      <c r="G497">
        <v>7.0000000000000007E-2</v>
      </c>
      <c r="H497" t="s">
        <v>18098</v>
      </c>
      <c r="I497">
        <v>0.31</v>
      </c>
    </row>
    <row r="498" spans="1:9" x14ac:dyDescent="0.25">
      <c r="A498" t="s">
        <v>498</v>
      </c>
      <c r="B498" t="s">
        <v>18099</v>
      </c>
      <c r="C498">
        <v>7.0000000000000007E-2</v>
      </c>
      <c r="D498" t="s">
        <v>18099</v>
      </c>
      <c r="E498">
        <v>0.67300000000000004</v>
      </c>
      <c r="F498" t="s">
        <v>18099</v>
      </c>
      <c r="G498">
        <v>0.26900000000000002</v>
      </c>
      <c r="H498" t="s">
        <v>18099</v>
      </c>
      <c r="I498">
        <v>0.69899999999999995</v>
      </c>
    </row>
    <row r="499" spans="1:9" x14ac:dyDescent="0.25">
      <c r="A499" t="s">
        <v>499</v>
      </c>
      <c r="B499" t="s">
        <v>18100</v>
      </c>
      <c r="C499">
        <v>0.28799999999999998</v>
      </c>
      <c r="D499" t="s">
        <v>18100</v>
      </c>
      <c r="E499">
        <v>0.18099999999999999</v>
      </c>
      <c r="F499" t="s">
        <v>18100</v>
      </c>
      <c r="G499">
        <v>9.2999999999999999E-2</v>
      </c>
      <c r="H499" t="s">
        <v>18100</v>
      </c>
      <c r="I499">
        <v>1.258</v>
      </c>
    </row>
    <row r="500" spans="1:9" x14ac:dyDescent="0.25">
      <c r="A500" t="s">
        <v>500</v>
      </c>
      <c r="B500" t="s">
        <v>18101</v>
      </c>
      <c r="C500">
        <v>0.17399999999999999</v>
      </c>
      <c r="D500" t="s">
        <v>18101</v>
      </c>
      <c r="E500">
        <v>0.90500000000000003</v>
      </c>
      <c r="F500" t="s">
        <v>18101</v>
      </c>
      <c r="G500">
        <v>0.13200000000000001</v>
      </c>
      <c r="H500" t="s">
        <v>18101</v>
      </c>
      <c r="I500">
        <v>0.98299999999999998</v>
      </c>
    </row>
    <row r="501" spans="1:9" x14ac:dyDescent="0.25">
      <c r="A501" t="s">
        <v>501</v>
      </c>
      <c r="B501" t="s">
        <v>18102</v>
      </c>
      <c r="C501">
        <v>1.3240000000000001</v>
      </c>
      <c r="D501" t="s">
        <v>18102</v>
      </c>
      <c r="E501">
        <v>1.1279999999999999</v>
      </c>
      <c r="F501" t="s">
        <v>18102</v>
      </c>
      <c r="G501">
        <v>2.278</v>
      </c>
      <c r="H501" t="s">
        <v>18102</v>
      </c>
      <c r="I501">
        <v>1.022</v>
      </c>
    </row>
    <row r="502" spans="1:9" x14ac:dyDescent="0.25">
      <c r="A502" t="s">
        <v>502</v>
      </c>
      <c r="B502" t="s">
        <v>18103</v>
      </c>
      <c r="C502">
        <v>0.20599999999999999</v>
      </c>
      <c r="D502" t="s">
        <v>18103</v>
      </c>
      <c r="E502">
        <v>0.16900000000000001</v>
      </c>
      <c r="F502" t="s">
        <v>18103</v>
      </c>
      <c r="G502">
        <v>3.891</v>
      </c>
      <c r="H502" t="s">
        <v>18103</v>
      </c>
      <c r="I502">
        <v>0.53600000000000003</v>
      </c>
    </row>
    <row r="503" spans="1:9" x14ac:dyDescent="0.25">
      <c r="A503" t="s">
        <v>503</v>
      </c>
      <c r="B503" t="s">
        <v>18104</v>
      </c>
      <c r="C503">
        <v>9.0999999999999998E-2</v>
      </c>
      <c r="D503" t="s">
        <v>18104</v>
      </c>
      <c r="E503">
        <v>0.32800000000000001</v>
      </c>
      <c r="F503" t="s">
        <v>18104</v>
      </c>
      <c r="G503">
        <v>0.71299999999999997</v>
      </c>
      <c r="H503" t="s">
        <v>18104</v>
      </c>
      <c r="I503">
        <v>1.94</v>
      </c>
    </row>
    <row r="504" spans="1:9" x14ac:dyDescent="0.25">
      <c r="A504" t="s">
        <v>504</v>
      </c>
      <c r="B504" t="s">
        <v>18105</v>
      </c>
      <c r="C504">
        <v>0.36499999999999999</v>
      </c>
      <c r="D504" t="s">
        <v>18105</v>
      </c>
      <c r="E504">
        <v>0.79900000000000004</v>
      </c>
      <c r="F504" t="s">
        <v>18105</v>
      </c>
      <c r="G504">
        <v>1.875</v>
      </c>
      <c r="H504" t="s">
        <v>18105</v>
      </c>
      <c r="I504">
        <v>3.6539999999999999</v>
      </c>
    </row>
    <row r="505" spans="1:9" x14ac:dyDescent="0.25">
      <c r="A505" t="s">
        <v>505</v>
      </c>
      <c r="B505" t="s">
        <v>18106</v>
      </c>
      <c r="C505">
        <v>0.43</v>
      </c>
      <c r="D505" t="s">
        <v>18106</v>
      </c>
      <c r="E505">
        <v>0.27700000000000002</v>
      </c>
      <c r="F505" t="s">
        <v>18106</v>
      </c>
      <c r="G505">
        <v>0.54500000000000004</v>
      </c>
      <c r="H505" t="s">
        <v>18106</v>
      </c>
      <c r="I505">
        <v>0.877</v>
      </c>
    </row>
    <row r="506" spans="1:9" x14ac:dyDescent="0.25">
      <c r="A506" t="s">
        <v>506</v>
      </c>
      <c r="B506" t="s">
        <v>18107</v>
      </c>
      <c r="C506">
        <v>0.93799999999999994</v>
      </c>
      <c r="D506" t="s">
        <v>18107</v>
      </c>
      <c r="E506">
        <v>0.22800000000000001</v>
      </c>
      <c r="F506" t="s">
        <v>18107</v>
      </c>
      <c r="G506">
        <v>0.36699999999999999</v>
      </c>
      <c r="H506" t="s">
        <v>18107</v>
      </c>
      <c r="I506">
        <v>0.67900000000000005</v>
      </c>
    </row>
    <row r="507" spans="1:9" x14ac:dyDescent="0.25">
      <c r="A507" t="s">
        <v>507</v>
      </c>
      <c r="B507" t="s">
        <v>18108</v>
      </c>
      <c r="C507">
        <v>4.9000000000000002E-2</v>
      </c>
      <c r="D507" t="s">
        <v>18108</v>
      </c>
      <c r="E507">
        <v>0.60599999999999998</v>
      </c>
      <c r="F507" t="s">
        <v>18108</v>
      </c>
      <c r="G507">
        <v>0.61499999999999999</v>
      </c>
      <c r="H507" t="s">
        <v>18108</v>
      </c>
      <c r="I507">
        <v>0.34499999999999997</v>
      </c>
    </row>
    <row r="508" spans="1:9" x14ac:dyDescent="0.25">
      <c r="A508" t="s">
        <v>508</v>
      </c>
      <c r="B508" t="s">
        <v>18109</v>
      </c>
      <c r="C508">
        <v>0.312</v>
      </c>
      <c r="D508" t="s">
        <v>18109</v>
      </c>
      <c r="E508">
        <v>0.11700000000000001</v>
      </c>
      <c r="F508" t="s">
        <v>18109</v>
      </c>
      <c r="G508">
        <v>0.35799999999999998</v>
      </c>
      <c r="H508" t="s">
        <v>18109</v>
      </c>
      <c r="I508">
        <v>0.314</v>
      </c>
    </row>
    <row r="509" spans="1:9" x14ac:dyDescent="0.25">
      <c r="A509" t="s">
        <v>509</v>
      </c>
      <c r="B509" t="s">
        <v>18110</v>
      </c>
      <c r="C509">
        <v>0.128</v>
      </c>
      <c r="D509" t="s">
        <v>18110</v>
      </c>
      <c r="E509">
        <v>0.48499999999999999</v>
      </c>
      <c r="F509" t="s">
        <v>18110</v>
      </c>
      <c r="G509">
        <v>0.14099999999999999</v>
      </c>
      <c r="H509" t="s">
        <v>18110</v>
      </c>
      <c r="I509">
        <v>0.78300000000000003</v>
      </c>
    </row>
    <row r="510" spans="1:9" x14ac:dyDescent="0.25">
      <c r="A510" t="s">
        <v>510</v>
      </c>
      <c r="B510" t="s">
        <v>18111</v>
      </c>
      <c r="C510">
        <v>0.42499999999999999</v>
      </c>
      <c r="D510" t="s">
        <v>18111</v>
      </c>
      <c r="E510">
        <v>0.32300000000000001</v>
      </c>
      <c r="F510" t="s">
        <v>18111</v>
      </c>
      <c r="G510">
        <v>0.33</v>
      </c>
      <c r="H510" t="s">
        <v>18111</v>
      </c>
      <c r="I510">
        <v>0.23599999999999999</v>
      </c>
    </row>
    <row r="511" spans="1:9" x14ac:dyDescent="0.25">
      <c r="A511" t="s">
        <v>511</v>
      </c>
      <c r="B511" t="s">
        <v>18112</v>
      </c>
      <c r="C511">
        <v>3.9E-2</v>
      </c>
      <c r="D511" t="s">
        <v>18112</v>
      </c>
      <c r="E511">
        <v>0.44900000000000001</v>
      </c>
      <c r="F511" t="s">
        <v>18112</v>
      </c>
      <c r="G511">
        <v>0.49099999999999999</v>
      </c>
      <c r="H511" t="s">
        <v>18112</v>
      </c>
      <c r="I511">
        <v>0.58499999999999996</v>
      </c>
    </row>
    <row r="512" spans="1:9" x14ac:dyDescent="0.25">
      <c r="A512" t="s">
        <v>512</v>
      </c>
      <c r="B512" t="s">
        <v>18113</v>
      </c>
      <c r="C512">
        <v>0.66100000000000003</v>
      </c>
      <c r="D512" t="s">
        <v>18113</v>
      </c>
      <c r="E512">
        <v>0.14000000000000001</v>
      </c>
      <c r="F512" t="s">
        <v>18113</v>
      </c>
      <c r="G512">
        <v>0.106</v>
      </c>
      <c r="H512" t="s">
        <v>18113</v>
      </c>
      <c r="I512">
        <v>0.58399999999999996</v>
      </c>
    </row>
    <row r="513" spans="1:9" x14ac:dyDescent="0.25">
      <c r="A513" t="s">
        <v>513</v>
      </c>
      <c r="B513" t="s">
        <v>18114</v>
      </c>
      <c r="C513">
        <v>0.26500000000000001</v>
      </c>
      <c r="D513" t="s">
        <v>18114</v>
      </c>
      <c r="E513">
        <v>0.28499999999999998</v>
      </c>
      <c r="F513" t="s">
        <v>18114</v>
      </c>
      <c r="G513">
        <v>0.28399999999999997</v>
      </c>
      <c r="H513" t="s">
        <v>18114</v>
      </c>
      <c r="I513">
        <v>0.39</v>
      </c>
    </row>
    <row r="514" spans="1:9" x14ac:dyDescent="0.25">
      <c r="A514" t="s">
        <v>514</v>
      </c>
      <c r="B514" t="s">
        <v>18115</v>
      </c>
      <c r="C514">
        <v>0.33700000000000002</v>
      </c>
      <c r="D514" t="s">
        <v>18115</v>
      </c>
      <c r="E514">
        <v>0.48299999999999998</v>
      </c>
      <c r="F514" t="s">
        <v>18115</v>
      </c>
      <c r="G514">
        <v>3.6999999999999998E-2</v>
      </c>
      <c r="H514" t="s">
        <v>18115</v>
      </c>
      <c r="I514">
        <v>0.247</v>
      </c>
    </row>
    <row r="515" spans="1:9" x14ac:dyDescent="0.25">
      <c r="A515" t="s">
        <v>515</v>
      </c>
      <c r="B515" t="s">
        <v>18116</v>
      </c>
      <c r="C515">
        <v>7.4999999999999997E-2</v>
      </c>
      <c r="D515" t="s">
        <v>18116</v>
      </c>
      <c r="E515">
        <v>0.27100000000000002</v>
      </c>
      <c r="F515" t="s">
        <v>18116</v>
      </c>
      <c r="G515">
        <v>0.14399999999999999</v>
      </c>
      <c r="H515" t="s">
        <v>18116</v>
      </c>
      <c r="I515">
        <v>0.16900000000000001</v>
      </c>
    </row>
    <row r="516" spans="1:9" x14ac:dyDescent="0.25">
      <c r="A516" t="s">
        <v>516</v>
      </c>
      <c r="B516" t="s">
        <v>18117</v>
      </c>
      <c r="C516">
        <v>0.26300000000000001</v>
      </c>
      <c r="D516" t="s">
        <v>18117</v>
      </c>
      <c r="E516">
        <v>1.337</v>
      </c>
      <c r="F516" t="s">
        <v>18117</v>
      </c>
      <c r="G516">
        <v>6.2E-2</v>
      </c>
      <c r="H516" t="s">
        <v>18117</v>
      </c>
      <c r="I516">
        <v>0.16300000000000001</v>
      </c>
    </row>
    <row r="517" spans="1:9" x14ac:dyDescent="0.25">
      <c r="A517" t="s">
        <v>517</v>
      </c>
      <c r="B517" t="s">
        <v>18118</v>
      </c>
      <c r="C517">
        <v>0.13500000000000001</v>
      </c>
      <c r="D517" t="s">
        <v>18118</v>
      </c>
      <c r="E517">
        <v>0.70499999999999996</v>
      </c>
      <c r="F517" t="s">
        <v>18118</v>
      </c>
      <c r="G517">
        <v>0.64</v>
      </c>
      <c r="H517" t="s">
        <v>18118</v>
      </c>
      <c r="I517">
        <v>0.19800000000000001</v>
      </c>
    </row>
    <row r="518" spans="1:9" x14ac:dyDescent="0.25">
      <c r="A518" t="s">
        <v>518</v>
      </c>
      <c r="B518" t="s">
        <v>18119</v>
      </c>
      <c r="C518">
        <v>0.11700000000000001</v>
      </c>
      <c r="D518" t="s">
        <v>18119</v>
      </c>
      <c r="E518">
        <v>0.39200000000000002</v>
      </c>
      <c r="F518" t="s">
        <v>18119</v>
      </c>
      <c r="G518">
        <v>6.8000000000000005E-2</v>
      </c>
      <c r="H518" t="s">
        <v>18119</v>
      </c>
      <c r="I518">
        <v>0.24</v>
      </c>
    </row>
    <row r="519" spans="1:9" x14ac:dyDescent="0.25">
      <c r="A519" t="s">
        <v>519</v>
      </c>
      <c r="B519" t="s">
        <v>18120</v>
      </c>
      <c r="C519">
        <v>1.1499999999999999</v>
      </c>
      <c r="D519" t="s">
        <v>18120</v>
      </c>
      <c r="E519">
        <v>0.66700000000000004</v>
      </c>
      <c r="F519" t="s">
        <v>18120</v>
      </c>
      <c r="G519">
        <v>0.57799999999999996</v>
      </c>
      <c r="H519" t="s">
        <v>18120</v>
      </c>
      <c r="I519">
        <v>0.54200000000000004</v>
      </c>
    </row>
    <row r="520" spans="1:9" x14ac:dyDescent="0.25">
      <c r="A520" t="s">
        <v>520</v>
      </c>
      <c r="B520" t="s">
        <v>18121</v>
      </c>
      <c r="C520">
        <v>2.0209999999999999</v>
      </c>
      <c r="D520" t="s">
        <v>18121</v>
      </c>
      <c r="E520">
        <v>0.214</v>
      </c>
      <c r="F520" t="s">
        <v>18121</v>
      </c>
      <c r="G520">
        <v>8.2000000000000003E-2</v>
      </c>
      <c r="H520" t="s">
        <v>18121</v>
      </c>
      <c r="I520">
        <v>1.266</v>
      </c>
    </row>
    <row r="521" spans="1:9" x14ac:dyDescent="0.25">
      <c r="A521" t="s">
        <v>521</v>
      </c>
      <c r="B521" t="s">
        <v>18122</v>
      </c>
      <c r="C521">
        <v>2.3170000000000002</v>
      </c>
      <c r="D521" t="s">
        <v>18122</v>
      </c>
      <c r="E521">
        <v>0.41</v>
      </c>
      <c r="F521" t="s">
        <v>18122</v>
      </c>
      <c r="G521">
        <v>0.82699999999999996</v>
      </c>
      <c r="H521" t="s">
        <v>18122</v>
      </c>
      <c r="I521">
        <v>0.24399999999999999</v>
      </c>
    </row>
    <row r="522" spans="1:9" x14ac:dyDescent="0.25">
      <c r="A522" t="s">
        <v>522</v>
      </c>
      <c r="B522" t="s">
        <v>18123</v>
      </c>
      <c r="C522">
        <v>0.28100000000000003</v>
      </c>
      <c r="D522" t="s">
        <v>18123</v>
      </c>
      <c r="E522">
        <v>1.536</v>
      </c>
      <c r="F522" t="s">
        <v>18123</v>
      </c>
      <c r="G522">
        <v>0.46700000000000003</v>
      </c>
      <c r="H522" t="s">
        <v>18123</v>
      </c>
      <c r="I522">
        <v>1.601</v>
      </c>
    </row>
    <row r="523" spans="1:9" x14ac:dyDescent="0.25">
      <c r="A523" t="s">
        <v>523</v>
      </c>
      <c r="B523" t="s">
        <v>18124</v>
      </c>
      <c r="C523">
        <v>0.125</v>
      </c>
      <c r="D523" t="s">
        <v>18124</v>
      </c>
      <c r="E523">
        <v>1.427</v>
      </c>
      <c r="F523" t="s">
        <v>18124</v>
      </c>
      <c r="G523">
        <v>1.0349999999999999</v>
      </c>
      <c r="H523" t="s">
        <v>18124</v>
      </c>
      <c r="I523">
        <v>0.40600000000000003</v>
      </c>
    </row>
    <row r="524" spans="1:9" x14ac:dyDescent="0.25">
      <c r="A524" t="s">
        <v>524</v>
      </c>
      <c r="B524" t="s">
        <v>18125</v>
      </c>
      <c r="C524">
        <v>0.52100000000000002</v>
      </c>
      <c r="D524" t="s">
        <v>18125</v>
      </c>
      <c r="E524">
        <v>0.995</v>
      </c>
      <c r="F524" t="s">
        <v>18125</v>
      </c>
      <c r="G524">
        <v>0.85899999999999999</v>
      </c>
      <c r="H524" t="s">
        <v>18125</v>
      </c>
      <c r="I524">
        <v>0.94399999999999995</v>
      </c>
    </row>
    <row r="525" spans="1:9" x14ac:dyDescent="0.25">
      <c r="A525" t="s">
        <v>525</v>
      </c>
      <c r="B525" t="s">
        <v>18126</v>
      </c>
      <c r="C525">
        <v>2.3519999999999999</v>
      </c>
      <c r="D525" t="s">
        <v>18126</v>
      </c>
      <c r="E525">
        <v>0.47099999999999997</v>
      </c>
      <c r="F525" t="s">
        <v>18126</v>
      </c>
      <c r="G525">
        <v>1.44</v>
      </c>
      <c r="H525" t="s">
        <v>18126</v>
      </c>
      <c r="I525">
        <v>0.69199999999999995</v>
      </c>
    </row>
    <row r="526" spans="1:9" x14ac:dyDescent="0.25">
      <c r="A526" t="s">
        <v>526</v>
      </c>
      <c r="B526" t="s">
        <v>18127</v>
      </c>
      <c r="C526">
        <v>1.518</v>
      </c>
      <c r="D526" t="s">
        <v>18127</v>
      </c>
      <c r="E526">
        <v>1.05</v>
      </c>
      <c r="F526" t="s">
        <v>18127</v>
      </c>
      <c r="G526">
        <v>1.756</v>
      </c>
      <c r="H526" t="s">
        <v>18127</v>
      </c>
      <c r="I526">
        <v>0.64500000000000002</v>
      </c>
    </row>
    <row r="527" spans="1:9" x14ac:dyDescent="0.25">
      <c r="A527" t="s">
        <v>527</v>
      </c>
      <c r="B527" t="s">
        <v>18128</v>
      </c>
      <c r="C527">
        <v>1.022</v>
      </c>
      <c r="D527" t="s">
        <v>18128</v>
      </c>
      <c r="E527">
        <v>0.48899999999999999</v>
      </c>
      <c r="F527" t="s">
        <v>18128</v>
      </c>
      <c r="G527">
        <v>0.84899999999999998</v>
      </c>
      <c r="H527" t="s">
        <v>18128</v>
      </c>
      <c r="I527">
        <v>0.39500000000000002</v>
      </c>
    </row>
    <row r="528" spans="1:9" x14ac:dyDescent="0.25">
      <c r="A528" t="s">
        <v>528</v>
      </c>
      <c r="B528" t="s">
        <v>18129</v>
      </c>
      <c r="C528">
        <v>0.42799999999999999</v>
      </c>
      <c r="D528" t="s">
        <v>18129</v>
      </c>
      <c r="E528">
        <v>1.077</v>
      </c>
      <c r="F528" t="s">
        <v>18129</v>
      </c>
      <c r="G528">
        <v>0.78500000000000003</v>
      </c>
      <c r="H528" t="s">
        <v>18129</v>
      </c>
      <c r="I528">
        <v>1.573</v>
      </c>
    </row>
    <row r="529" spans="1:9" x14ac:dyDescent="0.25">
      <c r="A529" t="s">
        <v>529</v>
      </c>
      <c r="B529" t="s">
        <v>18130</v>
      </c>
      <c r="C529">
        <v>1.4650000000000001</v>
      </c>
      <c r="D529" t="s">
        <v>18130</v>
      </c>
      <c r="E529">
        <v>2.468</v>
      </c>
      <c r="F529" t="s">
        <v>18130</v>
      </c>
      <c r="G529">
        <v>0.17499999999999999</v>
      </c>
      <c r="H529" t="s">
        <v>18130</v>
      </c>
      <c r="I529">
        <v>1.46</v>
      </c>
    </row>
    <row r="530" spans="1:9" x14ac:dyDescent="0.25">
      <c r="A530" t="s">
        <v>530</v>
      </c>
      <c r="B530" t="s">
        <v>18131</v>
      </c>
      <c r="C530">
        <v>1.69</v>
      </c>
      <c r="D530" t="s">
        <v>18131</v>
      </c>
      <c r="E530">
        <v>0.75900000000000001</v>
      </c>
      <c r="F530" t="s">
        <v>18131</v>
      </c>
      <c r="G530">
        <v>9.8000000000000004E-2</v>
      </c>
      <c r="H530" t="s">
        <v>18131</v>
      </c>
      <c r="I530">
        <v>0.73699999999999999</v>
      </c>
    </row>
    <row r="531" spans="1:9" x14ac:dyDescent="0.25">
      <c r="A531" t="s">
        <v>531</v>
      </c>
      <c r="B531" t="s">
        <v>18132</v>
      </c>
      <c r="C531">
        <v>8.2000000000000003E-2</v>
      </c>
      <c r="D531" t="s">
        <v>18132</v>
      </c>
      <c r="E531">
        <v>0.33600000000000002</v>
      </c>
      <c r="F531" t="s">
        <v>18132</v>
      </c>
      <c r="G531">
        <v>7.6999999999999999E-2</v>
      </c>
      <c r="H531" t="s">
        <v>18132</v>
      </c>
      <c r="I531">
        <v>0.28399999999999997</v>
      </c>
    </row>
    <row r="532" spans="1:9" x14ac:dyDescent="0.25">
      <c r="A532" t="s">
        <v>532</v>
      </c>
      <c r="B532" t="s">
        <v>18133</v>
      </c>
      <c r="C532">
        <v>0.19800000000000001</v>
      </c>
      <c r="D532" t="s">
        <v>18133</v>
      </c>
      <c r="E532">
        <v>0.51500000000000001</v>
      </c>
      <c r="F532" t="s">
        <v>18133</v>
      </c>
      <c r="G532">
        <v>0.19</v>
      </c>
      <c r="H532" t="s">
        <v>18133</v>
      </c>
      <c r="I532">
        <v>0.39</v>
      </c>
    </row>
    <row r="533" spans="1:9" x14ac:dyDescent="0.25">
      <c r="A533" t="s">
        <v>533</v>
      </c>
      <c r="B533" t="s">
        <v>18134</v>
      </c>
      <c r="C533">
        <v>0.16800000000000001</v>
      </c>
      <c r="D533" t="s">
        <v>18134</v>
      </c>
      <c r="E533">
        <v>0.156</v>
      </c>
      <c r="F533" t="s">
        <v>18134</v>
      </c>
      <c r="G533">
        <v>0.2</v>
      </c>
      <c r="H533" t="s">
        <v>18134</v>
      </c>
      <c r="I533">
        <v>0.68799999999999994</v>
      </c>
    </row>
    <row r="534" spans="1:9" x14ac:dyDescent="0.25">
      <c r="A534" t="s">
        <v>534</v>
      </c>
      <c r="B534" t="s">
        <v>18135</v>
      </c>
      <c r="C534">
        <v>0.12</v>
      </c>
      <c r="D534" t="s">
        <v>18135</v>
      </c>
      <c r="E534">
        <v>0.218</v>
      </c>
      <c r="F534" t="s">
        <v>18135</v>
      </c>
      <c r="G534">
        <v>7.0999999999999994E-2</v>
      </c>
      <c r="H534" t="s">
        <v>18135</v>
      </c>
      <c r="I534">
        <v>0.621</v>
      </c>
    </row>
    <row r="535" spans="1:9" x14ac:dyDescent="0.25">
      <c r="A535" t="s">
        <v>535</v>
      </c>
      <c r="B535" t="s">
        <v>18136</v>
      </c>
      <c r="C535">
        <v>0.16700000000000001</v>
      </c>
      <c r="D535" t="s">
        <v>18136</v>
      </c>
      <c r="E535">
        <v>0.33700000000000002</v>
      </c>
      <c r="F535" t="s">
        <v>18136</v>
      </c>
      <c r="G535">
        <v>0.152</v>
      </c>
      <c r="H535" t="s">
        <v>18136</v>
      </c>
      <c r="I535">
        <v>0.314</v>
      </c>
    </row>
    <row r="536" spans="1:9" x14ac:dyDescent="0.25">
      <c r="A536" t="s">
        <v>536</v>
      </c>
      <c r="B536" t="s">
        <v>18137</v>
      </c>
      <c r="C536">
        <v>0.189</v>
      </c>
      <c r="D536" t="s">
        <v>18137</v>
      </c>
      <c r="E536">
        <v>0.186</v>
      </c>
      <c r="F536" t="s">
        <v>18137</v>
      </c>
      <c r="G536">
        <v>3.0000000000000001E-3</v>
      </c>
      <c r="H536" t="s">
        <v>18137</v>
      </c>
      <c r="I536">
        <v>0.58499999999999996</v>
      </c>
    </row>
    <row r="537" spans="1:9" x14ac:dyDescent="0.25">
      <c r="A537" t="s">
        <v>537</v>
      </c>
      <c r="B537" t="s">
        <v>18138</v>
      </c>
      <c r="C537">
        <v>0.27900000000000003</v>
      </c>
      <c r="D537" t="s">
        <v>18138</v>
      </c>
      <c r="E537">
        <v>0.27900000000000003</v>
      </c>
      <c r="F537" t="s">
        <v>18138</v>
      </c>
      <c r="G537">
        <v>5.8000000000000003E-2</v>
      </c>
      <c r="H537" t="s">
        <v>18138</v>
      </c>
      <c r="I537">
        <v>0.54600000000000004</v>
      </c>
    </row>
    <row r="538" spans="1:9" x14ac:dyDescent="0.25">
      <c r="A538" t="s">
        <v>538</v>
      </c>
      <c r="B538" t="s">
        <v>18139</v>
      </c>
      <c r="C538">
        <v>0.09</v>
      </c>
      <c r="D538" t="s">
        <v>18139</v>
      </c>
      <c r="E538">
        <v>0.41</v>
      </c>
      <c r="F538" t="s">
        <v>18139</v>
      </c>
      <c r="G538">
        <v>1.6E-2</v>
      </c>
      <c r="H538" t="s">
        <v>18139</v>
      </c>
      <c r="I538">
        <v>0.61099999999999999</v>
      </c>
    </row>
    <row r="539" spans="1:9" x14ac:dyDescent="0.25">
      <c r="A539" t="s">
        <v>539</v>
      </c>
      <c r="B539" t="s">
        <v>18140</v>
      </c>
      <c r="C539">
        <v>0.214</v>
      </c>
      <c r="D539" t="s">
        <v>18140</v>
      </c>
      <c r="E539">
        <v>0.376</v>
      </c>
      <c r="F539" t="s">
        <v>18140</v>
      </c>
      <c r="G539">
        <v>0.45800000000000002</v>
      </c>
      <c r="H539" t="s">
        <v>18140</v>
      </c>
      <c r="I539">
        <v>0.219</v>
      </c>
    </row>
    <row r="540" spans="1:9" x14ac:dyDescent="0.25">
      <c r="A540" t="s">
        <v>540</v>
      </c>
      <c r="B540" t="s">
        <v>18141</v>
      </c>
      <c r="C540">
        <v>0.93100000000000005</v>
      </c>
      <c r="D540" t="s">
        <v>18141</v>
      </c>
      <c r="E540">
        <v>0.54600000000000004</v>
      </c>
      <c r="F540" t="s">
        <v>18141</v>
      </c>
      <c r="G540">
        <v>0.16600000000000001</v>
      </c>
      <c r="H540" t="s">
        <v>18141</v>
      </c>
      <c r="I540">
        <v>0.221</v>
      </c>
    </row>
    <row r="541" spans="1:9" x14ac:dyDescent="0.25">
      <c r="A541" t="s">
        <v>541</v>
      </c>
      <c r="B541" t="s">
        <v>18142</v>
      </c>
      <c r="C541">
        <v>1.389</v>
      </c>
      <c r="D541" t="s">
        <v>18142</v>
      </c>
      <c r="E541">
        <v>0.56699999999999995</v>
      </c>
      <c r="F541" t="s">
        <v>18142</v>
      </c>
      <c r="G541">
        <v>0.10199999999999999</v>
      </c>
      <c r="H541" t="s">
        <v>18142</v>
      </c>
      <c r="I541">
        <v>0.189</v>
      </c>
    </row>
    <row r="542" spans="1:9" x14ac:dyDescent="0.25">
      <c r="A542" t="s">
        <v>542</v>
      </c>
      <c r="B542" t="s">
        <v>18143</v>
      </c>
      <c r="C542">
        <v>0.32200000000000001</v>
      </c>
      <c r="D542" t="s">
        <v>18143</v>
      </c>
      <c r="E542">
        <v>0.29899999999999999</v>
      </c>
      <c r="F542" t="s">
        <v>18143</v>
      </c>
      <c r="G542">
        <v>0.11600000000000001</v>
      </c>
      <c r="H542" t="s">
        <v>18143</v>
      </c>
      <c r="I542">
        <v>0.50800000000000001</v>
      </c>
    </row>
    <row r="543" spans="1:9" x14ac:dyDescent="0.25">
      <c r="A543" t="s">
        <v>543</v>
      </c>
      <c r="B543" t="s">
        <v>18144</v>
      </c>
      <c r="C543">
        <v>0.16400000000000001</v>
      </c>
      <c r="D543" t="s">
        <v>18144</v>
      </c>
      <c r="E543">
        <v>0.35399999999999998</v>
      </c>
      <c r="F543" t="s">
        <v>18144</v>
      </c>
      <c r="G543">
        <v>0.251</v>
      </c>
      <c r="H543" t="s">
        <v>18144</v>
      </c>
      <c r="I543">
        <v>0.10100000000000001</v>
      </c>
    </row>
    <row r="544" spans="1:9" x14ac:dyDescent="0.25">
      <c r="A544" t="s">
        <v>544</v>
      </c>
      <c r="B544" t="s">
        <v>18145</v>
      </c>
      <c r="C544">
        <v>0.12</v>
      </c>
      <c r="D544" t="s">
        <v>18145</v>
      </c>
      <c r="E544">
        <v>1.534</v>
      </c>
      <c r="F544" t="s">
        <v>18145</v>
      </c>
      <c r="G544">
        <v>0.17</v>
      </c>
      <c r="H544" t="s">
        <v>18145</v>
      </c>
      <c r="I544">
        <v>0.27300000000000002</v>
      </c>
    </row>
    <row r="545" spans="1:9" x14ac:dyDescent="0.25">
      <c r="A545" t="s">
        <v>545</v>
      </c>
      <c r="B545" t="s">
        <v>18146</v>
      </c>
      <c r="C545">
        <v>0.157</v>
      </c>
      <c r="D545" t="s">
        <v>18146</v>
      </c>
      <c r="E545">
        <v>0.104</v>
      </c>
      <c r="F545" t="s">
        <v>18146</v>
      </c>
      <c r="G545">
        <v>5.3999999999999999E-2</v>
      </c>
      <c r="H545" t="s">
        <v>18146</v>
      </c>
      <c r="I545">
        <v>0.32900000000000001</v>
      </c>
    </row>
    <row r="546" spans="1:9" x14ac:dyDescent="0.25">
      <c r="A546" t="s">
        <v>546</v>
      </c>
      <c r="B546" t="s">
        <v>18147</v>
      </c>
      <c r="C546">
        <v>0.7</v>
      </c>
      <c r="D546" t="s">
        <v>18147</v>
      </c>
      <c r="E546">
        <v>0.46200000000000002</v>
      </c>
      <c r="F546" t="s">
        <v>18147</v>
      </c>
      <c r="G546">
        <v>0.33800000000000002</v>
      </c>
      <c r="H546" t="s">
        <v>18147</v>
      </c>
      <c r="I546">
        <v>0.46</v>
      </c>
    </row>
    <row r="547" spans="1:9" x14ac:dyDescent="0.25">
      <c r="A547" t="s">
        <v>547</v>
      </c>
      <c r="B547" t="s">
        <v>18148</v>
      </c>
      <c r="C547">
        <v>0.17100000000000001</v>
      </c>
      <c r="D547" t="s">
        <v>18148</v>
      </c>
      <c r="E547">
        <v>0.159</v>
      </c>
      <c r="F547" t="s">
        <v>18148</v>
      </c>
      <c r="G547">
        <v>0.25700000000000001</v>
      </c>
      <c r="H547" t="s">
        <v>18148</v>
      </c>
      <c r="I547">
        <v>1.0569999999999999</v>
      </c>
    </row>
    <row r="548" spans="1:9" x14ac:dyDescent="0.25">
      <c r="A548" t="s">
        <v>548</v>
      </c>
      <c r="B548" t="s">
        <v>18149</v>
      </c>
      <c r="C548">
        <v>1.147</v>
      </c>
      <c r="D548" t="s">
        <v>18149</v>
      </c>
      <c r="E548">
        <v>0.42499999999999999</v>
      </c>
      <c r="F548" t="s">
        <v>18149</v>
      </c>
      <c r="G548">
        <v>0.66400000000000003</v>
      </c>
      <c r="H548" t="s">
        <v>18149</v>
      </c>
      <c r="I548">
        <v>0.57099999999999995</v>
      </c>
    </row>
    <row r="549" spans="1:9" x14ac:dyDescent="0.25">
      <c r="A549" t="s">
        <v>549</v>
      </c>
      <c r="B549" t="s">
        <v>18150</v>
      </c>
      <c r="C549">
        <v>0.72799999999999998</v>
      </c>
      <c r="D549" t="s">
        <v>18150</v>
      </c>
      <c r="E549">
        <v>0.63500000000000001</v>
      </c>
      <c r="F549" t="s">
        <v>18150</v>
      </c>
      <c r="G549">
        <v>6.8000000000000005E-2</v>
      </c>
      <c r="H549" t="s">
        <v>18150</v>
      </c>
      <c r="I549">
        <v>1.4239999999999999</v>
      </c>
    </row>
    <row r="550" spans="1:9" x14ac:dyDescent="0.25">
      <c r="A550" t="s">
        <v>550</v>
      </c>
      <c r="B550" t="s">
        <v>18151</v>
      </c>
      <c r="C550">
        <v>2.1840000000000002</v>
      </c>
      <c r="D550" t="s">
        <v>18151</v>
      </c>
      <c r="E550">
        <v>0.32300000000000001</v>
      </c>
      <c r="F550" t="s">
        <v>18151</v>
      </c>
      <c r="G550">
        <v>0.35499999999999998</v>
      </c>
      <c r="H550" t="s">
        <v>18151</v>
      </c>
      <c r="I550">
        <v>1.0229999999999999</v>
      </c>
    </row>
    <row r="551" spans="1:9" x14ac:dyDescent="0.25">
      <c r="A551" t="s">
        <v>551</v>
      </c>
      <c r="B551" t="s">
        <v>18152</v>
      </c>
      <c r="C551">
        <v>1.016</v>
      </c>
      <c r="D551" t="s">
        <v>18152</v>
      </c>
      <c r="E551">
        <v>1.502</v>
      </c>
      <c r="F551" t="s">
        <v>18152</v>
      </c>
      <c r="G551">
        <v>0.317</v>
      </c>
      <c r="H551" t="s">
        <v>18152</v>
      </c>
      <c r="I551">
        <v>0.218</v>
      </c>
    </row>
    <row r="552" spans="1:9" x14ac:dyDescent="0.25">
      <c r="A552" t="s">
        <v>552</v>
      </c>
      <c r="B552" t="s">
        <v>18153</v>
      </c>
      <c r="C552">
        <v>0.51500000000000001</v>
      </c>
      <c r="D552" t="s">
        <v>18153</v>
      </c>
      <c r="E552">
        <v>1.133</v>
      </c>
      <c r="F552" t="s">
        <v>18153</v>
      </c>
      <c r="G552">
        <v>0.313</v>
      </c>
      <c r="H552" t="s">
        <v>18153</v>
      </c>
      <c r="I552">
        <v>0.33800000000000002</v>
      </c>
    </row>
    <row r="553" spans="1:9" x14ac:dyDescent="0.25">
      <c r="A553" t="s">
        <v>553</v>
      </c>
      <c r="B553" t="s">
        <v>18154</v>
      </c>
      <c r="C553">
        <v>0.33900000000000002</v>
      </c>
      <c r="D553" t="s">
        <v>18154</v>
      </c>
      <c r="E553">
        <v>1.643</v>
      </c>
      <c r="F553" t="s">
        <v>18154</v>
      </c>
      <c r="G553">
        <v>0.20399999999999999</v>
      </c>
      <c r="H553" t="s">
        <v>18154</v>
      </c>
      <c r="I553">
        <v>0.96099999999999997</v>
      </c>
    </row>
    <row r="554" spans="1:9" x14ac:dyDescent="0.25">
      <c r="A554" t="s">
        <v>554</v>
      </c>
      <c r="B554" t="s">
        <v>18155</v>
      </c>
      <c r="C554">
        <v>0.45900000000000002</v>
      </c>
      <c r="D554" t="s">
        <v>18155</v>
      </c>
      <c r="E554">
        <v>0.69899999999999995</v>
      </c>
      <c r="F554" t="s">
        <v>18155</v>
      </c>
      <c r="G554">
        <v>0.41899999999999998</v>
      </c>
      <c r="H554" t="s">
        <v>18155</v>
      </c>
      <c r="I554">
        <v>1.1240000000000001</v>
      </c>
    </row>
    <row r="555" spans="1:9" x14ac:dyDescent="0.25">
      <c r="A555" t="s">
        <v>555</v>
      </c>
      <c r="B555" t="s">
        <v>18156</v>
      </c>
      <c r="C555">
        <v>1.379</v>
      </c>
      <c r="D555" t="s">
        <v>18156</v>
      </c>
      <c r="E555">
        <v>0.63</v>
      </c>
      <c r="F555" t="s">
        <v>18156</v>
      </c>
      <c r="G555">
        <v>0.84499999999999997</v>
      </c>
      <c r="H555" t="s">
        <v>18156</v>
      </c>
      <c r="I555">
        <v>0.96299999999999997</v>
      </c>
    </row>
    <row r="556" spans="1:9" x14ac:dyDescent="0.25">
      <c r="A556" t="s">
        <v>556</v>
      </c>
      <c r="B556" t="s">
        <v>18157</v>
      </c>
      <c r="C556">
        <v>0.28699999999999998</v>
      </c>
      <c r="D556" t="s">
        <v>18157</v>
      </c>
      <c r="E556">
        <v>0.47699999999999998</v>
      </c>
      <c r="F556" t="s">
        <v>18157</v>
      </c>
      <c r="G556">
        <v>0.307</v>
      </c>
      <c r="H556" t="s">
        <v>18157</v>
      </c>
      <c r="I556">
        <v>0.21299999999999999</v>
      </c>
    </row>
    <row r="557" spans="1:9" x14ac:dyDescent="0.25">
      <c r="A557" t="s">
        <v>557</v>
      </c>
      <c r="B557" t="s">
        <v>18158</v>
      </c>
      <c r="C557">
        <v>0.28599999999999998</v>
      </c>
      <c r="D557" t="s">
        <v>18158</v>
      </c>
      <c r="E557">
        <v>0.30199999999999999</v>
      </c>
      <c r="F557" t="s">
        <v>18158</v>
      </c>
      <c r="G557">
        <v>0.16200000000000001</v>
      </c>
      <c r="H557" t="s">
        <v>18158</v>
      </c>
      <c r="I557">
        <v>0.67500000000000004</v>
      </c>
    </row>
    <row r="558" spans="1:9" x14ac:dyDescent="0.25">
      <c r="A558" t="s">
        <v>558</v>
      </c>
      <c r="B558" t="s">
        <v>18159</v>
      </c>
      <c r="C558">
        <v>4.2999999999999997E-2</v>
      </c>
      <c r="D558" t="s">
        <v>18159</v>
      </c>
      <c r="E558">
        <v>0.215</v>
      </c>
      <c r="F558" t="s">
        <v>18159</v>
      </c>
      <c r="G558">
        <v>6.5000000000000002E-2</v>
      </c>
      <c r="H558" t="s">
        <v>18159</v>
      </c>
      <c r="I558">
        <v>0.23799999999999999</v>
      </c>
    </row>
    <row r="559" spans="1:9" x14ac:dyDescent="0.25">
      <c r="A559" t="s">
        <v>559</v>
      </c>
      <c r="B559" t="s">
        <v>18160</v>
      </c>
      <c r="C559">
        <v>0.622</v>
      </c>
      <c r="D559" t="s">
        <v>18160</v>
      </c>
      <c r="E559">
        <v>0.67500000000000004</v>
      </c>
      <c r="F559" t="s">
        <v>18160</v>
      </c>
      <c r="G559">
        <v>8.2000000000000003E-2</v>
      </c>
      <c r="H559" t="s">
        <v>18160</v>
      </c>
      <c r="I559">
        <v>0.373</v>
      </c>
    </row>
    <row r="560" spans="1:9" x14ac:dyDescent="0.25">
      <c r="A560" t="s">
        <v>560</v>
      </c>
      <c r="B560" t="s">
        <v>18161</v>
      </c>
      <c r="C560">
        <v>0.253</v>
      </c>
      <c r="D560" t="s">
        <v>18161</v>
      </c>
      <c r="E560">
        <v>9.4E-2</v>
      </c>
      <c r="F560" t="s">
        <v>18161</v>
      </c>
      <c r="G560">
        <v>0.104</v>
      </c>
      <c r="H560" t="s">
        <v>18161</v>
      </c>
      <c r="I560">
        <v>0.46100000000000002</v>
      </c>
    </row>
    <row r="561" spans="1:9" x14ac:dyDescent="0.25">
      <c r="A561" t="s">
        <v>561</v>
      </c>
      <c r="B561" t="s">
        <v>18162</v>
      </c>
      <c r="C561">
        <v>0.16200000000000001</v>
      </c>
      <c r="D561" t="s">
        <v>18162</v>
      </c>
      <c r="E561">
        <v>0.20699999999999999</v>
      </c>
      <c r="F561" t="s">
        <v>18162</v>
      </c>
      <c r="G561">
        <v>0.13800000000000001</v>
      </c>
      <c r="H561" t="s">
        <v>18162</v>
      </c>
      <c r="I561">
        <v>0.1</v>
      </c>
    </row>
    <row r="562" spans="1:9" x14ac:dyDescent="0.25">
      <c r="A562" t="s">
        <v>562</v>
      </c>
      <c r="B562" t="s">
        <v>18163</v>
      </c>
      <c r="C562">
        <v>8.2000000000000003E-2</v>
      </c>
      <c r="D562" t="s">
        <v>18163</v>
      </c>
      <c r="E562">
        <v>0.35</v>
      </c>
      <c r="F562" t="s">
        <v>18163</v>
      </c>
      <c r="G562">
        <v>9.4E-2</v>
      </c>
      <c r="H562" t="s">
        <v>18163</v>
      </c>
      <c r="I562">
        <v>0.29599999999999999</v>
      </c>
    </row>
    <row r="563" spans="1:9" x14ac:dyDescent="0.25">
      <c r="A563" t="s">
        <v>563</v>
      </c>
      <c r="B563" t="s">
        <v>18164</v>
      </c>
      <c r="C563">
        <v>0.34599999999999997</v>
      </c>
      <c r="D563" t="s">
        <v>18164</v>
      </c>
      <c r="E563">
        <v>0.32800000000000001</v>
      </c>
      <c r="F563" t="s">
        <v>18164</v>
      </c>
      <c r="G563">
        <v>9.0999999999999998E-2</v>
      </c>
      <c r="H563" t="s">
        <v>18164</v>
      </c>
      <c r="I563">
        <v>0.42099999999999999</v>
      </c>
    </row>
    <row r="564" spans="1:9" x14ac:dyDescent="0.25">
      <c r="A564" t="s">
        <v>564</v>
      </c>
      <c r="B564" t="s">
        <v>18165</v>
      </c>
      <c r="C564">
        <v>0.106</v>
      </c>
      <c r="D564" t="s">
        <v>18165</v>
      </c>
      <c r="E564">
        <v>0.83599999999999997</v>
      </c>
      <c r="F564" t="s">
        <v>18165</v>
      </c>
      <c r="G564">
        <v>0.08</v>
      </c>
      <c r="H564" t="s">
        <v>18165</v>
      </c>
      <c r="I564">
        <v>0.92</v>
      </c>
    </row>
    <row r="565" spans="1:9" x14ac:dyDescent="0.25">
      <c r="A565" t="s">
        <v>565</v>
      </c>
      <c r="B565" t="s">
        <v>18166</v>
      </c>
      <c r="C565">
        <v>0.436</v>
      </c>
      <c r="D565" t="s">
        <v>18166</v>
      </c>
      <c r="E565">
        <v>0.64300000000000002</v>
      </c>
      <c r="F565" t="s">
        <v>18166</v>
      </c>
      <c r="G565">
        <v>6.7000000000000004E-2</v>
      </c>
      <c r="H565" t="s">
        <v>18166</v>
      </c>
      <c r="I565">
        <v>0.39500000000000002</v>
      </c>
    </row>
    <row r="566" spans="1:9" x14ac:dyDescent="0.25">
      <c r="A566" t="s">
        <v>566</v>
      </c>
      <c r="B566" t="s">
        <v>18167</v>
      </c>
      <c r="C566">
        <v>0.996</v>
      </c>
      <c r="D566" t="s">
        <v>18167</v>
      </c>
      <c r="E566">
        <v>0.217</v>
      </c>
      <c r="F566" t="s">
        <v>18167</v>
      </c>
      <c r="G566">
        <v>4.7E-2</v>
      </c>
      <c r="H566" t="s">
        <v>18167</v>
      </c>
      <c r="I566">
        <v>0.42</v>
      </c>
    </row>
    <row r="567" spans="1:9" x14ac:dyDescent="0.25">
      <c r="A567" t="s">
        <v>567</v>
      </c>
      <c r="B567" t="s">
        <v>18168</v>
      </c>
      <c r="C567">
        <v>0.4</v>
      </c>
      <c r="D567" t="s">
        <v>18168</v>
      </c>
      <c r="E567">
        <v>0.17399999999999999</v>
      </c>
      <c r="F567" t="s">
        <v>18168</v>
      </c>
      <c r="G567">
        <v>0.27200000000000002</v>
      </c>
      <c r="H567" t="s">
        <v>18168</v>
      </c>
      <c r="I567">
        <v>0.65100000000000002</v>
      </c>
    </row>
    <row r="568" spans="1:9" x14ac:dyDescent="0.25">
      <c r="A568" t="s">
        <v>568</v>
      </c>
      <c r="B568" t="s">
        <v>18169</v>
      </c>
      <c r="C568">
        <v>0.33900000000000002</v>
      </c>
      <c r="D568" t="s">
        <v>18169</v>
      </c>
      <c r="E568">
        <v>0.42299999999999999</v>
      </c>
      <c r="F568" t="s">
        <v>18169</v>
      </c>
      <c r="G568">
        <v>0.45900000000000002</v>
      </c>
      <c r="H568" t="s">
        <v>18169</v>
      </c>
      <c r="I568">
        <v>1.472</v>
      </c>
    </row>
    <row r="569" spans="1:9" x14ac:dyDescent="0.25">
      <c r="A569" t="s">
        <v>569</v>
      </c>
      <c r="B569" t="s">
        <v>18170</v>
      </c>
      <c r="C569">
        <v>0.69</v>
      </c>
      <c r="D569" t="s">
        <v>18170</v>
      </c>
      <c r="E569">
        <v>0.996</v>
      </c>
      <c r="F569" t="s">
        <v>18170</v>
      </c>
      <c r="G569">
        <v>0.183</v>
      </c>
      <c r="H569" t="s">
        <v>18170</v>
      </c>
      <c r="I569">
        <v>0.315</v>
      </c>
    </row>
    <row r="570" spans="1:9" x14ac:dyDescent="0.25">
      <c r="A570" t="s">
        <v>570</v>
      </c>
      <c r="B570" t="s">
        <v>18171</v>
      </c>
      <c r="C570">
        <v>0.32500000000000001</v>
      </c>
      <c r="D570" t="s">
        <v>18171</v>
      </c>
      <c r="E570">
        <v>0.17599999999999999</v>
      </c>
      <c r="F570" t="s">
        <v>18171</v>
      </c>
      <c r="G570">
        <v>0.97399999999999998</v>
      </c>
      <c r="H570" t="s">
        <v>18171</v>
      </c>
      <c r="I570">
        <v>0.79400000000000004</v>
      </c>
    </row>
    <row r="571" spans="1:9" x14ac:dyDescent="0.25">
      <c r="A571" t="s">
        <v>571</v>
      </c>
      <c r="B571" t="s">
        <v>18172</v>
      </c>
      <c r="C571">
        <v>0.14699999999999999</v>
      </c>
      <c r="D571" t="s">
        <v>18172</v>
      </c>
      <c r="E571">
        <v>0.14199999999999999</v>
      </c>
      <c r="F571" t="s">
        <v>18172</v>
      </c>
      <c r="G571">
        <v>2.238</v>
      </c>
      <c r="H571" t="s">
        <v>18172</v>
      </c>
      <c r="I571">
        <v>0.35099999999999998</v>
      </c>
    </row>
    <row r="572" spans="1:9" x14ac:dyDescent="0.25">
      <c r="A572" t="s">
        <v>572</v>
      </c>
      <c r="B572" t="s">
        <v>18173</v>
      </c>
      <c r="C572">
        <v>0.41099999999999998</v>
      </c>
      <c r="D572" t="s">
        <v>18173</v>
      </c>
      <c r="E572">
        <v>0.47399999999999998</v>
      </c>
      <c r="F572" t="s">
        <v>18173</v>
      </c>
      <c r="G572">
        <v>0.77300000000000002</v>
      </c>
      <c r="H572" t="s">
        <v>18173</v>
      </c>
      <c r="I572">
        <v>0.90600000000000003</v>
      </c>
    </row>
    <row r="573" spans="1:9" x14ac:dyDescent="0.25">
      <c r="A573" t="s">
        <v>573</v>
      </c>
      <c r="B573" t="s">
        <v>18174</v>
      </c>
      <c r="C573">
        <v>0.27600000000000002</v>
      </c>
      <c r="D573" t="s">
        <v>18174</v>
      </c>
      <c r="E573">
        <v>0.438</v>
      </c>
      <c r="F573" t="s">
        <v>18174</v>
      </c>
      <c r="G573">
        <v>0.13500000000000001</v>
      </c>
      <c r="H573" t="s">
        <v>18174</v>
      </c>
      <c r="I573">
        <v>3.0489999999999999</v>
      </c>
    </row>
    <row r="574" spans="1:9" x14ac:dyDescent="0.25">
      <c r="A574" t="s">
        <v>574</v>
      </c>
      <c r="B574" t="s">
        <v>18175</v>
      </c>
      <c r="C574">
        <v>1.6</v>
      </c>
      <c r="D574" t="s">
        <v>18175</v>
      </c>
      <c r="E574">
        <v>0.751</v>
      </c>
      <c r="F574" t="s">
        <v>18175</v>
      </c>
      <c r="G574">
        <v>0.29299999999999998</v>
      </c>
      <c r="H574" t="s">
        <v>18175</v>
      </c>
      <c r="I574">
        <v>0.47299999999999998</v>
      </c>
    </row>
    <row r="575" spans="1:9" x14ac:dyDescent="0.25">
      <c r="A575" t="s">
        <v>575</v>
      </c>
      <c r="B575" t="s">
        <v>18176</v>
      </c>
      <c r="C575">
        <v>1.4239999999999999</v>
      </c>
      <c r="D575" t="s">
        <v>18176</v>
      </c>
      <c r="E575">
        <v>0.64800000000000002</v>
      </c>
      <c r="F575" t="s">
        <v>18176</v>
      </c>
      <c r="G575">
        <v>0.47299999999999998</v>
      </c>
      <c r="H575" t="s">
        <v>18176</v>
      </c>
      <c r="I575">
        <v>1.1599999999999999</v>
      </c>
    </row>
    <row r="576" spans="1:9" x14ac:dyDescent="0.25">
      <c r="A576" t="s">
        <v>576</v>
      </c>
      <c r="B576" t="s">
        <v>18177</v>
      </c>
      <c r="C576">
        <v>3.3029999999999999</v>
      </c>
      <c r="D576" t="s">
        <v>18177</v>
      </c>
      <c r="E576">
        <v>0.73899999999999999</v>
      </c>
      <c r="F576" t="s">
        <v>18177</v>
      </c>
      <c r="G576">
        <v>0.193</v>
      </c>
      <c r="H576" t="s">
        <v>18177</v>
      </c>
      <c r="I576">
        <v>1.2849999999999999</v>
      </c>
    </row>
    <row r="577" spans="1:9" x14ac:dyDescent="0.25">
      <c r="A577" t="s">
        <v>577</v>
      </c>
      <c r="B577" t="s">
        <v>18178</v>
      </c>
      <c r="C577">
        <v>0.35099999999999998</v>
      </c>
      <c r="D577" t="s">
        <v>18178</v>
      </c>
      <c r="E577">
        <v>0.52600000000000002</v>
      </c>
      <c r="F577" t="s">
        <v>18178</v>
      </c>
      <c r="G577">
        <v>0.876</v>
      </c>
      <c r="H577" t="s">
        <v>18178</v>
      </c>
      <c r="I577">
        <v>1.133</v>
      </c>
    </row>
    <row r="578" spans="1:9" x14ac:dyDescent="0.25">
      <c r="A578" t="s">
        <v>578</v>
      </c>
      <c r="B578" t="s">
        <v>18179</v>
      </c>
      <c r="C578">
        <v>0.64200000000000002</v>
      </c>
      <c r="D578" t="s">
        <v>18179</v>
      </c>
      <c r="E578">
        <v>1.111</v>
      </c>
      <c r="F578" t="s">
        <v>18179</v>
      </c>
      <c r="G578">
        <v>2.1040000000000001</v>
      </c>
      <c r="H578" t="s">
        <v>18179</v>
      </c>
      <c r="I578">
        <v>0.79</v>
      </c>
    </row>
    <row r="579" spans="1:9" x14ac:dyDescent="0.25">
      <c r="A579" t="s">
        <v>579</v>
      </c>
      <c r="B579" t="s">
        <v>18180</v>
      </c>
      <c r="C579">
        <v>0.59899999999999998</v>
      </c>
      <c r="D579" t="s">
        <v>18180</v>
      </c>
      <c r="E579">
        <v>0.314</v>
      </c>
      <c r="F579" t="s">
        <v>18180</v>
      </c>
      <c r="G579">
        <v>0.372</v>
      </c>
      <c r="H579" t="s">
        <v>18180</v>
      </c>
      <c r="I579">
        <v>0.502</v>
      </c>
    </row>
    <row r="580" spans="1:9" x14ac:dyDescent="0.25">
      <c r="A580" t="s">
        <v>580</v>
      </c>
      <c r="B580" t="s">
        <v>18181</v>
      </c>
      <c r="C580">
        <v>0.121</v>
      </c>
      <c r="D580" t="s">
        <v>18181</v>
      </c>
      <c r="E580">
        <v>0.28899999999999998</v>
      </c>
      <c r="F580" t="s">
        <v>18181</v>
      </c>
      <c r="G580">
        <v>1.962</v>
      </c>
      <c r="H580" t="s">
        <v>18181</v>
      </c>
      <c r="I580">
        <v>1.6850000000000001</v>
      </c>
    </row>
    <row r="581" spans="1:9" x14ac:dyDescent="0.25">
      <c r="A581" t="s">
        <v>581</v>
      </c>
      <c r="B581" t="s">
        <v>18182</v>
      </c>
      <c r="C581">
        <v>0.20699999999999999</v>
      </c>
      <c r="D581" t="s">
        <v>18182</v>
      </c>
      <c r="E581">
        <v>0.182</v>
      </c>
      <c r="F581" t="s">
        <v>18182</v>
      </c>
      <c r="G581">
        <v>0.52900000000000003</v>
      </c>
      <c r="H581" t="s">
        <v>18182</v>
      </c>
      <c r="I581">
        <v>0.56299999999999994</v>
      </c>
    </row>
    <row r="582" spans="1:9" x14ac:dyDescent="0.25">
      <c r="A582" t="s">
        <v>582</v>
      </c>
      <c r="B582" t="s">
        <v>18183</v>
      </c>
      <c r="C582">
        <v>7.3999999999999996E-2</v>
      </c>
      <c r="D582" t="s">
        <v>18183</v>
      </c>
      <c r="E582">
        <v>0.252</v>
      </c>
      <c r="F582" t="s">
        <v>18183</v>
      </c>
      <c r="G582">
        <v>0.11600000000000001</v>
      </c>
      <c r="H582" t="s">
        <v>18183</v>
      </c>
      <c r="I582">
        <v>0.27600000000000002</v>
      </c>
    </row>
    <row r="583" spans="1:9" x14ac:dyDescent="0.25">
      <c r="A583" t="s">
        <v>583</v>
      </c>
      <c r="B583" t="s">
        <v>18184</v>
      </c>
      <c r="C583">
        <v>0.56799999999999995</v>
      </c>
      <c r="D583" t="s">
        <v>18184</v>
      </c>
      <c r="E583">
        <v>0.182</v>
      </c>
      <c r="F583" t="s">
        <v>18184</v>
      </c>
      <c r="G583">
        <v>7.6999999999999999E-2</v>
      </c>
      <c r="H583" t="s">
        <v>18184</v>
      </c>
      <c r="I583">
        <v>0.49099999999999999</v>
      </c>
    </row>
    <row r="584" spans="1:9" x14ac:dyDescent="0.25">
      <c r="A584" t="s">
        <v>584</v>
      </c>
      <c r="B584" t="s">
        <v>18185</v>
      </c>
      <c r="C584">
        <v>0.25700000000000001</v>
      </c>
      <c r="D584" t="s">
        <v>18185</v>
      </c>
      <c r="E584">
        <v>0.53300000000000003</v>
      </c>
      <c r="F584" t="s">
        <v>18185</v>
      </c>
      <c r="G584">
        <v>0.22</v>
      </c>
      <c r="H584" t="s">
        <v>18185</v>
      </c>
      <c r="I584">
        <v>0.20300000000000001</v>
      </c>
    </row>
    <row r="585" spans="1:9" x14ac:dyDescent="0.25">
      <c r="A585" t="s">
        <v>585</v>
      </c>
      <c r="B585" t="s">
        <v>18186</v>
      </c>
      <c r="C585">
        <v>0.35</v>
      </c>
      <c r="D585" t="s">
        <v>18186</v>
      </c>
      <c r="E585">
        <v>8.2000000000000003E-2</v>
      </c>
      <c r="F585" t="s">
        <v>18186</v>
      </c>
      <c r="G585">
        <v>8.7999999999999995E-2</v>
      </c>
      <c r="H585" t="s">
        <v>18186</v>
      </c>
      <c r="I585">
        <v>0.39600000000000002</v>
      </c>
    </row>
    <row r="586" spans="1:9" x14ac:dyDescent="0.25">
      <c r="A586" t="s">
        <v>586</v>
      </c>
      <c r="B586" t="s">
        <v>18187</v>
      </c>
      <c r="C586">
        <v>0.59399999999999997</v>
      </c>
      <c r="D586" t="s">
        <v>18187</v>
      </c>
      <c r="E586">
        <v>0.254</v>
      </c>
      <c r="F586" t="s">
        <v>18187</v>
      </c>
      <c r="G586">
        <v>0.13500000000000001</v>
      </c>
      <c r="H586" t="s">
        <v>18187</v>
      </c>
      <c r="I586">
        <v>0.46300000000000002</v>
      </c>
    </row>
    <row r="587" spans="1:9" x14ac:dyDescent="0.25">
      <c r="A587" t="s">
        <v>587</v>
      </c>
      <c r="B587" t="s">
        <v>18188</v>
      </c>
      <c r="C587">
        <v>0.54</v>
      </c>
      <c r="D587" t="s">
        <v>18188</v>
      </c>
      <c r="E587">
        <v>0.31</v>
      </c>
      <c r="F587" t="s">
        <v>18188</v>
      </c>
      <c r="G587">
        <v>0.183</v>
      </c>
      <c r="H587" t="s">
        <v>18188</v>
      </c>
      <c r="I587">
        <v>0.65</v>
      </c>
    </row>
    <row r="588" spans="1:9" x14ac:dyDescent="0.25">
      <c r="A588" t="s">
        <v>588</v>
      </c>
      <c r="B588" t="s">
        <v>18189</v>
      </c>
      <c r="C588">
        <v>0.57999999999999996</v>
      </c>
      <c r="D588" t="s">
        <v>18189</v>
      </c>
      <c r="E588">
        <v>0.83</v>
      </c>
      <c r="F588" t="s">
        <v>18189</v>
      </c>
      <c r="G588">
        <v>0.65200000000000002</v>
      </c>
      <c r="H588" t="s">
        <v>18189</v>
      </c>
      <c r="I588">
        <v>0.67700000000000005</v>
      </c>
    </row>
    <row r="589" spans="1:9" x14ac:dyDescent="0.25">
      <c r="A589" t="s">
        <v>589</v>
      </c>
      <c r="B589" t="s">
        <v>18190</v>
      </c>
      <c r="C589">
        <v>0.63900000000000001</v>
      </c>
      <c r="D589" t="s">
        <v>18190</v>
      </c>
      <c r="E589">
        <v>0.16200000000000001</v>
      </c>
      <c r="F589" t="s">
        <v>18190</v>
      </c>
      <c r="G589">
        <v>0.17100000000000001</v>
      </c>
      <c r="H589" t="s">
        <v>18190</v>
      </c>
      <c r="I589">
        <v>1.579</v>
      </c>
    </row>
    <row r="590" spans="1:9" x14ac:dyDescent="0.25">
      <c r="A590" t="s">
        <v>590</v>
      </c>
      <c r="B590" t="s">
        <v>18191</v>
      </c>
      <c r="C590">
        <v>0.224</v>
      </c>
      <c r="D590" t="s">
        <v>18191</v>
      </c>
      <c r="E590">
        <v>0.46899999999999997</v>
      </c>
      <c r="F590" t="s">
        <v>18191</v>
      </c>
      <c r="G590">
        <v>0.16</v>
      </c>
      <c r="H590" t="s">
        <v>18191</v>
      </c>
      <c r="I590">
        <v>0.318</v>
      </c>
    </row>
    <row r="591" spans="1:9" x14ac:dyDescent="0.25">
      <c r="A591" t="s">
        <v>591</v>
      </c>
      <c r="B591" t="s">
        <v>18192</v>
      </c>
      <c r="C591">
        <v>9.4E-2</v>
      </c>
      <c r="D591" t="s">
        <v>18192</v>
      </c>
      <c r="E591">
        <v>0.14799999999999999</v>
      </c>
      <c r="F591" t="s">
        <v>18192</v>
      </c>
      <c r="G591">
        <v>7.4999999999999997E-2</v>
      </c>
      <c r="H591" t="s">
        <v>18192</v>
      </c>
      <c r="I591">
        <v>1.698</v>
      </c>
    </row>
    <row r="592" spans="1:9" x14ac:dyDescent="0.25">
      <c r="A592" t="s">
        <v>592</v>
      </c>
      <c r="B592" t="s">
        <v>18193</v>
      </c>
      <c r="C592">
        <v>0.72899999999999998</v>
      </c>
      <c r="D592" t="s">
        <v>18193</v>
      </c>
      <c r="E592">
        <v>0.108</v>
      </c>
      <c r="F592" t="s">
        <v>18193</v>
      </c>
      <c r="G592">
        <v>0.69499999999999995</v>
      </c>
      <c r="H592" t="s">
        <v>18193</v>
      </c>
      <c r="I592">
        <v>0.64</v>
      </c>
    </row>
    <row r="593" spans="1:9" x14ac:dyDescent="0.25">
      <c r="A593" t="s">
        <v>593</v>
      </c>
      <c r="B593" t="s">
        <v>18194</v>
      </c>
      <c r="C593">
        <v>0.63600000000000001</v>
      </c>
      <c r="D593" t="s">
        <v>18194</v>
      </c>
      <c r="E593">
        <v>0.26</v>
      </c>
      <c r="F593" t="s">
        <v>18194</v>
      </c>
      <c r="G593">
        <v>0.27200000000000002</v>
      </c>
      <c r="H593" t="s">
        <v>18194</v>
      </c>
      <c r="I593">
        <v>0.34300000000000003</v>
      </c>
    </row>
    <row r="594" spans="1:9" x14ac:dyDescent="0.25">
      <c r="A594" t="s">
        <v>594</v>
      </c>
      <c r="B594" t="s">
        <v>18195</v>
      </c>
      <c r="C594">
        <v>1.726</v>
      </c>
      <c r="D594" t="s">
        <v>18195</v>
      </c>
      <c r="E594">
        <v>0.85199999999999998</v>
      </c>
      <c r="F594" t="s">
        <v>18195</v>
      </c>
      <c r="G594">
        <v>0.76400000000000001</v>
      </c>
      <c r="H594" t="s">
        <v>18195</v>
      </c>
      <c r="I594">
        <v>0.309</v>
      </c>
    </row>
    <row r="595" spans="1:9" x14ac:dyDescent="0.25">
      <c r="A595" t="s">
        <v>595</v>
      </c>
      <c r="B595" t="s">
        <v>18196</v>
      </c>
      <c r="C595">
        <v>0.13100000000000001</v>
      </c>
      <c r="D595" t="s">
        <v>18196</v>
      </c>
      <c r="E595">
        <v>0.25600000000000001</v>
      </c>
      <c r="F595" t="s">
        <v>18196</v>
      </c>
      <c r="G595">
        <v>0.36299999999999999</v>
      </c>
      <c r="H595" t="s">
        <v>18196</v>
      </c>
      <c r="I595">
        <v>0.68899999999999995</v>
      </c>
    </row>
    <row r="596" spans="1:9" x14ac:dyDescent="0.25">
      <c r="A596" t="s">
        <v>596</v>
      </c>
      <c r="B596" t="s">
        <v>18197</v>
      </c>
      <c r="C596">
        <v>1.843</v>
      </c>
      <c r="D596" t="s">
        <v>18197</v>
      </c>
      <c r="E596">
        <v>0.40300000000000002</v>
      </c>
      <c r="F596" t="s">
        <v>18197</v>
      </c>
      <c r="G596">
        <v>0.41699999999999998</v>
      </c>
      <c r="H596" t="s">
        <v>18197</v>
      </c>
      <c r="I596">
        <v>1.3420000000000001</v>
      </c>
    </row>
    <row r="597" spans="1:9" x14ac:dyDescent="0.25">
      <c r="A597" t="s">
        <v>597</v>
      </c>
      <c r="B597" t="s">
        <v>18198</v>
      </c>
      <c r="C597">
        <v>0.17</v>
      </c>
      <c r="D597" t="s">
        <v>18198</v>
      </c>
      <c r="E597">
        <v>0.40100000000000002</v>
      </c>
      <c r="F597" t="s">
        <v>18198</v>
      </c>
      <c r="G597">
        <v>5.8000000000000003E-2</v>
      </c>
      <c r="H597" t="s">
        <v>18198</v>
      </c>
      <c r="I597">
        <v>0.32600000000000001</v>
      </c>
    </row>
    <row r="598" spans="1:9" x14ac:dyDescent="0.25">
      <c r="A598" t="s">
        <v>598</v>
      </c>
      <c r="B598" t="s">
        <v>18199</v>
      </c>
      <c r="C598">
        <v>0.218</v>
      </c>
      <c r="D598" t="s">
        <v>18199</v>
      </c>
      <c r="E598">
        <v>1.258</v>
      </c>
      <c r="F598" t="s">
        <v>18199</v>
      </c>
      <c r="G598">
        <v>0.71</v>
      </c>
      <c r="H598" t="s">
        <v>18199</v>
      </c>
      <c r="I598">
        <v>0.51</v>
      </c>
    </row>
    <row r="599" spans="1:9" x14ac:dyDescent="0.25">
      <c r="A599" t="s">
        <v>599</v>
      </c>
      <c r="B599" t="s">
        <v>18200</v>
      </c>
      <c r="C599">
        <v>0.436</v>
      </c>
      <c r="D599" t="s">
        <v>18200</v>
      </c>
      <c r="E599">
        <v>4.1000000000000002E-2</v>
      </c>
      <c r="F599" t="s">
        <v>18200</v>
      </c>
      <c r="G599">
        <v>0.39100000000000001</v>
      </c>
      <c r="H599" t="s">
        <v>18200</v>
      </c>
      <c r="I599">
        <v>1.528</v>
      </c>
    </row>
    <row r="600" spans="1:9" x14ac:dyDescent="0.25">
      <c r="A600" t="s">
        <v>600</v>
      </c>
      <c r="B600" t="s">
        <v>18201</v>
      </c>
      <c r="C600">
        <v>0.48899999999999999</v>
      </c>
      <c r="D600" t="s">
        <v>18201</v>
      </c>
      <c r="E600">
        <v>0.59899999999999998</v>
      </c>
      <c r="F600" t="s">
        <v>18201</v>
      </c>
      <c r="G600">
        <v>1.4079999999999999</v>
      </c>
      <c r="H600" t="s">
        <v>18201</v>
      </c>
      <c r="I600">
        <v>0.23899999999999999</v>
      </c>
    </row>
    <row r="601" spans="1:9" x14ac:dyDescent="0.25">
      <c r="A601" t="s">
        <v>601</v>
      </c>
      <c r="B601" t="s">
        <v>18202</v>
      </c>
      <c r="C601">
        <v>0.44600000000000001</v>
      </c>
      <c r="D601" t="s">
        <v>18202</v>
      </c>
      <c r="E601">
        <v>1.0580000000000001</v>
      </c>
      <c r="F601" t="s">
        <v>18202</v>
      </c>
      <c r="G601">
        <v>0.54600000000000004</v>
      </c>
      <c r="H601" t="s">
        <v>18202</v>
      </c>
      <c r="I601">
        <v>0.88200000000000001</v>
      </c>
    </row>
    <row r="602" spans="1:9" x14ac:dyDescent="0.25">
      <c r="A602" t="s">
        <v>602</v>
      </c>
      <c r="B602" t="s">
        <v>18203</v>
      </c>
      <c r="C602">
        <v>0.85499999999999998</v>
      </c>
      <c r="D602" t="s">
        <v>18203</v>
      </c>
      <c r="E602">
        <v>0.85699999999999998</v>
      </c>
      <c r="F602" t="s">
        <v>18203</v>
      </c>
      <c r="G602">
        <v>0.28199999999999997</v>
      </c>
      <c r="H602" t="s">
        <v>18203</v>
      </c>
      <c r="I602">
        <v>1.0680000000000001</v>
      </c>
    </row>
    <row r="603" spans="1:9" x14ac:dyDescent="0.25">
      <c r="A603" t="s">
        <v>603</v>
      </c>
      <c r="B603" t="s">
        <v>18204</v>
      </c>
      <c r="C603">
        <v>0.157</v>
      </c>
      <c r="D603" t="s">
        <v>18204</v>
      </c>
      <c r="E603">
        <v>0.42599999999999999</v>
      </c>
      <c r="F603" t="s">
        <v>18204</v>
      </c>
      <c r="G603">
        <v>0.192</v>
      </c>
      <c r="H603" t="s">
        <v>18204</v>
      </c>
      <c r="I603">
        <v>1.5329999999999999</v>
      </c>
    </row>
    <row r="604" spans="1:9" x14ac:dyDescent="0.25">
      <c r="A604" t="s">
        <v>604</v>
      </c>
      <c r="B604" t="s">
        <v>18205</v>
      </c>
      <c r="C604">
        <v>0.38300000000000001</v>
      </c>
      <c r="D604" t="s">
        <v>18205</v>
      </c>
      <c r="E604">
        <v>0.32500000000000001</v>
      </c>
      <c r="F604" t="s">
        <v>18205</v>
      </c>
      <c r="G604">
        <v>0.97099999999999997</v>
      </c>
      <c r="H604" t="s">
        <v>18205</v>
      </c>
      <c r="I604">
        <v>0.39600000000000002</v>
      </c>
    </row>
    <row r="605" spans="1:9" x14ac:dyDescent="0.25">
      <c r="A605" t="s">
        <v>605</v>
      </c>
      <c r="B605" t="s">
        <v>18206</v>
      </c>
      <c r="C605">
        <v>9.9000000000000005E-2</v>
      </c>
      <c r="D605" t="s">
        <v>18206</v>
      </c>
      <c r="E605">
        <v>0.39800000000000002</v>
      </c>
      <c r="F605" t="s">
        <v>18206</v>
      </c>
      <c r="G605">
        <v>0.32</v>
      </c>
      <c r="H605" t="s">
        <v>18206</v>
      </c>
      <c r="I605">
        <v>0.22600000000000001</v>
      </c>
    </row>
    <row r="606" spans="1:9" x14ac:dyDescent="0.25">
      <c r="A606" t="s">
        <v>606</v>
      </c>
      <c r="B606" t="s">
        <v>18207</v>
      </c>
      <c r="C606">
        <v>6.3E-2</v>
      </c>
      <c r="D606" t="s">
        <v>18207</v>
      </c>
      <c r="E606">
        <v>0.499</v>
      </c>
      <c r="F606" t="s">
        <v>18207</v>
      </c>
      <c r="G606">
        <v>0.11700000000000001</v>
      </c>
      <c r="H606" t="s">
        <v>18207</v>
      </c>
      <c r="I606">
        <v>0.255</v>
      </c>
    </row>
    <row r="607" spans="1:9" x14ac:dyDescent="0.25">
      <c r="A607" t="s">
        <v>607</v>
      </c>
      <c r="B607" t="s">
        <v>18208</v>
      </c>
      <c r="C607">
        <v>6.7000000000000004E-2</v>
      </c>
      <c r="D607" t="s">
        <v>18208</v>
      </c>
      <c r="E607">
        <v>0.35099999999999998</v>
      </c>
      <c r="F607" t="s">
        <v>18208</v>
      </c>
      <c r="G607">
        <v>5.5E-2</v>
      </c>
      <c r="H607" t="s">
        <v>18208</v>
      </c>
      <c r="I607">
        <v>0.85</v>
      </c>
    </row>
    <row r="608" spans="1:9" x14ac:dyDescent="0.25">
      <c r="A608" t="s">
        <v>608</v>
      </c>
      <c r="B608" t="s">
        <v>18209</v>
      </c>
      <c r="C608">
        <v>0.215</v>
      </c>
      <c r="D608" t="s">
        <v>18209</v>
      </c>
      <c r="E608">
        <v>0.11700000000000001</v>
      </c>
      <c r="F608" t="s">
        <v>18209</v>
      </c>
      <c r="G608">
        <v>5.7000000000000002E-2</v>
      </c>
      <c r="H608" t="s">
        <v>18209</v>
      </c>
      <c r="I608">
        <v>2.63</v>
      </c>
    </row>
    <row r="609" spans="1:9" x14ac:dyDescent="0.25">
      <c r="A609" t="s">
        <v>609</v>
      </c>
      <c r="B609" t="s">
        <v>18210</v>
      </c>
      <c r="C609">
        <v>0.16200000000000001</v>
      </c>
      <c r="D609" t="s">
        <v>18210</v>
      </c>
      <c r="E609">
        <v>0.13100000000000001</v>
      </c>
      <c r="F609" t="s">
        <v>18210</v>
      </c>
      <c r="G609">
        <v>0.184</v>
      </c>
      <c r="H609" t="s">
        <v>18210</v>
      </c>
      <c r="I609">
        <v>0.155</v>
      </c>
    </row>
    <row r="610" spans="1:9" x14ac:dyDescent="0.25">
      <c r="A610" t="s">
        <v>610</v>
      </c>
      <c r="B610" t="s">
        <v>18211</v>
      </c>
      <c r="C610">
        <v>0.107</v>
      </c>
      <c r="D610" t="s">
        <v>18211</v>
      </c>
      <c r="E610">
        <v>0.36</v>
      </c>
      <c r="F610" t="s">
        <v>18211</v>
      </c>
      <c r="G610">
        <v>9.7000000000000003E-2</v>
      </c>
      <c r="H610" t="s">
        <v>18211</v>
      </c>
      <c r="I610">
        <v>0.58199999999999996</v>
      </c>
    </row>
    <row r="611" spans="1:9" x14ac:dyDescent="0.25">
      <c r="A611" t="s">
        <v>611</v>
      </c>
      <c r="B611" t="s">
        <v>18212</v>
      </c>
      <c r="C611">
        <v>0.249</v>
      </c>
      <c r="D611" t="s">
        <v>18212</v>
      </c>
      <c r="E611">
        <v>0.151</v>
      </c>
      <c r="F611" t="s">
        <v>18212</v>
      </c>
      <c r="G611">
        <v>0.05</v>
      </c>
      <c r="H611" t="s">
        <v>18212</v>
      </c>
      <c r="I611">
        <v>0.13800000000000001</v>
      </c>
    </row>
    <row r="612" spans="1:9" x14ac:dyDescent="0.25">
      <c r="A612" t="s">
        <v>612</v>
      </c>
      <c r="B612" t="s">
        <v>18213</v>
      </c>
      <c r="C612">
        <v>0.42499999999999999</v>
      </c>
      <c r="D612" t="s">
        <v>18213</v>
      </c>
      <c r="E612">
        <v>0.39500000000000002</v>
      </c>
      <c r="F612" t="s">
        <v>18213</v>
      </c>
      <c r="G612">
        <v>0.34399999999999997</v>
      </c>
      <c r="H612" t="s">
        <v>18213</v>
      </c>
      <c r="I612">
        <v>0.68500000000000005</v>
      </c>
    </row>
    <row r="613" spans="1:9" x14ac:dyDescent="0.25">
      <c r="A613" t="s">
        <v>613</v>
      </c>
      <c r="B613" t="s">
        <v>18214</v>
      </c>
      <c r="C613">
        <v>0.217</v>
      </c>
      <c r="D613" t="s">
        <v>18214</v>
      </c>
      <c r="E613">
        <v>0.24399999999999999</v>
      </c>
      <c r="F613" t="s">
        <v>18214</v>
      </c>
      <c r="G613">
        <v>0.11700000000000001</v>
      </c>
      <c r="H613" t="s">
        <v>18214</v>
      </c>
      <c r="I613">
        <v>0.28000000000000003</v>
      </c>
    </row>
    <row r="614" spans="1:9" x14ac:dyDescent="0.25">
      <c r="A614" t="s">
        <v>614</v>
      </c>
      <c r="B614" t="s">
        <v>18215</v>
      </c>
      <c r="C614">
        <v>0.217</v>
      </c>
      <c r="D614" t="s">
        <v>18215</v>
      </c>
      <c r="E614">
        <v>0.22900000000000001</v>
      </c>
      <c r="F614" t="s">
        <v>18215</v>
      </c>
      <c r="G614">
        <v>0.51300000000000001</v>
      </c>
      <c r="H614" t="s">
        <v>18215</v>
      </c>
      <c r="I614">
        <v>0.253</v>
      </c>
    </row>
    <row r="615" spans="1:9" x14ac:dyDescent="0.25">
      <c r="A615" t="s">
        <v>615</v>
      </c>
      <c r="B615" t="s">
        <v>18216</v>
      </c>
      <c r="C615">
        <v>0.24199999999999999</v>
      </c>
      <c r="D615" t="s">
        <v>18216</v>
      </c>
      <c r="E615">
        <v>1.4710000000000001</v>
      </c>
      <c r="F615" t="s">
        <v>18216</v>
      </c>
      <c r="G615">
        <v>0.16300000000000001</v>
      </c>
      <c r="H615" t="s">
        <v>18216</v>
      </c>
      <c r="I615">
        <v>0.26900000000000002</v>
      </c>
    </row>
    <row r="616" spans="1:9" x14ac:dyDescent="0.25">
      <c r="A616" t="s">
        <v>616</v>
      </c>
      <c r="B616" t="s">
        <v>18217</v>
      </c>
      <c r="C616">
        <v>2.4329999999999998</v>
      </c>
      <c r="D616" t="s">
        <v>18217</v>
      </c>
      <c r="E616">
        <v>9.8000000000000004E-2</v>
      </c>
      <c r="F616" t="s">
        <v>18217</v>
      </c>
      <c r="G616">
        <v>2.5999999999999999E-2</v>
      </c>
      <c r="H616" t="s">
        <v>18217</v>
      </c>
      <c r="I616">
        <v>1.4390000000000001</v>
      </c>
    </row>
    <row r="617" spans="1:9" x14ac:dyDescent="0.25">
      <c r="A617" t="s">
        <v>617</v>
      </c>
      <c r="B617" t="s">
        <v>18218</v>
      </c>
      <c r="C617">
        <v>0.48899999999999999</v>
      </c>
      <c r="D617" t="s">
        <v>18218</v>
      </c>
      <c r="E617">
        <v>0.27900000000000003</v>
      </c>
      <c r="F617" t="s">
        <v>18218</v>
      </c>
      <c r="G617">
        <v>0.82899999999999996</v>
      </c>
      <c r="H617" t="s">
        <v>18218</v>
      </c>
      <c r="I617">
        <v>0.495</v>
      </c>
    </row>
    <row r="618" spans="1:9" x14ac:dyDescent="0.25">
      <c r="A618" t="s">
        <v>618</v>
      </c>
      <c r="B618" t="s">
        <v>18219</v>
      </c>
      <c r="C618">
        <v>1.349</v>
      </c>
      <c r="D618" t="s">
        <v>18219</v>
      </c>
      <c r="E618">
        <v>0.113</v>
      </c>
      <c r="F618" t="s">
        <v>18219</v>
      </c>
      <c r="G618">
        <v>0.26700000000000002</v>
      </c>
      <c r="H618" t="s">
        <v>18219</v>
      </c>
      <c r="I618">
        <v>0.28100000000000003</v>
      </c>
    </row>
    <row r="619" spans="1:9" x14ac:dyDescent="0.25">
      <c r="A619" t="s">
        <v>619</v>
      </c>
      <c r="B619" t="s">
        <v>18220</v>
      </c>
      <c r="C619">
        <v>0.35699999999999998</v>
      </c>
      <c r="D619" t="s">
        <v>18220</v>
      </c>
      <c r="E619">
        <v>0.26</v>
      </c>
      <c r="F619" t="s">
        <v>18220</v>
      </c>
      <c r="G619">
        <v>0.81799999999999995</v>
      </c>
      <c r="H619" t="s">
        <v>18220</v>
      </c>
      <c r="I619">
        <v>0.54900000000000004</v>
      </c>
    </row>
    <row r="620" spans="1:9" x14ac:dyDescent="0.25">
      <c r="A620" t="s">
        <v>620</v>
      </c>
      <c r="B620" t="s">
        <v>18221</v>
      </c>
      <c r="C620">
        <v>0.222</v>
      </c>
      <c r="D620" t="s">
        <v>18221</v>
      </c>
      <c r="E620">
        <v>1.2390000000000001</v>
      </c>
      <c r="F620" t="s">
        <v>18221</v>
      </c>
      <c r="G620">
        <v>1.367</v>
      </c>
      <c r="H620" t="s">
        <v>18221</v>
      </c>
      <c r="I620">
        <v>0.34899999999999998</v>
      </c>
    </row>
    <row r="621" spans="1:9" x14ac:dyDescent="0.25">
      <c r="A621" t="s">
        <v>621</v>
      </c>
      <c r="B621" t="s">
        <v>18222</v>
      </c>
      <c r="C621">
        <v>0.23100000000000001</v>
      </c>
      <c r="D621" t="s">
        <v>18222</v>
      </c>
      <c r="E621">
        <v>0.79300000000000004</v>
      </c>
      <c r="F621" t="s">
        <v>18222</v>
      </c>
      <c r="G621">
        <v>0.34</v>
      </c>
      <c r="H621" t="s">
        <v>18222</v>
      </c>
      <c r="I621">
        <v>0.435</v>
      </c>
    </row>
    <row r="622" spans="1:9" x14ac:dyDescent="0.25">
      <c r="A622" t="s">
        <v>622</v>
      </c>
      <c r="B622" t="s">
        <v>18223</v>
      </c>
      <c r="C622">
        <v>0.14899999999999999</v>
      </c>
      <c r="D622" t="s">
        <v>18223</v>
      </c>
      <c r="E622">
        <v>0.59199999999999997</v>
      </c>
      <c r="F622" t="s">
        <v>18223</v>
      </c>
      <c r="G622">
        <v>1</v>
      </c>
      <c r="H622" t="s">
        <v>18223</v>
      </c>
      <c r="I622">
        <v>1.2070000000000001</v>
      </c>
    </row>
    <row r="623" spans="1:9" x14ac:dyDescent="0.25">
      <c r="A623" t="s">
        <v>623</v>
      </c>
      <c r="B623" t="s">
        <v>18224</v>
      </c>
      <c r="C623">
        <v>8.6289999999999996</v>
      </c>
      <c r="D623" t="s">
        <v>18224</v>
      </c>
      <c r="E623">
        <v>1.871</v>
      </c>
      <c r="F623" t="s">
        <v>18224</v>
      </c>
      <c r="G623">
        <v>0.34300000000000003</v>
      </c>
      <c r="H623" t="s">
        <v>18224</v>
      </c>
      <c r="I623">
        <v>1.452</v>
      </c>
    </row>
    <row r="624" spans="1:9" x14ac:dyDescent="0.25">
      <c r="A624" t="s">
        <v>624</v>
      </c>
      <c r="B624" t="s">
        <v>18225</v>
      </c>
      <c r="C624">
        <v>0.98299999999999998</v>
      </c>
      <c r="D624" t="s">
        <v>18225</v>
      </c>
      <c r="E624">
        <v>0.19700000000000001</v>
      </c>
      <c r="F624" t="s">
        <v>18225</v>
      </c>
      <c r="G624">
        <v>0.42499999999999999</v>
      </c>
      <c r="H624" t="s">
        <v>18225</v>
      </c>
      <c r="I624">
        <v>0.90500000000000003</v>
      </c>
    </row>
    <row r="625" spans="1:9" x14ac:dyDescent="0.25">
      <c r="A625" t="s">
        <v>625</v>
      </c>
      <c r="B625" t="s">
        <v>18226</v>
      </c>
      <c r="C625">
        <v>0.49199999999999999</v>
      </c>
      <c r="D625" t="s">
        <v>18226</v>
      </c>
      <c r="E625">
        <v>0.35699999999999998</v>
      </c>
      <c r="F625" t="s">
        <v>18226</v>
      </c>
      <c r="G625">
        <v>0.67300000000000004</v>
      </c>
      <c r="H625" t="s">
        <v>18226</v>
      </c>
      <c r="I625">
        <v>0.65400000000000003</v>
      </c>
    </row>
    <row r="626" spans="1:9" x14ac:dyDescent="0.25">
      <c r="A626" t="s">
        <v>626</v>
      </c>
      <c r="B626" t="s">
        <v>18227</v>
      </c>
      <c r="C626">
        <v>0.10199999999999999</v>
      </c>
      <c r="D626" t="s">
        <v>18227</v>
      </c>
      <c r="E626">
        <v>0.40400000000000003</v>
      </c>
      <c r="F626" t="s">
        <v>18227</v>
      </c>
      <c r="G626">
        <v>0.19</v>
      </c>
      <c r="H626" t="s">
        <v>18227</v>
      </c>
      <c r="I626">
        <v>0.61899999999999999</v>
      </c>
    </row>
    <row r="627" spans="1:9" x14ac:dyDescent="0.25">
      <c r="A627" t="s">
        <v>627</v>
      </c>
      <c r="B627" t="s">
        <v>18228</v>
      </c>
      <c r="C627">
        <v>0.32800000000000001</v>
      </c>
      <c r="D627" t="s">
        <v>18228</v>
      </c>
      <c r="E627">
        <v>0.3</v>
      </c>
      <c r="F627" t="s">
        <v>18228</v>
      </c>
      <c r="G627">
        <v>0.434</v>
      </c>
      <c r="H627" t="s">
        <v>18228</v>
      </c>
      <c r="I627">
        <v>0.42699999999999999</v>
      </c>
    </row>
    <row r="628" spans="1:9" x14ac:dyDescent="0.25">
      <c r="A628" t="s">
        <v>628</v>
      </c>
      <c r="B628" t="s">
        <v>18229</v>
      </c>
      <c r="C628">
        <v>0.45300000000000001</v>
      </c>
      <c r="D628" t="s">
        <v>18229</v>
      </c>
      <c r="E628">
        <v>0.35299999999999998</v>
      </c>
      <c r="F628" t="s">
        <v>18229</v>
      </c>
      <c r="G628">
        <v>0.16</v>
      </c>
      <c r="H628" t="s">
        <v>18229</v>
      </c>
      <c r="I628">
        <v>0.44400000000000001</v>
      </c>
    </row>
    <row r="629" spans="1:9" x14ac:dyDescent="0.25">
      <c r="A629" t="s">
        <v>629</v>
      </c>
      <c r="B629" t="s">
        <v>18230</v>
      </c>
      <c r="C629">
        <v>0.21</v>
      </c>
      <c r="D629" t="s">
        <v>18230</v>
      </c>
      <c r="E629">
        <v>0.35399999999999998</v>
      </c>
      <c r="F629" t="s">
        <v>18230</v>
      </c>
      <c r="G629">
        <v>0.08</v>
      </c>
      <c r="H629" t="s">
        <v>18230</v>
      </c>
      <c r="I629">
        <v>0.68200000000000005</v>
      </c>
    </row>
    <row r="630" spans="1:9" x14ac:dyDescent="0.25">
      <c r="A630" t="s">
        <v>630</v>
      </c>
      <c r="B630" t="s">
        <v>18231</v>
      </c>
      <c r="C630">
        <v>0.218</v>
      </c>
      <c r="D630" t="s">
        <v>18231</v>
      </c>
      <c r="E630">
        <v>0.245</v>
      </c>
      <c r="F630" t="s">
        <v>18231</v>
      </c>
      <c r="G630">
        <v>0.35299999999999998</v>
      </c>
      <c r="H630" t="s">
        <v>18231</v>
      </c>
      <c r="I630">
        <v>0.58799999999999997</v>
      </c>
    </row>
    <row r="631" spans="1:9" x14ac:dyDescent="0.25">
      <c r="A631" t="s">
        <v>631</v>
      </c>
      <c r="B631" t="s">
        <v>18232</v>
      </c>
      <c r="C631">
        <v>0.128</v>
      </c>
      <c r="D631" t="s">
        <v>18232</v>
      </c>
      <c r="E631">
        <v>0.214</v>
      </c>
      <c r="F631" t="s">
        <v>18232</v>
      </c>
      <c r="G631">
        <v>0.105</v>
      </c>
      <c r="H631" t="s">
        <v>18232</v>
      </c>
      <c r="I631">
        <v>0.191</v>
      </c>
    </row>
    <row r="632" spans="1:9" x14ac:dyDescent="0.25">
      <c r="A632" t="s">
        <v>632</v>
      </c>
      <c r="B632" t="s">
        <v>18233</v>
      </c>
      <c r="C632">
        <v>8.5000000000000006E-2</v>
      </c>
      <c r="D632" t="s">
        <v>18233</v>
      </c>
      <c r="E632">
        <v>0.44600000000000001</v>
      </c>
      <c r="F632" t="s">
        <v>18233</v>
      </c>
      <c r="G632">
        <v>0.39</v>
      </c>
      <c r="H632" t="s">
        <v>18233</v>
      </c>
      <c r="I632">
        <v>0.19800000000000001</v>
      </c>
    </row>
    <row r="633" spans="1:9" x14ac:dyDescent="0.25">
      <c r="A633" t="s">
        <v>633</v>
      </c>
      <c r="B633" t="s">
        <v>18234</v>
      </c>
      <c r="C633">
        <v>0.11700000000000001</v>
      </c>
      <c r="D633" t="s">
        <v>18234</v>
      </c>
      <c r="E633">
        <v>0.377</v>
      </c>
      <c r="F633" t="s">
        <v>18234</v>
      </c>
      <c r="G633">
        <v>0.16600000000000001</v>
      </c>
      <c r="H633" t="s">
        <v>18234</v>
      </c>
      <c r="I633">
        <v>0.11600000000000001</v>
      </c>
    </row>
    <row r="634" spans="1:9" x14ac:dyDescent="0.25">
      <c r="A634" t="s">
        <v>634</v>
      </c>
      <c r="B634" t="s">
        <v>18235</v>
      </c>
      <c r="C634">
        <v>0.59499999999999997</v>
      </c>
      <c r="D634" t="s">
        <v>18235</v>
      </c>
      <c r="E634">
        <v>0.155</v>
      </c>
      <c r="F634" t="s">
        <v>18235</v>
      </c>
      <c r="G634">
        <v>0.63100000000000001</v>
      </c>
      <c r="H634" t="s">
        <v>18235</v>
      </c>
      <c r="I634">
        <v>0.48899999999999999</v>
      </c>
    </row>
    <row r="635" spans="1:9" x14ac:dyDescent="0.25">
      <c r="A635" t="s">
        <v>635</v>
      </c>
      <c r="B635" t="s">
        <v>18236</v>
      </c>
      <c r="C635">
        <v>1.0720000000000001</v>
      </c>
      <c r="D635" t="s">
        <v>18236</v>
      </c>
      <c r="E635">
        <v>3.1219999999999999</v>
      </c>
      <c r="F635" t="s">
        <v>18236</v>
      </c>
      <c r="G635">
        <v>0.27700000000000002</v>
      </c>
      <c r="H635" t="s">
        <v>18236</v>
      </c>
      <c r="I635">
        <v>1.51</v>
      </c>
    </row>
    <row r="636" spans="1:9" x14ac:dyDescent="0.25">
      <c r="A636" t="s">
        <v>636</v>
      </c>
      <c r="B636" t="s">
        <v>18237</v>
      </c>
      <c r="C636">
        <v>0.63100000000000001</v>
      </c>
      <c r="D636" t="s">
        <v>18237</v>
      </c>
      <c r="E636">
        <v>0.67</v>
      </c>
      <c r="F636" t="s">
        <v>18237</v>
      </c>
      <c r="G636">
        <v>0.22600000000000001</v>
      </c>
      <c r="H636" t="s">
        <v>18237</v>
      </c>
      <c r="I636">
        <v>0.27</v>
      </c>
    </row>
    <row r="637" spans="1:9" x14ac:dyDescent="0.25">
      <c r="A637" t="s">
        <v>637</v>
      </c>
      <c r="B637" t="s">
        <v>18238</v>
      </c>
      <c r="C637">
        <v>1.577</v>
      </c>
      <c r="D637" t="s">
        <v>18238</v>
      </c>
      <c r="E637">
        <v>0.308</v>
      </c>
      <c r="F637" t="s">
        <v>18238</v>
      </c>
      <c r="G637">
        <v>0.219</v>
      </c>
      <c r="H637" t="s">
        <v>18238</v>
      </c>
      <c r="I637">
        <v>0.23499999999999999</v>
      </c>
    </row>
    <row r="638" spans="1:9" x14ac:dyDescent="0.25">
      <c r="A638" t="s">
        <v>638</v>
      </c>
      <c r="B638" t="s">
        <v>18239</v>
      </c>
      <c r="C638">
        <v>4.8000000000000001E-2</v>
      </c>
      <c r="D638" t="s">
        <v>18239</v>
      </c>
      <c r="E638">
        <v>4.2460000000000004</v>
      </c>
      <c r="F638" t="s">
        <v>18239</v>
      </c>
      <c r="G638">
        <v>0.29899999999999999</v>
      </c>
      <c r="H638" t="s">
        <v>18239</v>
      </c>
      <c r="I638">
        <v>0.93</v>
      </c>
    </row>
    <row r="639" spans="1:9" x14ac:dyDescent="0.25">
      <c r="A639" t="s">
        <v>639</v>
      </c>
      <c r="B639" t="s">
        <v>18240</v>
      </c>
      <c r="C639">
        <v>0.65600000000000003</v>
      </c>
      <c r="D639" t="s">
        <v>18240</v>
      </c>
      <c r="E639">
        <v>0.23400000000000001</v>
      </c>
      <c r="F639" t="s">
        <v>18240</v>
      </c>
      <c r="G639">
        <v>0.32700000000000001</v>
      </c>
      <c r="H639" t="s">
        <v>18240</v>
      </c>
      <c r="I639">
        <v>0.42699999999999999</v>
      </c>
    </row>
    <row r="640" spans="1:9" x14ac:dyDescent="0.25">
      <c r="A640" t="s">
        <v>640</v>
      </c>
      <c r="B640" t="s">
        <v>18241</v>
      </c>
      <c r="C640">
        <v>0.40500000000000003</v>
      </c>
      <c r="D640" t="s">
        <v>18241</v>
      </c>
      <c r="E640">
        <v>0.55200000000000005</v>
      </c>
      <c r="F640" t="s">
        <v>18241</v>
      </c>
      <c r="G640">
        <v>6.0999999999999999E-2</v>
      </c>
      <c r="H640" t="s">
        <v>18241</v>
      </c>
      <c r="I640">
        <v>0.13200000000000001</v>
      </c>
    </row>
    <row r="641" spans="1:9" x14ac:dyDescent="0.25">
      <c r="A641" t="s">
        <v>641</v>
      </c>
      <c r="B641" t="s">
        <v>18242</v>
      </c>
      <c r="C641">
        <v>0.16</v>
      </c>
      <c r="D641" t="s">
        <v>18242</v>
      </c>
      <c r="E641">
        <v>0.182</v>
      </c>
      <c r="F641" t="s">
        <v>18242</v>
      </c>
      <c r="G641">
        <v>0.72899999999999998</v>
      </c>
      <c r="H641" t="s">
        <v>18242</v>
      </c>
      <c r="I641">
        <v>1.474</v>
      </c>
    </row>
    <row r="642" spans="1:9" x14ac:dyDescent="0.25">
      <c r="A642" t="s">
        <v>642</v>
      </c>
      <c r="B642" t="s">
        <v>18243</v>
      </c>
      <c r="C642">
        <v>0.24399999999999999</v>
      </c>
      <c r="D642" t="s">
        <v>18243</v>
      </c>
      <c r="E642">
        <v>1.2809999999999999</v>
      </c>
      <c r="F642" t="s">
        <v>18243</v>
      </c>
      <c r="G642">
        <v>1.1719999999999999</v>
      </c>
      <c r="H642" t="s">
        <v>18243</v>
      </c>
      <c r="I642">
        <v>0.56899999999999995</v>
      </c>
    </row>
    <row r="643" spans="1:9" x14ac:dyDescent="0.25">
      <c r="A643" t="s">
        <v>643</v>
      </c>
      <c r="B643" t="s">
        <v>18244</v>
      </c>
      <c r="C643">
        <v>0.33</v>
      </c>
      <c r="D643" t="s">
        <v>18244</v>
      </c>
      <c r="E643">
        <v>0.17499999999999999</v>
      </c>
      <c r="F643" t="s">
        <v>18244</v>
      </c>
      <c r="G643">
        <v>0.06</v>
      </c>
      <c r="H643" t="s">
        <v>18244</v>
      </c>
      <c r="I643">
        <v>1.1850000000000001</v>
      </c>
    </row>
    <row r="644" spans="1:9" x14ac:dyDescent="0.25">
      <c r="A644" t="s">
        <v>644</v>
      </c>
      <c r="B644" t="s">
        <v>18245</v>
      </c>
      <c r="C644">
        <v>0.88100000000000001</v>
      </c>
      <c r="D644" t="s">
        <v>18245</v>
      </c>
      <c r="E644">
        <v>0.17299999999999999</v>
      </c>
      <c r="F644" t="s">
        <v>18245</v>
      </c>
      <c r="G644">
        <v>0.10100000000000001</v>
      </c>
      <c r="H644" t="s">
        <v>18245</v>
      </c>
      <c r="I644">
        <v>0.182</v>
      </c>
    </row>
    <row r="645" spans="1:9" x14ac:dyDescent="0.25">
      <c r="A645" t="s">
        <v>645</v>
      </c>
      <c r="B645" t="s">
        <v>18246</v>
      </c>
      <c r="C645">
        <v>0.628</v>
      </c>
      <c r="D645" t="s">
        <v>18246</v>
      </c>
      <c r="E645">
        <v>0.95499999999999996</v>
      </c>
      <c r="F645" t="s">
        <v>18246</v>
      </c>
      <c r="G645">
        <v>1.034</v>
      </c>
      <c r="H645" t="s">
        <v>18246</v>
      </c>
      <c r="I645">
        <v>1.3220000000000001</v>
      </c>
    </row>
    <row r="646" spans="1:9" x14ac:dyDescent="0.25">
      <c r="A646" t="s">
        <v>646</v>
      </c>
      <c r="B646" t="s">
        <v>18247</v>
      </c>
      <c r="C646">
        <v>1.5549999999999999</v>
      </c>
      <c r="D646" t="s">
        <v>18247</v>
      </c>
      <c r="E646">
        <v>1.5369999999999999</v>
      </c>
      <c r="F646" t="s">
        <v>18247</v>
      </c>
      <c r="G646">
        <v>1.389</v>
      </c>
      <c r="H646" t="s">
        <v>18247</v>
      </c>
      <c r="I646">
        <v>0.86299999999999999</v>
      </c>
    </row>
    <row r="647" spans="1:9" x14ac:dyDescent="0.25">
      <c r="A647" t="s">
        <v>647</v>
      </c>
      <c r="B647" t="s">
        <v>18248</v>
      </c>
      <c r="C647">
        <v>0.27900000000000003</v>
      </c>
      <c r="D647" t="s">
        <v>18248</v>
      </c>
      <c r="E647">
        <v>0.873</v>
      </c>
      <c r="F647" t="s">
        <v>18248</v>
      </c>
      <c r="G647">
        <v>7.9000000000000001E-2</v>
      </c>
      <c r="H647" t="s">
        <v>18248</v>
      </c>
      <c r="I647">
        <v>0.22600000000000001</v>
      </c>
    </row>
    <row r="648" spans="1:9" x14ac:dyDescent="0.25">
      <c r="A648" t="s">
        <v>648</v>
      </c>
      <c r="B648" t="s">
        <v>18249</v>
      </c>
      <c r="C648">
        <v>1.6879999999999999</v>
      </c>
      <c r="D648" t="s">
        <v>18249</v>
      </c>
      <c r="E648">
        <v>0.36299999999999999</v>
      </c>
      <c r="F648" t="s">
        <v>18249</v>
      </c>
      <c r="G648">
        <v>0.38200000000000001</v>
      </c>
      <c r="H648" t="s">
        <v>18249</v>
      </c>
      <c r="I648">
        <v>1.0760000000000001</v>
      </c>
    </row>
    <row r="649" spans="1:9" x14ac:dyDescent="0.25">
      <c r="A649" t="s">
        <v>649</v>
      </c>
      <c r="B649" t="s">
        <v>18250</v>
      </c>
      <c r="C649">
        <v>0.36499999999999999</v>
      </c>
      <c r="D649" t="s">
        <v>18250</v>
      </c>
      <c r="E649">
        <v>0.57899999999999996</v>
      </c>
      <c r="F649" t="s">
        <v>18250</v>
      </c>
      <c r="G649">
        <v>0.307</v>
      </c>
      <c r="H649" t="s">
        <v>18250</v>
      </c>
      <c r="I649">
        <v>2.431</v>
      </c>
    </row>
    <row r="650" spans="1:9" x14ac:dyDescent="0.25">
      <c r="A650" t="s">
        <v>650</v>
      </c>
      <c r="B650" t="s">
        <v>18251</v>
      </c>
      <c r="C650">
        <v>0.218</v>
      </c>
      <c r="D650" t="s">
        <v>18251</v>
      </c>
      <c r="E650">
        <v>0.52400000000000002</v>
      </c>
      <c r="F650" t="s">
        <v>18251</v>
      </c>
      <c r="G650">
        <v>1.06</v>
      </c>
      <c r="H650" t="s">
        <v>18251</v>
      </c>
      <c r="I650">
        <v>0.89800000000000002</v>
      </c>
    </row>
    <row r="651" spans="1:9" x14ac:dyDescent="0.25">
      <c r="A651" t="s">
        <v>651</v>
      </c>
      <c r="B651" t="s">
        <v>18252</v>
      </c>
      <c r="C651">
        <v>7.3999999999999996E-2</v>
      </c>
      <c r="D651" t="s">
        <v>18252</v>
      </c>
      <c r="E651">
        <v>0.371</v>
      </c>
      <c r="F651" t="s">
        <v>18252</v>
      </c>
      <c r="G651">
        <v>0.36099999999999999</v>
      </c>
      <c r="H651" t="s">
        <v>18252</v>
      </c>
      <c r="I651">
        <v>0.70799999999999996</v>
      </c>
    </row>
    <row r="652" spans="1:9" x14ac:dyDescent="0.25">
      <c r="A652" t="s">
        <v>652</v>
      </c>
      <c r="B652" t="s">
        <v>18253</v>
      </c>
      <c r="C652">
        <v>7.1999999999999995E-2</v>
      </c>
      <c r="D652" t="s">
        <v>18253</v>
      </c>
      <c r="E652">
        <v>1.1060000000000001</v>
      </c>
      <c r="F652" t="s">
        <v>18253</v>
      </c>
      <c r="G652">
        <v>0.215</v>
      </c>
      <c r="H652" t="s">
        <v>18253</v>
      </c>
      <c r="I652">
        <v>0.217</v>
      </c>
    </row>
    <row r="653" spans="1:9" x14ac:dyDescent="0.25">
      <c r="A653" t="s">
        <v>653</v>
      </c>
      <c r="B653" t="s">
        <v>18254</v>
      </c>
      <c r="C653">
        <v>8.3000000000000004E-2</v>
      </c>
      <c r="D653" t="s">
        <v>18254</v>
      </c>
      <c r="E653">
        <v>0.90800000000000003</v>
      </c>
      <c r="F653" t="s">
        <v>18254</v>
      </c>
      <c r="G653">
        <v>0.34599999999999997</v>
      </c>
      <c r="H653" t="s">
        <v>18254</v>
      </c>
      <c r="I653">
        <v>0.66200000000000003</v>
      </c>
    </row>
    <row r="654" spans="1:9" x14ac:dyDescent="0.25">
      <c r="A654" t="s">
        <v>654</v>
      </c>
      <c r="B654" t="s">
        <v>18255</v>
      </c>
      <c r="C654">
        <v>0.14299999999999999</v>
      </c>
      <c r="D654" t="s">
        <v>18255</v>
      </c>
      <c r="E654">
        <v>0.105</v>
      </c>
      <c r="F654" t="s">
        <v>18255</v>
      </c>
      <c r="G654">
        <v>0.29499999999999998</v>
      </c>
      <c r="H654" t="s">
        <v>18255</v>
      </c>
      <c r="I654">
        <v>0.185</v>
      </c>
    </row>
    <row r="655" spans="1:9" x14ac:dyDescent="0.25">
      <c r="A655" t="s">
        <v>655</v>
      </c>
      <c r="B655" t="s">
        <v>18256</v>
      </c>
      <c r="C655">
        <v>0.13400000000000001</v>
      </c>
      <c r="D655" t="s">
        <v>18256</v>
      </c>
      <c r="E655">
        <v>0.311</v>
      </c>
      <c r="F655" t="s">
        <v>18256</v>
      </c>
      <c r="G655">
        <v>0.125</v>
      </c>
      <c r="H655" t="s">
        <v>18256</v>
      </c>
      <c r="I655">
        <v>0.42499999999999999</v>
      </c>
    </row>
    <row r="656" spans="1:9" x14ac:dyDescent="0.25">
      <c r="A656" t="s">
        <v>656</v>
      </c>
      <c r="B656" t="s">
        <v>18257</v>
      </c>
      <c r="C656">
        <v>0.251</v>
      </c>
      <c r="D656" t="s">
        <v>18257</v>
      </c>
      <c r="E656">
        <v>0.14399999999999999</v>
      </c>
      <c r="F656" t="s">
        <v>18257</v>
      </c>
      <c r="G656">
        <v>8.3000000000000004E-2</v>
      </c>
      <c r="H656" t="s">
        <v>18257</v>
      </c>
      <c r="I656">
        <v>0.27100000000000002</v>
      </c>
    </row>
    <row r="657" spans="1:9" x14ac:dyDescent="0.25">
      <c r="A657" t="s">
        <v>657</v>
      </c>
      <c r="B657" t="s">
        <v>18258</v>
      </c>
      <c r="C657">
        <v>0.56499999999999995</v>
      </c>
      <c r="D657" t="s">
        <v>18258</v>
      </c>
      <c r="E657">
        <v>6.3E-2</v>
      </c>
      <c r="F657" t="s">
        <v>18258</v>
      </c>
      <c r="G657">
        <v>8.3000000000000004E-2</v>
      </c>
      <c r="H657" t="s">
        <v>18258</v>
      </c>
      <c r="I657">
        <v>0.59399999999999997</v>
      </c>
    </row>
    <row r="658" spans="1:9" x14ac:dyDescent="0.25">
      <c r="A658" t="s">
        <v>658</v>
      </c>
      <c r="B658" t="s">
        <v>18259</v>
      </c>
      <c r="C658">
        <v>0.33700000000000002</v>
      </c>
      <c r="D658" t="s">
        <v>18259</v>
      </c>
      <c r="E658">
        <v>0.309</v>
      </c>
      <c r="F658" t="s">
        <v>18259</v>
      </c>
      <c r="G658">
        <v>1.0289999999999999</v>
      </c>
      <c r="H658" t="s">
        <v>18259</v>
      </c>
      <c r="I658">
        <v>0.29299999999999998</v>
      </c>
    </row>
    <row r="659" spans="1:9" x14ac:dyDescent="0.25">
      <c r="A659" t="s">
        <v>659</v>
      </c>
      <c r="B659" t="s">
        <v>18260</v>
      </c>
      <c r="C659">
        <v>8.1000000000000003E-2</v>
      </c>
      <c r="D659" t="s">
        <v>18260</v>
      </c>
      <c r="E659">
        <v>0.17399999999999999</v>
      </c>
      <c r="F659" t="s">
        <v>18260</v>
      </c>
      <c r="G659">
        <v>0.121</v>
      </c>
      <c r="H659" t="s">
        <v>18260</v>
      </c>
      <c r="I659">
        <v>2.59</v>
      </c>
    </row>
    <row r="660" spans="1:9" x14ac:dyDescent="0.25">
      <c r="A660" t="s">
        <v>660</v>
      </c>
      <c r="B660" t="s">
        <v>18261</v>
      </c>
      <c r="C660">
        <v>8.7999999999999995E-2</v>
      </c>
      <c r="D660" t="s">
        <v>18261</v>
      </c>
      <c r="E660">
        <v>0.106</v>
      </c>
      <c r="F660" t="s">
        <v>18261</v>
      </c>
      <c r="G660">
        <v>0.14399999999999999</v>
      </c>
      <c r="H660" t="s">
        <v>18261</v>
      </c>
      <c r="I660">
        <v>0.121</v>
      </c>
    </row>
    <row r="661" spans="1:9" x14ac:dyDescent="0.25">
      <c r="A661" t="s">
        <v>661</v>
      </c>
      <c r="B661" t="s">
        <v>18262</v>
      </c>
      <c r="C661">
        <v>0.41</v>
      </c>
      <c r="D661" t="s">
        <v>18262</v>
      </c>
      <c r="E661">
        <v>0.32200000000000001</v>
      </c>
      <c r="F661" t="s">
        <v>18262</v>
      </c>
      <c r="G661">
        <v>7.0000000000000001E-3</v>
      </c>
      <c r="H661" t="s">
        <v>18262</v>
      </c>
      <c r="I661">
        <v>0.47399999999999998</v>
      </c>
    </row>
    <row r="662" spans="1:9" x14ac:dyDescent="0.25">
      <c r="A662" t="s">
        <v>662</v>
      </c>
      <c r="B662" t="s">
        <v>18263</v>
      </c>
      <c r="C662">
        <v>0.27800000000000002</v>
      </c>
      <c r="D662" t="s">
        <v>18263</v>
      </c>
      <c r="E662">
        <v>1.8169999999999999</v>
      </c>
      <c r="F662" t="s">
        <v>18263</v>
      </c>
      <c r="G662">
        <v>9.1999999999999998E-2</v>
      </c>
      <c r="H662" t="s">
        <v>18263</v>
      </c>
      <c r="I662">
        <v>0.45</v>
      </c>
    </row>
    <row r="663" spans="1:9" x14ac:dyDescent="0.25">
      <c r="A663" t="s">
        <v>663</v>
      </c>
      <c r="B663" t="s">
        <v>18264</v>
      </c>
      <c r="C663">
        <v>1.9950000000000001</v>
      </c>
      <c r="D663" t="s">
        <v>18264</v>
      </c>
      <c r="E663">
        <v>0.90400000000000003</v>
      </c>
      <c r="F663" t="s">
        <v>18264</v>
      </c>
      <c r="G663">
        <v>0.27600000000000002</v>
      </c>
      <c r="H663" t="s">
        <v>18264</v>
      </c>
      <c r="I663">
        <v>0.128</v>
      </c>
    </row>
    <row r="664" spans="1:9" x14ac:dyDescent="0.25">
      <c r="A664" t="s">
        <v>664</v>
      </c>
      <c r="B664" t="s">
        <v>18265</v>
      </c>
      <c r="C664">
        <v>0.58899999999999997</v>
      </c>
      <c r="D664" t="s">
        <v>18265</v>
      </c>
      <c r="E664">
        <v>9.5000000000000001E-2</v>
      </c>
      <c r="F664" t="s">
        <v>18265</v>
      </c>
      <c r="G664">
        <v>1.2689999999999999</v>
      </c>
      <c r="H664" t="s">
        <v>18265</v>
      </c>
      <c r="I664">
        <v>0.53500000000000003</v>
      </c>
    </row>
    <row r="665" spans="1:9" x14ac:dyDescent="0.25">
      <c r="A665" t="s">
        <v>665</v>
      </c>
      <c r="B665" t="s">
        <v>18266</v>
      </c>
      <c r="C665">
        <v>1.5609999999999999</v>
      </c>
      <c r="D665" t="s">
        <v>18266</v>
      </c>
      <c r="E665">
        <v>0.27400000000000002</v>
      </c>
      <c r="F665" t="s">
        <v>18266</v>
      </c>
      <c r="G665">
        <v>1.069</v>
      </c>
      <c r="H665" t="s">
        <v>18266</v>
      </c>
      <c r="I665">
        <v>0.29899999999999999</v>
      </c>
    </row>
    <row r="666" spans="1:9" x14ac:dyDescent="0.25">
      <c r="A666" t="s">
        <v>666</v>
      </c>
      <c r="B666" t="s">
        <v>18267</v>
      </c>
      <c r="C666">
        <v>0.183</v>
      </c>
      <c r="D666" t="s">
        <v>18267</v>
      </c>
      <c r="E666">
        <v>0.23</v>
      </c>
      <c r="F666" t="s">
        <v>18267</v>
      </c>
      <c r="G666">
        <v>0.59599999999999997</v>
      </c>
      <c r="H666" t="s">
        <v>18267</v>
      </c>
      <c r="I666">
        <v>1.0549999999999999</v>
      </c>
    </row>
    <row r="667" spans="1:9" x14ac:dyDescent="0.25">
      <c r="A667" t="s">
        <v>667</v>
      </c>
      <c r="B667" t="s">
        <v>18268</v>
      </c>
      <c r="C667">
        <v>1.008</v>
      </c>
      <c r="D667" t="s">
        <v>18268</v>
      </c>
      <c r="E667">
        <v>0.58299999999999996</v>
      </c>
      <c r="F667" t="s">
        <v>18268</v>
      </c>
      <c r="G667">
        <v>0.27900000000000003</v>
      </c>
      <c r="H667" t="s">
        <v>18268</v>
      </c>
      <c r="I667">
        <v>1.6930000000000001</v>
      </c>
    </row>
    <row r="668" spans="1:9" x14ac:dyDescent="0.25">
      <c r="A668" t="s">
        <v>668</v>
      </c>
      <c r="B668" t="s">
        <v>18269</v>
      </c>
      <c r="C668">
        <v>0.52200000000000002</v>
      </c>
      <c r="D668" t="s">
        <v>18269</v>
      </c>
      <c r="E668">
        <v>0.27600000000000002</v>
      </c>
      <c r="F668" t="s">
        <v>18269</v>
      </c>
      <c r="G668">
        <v>0.68899999999999995</v>
      </c>
      <c r="H668" t="s">
        <v>18269</v>
      </c>
      <c r="I668">
        <v>0.183</v>
      </c>
    </row>
    <row r="669" spans="1:9" x14ac:dyDescent="0.25">
      <c r="A669" t="s">
        <v>669</v>
      </c>
      <c r="B669" t="s">
        <v>18270</v>
      </c>
      <c r="C669">
        <v>0.12</v>
      </c>
      <c r="D669" t="s">
        <v>18270</v>
      </c>
      <c r="E669">
        <v>0.66400000000000003</v>
      </c>
      <c r="F669" t="s">
        <v>18270</v>
      </c>
      <c r="G669">
        <v>0.154</v>
      </c>
      <c r="H669" t="s">
        <v>18270</v>
      </c>
      <c r="I669">
        <v>0.33600000000000002</v>
      </c>
    </row>
    <row r="670" spans="1:9" x14ac:dyDescent="0.25">
      <c r="A670" t="s">
        <v>670</v>
      </c>
      <c r="B670" t="s">
        <v>18271</v>
      </c>
      <c r="C670">
        <v>3.5379999999999998</v>
      </c>
      <c r="D670" t="s">
        <v>18271</v>
      </c>
      <c r="E670">
        <v>2.6160000000000001</v>
      </c>
      <c r="F670" t="s">
        <v>18271</v>
      </c>
      <c r="G670">
        <v>0.69699999999999995</v>
      </c>
      <c r="H670" t="s">
        <v>18271</v>
      </c>
      <c r="I670">
        <v>1.9850000000000001</v>
      </c>
    </row>
    <row r="671" spans="1:9" x14ac:dyDescent="0.25">
      <c r="A671" t="s">
        <v>671</v>
      </c>
      <c r="B671" t="s">
        <v>18272</v>
      </c>
      <c r="C671">
        <v>0.29799999999999999</v>
      </c>
      <c r="D671" t="s">
        <v>18272</v>
      </c>
      <c r="E671">
        <v>1.3979999999999999</v>
      </c>
      <c r="F671" t="s">
        <v>18272</v>
      </c>
      <c r="G671">
        <v>0.24</v>
      </c>
      <c r="H671" t="s">
        <v>18272</v>
      </c>
      <c r="I671">
        <v>1.0049999999999999</v>
      </c>
    </row>
    <row r="672" spans="1:9" x14ac:dyDescent="0.25">
      <c r="A672" t="s">
        <v>672</v>
      </c>
      <c r="B672" t="s">
        <v>18273</v>
      </c>
      <c r="C672">
        <v>1.4970000000000001</v>
      </c>
      <c r="D672" t="s">
        <v>18273</v>
      </c>
      <c r="E672">
        <v>0.625</v>
      </c>
      <c r="F672" t="s">
        <v>18273</v>
      </c>
      <c r="G672">
        <v>0.33300000000000002</v>
      </c>
      <c r="H672" t="s">
        <v>18273</v>
      </c>
      <c r="I672">
        <v>0.56299999999999994</v>
      </c>
    </row>
    <row r="673" spans="1:9" x14ac:dyDescent="0.25">
      <c r="A673" t="s">
        <v>673</v>
      </c>
      <c r="B673" t="s">
        <v>18274</v>
      </c>
      <c r="C673">
        <v>0.28100000000000003</v>
      </c>
      <c r="D673" t="s">
        <v>18274</v>
      </c>
      <c r="E673">
        <v>0.75700000000000001</v>
      </c>
      <c r="F673" t="s">
        <v>18274</v>
      </c>
      <c r="G673">
        <v>5.5E-2</v>
      </c>
      <c r="H673" t="s">
        <v>18274</v>
      </c>
      <c r="I673">
        <v>6.2E-2</v>
      </c>
    </row>
    <row r="674" spans="1:9" x14ac:dyDescent="0.25">
      <c r="A674" t="s">
        <v>674</v>
      </c>
      <c r="B674" t="s">
        <v>18275</v>
      </c>
      <c r="C674">
        <v>1.409</v>
      </c>
      <c r="D674" t="s">
        <v>18275</v>
      </c>
      <c r="E674">
        <v>0.70799999999999996</v>
      </c>
      <c r="F674" t="s">
        <v>18275</v>
      </c>
      <c r="G674">
        <v>0.34200000000000003</v>
      </c>
      <c r="H674" t="s">
        <v>18275</v>
      </c>
      <c r="I674">
        <v>0.41399999999999998</v>
      </c>
    </row>
    <row r="675" spans="1:9" x14ac:dyDescent="0.25">
      <c r="A675" t="s">
        <v>675</v>
      </c>
      <c r="B675" t="s">
        <v>18276</v>
      </c>
      <c r="C675">
        <v>1.6259999999999999</v>
      </c>
      <c r="D675" t="s">
        <v>18276</v>
      </c>
      <c r="E675">
        <v>0.36399999999999999</v>
      </c>
      <c r="F675" t="s">
        <v>18276</v>
      </c>
      <c r="G675">
        <v>0.88700000000000001</v>
      </c>
      <c r="H675" t="s">
        <v>18276</v>
      </c>
      <c r="I675">
        <v>0.47899999999999998</v>
      </c>
    </row>
    <row r="676" spans="1:9" x14ac:dyDescent="0.25">
      <c r="A676" t="s">
        <v>676</v>
      </c>
      <c r="B676" t="s">
        <v>18277</v>
      </c>
      <c r="C676">
        <v>0.20599999999999999</v>
      </c>
      <c r="D676" t="s">
        <v>18277</v>
      </c>
      <c r="E676">
        <v>0.54</v>
      </c>
      <c r="F676" t="s">
        <v>18277</v>
      </c>
      <c r="G676">
        <v>0.40200000000000002</v>
      </c>
      <c r="H676" t="s">
        <v>18277</v>
      </c>
      <c r="I676">
        <v>0.28199999999999997</v>
      </c>
    </row>
    <row r="677" spans="1:9" x14ac:dyDescent="0.25">
      <c r="A677" t="s">
        <v>677</v>
      </c>
      <c r="B677" t="s">
        <v>18278</v>
      </c>
      <c r="C677">
        <v>0.48199999999999998</v>
      </c>
      <c r="D677" t="s">
        <v>18278</v>
      </c>
      <c r="E677">
        <v>0.82199999999999995</v>
      </c>
      <c r="F677" t="s">
        <v>18278</v>
      </c>
      <c r="G677">
        <v>0.66900000000000004</v>
      </c>
      <c r="H677" t="s">
        <v>18278</v>
      </c>
      <c r="I677">
        <v>0.84299999999999997</v>
      </c>
    </row>
    <row r="678" spans="1:9" x14ac:dyDescent="0.25">
      <c r="A678" t="s">
        <v>678</v>
      </c>
      <c r="B678" t="s">
        <v>18279</v>
      </c>
      <c r="C678">
        <v>0.26700000000000002</v>
      </c>
      <c r="D678" t="s">
        <v>18279</v>
      </c>
      <c r="E678">
        <v>0.35299999999999998</v>
      </c>
      <c r="F678" t="s">
        <v>18279</v>
      </c>
      <c r="G678">
        <v>0.20799999999999999</v>
      </c>
      <c r="H678" t="s">
        <v>18279</v>
      </c>
      <c r="I678">
        <v>0.42</v>
      </c>
    </row>
    <row r="679" spans="1:9" x14ac:dyDescent="0.25">
      <c r="A679" t="s">
        <v>679</v>
      </c>
      <c r="B679" t="s">
        <v>18280</v>
      </c>
      <c r="C679">
        <v>0.14499999999999999</v>
      </c>
      <c r="D679" t="s">
        <v>18280</v>
      </c>
      <c r="E679">
        <v>0.16800000000000001</v>
      </c>
      <c r="F679" t="s">
        <v>18280</v>
      </c>
      <c r="G679">
        <v>0.23799999999999999</v>
      </c>
      <c r="H679" t="s">
        <v>18280</v>
      </c>
      <c r="I679">
        <v>0.247</v>
      </c>
    </row>
    <row r="680" spans="1:9" x14ac:dyDescent="0.25">
      <c r="A680" t="s">
        <v>680</v>
      </c>
      <c r="B680" t="s">
        <v>18281</v>
      </c>
      <c r="C680">
        <v>0.104</v>
      </c>
      <c r="D680" t="s">
        <v>18281</v>
      </c>
      <c r="E680">
        <v>0.35899999999999999</v>
      </c>
      <c r="F680" t="s">
        <v>18281</v>
      </c>
      <c r="G680">
        <v>4.2000000000000003E-2</v>
      </c>
      <c r="H680" t="s">
        <v>18281</v>
      </c>
      <c r="I680">
        <v>0.36899999999999999</v>
      </c>
    </row>
    <row r="681" spans="1:9" x14ac:dyDescent="0.25">
      <c r="A681" t="s">
        <v>681</v>
      </c>
      <c r="B681" t="s">
        <v>18282</v>
      </c>
      <c r="C681">
        <v>7.9000000000000001E-2</v>
      </c>
      <c r="D681" t="s">
        <v>18282</v>
      </c>
      <c r="E681">
        <v>0.30299999999999999</v>
      </c>
      <c r="F681" t="s">
        <v>18282</v>
      </c>
      <c r="G681">
        <v>3.6999999999999998E-2</v>
      </c>
      <c r="H681" t="s">
        <v>18282</v>
      </c>
      <c r="I681">
        <v>0.192</v>
      </c>
    </row>
    <row r="682" spans="1:9" x14ac:dyDescent="0.25">
      <c r="A682" t="s">
        <v>682</v>
      </c>
      <c r="B682" t="s">
        <v>18283</v>
      </c>
      <c r="C682">
        <v>0.108</v>
      </c>
      <c r="D682" t="s">
        <v>18283</v>
      </c>
      <c r="E682">
        <v>0.183</v>
      </c>
      <c r="F682" t="s">
        <v>18283</v>
      </c>
      <c r="G682">
        <v>3.3000000000000002E-2</v>
      </c>
      <c r="H682" t="s">
        <v>18283</v>
      </c>
      <c r="I682">
        <v>0.31</v>
      </c>
    </row>
    <row r="683" spans="1:9" x14ac:dyDescent="0.25">
      <c r="A683" t="s">
        <v>683</v>
      </c>
      <c r="B683" t="s">
        <v>18284</v>
      </c>
      <c r="C683">
        <v>0.23</v>
      </c>
      <c r="D683" t="s">
        <v>18284</v>
      </c>
      <c r="E683">
        <v>0.16800000000000001</v>
      </c>
      <c r="F683" t="s">
        <v>18284</v>
      </c>
      <c r="G683">
        <v>0.13200000000000001</v>
      </c>
      <c r="H683" t="s">
        <v>18284</v>
      </c>
      <c r="I683">
        <v>2.5960000000000001</v>
      </c>
    </row>
    <row r="684" spans="1:9" x14ac:dyDescent="0.25">
      <c r="A684" t="s">
        <v>684</v>
      </c>
      <c r="B684" t="s">
        <v>18285</v>
      </c>
      <c r="C684">
        <v>1.3320000000000001</v>
      </c>
      <c r="D684" t="s">
        <v>18285</v>
      </c>
      <c r="E684">
        <v>0.14000000000000001</v>
      </c>
      <c r="F684" t="s">
        <v>18285</v>
      </c>
      <c r="G684">
        <v>0.17799999999999999</v>
      </c>
      <c r="H684" t="s">
        <v>18285</v>
      </c>
      <c r="I684">
        <v>0.13200000000000001</v>
      </c>
    </row>
    <row r="685" spans="1:9" x14ac:dyDescent="0.25">
      <c r="A685" t="s">
        <v>685</v>
      </c>
      <c r="B685" t="s">
        <v>18286</v>
      </c>
      <c r="C685">
        <v>6.7000000000000004E-2</v>
      </c>
      <c r="D685" t="s">
        <v>18286</v>
      </c>
      <c r="E685">
        <v>0.47</v>
      </c>
      <c r="F685" t="s">
        <v>18286</v>
      </c>
      <c r="G685">
        <v>0.38800000000000001</v>
      </c>
      <c r="H685" t="s">
        <v>18286</v>
      </c>
      <c r="I685">
        <v>0.40799999999999997</v>
      </c>
    </row>
    <row r="686" spans="1:9" x14ac:dyDescent="0.25">
      <c r="A686" t="s">
        <v>686</v>
      </c>
      <c r="B686" t="s">
        <v>18287</v>
      </c>
      <c r="C686">
        <v>0.70099999999999996</v>
      </c>
      <c r="D686" t="s">
        <v>18287</v>
      </c>
      <c r="E686">
        <v>0.93</v>
      </c>
      <c r="F686" t="s">
        <v>18287</v>
      </c>
      <c r="G686">
        <v>0.13700000000000001</v>
      </c>
      <c r="H686" t="s">
        <v>18287</v>
      </c>
      <c r="I686">
        <v>1.087</v>
      </c>
    </row>
    <row r="687" spans="1:9" x14ac:dyDescent="0.25">
      <c r="A687" t="s">
        <v>687</v>
      </c>
      <c r="B687" t="s">
        <v>18288</v>
      </c>
      <c r="C687">
        <v>0.89200000000000002</v>
      </c>
      <c r="D687" t="s">
        <v>18288</v>
      </c>
      <c r="E687">
        <v>0.68</v>
      </c>
      <c r="F687" t="s">
        <v>18288</v>
      </c>
      <c r="G687">
        <v>0.26800000000000002</v>
      </c>
      <c r="H687" t="s">
        <v>18288</v>
      </c>
      <c r="I687">
        <v>0.46</v>
      </c>
    </row>
    <row r="688" spans="1:9" x14ac:dyDescent="0.25">
      <c r="A688" t="s">
        <v>688</v>
      </c>
      <c r="B688" t="s">
        <v>18289</v>
      </c>
      <c r="C688">
        <v>0.77900000000000003</v>
      </c>
      <c r="D688" t="s">
        <v>18289</v>
      </c>
      <c r="E688">
        <v>1.71</v>
      </c>
      <c r="F688" t="s">
        <v>18289</v>
      </c>
      <c r="G688">
        <v>0.21</v>
      </c>
      <c r="H688" t="s">
        <v>18289</v>
      </c>
      <c r="I688">
        <v>0.83299999999999996</v>
      </c>
    </row>
    <row r="689" spans="1:9" x14ac:dyDescent="0.25">
      <c r="A689" t="s">
        <v>689</v>
      </c>
      <c r="B689" t="s">
        <v>18290</v>
      </c>
      <c r="C689">
        <v>1.1020000000000001</v>
      </c>
      <c r="D689" t="s">
        <v>18290</v>
      </c>
      <c r="E689">
        <v>0.23899999999999999</v>
      </c>
      <c r="F689" t="s">
        <v>18290</v>
      </c>
      <c r="G689">
        <v>0.94099999999999995</v>
      </c>
      <c r="H689" t="s">
        <v>18290</v>
      </c>
      <c r="I689">
        <v>0.61599999999999999</v>
      </c>
    </row>
    <row r="690" spans="1:9" x14ac:dyDescent="0.25">
      <c r="A690" t="s">
        <v>690</v>
      </c>
      <c r="B690" t="s">
        <v>18291</v>
      </c>
      <c r="C690">
        <v>0.28899999999999998</v>
      </c>
      <c r="D690" t="s">
        <v>18291</v>
      </c>
      <c r="E690">
        <v>0.879</v>
      </c>
      <c r="F690" t="s">
        <v>18291</v>
      </c>
      <c r="G690">
        <v>0.61599999999999999</v>
      </c>
      <c r="H690" t="s">
        <v>18291</v>
      </c>
      <c r="I690">
        <v>0.23300000000000001</v>
      </c>
    </row>
    <row r="691" spans="1:9" x14ac:dyDescent="0.25">
      <c r="A691" t="s">
        <v>691</v>
      </c>
      <c r="B691" t="s">
        <v>18292</v>
      </c>
      <c r="C691">
        <v>0.46</v>
      </c>
      <c r="D691" t="s">
        <v>18292</v>
      </c>
      <c r="E691">
        <v>0.95</v>
      </c>
      <c r="F691" t="s">
        <v>18292</v>
      </c>
      <c r="G691">
        <v>2.6509999999999998</v>
      </c>
      <c r="H691" t="s">
        <v>18292</v>
      </c>
      <c r="I691">
        <v>0.20599999999999999</v>
      </c>
    </row>
    <row r="692" spans="1:9" x14ac:dyDescent="0.25">
      <c r="A692" t="s">
        <v>692</v>
      </c>
      <c r="B692" t="s">
        <v>18293</v>
      </c>
      <c r="C692">
        <v>1.7</v>
      </c>
      <c r="D692" t="s">
        <v>18293</v>
      </c>
      <c r="E692">
        <v>0.40600000000000003</v>
      </c>
      <c r="F692" t="s">
        <v>18293</v>
      </c>
      <c r="G692">
        <v>1.782</v>
      </c>
      <c r="H692" t="s">
        <v>18293</v>
      </c>
      <c r="I692">
        <v>0.6</v>
      </c>
    </row>
    <row r="693" spans="1:9" x14ac:dyDescent="0.25">
      <c r="A693" t="s">
        <v>693</v>
      </c>
      <c r="B693" t="s">
        <v>18294</v>
      </c>
      <c r="C693">
        <v>0.57799999999999996</v>
      </c>
      <c r="D693" t="s">
        <v>18294</v>
      </c>
      <c r="E693">
        <v>0.36599999999999999</v>
      </c>
      <c r="F693" t="s">
        <v>18294</v>
      </c>
      <c r="G693">
        <v>7.0999999999999994E-2</v>
      </c>
      <c r="H693" t="s">
        <v>18294</v>
      </c>
      <c r="I693">
        <v>1.111</v>
      </c>
    </row>
    <row r="694" spans="1:9" x14ac:dyDescent="0.25">
      <c r="A694" t="s">
        <v>694</v>
      </c>
      <c r="B694" t="s">
        <v>18295</v>
      </c>
      <c r="C694">
        <v>0.06</v>
      </c>
      <c r="D694" t="s">
        <v>18295</v>
      </c>
      <c r="E694">
        <v>0.72899999999999998</v>
      </c>
      <c r="F694" t="s">
        <v>18295</v>
      </c>
      <c r="G694">
        <v>0.4</v>
      </c>
      <c r="H694" t="s">
        <v>18295</v>
      </c>
      <c r="I694">
        <v>1.601</v>
      </c>
    </row>
    <row r="695" spans="1:9" x14ac:dyDescent="0.25">
      <c r="A695" t="s">
        <v>695</v>
      </c>
      <c r="B695" t="s">
        <v>18296</v>
      </c>
      <c r="C695">
        <v>1.01</v>
      </c>
      <c r="D695" t="s">
        <v>18296</v>
      </c>
      <c r="E695">
        <v>0.752</v>
      </c>
      <c r="F695" t="s">
        <v>18296</v>
      </c>
      <c r="G695">
        <v>0.83099999999999996</v>
      </c>
      <c r="H695" t="s">
        <v>18296</v>
      </c>
      <c r="I695">
        <v>0.60299999999999998</v>
      </c>
    </row>
    <row r="696" spans="1:9" x14ac:dyDescent="0.25">
      <c r="A696" t="s">
        <v>696</v>
      </c>
      <c r="B696" t="s">
        <v>18297</v>
      </c>
      <c r="C696">
        <v>1.5149999999999999</v>
      </c>
      <c r="D696" t="s">
        <v>18297</v>
      </c>
      <c r="E696">
        <v>0.29699999999999999</v>
      </c>
      <c r="F696" t="s">
        <v>18297</v>
      </c>
      <c r="G696">
        <v>0.56699999999999995</v>
      </c>
      <c r="H696" t="s">
        <v>18297</v>
      </c>
      <c r="I696">
        <v>1.38</v>
      </c>
    </row>
    <row r="697" spans="1:9" x14ac:dyDescent="0.25">
      <c r="A697" t="s">
        <v>697</v>
      </c>
      <c r="B697" t="s">
        <v>18298</v>
      </c>
      <c r="C697">
        <v>0.80100000000000005</v>
      </c>
      <c r="D697" t="s">
        <v>18298</v>
      </c>
      <c r="E697">
        <v>1.0740000000000001</v>
      </c>
      <c r="F697" t="s">
        <v>18298</v>
      </c>
      <c r="G697">
        <v>0.39300000000000002</v>
      </c>
      <c r="H697" t="s">
        <v>18298</v>
      </c>
      <c r="I697">
        <v>0.48699999999999999</v>
      </c>
    </row>
    <row r="698" spans="1:9" x14ac:dyDescent="0.25">
      <c r="A698" t="s">
        <v>698</v>
      </c>
      <c r="B698" t="s">
        <v>18299</v>
      </c>
      <c r="C698">
        <v>0.129</v>
      </c>
      <c r="D698" t="s">
        <v>18299</v>
      </c>
      <c r="E698">
        <v>1.113</v>
      </c>
      <c r="F698" t="s">
        <v>18299</v>
      </c>
      <c r="G698">
        <v>0.34399999999999997</v>
      </c>
      <c r="H698" t="s">
        <v>18299</v>
      </c>
      <c r="I698">
        <v>2.3559999999999999</v>
      </c>
    </row>
    <row r="699" spans="1:9" x14ac:dyDescent="0.25">
      <c r="A699" t="s">
        <v>699</v>
      </c>
      <c r="B699" t="s">
        <v>18300</v>
      </c>
      <c r="C699">
        <v>0.252</v>
      </c>
      <c r="D699" t="s">
        <v>18300</v>
      </c>
      <c r="E699">
        <v>0.27900000000000003</v>
      </c>
      <c r="F699" t="s">
        <v>18300</v>
      </c>
      <c r="G699">
        <v>0.88400000000000001</v>
      </c>
      <c r="H699" t="s">
        <v>18300</v>
      </c>
      <c r="I699">
        <v>0.30299999999999999</v>
      </c>
    </row>
    <row r="700" spans="1:9" x14ac:dyDescent="0.25">
      <c r="A700" t="s">
        <v>700</v>
      </c>
      <c r="B700" t="s">
        <v>18301</v>
      </c>
      <c r="C700">
        <v>0.12</v>
      </c>
      <c r="D700" t="s">
        <v>18301</v>
      </c>
      <c r="E700">
        <v>0.13100000000000001</v>
      </c>
      <c r="F700" t="s">
        <v>18301</v>
      </c>
      <c r="G700">
        <v>0.309</v>
      </c>
      <c r="H700" t="s">
        <v>18301</v>
      </c>
      <c r="I700">
        <v>0.379</v>
      </c>
    </row>
    <row r="701" spans="1:9" x14ac:dyDescent="0.25">
      <c r="A701" t="s">
        <v>701</v>
      </c>
      <c r="B701" t="s">
        <v>18302</v>
      </c>
      <c r="C701">
        <v>0.39400000000000002</v>
      </c>
      <c r="D701" t="s">
        <v>18302</v>
      </c>
      <c r="E701">
        <v>0.314</v>
      </c>
      <c r="F701" t="s">
        <v>18302</v>
      </c>
      <c r="G701">
        <v>0.161</v>
      </c>
      <c r="H701" t="s">
        <v>18302</v>
      </c>
      <c r="I701">
        <v>0.76900000000000002</v>
      </c>
    </row>
    <row r="702" spans="1:9" x14ac:dyDescent="0.25">
      <c r="A702" t="s">
        <v>702</v>
      </c>
      <c r="B702" t="s">
        <v>18303</v>
      </c>
      <c r="C702">
        <v>0.59</v>
      </c>
      <c r="D702" t="s">
        <v>18303</v>
      </c>
      <c r="E702">
        <v>0.23400000000000001</v>
      </c>
      <c r="F702" t="s">
        <v>18303</v>
      </c>
      <c r="G702">
        <v>0.08</v>
      </c>
      <c r="H702" t="s">
        <v>18303</v>
      </c>
      <c r="I702">
        <v>0.497</v>
      </c>
    </row>
    <row r="703" spans="1:9" x14ac:dyDescent="0.25">
      <c r="A703" t="s">
        <v>703</v>
      </c>
      <c r="B703" t="s">
        <v>18304</v>
      </c>
      <c r="C703">
        <v>3.2000000000000001E-2</v>
      </c>
      <c r="D703" t="s">
        <v>18304</v>
      </c>
      <c r="E703">
        <v>0.55100000000000005</v>
      </c>
      <c r="F703" t="s">
        <v>18304</v>
      </c>
      <c r="G703">
        <v>0.25</v>
      </c>
      <c r="H703" t="s">
        <v>18304</v>
      </c>
      <c r="I703">
        <v>0.93500000000000005</v>
      </c>
    </row>
    <row r="704" spans="1:9" x14ac:dyDescent="0.25">
      <c r="A704" t="s">
        <v>704</v>
      </c>
      <c r="B704" t="s">
        <v>18305</v>
      </c>
      <c r="C704">
        <v>0.104</v>
      </c>
      <c r="D704" t="s">
        <v>18305</v>
      </c>
      <c r="E704">
        <v>0.253</v>
      </c>
      <c r="F704" t="s">
        <v>18305</v>
      </c>
      <c r="G704">
        <v>0.39900000000000002</v>
      </c>
      <c r="H704" t="s">
        <v>18305</v>
      </c>
      <c r="I704">
        <v>0.222</v>
      </c>
    </row>
    <row r="705" spans="1:9" x14ac:dyDescent="0.25">
      <c r="A705" t="s">
        <v>705</v>
      </c>
      <c r="B705" t="s">
        <v>18306</v>
      </c>
      <c r="C705">
        <v>3.5999999999999997E-2</v>
      </c>
      <c r="D705" t="s">
        <v>18306</v>
      </c>
      <c r="E705">
        <v>0.15</v>
      </c>
      <c r="F705" t="s">
        <v>18306</v>
      </c>
      <c r="G705">
        <v>8.4000000000000005E-2</v>
      </c>
      <c r="H705" t="s">
        <v>18306</v>
      </c>
      <c r="I705">
        <v>0.107</v>
      </c>
    </row>
    <row r="706" spans="1:9" x14ac:dyDescent="0.25">
      <c r="A706" t="s">
        <v>706</v>
      </c>
      <c r="B706" t="s">
        <v>18307</v>
      </c>
      <c r="C706">
        <v>0.13100000000000001</v>
      </c>
      <c r="D706" t="s">
        <v>18307</v>
      </c>
      <c r="E706">
        <v>0.754</v>
      </c>
      <c r="F706" t="s">
        <v>18307</v>
      </c>
      <c r="G706">
        <v>0.19600000000000001</v>
      </c>
      <c r="H706" t="s">
        <v>18307</v>
      </c>
      <c r="I706">
        <v>0.32800000000000001</v>
      </c>
    </row>
    <row r="707" spans="1:9" x14ac:dyDescent="0.25">
      <c r="A707" t="s">
        <v>707</v>
      </c>
      <c r="B707" t="s">
        <v>18308</v>
      </c>
      <c r="C707">
        <v>0.215</v>
      </c>
      <c r="D707" t="s">
        <v>18308</v>
      </c>
      <c r="E707">
        <v>0.34699999999999998</v>
      </c>
      <c r="F707" t="s">
        <v>18308</v>
      </c>
      <c r="G707">
        <v>1.0369999999999999</v>
      </c>
      <c r="H707" t="s">
        <v>18308</v>
      </c>
      <c r="I707">
        <v>0.47199999999999998</v>
      </c>
    </row>
    <row r="708" spans="1:9" x14ac:dyDescent="0.25">
      <c r="A708" t="s">
        <v>708</v>
      </c>
      <c r="B708" t="s">
        <v>18309</v>
      </c>
      <c r="C708">
        <v>1.0109999999999999</v>
      </c>
      <c r="D708" t="s">
        <v>18309</v>
      </c>
      <c r="E708">
        <v>0.37</v>
      </c>
      <c r="F708" t="s">
        <v>18309</v>
      </c>
      <c r="G708">
        <v>3.0000000000000001E-3</v>
      </c>
      <c r="H708" t="s">
        <v>18309</v>
      </c>
      <c r="I708">
        <v>0.374</v>
      </c>
    </row>
    <row r="709" spans="1:9" x14ac:dyDescent="0.25">
      <c r="A709" t="s">
        <v>709</v>
      </c>
      <c r="B709" t="s">
        <v>18310</v>
      </c>
      <c r="C709">
        <v>0.33900000000000002</v>
      </c>
      <c r="D709" t="s">
        <v>18310</v>
      </c>
      <c r="E709">
        <v>0.186</v>
      </c>
      <c r="F709" t="s">
        <v>18310</v>
      </c>
      <c r="G709">
        <v>0.10100000000000001</v>
      </c>
      <c r="H709" t="s">
        <v>18310</v>
      </c>
      <c r="I709">
        <v>1.264</v>
      </c>
    </row>
    <row r="710" spans="1:9" x14ac:dyDescent="0.25">
      <c r="A710" t="s">
        <v>710</v>
      </c>
      <c r="B710" t="s">
        <v>18311</v>
      </c>
      <c r="C710">
        <v>0.39300000000000002</v>
      </c>
      <c r="D710" t="s">
        <v>18311</v>
      </c>
      <c r="E710">
        <v>0.17499999999999999</v>
      </c>
      <c r="F710" t="s">
        <v>18311</v>
      </c>
      <c r="G710">
        <v>0.17899999999999999</v>
      </c>
      <c r="H710" t="s">
        <v>18311</v>
      </c>
      <c r="I710">
        <v>0.26800000000000002</v>
      </c>
    </row>
    <row r="711" spans="1:9" x14ac:dyDescent="0.25">
      <c r="A711" t="s">
        <v>711</v>
      </c>
      <c r="B711" t="s">
        <v>18312</v>
      </c>
      <c r="C711">
        <v>1.2210000000000001</v>
      </c>
      <c r="D711" t="s">
        <v>18312</v>
      </c>
      <c r="E711">
        <v>0.20100000000000001</v>
      </c>
      <c r="F711" t="s">
        <v>18312</v>
      </c>
      <c r="G711">
        <v>0.23300000000000001</v>
      </c>
      <c r="H711" t="s">
        <v>18312</v>
      </c>
      <c r="I711">
        <v>0.33100000000000002</v>
      </c>
    </row>
    <row r="712" spans="1:9" x14ac:dyDescent="0.25">
      <c r="A712" t="s">
        <v>712</v>
      </c>
      <c r="B712" t="s">
        <v>18313</v>
      </c>
      <c r="C712">
        <v>0.14399999999999999</v>
      </c>
      <c r="D712" t="s">
        <v>18313</v>
      </c>
      <c r="E712">
        <v>0.64700000000000002</v>
      </c>
      <c r="F712" t="s">
        <v>18313</v>
      </c>
      <c r="G712">
        <v>0.193</v>
      </c>
      <c r="H712" t="s">
        <v>18313</v>
      </c>
      <c r="I712">
        <v>0.40200000000000002</v>
      </c>
    </row>
    <row r="713" spans="1:9" x14ac:dyDescent="0.25">
      <c r="A713" t="s">
        <v>713</v>
      </c>
      <c r="B713" t="s">
        <v>18314</v>
      </c>
      <c r="C713">
        <v>0.21099999999999999</v>
      </c>
      <c r="D713" t="s">
        <v>18314</v>
      </c>
      <c r="E713">
        <v>0.19900000000000001</v>
      </c>
      <c r="F713" t="s">
        <v>18314</v>
      </c>
      <c r="G713">
        <v>4.5999999999999999E-2</v>
      </c>
      <c r="H713" t="s">
        <v>18314</v>
      </c>
      <c r="I713">
        <v>0.114</v>
      </c>
    </row>
    <row r="714" spans="1:9" x14ac:dyDescent="0.25">
      <c r="A714" t="s">
        <v>714</v>
      </c>
      <c r="B714" t="s">
        <v>18315</v>
      </c>
      <c r="C714">
        <v>0.20200000000000001</v>
      </c>
      <c r="D714" t="s">
        <v>18315</v>
      </c>
      <c r="E714">
        <v>0.26600000000000001</v>
      </c>
      <c r="F714" t="s">
        <v>18315</v>
      </c>
      <c r="G714">
        <v>0.255</v>
      </c>
      <c r="H714" t="s">
        <v>18315</v>
      </c>
      <c r="I714">
        <v>0.26500000000000001</v>
      </c>
    </row>
    <row r="715" spans="1:9" x14ac:dyDescent="0.25">
      <c r="A715" t="s">
        <v>715</v>
      </c>
      <c r="B715" t="s">
        <v>18316</v>
      </c>
      <c r="C715">
        <v>0.255</v>
      </c>
      <c r="D715" t="s">
        <v>18316</v>
      </c>
      <c r="E715">
        <v>0.67200000000000004</v>
      </c>
      <c r="F715" t="s">
        <v>18316</v>
      </c>
      <c r="G715">
        <v>0.74299999999999999</v>
      </c>
      <c r="H715" t="s">
        <v>18316</v>
      </c>
      <c r="I715">
        <v>0.69399999999999995</v>
      </c>
    </row>
    <row r="716" spans="1:9" x14ac:dyDescent="0.25">
      <c r="A716" t="s">
        <v>716</v>
      </c>
      <c r="B716" t="s">
        <v>18317</v>
      </c>
      <c r="C716">
        <v>8.7999999999999995E-2</v>
      </c>
      <c r="D716" t="s">
        <v>18317</v>
      </c>
      <c r="E716">
        <v>0.83399999999999996</v>
      </c>
      <c r="F716" t="s">
        <v>18317</v>
      </c>
      <c r="G716">
        <v>2.7480000000000002</v>
      </c>
      <c r="H716" t="s">
        <v>18317</v>
      </c>
      <c r="I716">
        <v>0.44900000000000001</v>
      </c>
    </row>
    <row r="717" spans="1:9" x14ac:dyDescent="0.25">
      <c r="A717" t="s">
        <v>717</v>
      </c>
      <c r="B717" t="s">
        <v>18318</v>
      </c>
      <c r="C717">
        <v>0.41</v>
      </c>
      <c r="D717" t="s">
        <v>18318</v>
      </c>
      <c r="E717">
        <v>0.52800000000000002</v>
      </c>
      <c r="F717" t="s">
        <v>18318</v>
      </c>
      <c r="G717">
        <v>0.77600000000000002</v>
      </c>
      <c r="H717" t="s">
        <v>18318</v>
      </c>
      <c r="I717">
        <v>0.69899999999999995</v>
      </c>
    </row>
    <row r="718" spans="1:9" x14ac:dyDescent="0.25">
      <c r="A718" t="s">
        <v>718</v>
      </c>
      <c r="B718" t="s">
        <v>18319</v>
      </c>
      <c r="C718">
        <v>1.395</v>
      </c>
      <c r="D718" t="s">
        <v>18319</v>
      </c>
      <c r="E718">
        <v>0.63200000000000001</v>
      </c>
      <c r="F718" t="s">
        <v>18319</v>
      </c>
      <c r="G718">
        <v>0.52400000000000002</v>
      </c>
      <c r="H718" t="s">
        <v>18319</v>
      </c>
      <c r="I718">
        <v>2.6349999999999998</v>
      </c>
    </row>
    <row r="719" spans="1:9" x14ac:dyDescent="0.25">
      <c r="A719" t="s">
        <v>719</v>
      </c>
      <c r="B719" t="s">
        <v>18320</v>
      </c>
      <c r="C719">
        <v>0.21</v>
      </c>
      <c r="D719" t="s">
        <v>18320</v>
      </c>
      <c r="E719">
        <v>0.88300000000000001</v>
      </c>
      <c r="F719" t="s">
        <v>18320</v>
      </c>
      <c r="G719">
        <v>0.36699999999999999</v>
      </c>
      <c r="H719" t="s">
        <v>18320</v>
      </c>
      <c r="I719">
        <v>0.434</v>
      </c>
    </row>
    <row r="720" spans="1:9" x14ac:dyDescent="0.25">
      <c r="A720" t="s">
        <v>720</v>
      </c>
      <c r="B720" t="s">
        <v>18321</v>
      </c>
      <c r="C720">
        <v>0.55800000000000005</v>
      </c>
      <c r="D720" t="s">
        <v>18321</v>
      </c>
      <c r="E720">
        <v>0.82799999999999996</v>
      </c>
      <c r="F720" t="s">
        <v>18321</v>
      </c>
      <c r="G720">
        <v>0.03</v>
      </c>
      <c r="H720" t="s">
        <v>18321</v>
      </c>
      <c r="I720">
        <v>0.83199999999999996</v>
      </c>
    </row>
    <row r="721" spans="1:9" x14ac:dyDescent="0.25">
      <c r="A721" t="s">
        <v>721</v>
      </c>
      <c r="B721" t="s">
        <v>18322</v>
      </c>
      <c r="C721">
        <v>0.314</v>
      </c>
      <c r="D721" t="s">
        <v>18322</v>
      </c>
      <c r="E721">
        <v>0.157</v>
      </c>
      <c r="F721" t="s">
        <v>18322</v>
      </c>
      <c r="G721">
        <v>0.152</v>
      </c>
      <c r="H721" t="s">
        <v>18322</v>
      </c>
      <c r="I721">
        <v>0.747</v>
      </c>
    </row>
    <row r="722" spans="1:9" x14ac:dyDescent="0.25">
      <c r="A722" t="s">
        <v>722</v>
      </c>
      <c r="B722" t="s">
        <v>18323</v>
      </c>
      <c r="C722">
        <v>0.20499999999999999</v>
      </c>
      <c r="D722" t="s">
        <v>18323</v>
      </c>
      <c r="E722">
        <v>0.22800000000000001</v>
      </c>
      <c r="F722" t="s">
        <v>18323</v>
      </c>
      <c r="G722">
        <v>0.371</v>
      </c>
      <c r="H722" t="s">
        <v>18323</v>
      </c>
      <c r="I722">
        <v>1.0760000000000001</v>
      </c>
    </row>
    <row r="723" spans="1:9" x14ac:dyDescent="0.25">
      <c r="A723" t="s">
        <v>723</v>
      </c>
      <c r="B723" t="s">
        <v>18324</v>
      </c>
      <c r="C723">
        <v>0.125</v>
      </c>
      <c r="D723" t="s">
        <v>18324</v>
      </c>
      <c r="E723">
        <v>0.46400000000000002</v>
      </c>
      <c r="F723" t="s">
        <v>18324</v>
      </c>
      <c r="G723">
        <v>0.25600000000000001</v>
      </c>
      <c r="H723" t="s">
        <v>18324</v>
      </c>
      <c r="I723">
        <v>0.65600000000000003</v>
      </c>
    </row>
    <row r="724" spans="1:9" x14ac:dyDescent="0.25">
      <c r="A724" t="s">
        <v>724</v>
      </c>
      <c r="B724" t="s">
        <v>18325</v>
      </c>
      <c r="C724">
        <v>0.104</v>
      </c>
      <c r="D724" t="s">
        <v>18325</v>
      </c>
      <c r="E724">
        <v>0.35099999999999998</v>
      </c>
      <c r="F724" t="s">
        <v>18325</v>
      </c>
      <c r="G724">
        <v>0.26200000000000001</v>
      </c>
      <c r="H724" t="s">
        <v>18325</v>
      </c>
      <c r="I724">
        <v>0.16700000000000001</v>
      </c>
    </row>
    <row r="725" spans="1:9" x14ac:dyDescent="0.25">
      <c r="A725" t="s">
        <v>725</v>
      </c>
      <c r="B725" t="s">
        <v>18326</v>
      </c>
      <c r="C725">
        <v>0.152</v>
      </c>
      <c r="D725" t="s">
        <v>18326</v>
      </c>
      <c r="E725">
        <v>0.23400000000000001</v>
      </c>
      <c r="F725" t="s">
        <v>18326</v>
      </c>
      <c r="G725">
        <v>0.26900000000000002</v>
      </c>
      <c r="H725" t="s">
        <v>18326</v>
      </c>
      <c r="I725">
        <v>0.38400000000000001</v>
      </c>
    </row>
    <row r="726" spans="1:9" x14ac:dyDescent="0.25">
      <c r="A726" t="s">
        <v>726</v>
      </c>
      <c r="B726" t="s">
        <v>18327</v>
      </c>
      <c r="C726">
        <v>0.21199999999999999</v>
      </c>
      <c r="D726" t="s">
        <v>18327</v>
      </c>
      <c r="E726">
        <v>0.21299999999999999</v>
      </c>
      <c r="F726" t="s">
        <v>18327</v>
      </c>
      <c r="G726">
        <v>0.13600000000000001</v>
      </c>
      <c r="H726" t="s">
        <v>18327</v>
      </c>
      <c r="I726">
        <v>0.67</v>
      </c>
    </row>
    <row r="727" spans="1:9" x14ac:dyDescent="0.25">
      <c r="A727" t="s">
        <v>727</v>
      </c>
      <c r="B727" t="s">
        <v>18328</v>
      </c>
      <c r="C727">
        <v>8.5000000000000006E-2</v>
      </c>
      <c r="D727" t="s">
        <v>18328</v>
      </c>
      <c r="E727">
        <v>0.107</v>
      </c>
      <c r="F727" t="s">
        <v>18328</v>
      </c>
      <c r="G727">
        <v>0.44900000000000001</v>
      </c>
      <c r="H727" t="s">
        <v>18328</v>
      </c>
      <c r="I727">
        <v>0.69499999999999995</v>
      </c>
    </row>
    <row r="728" spans="1:9" x14ac:dyDescent="0.25">
      <c r="A728" t="s">
        <v>728</v>
      </c>
      <c r="B728" t="s">
        <v>18329</v>
      </c>
      <c r="C728">
        <v>0.191</v>
      </c>
      <c r="D728" t="s">
        <v>18329</v>
      </c>
      <c r="E728">
        <v>0.73799999999999999</v>
      </c>
      <c r="F728" t="s">
        <v>18329</v>
      </c>
      <c r="G728">
        <v>0.24399999999999999</v>
      </c>
      <c r="H728" t="s">
        <v>18329</v>
      </c>
      <c r="I728">
        <v>0.60099999999999998</v>
      </c>
    </row>
    <row r="729" spans="1:9" x14ac:dyDescent="0.25">
      <c r="A729" t="s">
        <v>729</v>
      </c>
      <c r="B729" t="s">
        <v>18330</v>
      </c>
      <c r="C729">
        <v>0.08</v>
      </c>
      <c r="D729" t="s">
        <v>18330</v>
      </c>
      <c r="E729">
        <v>0.35499999999999998</v>
      </c>
      <c r="F729" t="s">
        <v>18330</v>
      </c>
      <c r="G729">
        <v>5.7000000000000002E-2</v>
      </c>
      <c r="H729" t="s">
        <v>18330</v>
      </c>
      <c r="I729">
        <v>0.32500000000000001</v>
      </c>
    </row>
    <row r="730" spans="1:9" x14ac:dyDescent="0.25">
      <c r="A730" t="s">
        <v>730</v>
      </c>
      <c r="B730" t="s">
        <v>18331</v>
      </c>
      <c r="C730">
        <v>0.28899999999999998</v>
      </c>
      <c r="D730" t="s">
        <v>18331</v>
      </c>
      <c r="E730">
        <v>0.67</v>
      </c>
      <c r="F730" t="s">
        <v>18331</v>
      </c>
      <c r="G730">
        <v>0.05</v>
      </c>
      <c r="H730" t="s">
        <v>18331</v>
      </c>
      <c r="I730">
        <v>0.53800000000000003</v>
      </c>
    </row>
    <row r="731" spans="1:9" x14ac:dyDescent="0.25">
      <c r="A731" t="s">
        <v>731</v>
      </c>
      <c r="B731" t="s">
        <v>18332</v>
      </c>
      <c r="C731">
        <v>6.4000000000000001E-2</v>
      </c>
      <c r="D731" t="s">
        <v>18332</v>
      </c>
      <c r="E731">
        <v>0.39200000000000002</v>
      </c>
      <c r="F731" t="s">
        <v>18332</v>
      </c>
      <c r="G731">
        <v>2.677</v>
      </c>
      <c r="H731" t="s">
        <v>18332</v>
      </c>
      <c r="I731">
        <v>0.46500000000000002</v>
      </c>
    </row>
    <row r="732" spans="1:9" x14ac:dyDescent="0.25">
      <c r="A732" t="s">
        <v>732</v>
      </c>
      <c r="B732" t="s">
        <v>18333</v>
      </c>
      <c r="C732">
        <v>0.32500000000000001</v>
      </c>
      <c r="D732" t="s">
        <v>18333</v>
      </c>
      <c r="E732">
        <v>0.23599999999999999</v>
      </c>
      <c r="F732" t="s">
        <v>18333</v>
      </c>
      <c r="G732">
        <v>2.4E-2</v>
      </c>
      <c r="H732" t="s">
        <v>18333</v>
      </c>
      <c r="I732">
        <v>0.53</v>
      </c>
    </row>
    <row r="733" spans="1:9" x14ac:dyDescent="0.25">
      <c r="A733" t="s">
        <v>733</v>
      </c>
      <c r="B733" t="s">
        <v>18334</v>
      </c>
      <c r="C733">
        <v>0.111</v>
      </c>
      <c r="D733" t="s">
        <v>18334</v>
      </c>
      <c r="E733">
        <v>0.13700000000000001</v>
      </c>
      <c r="F733" t="s">
        <v>18334</v>
      </c>
      <c r="G733">
        <v>0.25600000000000001</v>
      </c>
      <c r="H733" t="s">
        <v>18334</v>
      </c>
      <c r="I733">
        <v>0.29899999999999999</v>
      </c>
    </row>
    <row r="734" spans="1:9" x14ac:dyDescent="0.25">
      <c r="A734" t="s">
        <v>734</v>
      </c>
      <c r="B734" t="s">
        <v>18335</v>
      </c>
      <c r="C734">
        <v>0.128</v>
      </c>
      <c r="D734" t="s">
        <v>18335</v>
      </c>
      <c r="E734">
        <v>0.48799999999999999</v>
      </c>
      <c r="F734" t="s">
        <v>18335</v>
      </c>
      <c r="G734">
        <v>0.75800000000000001</v>
      </c>
      <c r="H734" t="s">
        <v>18335</v>
      </c>
      <c r="I734">
        <v>0.27900000000000003</v>
      </c>
    </row>
    <row r="735" spans="1:9" x14ac:dyDescent="0.25">
      <c r="A735" t="s">
        <v>735</v>
      </c>
      <c r="B735" t="s">
        <v>18336</v>
      </c>
      <c r="C735">
        <v>0.20699999999999999</v>
      </c>
      <c r="D735" t="s">
        <v>18336</v>
      </c>
      <c r="E735">
        <v>0.95299999999999996</v>
      </c>
      <c r="F735" t="s">
        <v>18336</v>
      </c>
      <c r="G735">
        <v>7.0999999999999994E-2</v>
      </c>
      <c r="H735" t="s">
        <v>18336</v>
      </c>
      <c r="I735">
        <v>0.191</v>
      </c>
    </row>
    <row r="736" spans="1:9" x14ac:dyDescent="0.25">
      <c r="A736" t="s">
        <v>736</v>
      </c>
      <c r="B736" t="s">
        <v>18337</v>
      </c>
      <c r="C736">
        <v>0.308</v>
      </c>
      <c r="D736" t="s">
        <v>18337</v>
      </c>
      <c r="E736">
        <v>1.32</v>
      </c>
      <c r="F736" t="s">
        <v>18337</v>
      </c>
      <c r="G736">
        <v>0.153</v>
      </c>
      <c r="H736" t="s">
        <v>18337</v>
      </c>
      <c r="I736">
        <v>1.1000000000000001</v>
      </c>
    </row>
    <row r="737" spans="1:9" x14ac:dyDescent="0.25">
      <c r="A737" t="s">
        <v>737</v>
      </c>
      <c r="B737" t="s">
        <v>18338</v>
      </c>
      <c r="C737">
        <v>0.317</v>
      </c>
      <c r="D737" t="s">
        <v>18338</v>
      </c>
      <c r="E737">
        <v>0.17199999999999999</v>
      </c>
      <c r="F737" t="s">
        <v>18338</v>
      </c>
      <c r="G737">
        <v>0.32900000000000001</v>
      </c>
      <c r="H737" t="s">
        <v>18338</v>
      </c>
      <c r="I737">
        <v>0.55400000000000005</v>
      </c>
    </row>
    <row r="738" spans="1:9" x14ac:dyDescent="0.25">
      <c r="A738" t="s">
        <v>738</v>
      </c>
      <c r="B738" t="s">
        <v>18339</v>
      </c>
      <c r="C738">
        <v>4.5999999999999999E-2</v>
      </c>
      <c r="D738" t="s">
        <v>18339</v>
      </c>
      <c r="E738">
        <v>0.28299999999999997</v>
      </c>
      <c r="F738" t="s">
        <v>18339</v>
      </c>
      <c r="G738">
        <v>0.218</v>
      </c>
      <c r="H738" t="s">
        <v>18339</v>
      </c>
      <c r="I738">
        <v>0.378</v>
      </c>
    </row>
    <row r="739" spans="1:9" x14ac:dyDescent="0.25">
      <c r="A739" t="s">
        <v>739</v>
      </c>
      <c r="B739" t="s">
        <v>18340</v>
      </c>
      <c r="C739">
        <v>0.71899999999999997</v>
      </c>
      <c r="D739" t="s">
        <v>18340</v>
      </c>
      <c r="E739">
        <v>0.19400000000000001</v>
      </c>
      <c r="F739" t="s">
        <v>18340</v>
      </c>
      <c r="G739">
        <v>0.20699999999999999</v>
      </c>
      <c r="H739" t="s">
        <v>18340</v>
      </c>
      <c r="I739">
        <v>0.94899999999999995</v>
      </c>
    </row>
    <row r="740" spans="1:9" x14ac:dyDescent="0.25">
      <c r="A740" t="s">
        <v>740</v>
      </c>
      <c r="B740" t="s">
        <v>18341</v>
      </c>
      <c r="C740">
        <v>0.56100000000000005</v>
      </c>
      <c r="D740" t="s">
        <v>18341</v>
      </c>
      <c r="E740">
        <v>0.313</v>
      </c>
      <c r="F740" t="s">
        <v>18341</v>
      </c>
      <c r="G740">
        <v>0.158</v>
      </c>
      <c r="H740" t="s">
        <v>18341</v>
      </c>
      <c r="I740">
        <v>0.51300000000000001</v>
      </c>
    </row>
    <row r="741" spans="1:9" x14ac:dyDescent="0.25">
      <c r="A741" t="s">
        <v>741</v>
      </c>
      <c r="B741" t="s">
        <v>18342</v>
      </c>
      <c r="C741">
        <v>0.26</v>
      </c>
      <c r="D741" t="s">
        <v>18342</v>
      </c>
      <c r="E741">
        <v>0.73299999999999998</v>
      </c>
      <c r="F741" t="s">
        <v>18342</v>
      </c>
      <c r="G741">
        <v>0.35899999999999999</v>
      </c>
      <c r="H741" t="s">
        <v>18342</v>
      </c>
      <c r="I741">
        <v>0.51200000000000001</v>
      </c>
    </row>
    <row r="742" spans="1:9" x14ac:dyDescent="0.25">
      <c r="A742" t="s">
        <v>742</v>
      </c>
      <c r="B742" t="s">
        <v>18343</v>
      </c>
      <c r="C742">
        <v>0.80300000000000005</v>
      </c>
      <c r="D742" t="s">
        <v>18343</v>
      </c>
      <c r="E742">
        <v>0.66700000000000004</v>
      </c>
      <c r="F742" t="s">
        <v>18343</v>
      </c>
      <c r="G742">
        <v>0.56999999999999995</v>
      </c>
      <c r="H742" t="s">
        <v>18343</v>
      </c>
      <c r="I742">
        <v>2.3109999999999999</v>
      </c>
    </row>
    <row r="743" spans="1:9" x14ac:dyDescent="0.25">
      <c r="A743" t="s">
        <v>743</v>
      </c>
      <c r="B743" t="s">
        <v>18344</v>
      </c>
      <c r="C743">
        <v>1.389</v>
      </c>
      <c r="D743" t="s">
        <v>18344</v>
      </c>
      <c r="E743">
        <v>0.56999999999999995</v>
      </c>
      <c r="F743" t="s">
        <v>18344</v>
      </c>
      <c r="G743">
        <v>0.28399999999999997</v>
      </c>
      <c r="H743" t="s">
        <v>18344</v>
      </c>
      <c r="I743">
        <v>0.86599999999999999</v>
      </c>
    </row>
    <row r="744" spans="1:9" x14ac:dyDescent="0.25">
      <c r="A744" t="s">
        <v>744</v>
      </c>
      <c r="B744" t="s">
        <v>18345</v>
      </c>
      <c r="C744">
        <v>0.58599999999999997</v>
      </c>
      <c r="D744" t="s">
        <v>18345</v>
      </c>
      <c r="E744">
        <v>0.66300000000000003</v>
      </c>
      <c r="F744" t="s">
        <v>18345</v>
      </c>
      <c r="G744">
        <v>0.50800000000000001</v>
      </c>
      <c r="H744" t="s">
        <v>18345</v>
      </c>
      <c r="I744">
        <v>0.307</v>
      </c>
    </row>
    <row r="745" spans="1:9" x14ac:dyDescent="0.25">
      <c r="A745" t="s">
        <v>745</v>
      </c>
      <c r="B745" t="s">
        <v>18346</v>
      </c>
      <c r="C745">
        <v>0.36</v>
      </c>
      <c r="D745" t="s">
        <v>18346</v>
      </c>
      <c r="E745">
        <v>0.64500000000000002</v>
      </c>
      <c r="F745" t="s">
        <v>18346</v>
      </c>
      <c r="G745">
        <v>0.32100000000000001</v>
      </c>
      <c r="H745" t="s">
        <v>18346</v>
      </c>
      <c r="I745">
        <v>0.879</v>
      </c>
    </row>
    <row r="746" spans="1:9" x14ac:dyDescent="0.25">
      <c r="A746" t="s">
        <v>746</v>
      </c>
      <c r="B746" t="s">
        <v>18347</v>
      </c>
      <c r="C746">
        <v>0.69499999999999995</v>
      </c>
      <c r="D746" t="s">
        <v>18347</v>
      </c>
      <c r="E746">
        <v>0.34</v>
      </c>
      <c r="F746" t="s">
        <v>18347</v>
      </c>
      <c r="G746">
        <v>0.27800000000000002</v>
      </c>
      <c r="H746" t="s">
        <v>18347</v>
      </c>
      <c r="I746">
        <v>0.36</v>
      </c>
    </row>
    <row r="747" spans="1:9" x14ac:dyDescent="0.25">
      <c r="A747" t="s">
        <v>747</v>
      </c>
      <c r="B747" t="s">
        <v>18348</v>
      </c>
      <c r="C747">
        <v>0.56699999999999995</v>
      </c>
      <c r="D747" t="s">
        <v>18348</v>
      </c>
      <c r="E747">
        <v>1.5529999999999999</v>
      </c>
      <c r="F747" t="s">
        <v>18348</v>
      </c>
      <c r="G747">
        <v>0.14000000000000001</v>
      </c>
      <c r="H747" t="s">
        <v>18348</v>
      </c>
      <c r="I747">
        <v>0.46500000000000002</v>
      </c>
    </row>
    <row r="748" spans="1:9" x14ac:dyDescent="0.25">
      <c r="A748" t="s">
        <v>748</v>
      </c>
      <c r="B748" t="s">
        <v>18349</v>
      </c>
      <c r="C748">
        <v>0.42199999999999999</v>
      </c>
      <c r="D748" t="s">
        <v>18349</v>
      </c>
      <c r="E748">
        <v>0.495</v>
      </c>
      <c r="F748" t="s">
        <v>18349</v>
      </c>
      <c r="G748">
        <v>0.158</v>
      </c>
      <c r="H748" t="s">
        <v>18349</v>
      </c>
      <c r="I748">
        <v>1.288</v>
      </c>
    </row>
    <row r="749" spans="1:9" x14ac:dyDescent="0.25">
      <c r="A749" t="s">
        <v>749</v>
      </c>
      <c r="B749" t="s">
        <v>18350</v>
      </c>
      <c r="C749">
        <v>0.22800000000000001</v>
      </c>
      <c r="D749" t="s">
        <v>18350</v>
      </c>
      <c r="E749">
        <v>0.251</v>
      </c>
      <c r="F749" t="s">
        <v>18350</v>
      </c>
      <c r="G749">
        <v>4.1000000000000002E-2</v>
      </c>
      <c r="H749" t="s">
        <v>18350</v>
      </c>
      <c r="I749">
        <v>0.36399999999999999</v>
      </c>
    </row>
    <row r="750" spans="1:9" x14ac:dyDescent="0.25">
      <c r="A750" t="s">
        <v>750</v>
      </c>
      <c r="B750" t="s">
        <v>18351</v>
      </c>
      <c r="C750">
        <v>0.115</v>
      </c>
      <c r="D750" t="s">
        <v>18351</v>
      </c>
      <c r="E750">
        <v>0.253</v>
      </c>
      <c r="F750" t="s">
        <v>18351</v>
      </c>
      <c r="G750">
        <v>0.49199999999999999</v>
      </c>
      <c r="H750" t="s">
        <v>18351</v>
      </c>
      <c r="I750">
        <v>0.49</v>
      </c>
    </row>
    <row r="751" spans="1:9" x14ac:dyDescent="0.25">
      <c r="A751" t="s">
        <v>751</v>
      </c>
      <c r="B751" t="s">
        <v>18352</v>
      </c>
      <c r="C751">
        <v>3.9E-2</v>
      </c>
      <c r="D751" t="s">
        <v>18352</v>
      </c>
      <c r="E751">
        <v>0.221</v>
      </c>
      <c r="F751" t="s">
        <v>18352</v>
      </c>
      <c r="G751">
        <v>0.46600000000000003</v>
      </c>
      <c r="H751" t="s">
        <v>18352</v>
      </c>
      <c r="I751">
        <v>0.53600000000000003</v>
      </c>
    </row>
    <row r="752" spans="1:9" x14ac:dyDescent="0.25">
      <c r="A752" t="s">
        <v>752</v>
      </c>
      <c r="B752" t="s">
        <v>18353</v>
      </c>
      <c r="C752">
        <v>0.106</v>
      </c>
      <c r="D752" t="s">
        <v>18353</v>
      </c>
      <c r="E752">
        <v>0.18</v>
      </c>
      <c r="F752" t="s">
        <v>18353</v>
      </c>
      <c r="G752">
        <v>0.30499999999999999</v>
      </c>
      <c r="H752" t="s">
        <v>18353</v>
      </c>
      <c r="I752">
        <v>0.11799999999999999</v>
      </c>
    </row>
    <row r="753" spans="1:9" x14ac:dyDescent="0.25">
      <c r="A753" t="s">
        <v>753</v>
      </c>
      <c r="B753" t="s">
        <v>18354</v>
      </c>
      <c r="C753">
        <v>0.30599999999999999</v>
      </c>
      <c r="D753" t="s">
        <v>18354</v>
      </c>
      <c r="E753">
        <v>9.2999999999999999E-2</v>
      </c>
      <c r="F753" t="s">
        <v>18354</v>
      </c>
      <c r="G753">
        <v>4.2000000000000003E-2</v>
      </c>
      <c r="H753" t="s">
        <v>18354</v>
      </c>
      <c r="I753">
        <v>0.16700000000000001</v>
      </c>
    </row>
    <row r="754" spans="1:9" x14ac:dyDescent="0.25">
      <c r="A754" t="s">
        <v>754</v>
      </c>
      <c r="B754" t="s">
        <v>18355</v>
      </c>
      <c r="C754">
        <v>6.0999999999999999E-2</v>
      </c>
      <c r="D754" t="s">
        <v>18355</v>
      </c>
      <c r="E754">
        <v>0.33600000000000002</v>
      </c>
      <c r="F754" t="s">
        <v>18355</v>
      </c>
      <c r="G754">
        <v>0.61899999999999999</v>
      </c>
      <c r="H754" t="s">
        <v>18355</v>
      </c>
      <c r="I754">
        <v>0.32800000000000001</v>
      </c>
    </row>
    <row r="755" spans="1:9" x14ac:dyDescent="0.25">
      <c r="A755" t="s">
        <v>755</v>
      </c>
      <c r="B755" t="s">
        <v>18356</v>
      </c>
      <c r="C755">
        <v>0.82099999999999995</v>
      </c>
      <c r="D755" t="s">
        <v>18356</v>
      </c>
      <c r="E755">
        <v>0.504</v>
      </c>
      <c r="F755" t="s">
        <v>18356</v>
      </c>
      <c r="G755">
        <v>0.25600000000000001</v>
      </c>
      <c r="H755" t="s">
        <v>18356</v>
      </c>
      <c r="I755">
        <v>0.16400000000000001</v>
      </c>
    </row>
    <row r="756" spans="1:9" x14ac:dyDescent="0.25">
      <c r="A756" t="s">
        <v>756</v>
      </c>
      <c r="B756" t="s">
        <v>18357</v>
      </c>
      <c r="C756">
        <v>0.48599999999999999</v>
      </c>
      <c r="D756" t="s">
        <v>18357</v>
      </c>
      <c r="E756">
        <v>0.38900000000000001</v>
      </c>
      <c r="F756" t="s">
        <v>18357</v>
      </c>
      <c r="G756">
        <v>0.34799999999999998</v>
      </c>
      <c r="H756" t="s">
        <v>18357</v>
      </c>
      <c r="I756">
        <v>0.20300000000000001</v>
      </c>
    </row>
    <row r="757" spans="1:9" x14ac:dyDescent="0.25">
      <c r="A757" t="s">
        <v>757</v>
      </c>
      <c r="B757" t="s">
        <v>18358</v>
      </c>
      <c r="C757">
        <v>0.23499999999999999</v>
      </c>
      <c r="D757" t="s">
        <v>18358</v>
      </c>
      <c r="E757">
        <v>0.41599999999999998</v>
      </c>
      <c r="F757" t="s">
        <v>18358</v>
      </c>
      <c r="G757">
        <v>0.23699999999999999</v>
      </c>
      <c r="H757" t="s">
        <v>18358</v>
      </c>
      <c r="I757">
        <v>0.49</v>
      </c>
    </row>
    <row r="758" spans="1:9" x14ac:dyDescent="0.25">
      <c r="A758" t="s">
        <v>758</v>
      </c>
      <c r="B758" t="s">
        <v>18359</v>
      </c>
      <c r="C758">
        <v>2.2639999999999998</v>
      </c>
      <c r="D758" t="s">
        <v>18359</v>
      </c>
      <c r="E758">
        <v>0.16900000000000001</v>
      </c>
      <c r="F758" t="s">
        <v>18359</v>
      </c>
      <c r="G758">
        <v>0.35699999999999998</v>
      </c>
      <c r="H758" t="s">
        <v>18359</v>
      </c>
      <c r="I758">
        <v>0.441</v>
      </c>
    </row>
    <row r="759" spans="1:9" x14ac:dyDescent="0.25">
      <c r="A759" t="s">
        <v>759</v>
      </c>
      <c r="B759" t="s">
        <v>18360</v>
      </c>
      <c r="C759">
        <v>0.10199999999999999</v>
      </c>
      <c r="D759" t="s">
        <v>18360</v>
      </c>
      <c r="E759">
        <v>0.27500000000000002</v>
      </c>
      <c r="F759" t="s">
        <v>18360</v>
      </c>
      <c r="G759">
        <v>1.615</v>
      </c>
      <c r="H759" t="s">
        <v>18360</v>
      </c>
      <c r="I759">
        <v>2.7269999999999999</v>
      </c>
    </row>
    <row r="760" spans="1:9" x14ac:dyDescent="0.25">
      <c r="A760" t="s">
        <v>760</v>
      </c>
      <c r="B760" t="s">
        <v>18361</v>
      </c>
      <c r="C760">
        <v>0.35</v>
      </c>
      <c r="D760" t="s">
        <v>18361</v>
      </c>
      <c r="E760">
        <v>0.17799999999999999</v>
      </c>
      <c r="F760" t="s">
        <v>18361</v>
      </c>
      <c r="G760">
        <v>0.06</v>
      </c>
      <c r="H760" t="s">
        <v>18361</v>
      </c>
      <c r="I760">
        <v>0.40699999999999997</v>
      </c>
    </row>
    <row r="761" spans="1:9" x14ac:dyDescent="0.25">
      <c r="A761" t="s">
        <v>761</v>
      </c>
      <c r="B761" t="s">
        <v>18362</v>
      </c>
      <c r="C761">
        <v>3.4000000000000002E-2</v>
      </c>
      <c r="D761" t="s">
        <v>18362</v>
      </c>
      <c r="E761">
        <v>0.27800000000000002</v>
      </c>
      <c r="F761" t="s">
        <v>18362</v>
      </c>
      <c r="G761">
        <v>0.80200000000000005</v>
      </c>
      <c r="H761" t="s">
        <v>18362</v>
      </c>
      <c r="I761">
        <v>0.11899999999999999</v>
      </c>
    </row>
    <row r="762" spans="1:9" x14ac:dyDescent="0.25">
      <c r="A762" t="s">
        <v>762</v>
      </c>
      <c r="B762" t="s">
        <v>18363</v>
      </c>
      <c r="C762">
        <v>5.0999999999999997E-2</v>
      </c>
      <c r="D762" t="s">
        <v>18363</v>
      </c>
      <c r="E762">
        <v>0.32</v>
      </c>
      <c r="F762" t="s">
        <v>18363</v>
      </c>
      <c r="G762">
        <v>1.881</v>
      </c>
      <c r="H762" t="s">
        <v>18363</v>
      </c>
      <c r="I762">
        <v>0.96899999999999997</v>
      </c>
    </row>
    <row r="763" spans="1:9" x14ac:dyDescent="0.25">
      <c r="A763" t="s">
        <v>763</v>
      </c>
      <c r="B763" t="s">
        <v>18364</v>
      </c>
      <c r="C763">
        <v>1.026</v>
      </c>
      <c r="D763" t="s">
        <v>18364</v>
      </c>
      <c r="E763">
        <v>0.126</v>
      </c>
      <c r="F763" t="s">
        <v>18364</v>
      </c>
      <c r="G763">
        <v>7.9000000000000001E-2</v>
      </c>
      <c r="H763" t="s">
        <v>18364</v>
      </c>
      <c r="I763">
        <v>0.20799999999999999</v>
      </c>
    </row>
    <row r="764" spans="1:9" x14ac:dyDescent="0.25">
      <c r="A764" t="s">
        <v>764</v>
      </c>
      <c r="B764" t="s">
        <v>18365</v>
      </c>
      <c r="C764">
        <v>0.56200000000000006</v>
      </c>
      <c r="D764" t="s">
        <v>18365</v>
      </c>
      <c r="E764">
        <v>0.80100000000000005</v>
      </c>
      <c r="F764" t="s">
        <v>18365</v>
      </c>
      <c r="G764">
        <v>0.34899999999999998</v>
      </c>
      <c r="H764" t="s">
        <v>18365</v>
      </c>
      <c r="I764">
        <v>1.657</v>
      </c>
    </row>
    <row r="765" spans="1:9" x14ac:dyDescent="0.25">
      <c r="A765" t="s">
        <v>765</v>
      </c>
      <c r="B765" t="s">
        <v>18366</v>
      </c>
      <c r="C765">
        <v>1.738</v>
      </c>
      <c r="D765" t="s">
        <v>18366</v>
      </c>
      <c r="E765">
        <v>0.151</v>
      </c>
      <c r="F765" t="s">
        <v>18366</v>
      </c>
      <c r="G765">
        <v>0.35099999999999998</v>
      </c>
      <c r="H765" t="s">
        <v>18366</v>
      </c>
      <c r="I765">
        <v>0.56299999999999994</v>
      </c>
    </row>
    <row r="766" spans="1:9" x14ac:dyDescent="0.25">
      <c r="A766" t="s">
        <v>766</v>
      </c>
      <c r="B766" t="s">
        <v>18367</v>
      </c>
      <c r="C766">
        <v>0.14199999999999999</v>
      </c>
      <c r="D766" t="s">
        <v>18367</v>
      </c>
      <c r="E766">
        <v>0.48</v>
      </c>
      <c r="F766" t="s">
        <v>18367</v>
      </c>
      <c r="G766">
        <v>0.95599999999999996</v>
      </c>
      <c r="H766" t="s">
        <v>18367</v>
      </c>
      <c r="I766">
        <v>0.23200000000000001</v>
      </c>
    </row>
    <row r="767" spans="1:9" x14ac:dyDescent="0.25">
      <c r="A767" t="s">
        <v>767</v>
      </c>
      <c r="B767" t="s">
        <v>18368</v>
      </c>
      <c r="C767">
        <v>0.32400000000000001</v>
      </c>
      <c r="D767" t="s">
        <v>18368</v>
      </c>
      <c r="E767">
        <v>0.80800000000000005</v>
      </c>
      <c r="F767" t="s">
        <v>18368</v>
      </c>
      <c r="G767">
        <v>1.103</v>
      </c>
      <c r="H767" t="s">
        <v>18368</v>
      </c>
      <c r="I767">
        <v>0.48399999999999999</v>
      </c>
    </row>
    <row r="768" spans="1:9" x14ac:dyDescent="0.25">
      <c r="A768" t="s">
        <v>768</v>
      </c>
      <c r="B768" t="s">
        <v>18369</v>
      </c>
      <c r="C768">
        <v>1.157</v>
      </c>
      <c r="D768" t="s">
        <v>18369</v>
      </c>
      <c r="E768">
        <v>0.39900000000000002</v>
      </c>
      <c r="F768" t="s">
        <v>18369</v>
      </c>
      <c r="G768">
        <v>1.2509999999999999</v>
      </c>
      <c r="H768" t="s">
        <v>18369</v>
      </c>
      <c r="I768">
        <v>3.2320000000000002</v>
      </c>
    </row>
    <row r="769" spans="1:9" x14ac:dyDescent="0.25">
      <c r="A769" t="s">
        <v>769</v>
      </c>
      <c r="B769" t="s">
        <v>18370</v>
      </c>
      <c r="C769">
        <v>0.94299999999999995</v>
      </c>
      <c r="D769" t="s">
        <v>18370</v>
      </c>
      <c r="E769">
        <v>0.29499999999999998</v>
      </c>
      <c r="F769" t="s">
        <v>18370</v>
      </c>
      <c r="G769">
        <v>0.11899999999999999</v>
      </c>
      <c r="H769" t="s">
        <v>18370</v>
      </c>
      <c r="I769">
        <v>0.248</v>
      </c>
    </row>
    <row r="770" spans="1:9" x14ac:dyDescent="0.25">
      <c r="A770" t="s">
        <v>770</v>
      </c>
      <c r="B770" t="s">
        <v>18371</v>
      </c>
      <c r="C770">
        <v>0.45400000000000001</v>
      </c>
      <c r="D770" t="s">
        <v>18371</v>
      </c>
      <c r="E770">
        <v>0.94499999999999995</v>
      </c>
      <c r="F770" t="s">
        <v>18371</v>
      </c>
      <c r="G770">
        <v>0.60499999999999998</v>
      </c>
      <c r="H770" t="s">
        <v>18371</v>
      </c>
      <c r="I770">
        <v>0.79400000000000004</v>
      </c>
    </row>
    <row r="771" spans="1:9" x14ac:dyDescent="0.25">
      <c r="A771" t="s">
        <v>771</v>
      </c>
      <c r="B771" t="s">
        <v>18372</v>
      </c>
      <c r="C771">
        <v>0.745</v>
      </c>
      <c r="D771" t="s">
        <v>18372</v>
      </c>
      <c r="E771">
        <v>0.94199999999999995</v>
      </c>
      <c r="F771" t="s">
        <v>18372</v>
      </c>
      <c r="G771">
        <v>0.125</v>
      </c>
      <c r="H771" t="s">
        <v>18372</v>
      </c>
      <c r="I771">
        <v>0.58899999999999997</v>
      </c>
    </row>
    <row r="772" spans="1:9" x14ac:dyDescent="0.25">
      <c r="A772" t="s">
        <v>772</v>
      </c>
      <c r="B772" t="s">
        <v>18373</v>
      </c>
      <c r="C772">
        <v>0.221</v>
      </c>
      <c r="D772" t="s">
        <v>18373</v>
      </c>
      <c r="E772">
        <v>0.71099999999999997</v>
      </c>
      <c r="F772" t="s">
        <v>18373</v>
      </c>
      <c r="G772">
        <v>0.17699999999999999</v>
      </c>
      <c r="H772" t="s">
        <v>18373</v>
      </c>
      <c r="I772">
        <v>2.8119999999999998</v>
      </c>
    </row>
    <row r="773" spans="1:9" x14ac:dyDescent="0.25">
      <c r="A773" t="s">
        <v>773</v>
      </c>
      <c r="B773" t="s">
        <v>18374</v>
      </c>
      <c r="C773">
        <v>0.16</v>
      </c>
      <c r="D773" t="s">
        <v>18374</v>
      </c>
      <c r="E773">
        <v>0.14099999999999999</v>
      </c>
      <c r="F773" t="s">
        <v>18374</v>
      </c>
      <c r="G773">
        <v>0.2</v>
      </c>
      <c r="H773" t="s">
        <v>18374</v>
      </c>
      <c r="I773">
        <v>8.8999999999999996E-2</v>
      </c>
    </row>
    <row r="774" spans="1:9" x14ac:dyDescent="0.25">
      <c r="A774" t="s">
        <v>774</v>
      </c>
      <c r="B774" t="s">
        <v>18375</v>
      </c>
      <c r="C774">
        <v>0.13900000000000001</v>
      </c>
      <c r="D774" t="s">
        <v>18375</v>
      </c>
      <c r="E774">
        <v>0.317</v>
      </c>
      <c r="F774" t="s">
        <v>18375</v>
      </c>
      <c r="G774">
        <v>6.5000000000000002E-2</v>
      </c>
      <c r="H774" t="s">
        <v>18375</v>
      </c>
      <c r="I774">
        <v>0.33700000000000002</v>
      </c>
    </row>
    <row r="775" spans="1:9" x14ac:dyDescent="0.25">
      <c r="A775" t="s">
        <v>775</v>
      </c>
      <c r="B775" t="s">
        <v>18376</v>
      </c>
      <c r="C775">
        <v>0.41599999999999998</v>
      </c>
      <c r="D775" t="s">
        <v>18376</v>
      </c>
      <c r="E775">
        <v>0.17399999999999999</v>
      </c>
      <c r="F775" t="s">
        <v>18376</v>
      </c>
      <c r="G775">
        <v>0.124</v>
      </c>
      <c r="H775" t="s">
        <v>18376</v>
      </c>
      <c r="I775">
        <v>0.35799999999999998</v>
      </c>
    </row>
    <row r="776" spans="1:9" x14ac:dyDescent="0.25">
      <c r="A776" t="s">
        <v>776</v>
      </c>
      <c r="B776" t="s">
        <v>18377</v>
      </c>
      <c r="C776">
        <v>0.16300000000000001</v>
      </c>
      <c r="D776" t="s">
        <v>18377</v>
      </c>
      <c r="E776">
        <v>0.19900000000000001</v>
      </c>
      <c r="F776" t="s">
        <v>18377</v>
      </c>
      <c r="G776">
        <v>2.8000000000000001E-2</v>
      </c>
      <c r="H776" t="s">
        <v>18377</v>
      </c>
      <c r="I776">
        <v>0.16</v>
      </c>
    </row>
    <row r="777" spans="1:9" x14ac:dyDescent="0.25">
      <c r="A777" t="s">
        <v>777</v>
      </c>
      <c r="B777" t="s">
        <v>18378</v>
      </c>
      <c r="C777">
        <v>0.36199999999999999</v>
      </c>
      <c r="D777" t="s">
        <v>18378</v>
      </c>
      <c r="E777">
        <v>7.1999999999999995E-2</v>
      </c>
      <c r="F777" t="s">
        <v>18378</v>
      </c>
      <c r="G777">
        <v>9.7000000000000003E-2</v>
      </c>
      <c r="H777" t="s">
        <v>18378</v>
      </c>
      <c r="I777">
        <v>0.57299999999999995</v>
      </c>
    </row>
    <row r="778" spans="1:9" x14ac:dyDescent="0.25">
      <c r="A778" t="s">
        <v>778</v>
      </c>
      <c r="B778" t="s">
        <v>18379</v>
      </c>
      <c r="C778">
        <v>0.13600000000000001</v>
      </c>
      <c r="D778" t="s">
        <v>18379</v>
      </c>
      <c r="E778">
        <v>0.188</v>
      </c>
      <c r="F778" t="s">
        <v>18379</v>
      </c>
      <c r="G778">
        <v>0.32900000000000001</v>
      </c>
      <c r="H778" t="s">
        <v>18379</v>
      </c>
      <c r="I778">
        <v>0.314</v>
      </c>
    </row>
    <row r="779" spans="1:9" x14ac:dyDescent="0.25">
      <c r="A779" t="s">
        <v>779</v>
      </c>
      <c r="B779" t="s">
        <v>18380</v>
      </c>
      <c r="C779">
        <v>1.3480000000000001</v>
      </c>
      <c r="D779" t="s">
        <v>18380</v>
      </c>
      <c r="E779">
        <v>1.3560000000000001</v>
      </c>
      <c r="F779" t="s">
        <v>18380</v>
      </c>
      <c r="G779">
        <v>0.252</v>
      </c>
      <c r="H779" t="s">
        <v>18380</v>
      </c>
      <c r="I779">
        <v>0.25700000000000001</v>
      </c>
    </row>
    <row r="780" spans="1:9" x14ac:dyDescent="0.25">
      <c r="A780" t="s">
        <v>780</v>
      </c>
      <c r="B780" t="s">
        <v>18381</v>
      </c>
      <c r="C780">
        <v>0.72599999999999998</v>
      </c>
      <c r="D780" t="s">
        <v>18381</v>
      </c>
      <c r="E780">
        <v>0.71399999999999997</v>
      </c>
      <c r="F780" t="s">
        <v>18381</v>
      </c>
      <c r="G780">
        <v>0.122</v>
      </c>
      <c r="H780" t="s">
        <v>18381</v>
      </c>
      <c r="I780">
        <v>0.32100000000000001</v>
      </c>
    </row>
    <row r="781" spans="1:9" x14ac:dyDescent="0.25">
      <c r="A781" t="s">
        <v>781</v>
      </c>
      <c r="B781" t="s">
        <v>18382</v>
      </c>
      <c r="C781">
        <v>0.17399999999999999</v>
      </c>
      <c r="D781" t="s">
        <v>18382</v>
      </c>
      <c r="E781">
        <v>0.26100000000000001</v>
      </c>
      <c r="F781" t="s">
        <v>18382</v>
      </c>
      <c r="G781">
        <v>0.19600000000000001</v>
      </c>
      <c r="H781" t="s">
        <v>18382</v>
      </c>
      <c r="I781">
        <v>0.214</v>
      </c>
    </row>
    <row r="782" spans="1:9" x14ac:dyDescent="0.25">
      <c r="A782" t="s">
        <v>782</v>
      </c>
      <c r="B782" t="s">
        <v>18383</v>
      </c>
      <c r="C782">
        <v>0.496</v>
      </c>
      <c r="D782" t="s">
        <v>18383</v>
      </c>
      <c r="E782">
        <v>0.51300000000000001</v>
      </c>
      <c r="F782" t="s">
        <v>18383</v>
      </c>
      <c r="G782">
        <v>0.498</v>
      </c>
      <c r="H782" t="s">
        <v>18383</v>
      </c>
      <c r="I782">
        <v>0.71499999999999997</v>
      </c>
    </row>
    <row r="783" spans="1:9" x14ac:dyDescent="0.25">
      <c r="A783" t="s">
        <v>783</v>
      </c>
      <c r="B783" t="s">
        <v>18384</v>
      </c>
      <c r="C783">
        <v>0.11899999999999999</v>
      </c>
      <c r="D783" t="s">
        <v>18384</v>
      </c>
      <c r="E783">
        <v>1.093</v>
      </c>
      <c r="F783" t="s">
        <v>18384</v>
      </c>
      <c r="G783">
        <v>0.104</v>
      </c>
      <c r="H783" t="s">
        <v>18384</v>
      </c>
      <c r="I783">
        <v>0.17299999999999999</v>
      </c>
    </row>
    <row r="784" spans="1:9" x14ac:dyDescent="0.25">
      <c r="A784" t="s">
        <v>784</v>
      </c>
      <c r="B784" t="s">
        <v>18385</v>
      </c>
      <c r="C784">
        <v>6.6000000000000003E-2</v>
      </c>
      <c r="D784" t="s">
        <v>18385</v>
      </c>
      <c r="E784">
        <v>0.16700000000000001</v>
      </c>
      <c r="F784" t="s">
        <v>18385</v>
      </c>
      <c r="G784">
        <v>0.4</v>
      </c>
      <c r="H784" t="s">
        <v>18385</v>
      </c>
      <c r="I784">
        <v>1.605</v>
      </c>
    </row>
    <row r="785" spans="1:9" x14ac:dyDescent="0.25">
      <c r="A785" t="s">
        <v>785</v>
      </c>
      <c r="B785" t="s">
        <v>18386</v>
      </c>
      <c r="C785">
        <v>0.53</v>
      </c>
      <c r="D785" t="s">
        <v>18386</v>
      </c>
      <c r="E785">
        <v>0.29099999999999998</v>
      </c>
      <c r="F785" t="s">
        <v>18386</v>
      </c>
      <c r="G785">
        <v>0.23</v>
      </c>
      <c r="H785" t="s">
        <v>18386</v>
      </c>
      <c r="I785">
        <v>0.60099999999999998</v>
      </c>
    </row>
    <row r="786" spans="1:9" x14ac:dyDescent="0.25">
      <c r="A786" t="s">
        <v>786</v>
      </c>
      <c r="B786" t="s">
        <v>18387</v>
      </c>
      <c r="C786">
        <v>0.16200000000000001</v>
      </c>
      <c r="D786" t="s">
        <v>18387</v>
      </c>
      <c r="E786">
        <v>0.316</v>
      </c>
      <c r="F786" t="s">
        <v>18387</v>
      </c>
      <c r="G786">
        <v>0.222</v>
      </c>
      <c r="H786" t="s">
        <v>18387</v>
      </c>
      <c r="I786">
        <v>0.31900000000000001</v>
      </c>
    </row>
    <row r="787" spans="1:9" x14ac:dyDescent="0.25">
      <c r="A787" t="s">
        <v>787</v>
      </c>
      <c r="B787" t="s">
        <v>18388</v>
      </c>
      <c r="C787">
        <v>0.186</v>
      </c>
      <c r="D787" t="s">
        <v>18388</v>
      </c>
      <c r="E787">
        <v>0.52700000000000002</v>
      </c>
      <c r="F787" t="s">
        <v>18388</v>
      </c>
      <c r="G787">
        <v>0.33600000000000002</v>
      </c>
      <c r="H787" t="s">
        <v>18388</v>
      </c>
      <c r="I787">
        <v>1.7869999999999999</v>
      </c>
    </row>
    <row r="788" spans="1:9" x14ac:dyDescent="0.25">
      <c r="A788" t="s">
        <v>788</v>
      </c>
      <c r="B788" t="s">
        <v>18389</v>
      </c>
      <c r="C788">
        <v>0.33300000000000002</v>
      </c>
      <c r="D788" t="s">
        <v>18389</v>
      </c>
      <c r="E788">
        <v>0.64600000000000002</v>
      </c>
      <c r="F788" t="s">
        <v>18389</v>
      </c>
      <c r="G788">
        <v>0.30299999999999999</v>
      </c>
      <c r="H788" t="s">
        <v>18389</v>
      </c>
      <c r="I788">
        <v>0.224</v>
      </c>
    </row>
    <row r="789" spans="1:9" x14ac:dyDescent="0.25">
      <c r="A789" t="s">
        <v>789</v>
      </c>
      <c r="B789" t="s">
        <v>18390</v>
      </c>
      <c r="C789">
        <v>0.69399999999999995</v>
      </c>
      <c r="D789" t="s">
        <v>18390</v>
      </c>
      <c r="E789">
        <v>0.38700000000000001</v>
      </c>
      <c r="F789" t="s">
        <v>18390</v>
      </c>
      <c r="G789">
        <v>0.18099999999999999</v>
      </c>
      <c r="H789" t="s">
        <v>18390</v>
      </c>
      <c r="I789">
        <v>0.63600000000000001</v>
      </c>
    </row>
    <row r="790" spans="1:9" x14ac:dyDescent="0.25">
      <c r="A790" t="s">
        <v>790</v>
      </c>
      <c r="B790" t="s">
        <v>18391</v>
      </c>
      <c r="C790">
        <v>0.71599999999999997</v>
      </c>
      <c r="D790" t="s">
        <v>18391</v>
      </c>
      <c r="E790">
        <v>0.27400000000000002</v>
      </c>
      <c r="F790" t="s">
        <v>18391</v>
      </c>
      <c r="G790">
        <v>6.5000000000000002E-2</v>
      </c>
      <c r="H790" t="s">
        <v>18391</v>
      </c>
      <c r="I790">
        <v>1.601</v>
      </c>
    </row>
    <row r="791" spans="1:9" x14ac:dyDescent="0.25">
      <c r="A791" t="s">
        <v>791</v>
      </c>
      <c r="B791" t="s">
        <v>18392</v>
      </c>
      <c r="C791">
        <v>1.873</v>
      </c>
      <c r="D791" t="s">
        <v>18392</v>
      </c>
      <c r="E791">
        <v>1.4139999999999999</v>
      </c>
      <c r="F791" t="s">
        <v>18392</v>
      </c>
      <c r="G791">
        <v>0.39</v>
      </c>
      <c r="H791" t="s">
        <v>18392</v>
      </c>
      <c r="I791">
        <v>0.36</v>
      </c>
    </row>
    <row r="792" spans="1:9" x14ac:dyDescent="0.25">
      <c r="A792" t="s">
        <v>792</v>
      </c>
      <c r="B792" t="s">
        <v>18393</v>
      </c>
      <c r="C792">
        <v>0.46400000000000002</v>
      </c>
      <c r="D792" t="s">
        <v>18393</v>
      </c>
      <c r="E792">
        <v>0.84599999999999997</v>
      </c>
      <c r="F792" t="s">
        <v>18393</v>
      </c>
      <c r="G792">
        <v>0.20599999999999999</v>
      </c>
      <c r="H792" t="s">
        <v>18393</v>
      </c>
      <c r="I792">
        <v>1.716</v>
      </c>
    </row>
    <row r="793" spans="1:9" x14ac:dyDescent="0.25">
      <c r="A793" t="s">
        <v>793</v>
      </c>
      <c r="B793" t="s">
        <v>18394</v>
      </c>
      <c r="C793">
        <v>2.0910000000000002</v>
      </c>
      <c r="D793" t="s">
        <v>18394</v>
      </c>
      <c r="E793">
        <v>0.373</v>
      </c>
      <c r="F793" t="s">
        <v>18394</v>
      </c>
      <c r="G793">
        <v>0.73399999999999999</v>
      </c>
      <c r="H793" t="s">
        <v>18394</v>
      </c>
      <c r="I793">
        <v>0.40500000000000003</v>
      </c>
    </row>
    <row r="794" spans="1:9" x14ac:dyDescent="0.25">
      <c r="A794" t="s">
        <v>794</v>
      </c>
      <c r="B794" t="s">
        <v>18395</v>
      </c>
      <c r="C794">
        <v>0.76600000000000001</v>
      </c>
      <c r="D794" t="s">
        <v>18395</v>
      </c>
      <c r="E794">
        <v>0.42599999999999999</v>
      </c>
      <c r="F794" t="s">
        <v>18395</v>
      </c>
      <c r="G794">
        <v>1.1379999999999999</v>
      </c>
      <c r="H794" t="s">
        <v>18395</v>
      </c>
      <c r="I794">
        <v>0.46800000000000003</v>
      </c>
    </row>
    <row r="795" spans="1:9" x14ac:dyDescent="0.25">
      <c r="A795" t="s">
        <v>795</v>
      </c>
      <c r="B795" t="s">
        <v>18396</v>
      </c>
      <c r="C795">
        <v>0.63600000000000001</v>
      </c>
      <c r="D795" t="s">
        <v>18396</v>
      </c>
      <c r="E795">
        <v>1.383</v>
      </c>
      <c r="F795" t="s">
        <v>18396</v>
      </c>
      <c r="G795">
        <v>1.0840000000000001</v>
      </c>
      <c r="H795" t="s">
        <v>18396</v>
      </c>
      <c r="I795">
        <v>0.52600000000000002</v>
      </c>
    </row>
    <row r="796" spans="1:9" x14ac:dyDescent="0.25">
      <c r="A796" t="s">
        <v>796</v>
      </c>
      <c r="B796" t="s">
        <v>18397</v>
      </c>
      <c r="C796">
        <v>0.219</v>
      </c>
      <c r="D796" t="s">
        <v>18397</v>
      </c>
      <c r="E796">
        <v>0.51200000000000001</v>
      </c>
      <c r="F796" t="s">
        <v>18397</v>
      </c>
      <c r="G796">
        <v>0.111</v>
      </c>
      <c r="H796" t="s">
        <v>18397</v>
      </c>
      <c r="I796">
        <v>0.53900000000000003</v>
      </c>
    </row>
    <row r="797" spans="1:9" x14ac:dyDescent="0.25">
      <c r="A797" t="s">
        <v>797</v>
      </c>
      <c r="B797" t="s">
        <v>18398</v>
      </c>
      <c r="C797">
        <v>0.17100000000000001</v>
      </c>
      <c r="D797" t="s">
        <v>18398</v>
      </c>
      <c r="E797">
        <v>0.16700000000000001</v>
      </c>
      <c r="F797" t="s">
        <v>18398</v>
      </c>
      <c r="G797">
        <v>0.193</v>
      </c>
      <c r="H797" t="s">
        <v>18398</v>
      </c>
      <c r="I797">
        <v>9.1999999999999998E-2</v>
      </c>
    </row>
    <row r="798" spans="1:9" x14ac:dyDescent="0.25">
      <c r="A798" t="s">
        <v>798</v>
      </c>
      <c r="B798" t="s">
        <v>18399</v>
      </c>
      <c r="C798">
        <v>0.154</v>
      </c>
      <c r="D798" t="s">
        <v>18399</v>
      </c>
      <c r="E798">
        <v>0.40899999999999997</v>
      </c>
      <c r="F798" t="s">
        <v>18399</v>
      </c>
      <c r="G798">
        <v>0.20699999999999999</v>
      </c>
      <c r="H798" t="s">
        <v>18399</v>
      </c>
      <c r="I798">
        <v>0.25</v>
      </c>
    </row>
    <row r="799" spans="1:9" x14ac:dyDescent="0.25">
      <c r="A799" t="s">
        <v>799</v>
      </c>
      <c r="B799" t="s">
        <v>18400</v>
      </c>
      <c r="C799">
        <v>0.26800000000000002</v>
      </c>
      <c r="D799" t="s">
        <v>18400</v>
      </c>
      <c r="E799">
        <v>0.36299999999999999</v>
      </c>
      <c r="F799" t="s">
        <v>18400</v>
      </c>
      <c r="G799">
        <v>0.106</v>
      </c>
      <c r="H799" t="s">
        <v>18400</v>
      </c>
      <c r="I799">
        <v>0.14099999999999999</v>
      </c>
    </row>
    <row r="800" spans="1:9" x14ac:dyDescent="0.25">
      <c r="A800" t="s">
        <v>800</v>
      </c>
      <c r="B800" t="s">
        <v>18401</v>
      </c>
      <c r="C800">
        <v>0.45200000000000001</v>
      </c>
      <c r="D800" t="s">
        <v>18401</v>
      </c>
      <c r="E800">
        <v>0.28399999999999997</v>
      </c>
      <c r="F800" t="s">
        <v>18401</v>
      </c>
      <c r="G800">
        <v>0.223</v>
      </c>
      <c r="H800" t="s">
        <v>18401</v>
      </c>
      <c r="I800">
        <v>0.13</v>
      </c>
    </row>
    <row r="801" spans="1:9" x14ac:dyDescent="0.25">
      <c r="A801" t="s">
        <v>801</v>
      </c>
      <c r="B801" t="s">
        <v>18402</v>
      </c>
      <c r="C801">
        <v>0.154</v>
      </c>
      <c r="D801" t="s">
        <v>18402</v>
      </c>
      <c r="E801">
        <v>0.81699999999999995</v>
      </c>
      <c r="F801" t="s">
        <v>18402</v>
      </c>
      <c r="G801">
        <v>4.3999999999999997E-2</v>
      </c>
      <c r="H801" t="s">
        <v>18402</v>
      </c>
      <c r="I801">
        <v>0.439</v>
      </c>
    </row>
    <row r="802" spans="1:9" x14ac:dyDescent="0.25">
      <c r="A802" t="s">
        <v>802</v>
      </c>
      <c r="B802" t="s">
        <v>18403</v>
      </c>
      <c r="C802">
        <v>0.33100000000000002</v>
      </c>
      <c r="D802" t="s">
        <v>18403</v>
      </c>
      <c r="E802">
        <v>0.105</v>
      </c>
      <c r="F802" t="s">
        <v>18403</v>
      </c>
      <c r="G802">
        <v>0.189</v>
      </c>
      <c r="H802" t="s">
        <v>18403</v>
      </c>
      <c r="I802">
        <v>1.069</v>
      </c>
    </row>
    <row r="803" spans="1:9" x14ac:dyDescent="0.25">
      <c r="A803" t="s">
        <v>803</v>
      </c>
      <c r="B803" t="s">
        <v>18404</v>
      </c>
      <c r="C803">
        <v>0.29199999999999998</v>
      </c>
      <c r="D803" t="s">
        <v>18404</v>
      </c>
      <c r="E803">
        <v>0.434</v>
      </c>
      <c r="F803" t="s">
        <v>18404</v>
      </c>
      <c r="G803">
        <v>9.2999999999999999E-2</v>
      </c>
      <c r="H803" t="s">
        <v>18404</v>
      </c>
      <c r="I803">
        <v>0.7</v>
      </c>
    </row>
    <row r="804" spans="1:9" x14ac:dyDescent="0.25">
      <c r="A804" t="s">
        <v>804</v>
      </c>
      <c r="B804" t="s">
        <v>18405</v>
      </c>
      <c r="C804">
        <v>1.5089999999999999</v>
      </c>
      <c r="D804" t="s">
        <v>18405</v>
      </c>
      <c r="E804">
        <v>0.28699999999999998</v>
      </c>
      <c r="F804" t="s">
        <v>18405</v>
      </c>
      <c r="G804">
        <v>0.871</v>
      </c>
      <c r="H804" t="s">
        <v>18405</v>
      </c>
      <c r="I804">
        <v>0.44500000000000001</v>
      </c>
    </row>
    <row r="805" spans="1:9" x14ac:dyDescent="0.25">
      <c r="A805" t="s">
        <v>805</v>
      </c>
      <c r="B805" t="s">
        <v>18406</v>
      </c>
      <c r="C805">
        <v>0.48899999999999999</v>
      </c>
      <c r="D805" t="s">
        <v>18406</v>
      </c>
      <c r="E805">
        <v>0.28499999999999998</v>
      </c>
      <c r="F805" t="s">
        <v>18406</v>
      </c>
      <c r="G805">
        <v>0.41599999999999998</v>
      </c>
      <c r="H805" t="s">
        <v>18406</v>
      </c>
      <c r="I805">
        <v>0.41499999999999998</v>
      </c>
    </row>
    <row r="806" spans="1:9" x14ac:dyDescent="0.25">
      <c r="A806" t="s">
        <v>806</v>
      </c>
      <c r="B806" t="s">
        <v>18407</v>
      </c>
      <c r="C806">
        <v>6.2E-2</v>
      </c>
      <c r="D806" t="s">
        <v>18407</v>
      </c>
      <c r="E806">
        <v>0.45900000000000002</v>
      </c>
      <c r="F806" t="s">
        <v>18407</v>
      </c>
      <c r="G806">
        <v>0.94599999999999995</v>
      </c>
      <c r="H806" t="s">
        <v>18407</v>
      </c>
      <c r="I806">
        <v>0.47299999999999998</v>
      </c>
    </row>
    <row r="807" spans="1:9" x14ac:dyDescent="0.25">
      <c r="A807" t="s">
        <v>807</v>
      </c>
      <c r="B807" t="s">
        <v>18408</v>
      </c>
      <c r="C807">
        <v>0.11600000000000001</v>
      </c>
      <c r="D807" t="s">
        <v>18408</v>
      </c>
      <c r="E807">
        <v>0.191</v>
      </c>
      <c r="F807" t="s">
        <v>18408</v>
      </c>
      <c r="G807">
        <v>0.17499999999999999</v>
      </c>
      <c r="H807" t="s">
        <v>18408</v>
      </c>
      <c r="I807">
        <v>0.28499999999999998</v>
      </c>
    </row>
    <row r="808" spans="1:9" x14ac:dyDescent="0.25">
      <c r="A808" t="s">
        <v>808</v>
      </c>
      <c r="B808" t="s">
        <v>18409</v>
      </c>
      <c r="C808">
        <v>0.214</v>
      </c>
      <c r="D808" t="s">
        <v>18409</v>
      </c>
      <c r="E808">
        <v>2.1619999999999999</v>
      </c>
      <c r="F808" t="s">
        <v>18409</v>
      </c>
      <c r="G808">
        <v>0.48099999999999998</v>
      </c>
      <c r="H808" t="s">
        <v>18409</v>
      </c>
      <c r="I808">
        <v>0.73799999999999999</v>
      </c>
    </row>
    <row r="809" spans="1:9" x14ac:dyDescent="0.25">
      <c r="A809" t="s">
        <v>809</v>
      </c>
      <c r="B809" t="s">
        <v>18410</v>
      </c>
      <c r="C809">
        <v>0.188</v>
      </c>
      <c r="D809" t="s">
        <v>18410</v>
      </c>
      <c r="E809">
        <v>0.872</v>
      </c>
      <c r="F809" t="s">
        <v>18410</v>
      </c>
      <c r="G809">
        <v>0.09</v>
      </c>
      <c r="H809" t="s">
        <v>18410</v>
      </c>
      <c r="I809">
        <v>1.0580000000000001</v>
      </c>
    </row>
    <row r="810" spans="1:9" x14ac:dyDescent="0.25">
      <c r="A810" t="s">
        <v>810</v>
      </c>
      <c r="B810" t="s">
        <v>18411</v>
      </c>
      <c r="C810">
        <v>0.84799999999999998</v>
      </c>
      <c r="D810" t="s">
        <v>18411</v>
      </c>
      <c r="E810">
        <v>0.25</v>
      </c>
      <c r="F810" t="s">
        <v>18411</v>
      </c>
      <c r="G810">
        <v>0.17</v>
      </c>
      <c r="H810" t="s">
        <v>18411</v>
      </c>
      <c r="I810">
        <v>2.2290000000000001</v>
      </c>
    </row>
    <row r="811" spans="1:9" x14ac:dyDescent="0.25">
      <c r="A811" t="s">
        <v>811</v>
      </c>
      <c r="B811" t="s">
        <v>18412</v>
      </c>
      <c r="C811">
        <v>1.585</v>
      </c>
      <c r="D811" t="s">
        <v>18412</v>
      </c>
      <c r="E811">
        <v>0.17599999999999999</v>
      </c>
      <c r="F811" t="s">
        <v>18412</v>
      </c>
      <c r="G811">
        <v>0.20200000000000001</v>
      </c>
      <c r="H811" t="s">
        <v>18412</v>
      </c>
      <c r="I811">
        <v>1.0720000000000001</v>
      </c>
    </row>
    <row r="812" spans="1:9" x14ac:dyDescent="0.25">
      <c r="A812" t="s">
        <v>812</v>
      </c>
      <c r="B812" t="s">
        <v>18413</v>
      </c>
      <c r="C812">
        <v>0.45100000000000001</v>
      </c>
      <c r="D812" t="s">
        <v>18413</v>
      </c>
      <c r="E812">
        <v>0.10100000000000001</v>
      </c>
      <c r="F812" t="s">
        <v>18413</v>
      </c>
      <c r="G812">
        <v>0.56899999999999995</v>
      </c>
      <c r="H812" t="s">
        <v>18413</v>
      </c>
      <c r="I812">
        <v>1.3240000000000001</v>
      </c>
    </row>
    <row r="813" spans="1:9" x14ac:dyDescent="0.25">
      <c r="A813" t="s">
        <v>813</v>
      </c>
      <c r="B813" t="s">
        <v>18414</v>
      </c>
      <c r="C813">
        <v>0.27100000000000002</v>
      </c>
      <c r="D813" t="s">
        <v>18414</v>
      </c>
      <c r="E813">
        <v>0.215</v>
      </c>
      <c r="F813" t="s">
        <v>18414</v>
      </c>
      <c r="G813">
        <v>1.1559999999999999</v>
      </c>
      <c r="H813" t="s">
        <v>18414</v>
      </c>
      <c r="I813">
        <v>0.26800000000000002</v>
      </c>
    </row>
    <row r="814" spans="1:9" x14ac:dyDescent="0.25">
      <c r="A814" t="s">
        <v>814</v>
      </c>
      <c r="B814" t="s">
        <v>18415</v>
      </c>
      <c r="C814">
        <v>1.972</v>
      </c>
      <c r="D814" t="s">
        <v>18415</v>
      </c>
      <c r="E814">
        <v>0.54900000000000004</v>
      </c>
      <c r="F814" t="s">
        <v>18415</v>
      </c>
      <c r="G814">
        <v>0.192</v>
      </c>
      <c r="H814" t="s">
        <v>18415</v>
      </c>
      <c r="I814">
        <v>1.859</v>
      </c>
    </row>
    <row r="815" spans="1:9" x14ac:dyDescent="0.25">
      <c r="A815" t="s">
        <v>815</v>
      </c>
      <c r="B815" t="s">
        <v>18416</v>
      </c>
      <c r="C815">
        <v>0.34899999999999998</v>
      </c>
      <c r="D815" t="s">
        <v>18416</v>
      </c>
      <c r="E815">
        <v>1.49</v>
      </c>
      <c r="F815" t="s">
        <v>18416</v>
      </c>
      <c r="G815">
        <v>0.55900000000000005</v>
      </c>
      <c r="H815" t="s">
        <v>18416</v>
      </c>
      <c r="I815">
        <v>1.075</v>
      </c>
    </row>
    <row r="816" spans="1:9" x14ac:dyDescent="0.25">
      <c r="A816" t="s">
        <v>816</v>
      </c>
      <c r="B816" t="s">
        <v>18417</v>
      </c>
      <c r="C816">
        <v>0.187</v>
      </c>
      <c r="D816" t="s">
        <v>18417</v>
      </c>
      <c r="E816">
        <v>1.774</v>
      </c>
      <c r="F816" t="s">
        <v>18417</v>
      </c>
      <c r="G816">
        <v>0.92700000000000005</v>
      </c>
      <c r="H816" t="s">
        <v>18417</v>
      </c>
      <c r="I816">
        <v>1.1160000000000001</v>
      </c>
    </row>
    <row r="817" spans="1:9" x14ac:dyDescent="0.25">
      <c r="A817" t="s">
        <v>817</v>
      </c>
      <c r="B817" t="s">
        <v>18418</v>
      </c>
      <c r="C817">
        <v>0.55200000000000005</v>
      </c>
      <c r="D817" t="s">
        <v>18418</v>
      </c>
      <c r="E817">
        <v>1.6830000000000001</v>
      </c>
      <c r="F817" t="s">
        <v>18418</v>
      </c>
      <c r="G817">
        <v>0.86599999999999999</v>
      </c>
      <c r="H817" t="s">
        <v>18418</v>
      </c>
      <c r="I817">
        <v>2.2879999999999998</v>
      </c>
    </row>
    <row r="818" spans="1:9" x14ac:dyDescent="0.25">
      <c r="A818" t="s">
        <v>818</v>
      </c>
      <c r="B818" t="s">
        <v>18419</v>
      </c>
      <c r="C818">
        <v>0.38100000000000001</v>
      </c>
      <c r="D818" t="s">
        <v>18419</v>
      </c>
      <c r="E818">
        <v>1.714</v>
      </c>
      <c r="F818" t="s">
        <v>18419</v>
      </c>
      <c r="G818">
        <v>0.28899999999999998</v>
      </c>
      <c r="H818" t="s">
        <v>18419</v>
      </c>
      <c r="I818">
        <v>0.61099999999999999</v>
      </c>
    </row>
    <row r="819" spans="1:9" x14ac:dyDescent="0.25">
      <c r="A819" t="s">
        <v>819</v>
      </c>
      <c r="B819" t="s">
        <v>18420</v>
      </c>
      <c r="C819">
        <v>0.151</v>
      </c>
      <c r="D819" t="s">
        <v>18420</v>
      </c>
      <c r="E819">
        <v>0.221</v>
      </c>
      <c r="F819" t="s">
        <v>18420</v>
      </c>
      <c r="G819">
        <v>0.39900000000000002</v>
      </c>
      <c r="H819" t="s">
        <v>18420</v>
      </c>
      <c r="I819">
        <v>0.93</v>
      </c>
    </row>
    <row r="820" spans="1:9" x14ac:dyDescent="0.25">
      <c r="A820" t="s">
        <v>820</v>
      </c>
      <c r="B820" t="s">
        <v>18421</v>
      </c>
      <c r="C820">
        <v>0.40200000000000002</v>
      </c>
      <c r="D820" t="s">
        <v>18421</v>
      </c>
      <c r="E820">
        <v>0.35399999999999998</v>
      </c>
      <c r="F820" t="s">
        <v>18421</v>
      </c>
      <c r="G820">
        <v>0.501</v>
      </c>
      <c r="H820" t="s">
        <v>18421</v>
      </c>
      <c r="I820">
        <v>1.0309999999999999</v>
      </c>
    </row>
    <row r="821" spans="1:9" x14ac:dyDescent="0.25">
      <c r="A821" t="s">
        <v>821</v>
      </c>
      <c r="B821" t="s">
        <v>18422</v>
      </c>
      <c r="C821">
        <v>0.16200000000000001</v>
      </c>
      <c r="D821" t="s">
        <v>18422</v>
      </c>
      <c r="E821">
        <v>0.76900000000000002</v>
      </c>
      <c r="F821" t="s">
        <v>18422</v>
      </c>
      <c r="G821">
        <v>0.107</v>
      </c>
      <c r="H821" t="s">
        <v>18422</v>
      </c>
      <c r="I821">
        <v>0.50700000000000001</v>
      </c>
    </row>
    <row r="822" spans="1:9" x14ac:dyDescent="0.25">
      <c r="A822" t="s">
        <v>822</v>
      </c>
      <c r="B822" t="s">
        <v>18423</v>
      </c>
      <c r="C822">
        <v>0.20599999999999999</v>
      </c>
      <c r="D822" t="s">
        <v>18423</v>
      </c>
      <c r="E822">
        <v>0.159</v>
      </c>
      <c r="F822" t="s">
        <v>18423</v>
      </c>
      <c r="G822">
        <v>0.312</v>
      </c>
      <c r="H822" t="s">
        <v>18423</v>
      </c>
      <c r="I822">
        <v>7.0000000000000007E-2</v>
      </c>
    </row>
    <row r="823" spans="1:9" x14ac:dyDescent="0.25">
      <c r="A823" t="s">
        <v>823</v>
      </c>
      <c r="B823" t="s">
        <v>18424</v>
      </c>
      <c r="C823">
        <v>9.1999999999999998E-2</v>
      </c>
      <c r="D823" t="s">
        <v>18424</v>
      </c>
      <c r="E823">
        <v>0.32800000000000001</v>
      </c>
      <c r="F823" t="s">
        <v>18424</v>
      </c>
      <c r="G823">
        <v>1.2E-2</v>
      </c>
      <c r="H823" t="s">
        <v>18424</v>
      </c>
      <c r="I823">
        <v>0.83799999999999997</v>
      </c>
    </row>
    <row r="824" spans="1:9" x14ac:dyDescent="0.25">
      <c r="A824" t="s">
        <v>824</v>
      </c>
      <c r="B824" t="s">
        <v>18425</v>
      </c>
      <c r="C824">
        <v>0.36099999999999999</v>
      </c>
      <c r="D824" t="s">
        <v>18425</v>
      </c>
      <c r="E824">
        <v>6.7000000000000004E-2</v>
      </c>
      <c r="F824" t="s">
        <v>18425</v>
      </c>
      <c r="G824">
        <v>0.22</v>
      </c>
      <c r="H824" t="s">
        <v>18425</v>
      </c>
      <c r="I824">
        <v>0.158</v>
      </c>
    </row>
    <row r="825" spans="1:9" x14ac:dyDescent="0.25">
      <c r="A825" t="s">
        <v>825</v>
      </c>
      <c r="B825" t="s">
        <v>18426</v>
      </c>
      <c r="C825">
        <v>0.67900000000000005</v>
      </c>
      <c r="D825" t="s">
        <v>18426</v>
      </c>
      <c r="E825">
        <v>0.41</v>
      </c>
      <c r="F825" t="s">
        <v>18426</v>
      </c>
      <c r="G825">
        <v>0.17799999999999999</v>
      </c>
      <c r="H825" t="s">
        <v>18426</v>
      </c>
      <c r="I825">
        <v>1.0089999999999999</v>
      </c>
    </row>
    <row r="826" spans="1:9" x14ac:dyDescent="0.25">
      <c r="A826" t="s">
        <v>826</v>
      </c>
      <c r="B826" t="s">
        <v>18427</v>
      </c>
      <c r="C826">
        <v>0.434</v>
      </c>
      <c r="D826" t="s">
        <v>18427</v>
      </c>
      <c r="E826">
        <v>0.223</v>
      </c>
      <c r="F826" t="s">
        <v>18427</v>
      </c>
      <c r="G826">
        <v>0.13500000000000001</v>
      </c>
      <c r="H826" t="s">
        <v>18427</v>
      </c>
      <c r="I826">
        <v>0.83399999999999996</v>
      </c>
    </row>
    <row r="827" spans="1:9" x14ac:dyDescent="0.25">
      <c r="A827" t="s">
        <v>827</v>
      </c>
      <c r="B827" t="s">
        <v>18428</v>
      </c>
      <c r="C827">
        <v>0.48399999999999999</v>
      </c>
      <c r="D827" t="s">
        <v>18428</v>
      </c>
      <c r="E827">
        <v>0.14000000000000001</v>
      </c>
      <c r="F827" t="s">
        <v>18428</v>
      </c>
      <c r="G827">
        <v>3.2000000000000001E-2</v>
      </c>
      <c r="H827" t="s">
        <v>18428</v>
      </c>
      <c r="I827">
        <v>0.41</v>
      </c>
    </row>
    <row r="828" spans="1:9" x14ac:dyDescent="0.25">
      <c r="A828" t="s">
        <v>828</v>
      </c>
      <c r="B828" t="s">
        <v>18429</v>
      </c>
      <c r="C828">
        <v>7.5999999999999998E-2</v>
      </c>
      <c r="D828" t="s">
        <v>18429</v>
      </c>
      <c r="E828">
        <v>0.504</v>
      </c>
      <c r="F828" t="s">
        <v>18429</v>
      </c>
      <c r="G828">
        <v>0.25600000000000001</v>
      </c>
      <c r="H828" t="s">
        <v>18429</v>
      </c>
      <c r="I828">
        <v>0.19900000000000001</v>
      </c>
    </row>
    <row r="829" spans="1:9" x14ac:dyDescent="0.25">
      <c r="A829" t="s">
        <v>829</v>
      </c>
      <c r="B829" t="s">
        <v>18430</v>
      </c>
      <c r="C829">
        <v>0.25</v>
      </c>
      <c r="D829" t="s">
        <v>18430</v>
      </c>
      <c r="E829">
        <v>1.216</v>
      </c>
      <c r="F829" t="s">
        <v>18430</v>
      </c>
      <c r="G829">
        <v>0.48</v>
      </c>
      <c r="H829" t="s">
        <v>18430</v>
      </c>
      <c r="I829">
        <v>0.17299999999999999</v>
      </c>
    </row>
    <row r="830" spans="1:9" x14ac:dyDescent="0.25">
      <c r="A830" t="s">
        <v>830</v>
      </c>
      <c r="B830" t="s">
        <v>18431</v>
      </c>
      <c r="C830">
        <v>0.26500000000000001</v>
      </c>
      <c r="D830" t="s">
        <v>18431</v>
      </c>
      <c r="E830">
        <v>0.436</v>
      </c>
      <c r="F830" t="s">
        <v>18431</v>
      </c>
      <c r="G830">
        <v>0.04</v>
      </c>
      <c r="H830" t="s">
        <v>18431</v>
      </c>
      <c r="I830">
        <v>0.28499999999999998</v>
      </c>
    </row>
    <row r="831" spans="1:9" x14ac:dyDescent="0.25">
      <c r="A831" t="s">
        <v>831</v>
      </c>
      <c r="B831" t="s">
        <v>18432</v>
      </c>
      <c r="C831">
        <v>0.184</v>
      </c>
      <c r="D831" t="s">
        <v>18432</v>
      </c>
      <c r="E831">
        <v>2.2690000000000001</v>
      </c>
      <c r="F831" t="s">
        <v>18432</v>
      </c>
      <c r="G831">
        <v>0.78300000000000003</v>
      </c>
      <c r="H831" t="s">
        <v>18432</v>
      </c>
      <c r="I831">
        <v>0.23499999999999999</v>
      </c>
    </row>
    <row r="832" spans="1:9" x14ac:dyDescent="0.25">
      <c r="A832" t="s">
        <v>832</v>
      </c>
      <c r="B832" t="s">
        <v>18433</v>
      </c>
      <c r="C832">
        <v>1.5389999999999999</v>
      </c>
      <c r="D832" t="s">
        <v>18433</v>
      </c>
      <c r="E832">
        <v>1.194</v>
      </c>
      <c r="F832" t="s">
        <v>18433</v>
      </c>
      <c r="G832">
        <v>0.09</v>
      </c>
      <c r="H832" t="s">
        <v>18433</v>
      </c>
      <c r="I832">
        <v>0.28599999999999998</v>
      </c>
    </row>
    <row r="833" spans="1:9" x14ac:dyDescent="0.25">
      <c r="A833" t="s">
        <v>833</v>
      </c>
      <c r="B833" t="s">
        <v>18434</v>
      </c>
      <c r="C833">
        <v>0.59399999999999997</v>
      </c>
      <c r="D833" t="s">
        <v>18434</v>
      </c>
      <c r="E833">
        <v>1.6890000000000001</v>
      </c>
      <c r="F833" t="s">
        <v>18434</v>
      </c>
      <c r="G833">
        <v>0.42899999999999999</v>
      </c>
      <c r="H833" t="s">
        <v>18434</v>
      </c>
      <c r="I833">
        <v>0.72399999999999998</v>
      </c>
    </row>
    <row r="834" spans="1:9" x14ac:dyDescent="0.25">
      <c r="A834" t="s">
        <v>834</v>
      </c>
      <c r="B834" t="s">
        <v>18435</v>
      </c>
      <c r="C834">
        <v>1.1619999999999999</v>
      </c>
      <c r="D834" t="s">
        <v>18435</v>
      </c>
      <c r="E834">
        <v>1.722</v>
      </c>
      <c r="F834" t="s">
        <v>18435</v>
      </c>
      <c r="G834">
        <v>0.248</v>
      </c>
      <c r="H834" t="s">
        <v>18435</v>
      </c>
      <c r="I834">
        <v>0.26500000000000001</v>
      </c>
    </row>
    <row r="835" spans="1:9" x14ac:dyDescent="0.25">
      <c r="A835" t="s">
        <v>835</v>
      </c>
      <c r="B835" t="s">
        <v>18436</v>
      </c>
      <c r="C835">
        <v>0.27100000000000002</v>
      </c>
      <c r="D835" t="s">
        <v>18436</v>
      </c>
      <c r="E835">
        <v>0.34200000000000003</v>
      </c>
      <c r="F835" t="s">
        <v>18436</v>
      </c>
      <c r="G835">
        <v>3.331</v>
      </c>
      <c r="H835" t="s">
        <v>18436</v>
      </c>
      <c r="I835">
        <v>0.42799999999999999</v>
      </c>
    </row>
    <row r="836" spans="1:9" x14ac:dyDescent="0.25">
      <c r="A836" t="s">
        <v>836</v>
      </c>
      <c r="B836" t="s">
        <v>18437</v>
      </c>
      <c r="C836">
        <v>0.248</v>
      </c>
      <c r="D836" t="s">
        <v>18437</v>
      </c>
      <c r="E836">
        <v>2.3540000000000001</v>
      </c>
      <c r="F836" t="s">
        <v>18437</v>
      </c>
      <c r="G836">
        <v>0.32400000000000001</v>
      </c>
      <c r="H836" t="s">
        <v>18437</v>
      </c>
      <c r="I836">
        <v>0.17299999999999999</v>
      </c>
    </row>
    <row r="837" spans="1:9" x14ac:dyDescent="0.25">
      <c r="A837" t="s">
        <v>837</v>
      </c>
      <c r="B837" t="s">
        <v>18438</v>
      </c>
      <c r="C837">
        <v>1.536</v>
      </c>
      <c r="D837" t="s">
        <v>18438</v>
      </c>
      <c r="E837">
        <v>0.33100000000000002</v>
      </c>
      <c r="F837" t="s">
        <v>18438</v>
      </c>
      <c r="G837">
        <v>0.38100000000000001</v>
      </c>
      <c r="H837" t="s">
        <v>18438</v>
      </c>
      <c r="I837">
        <v>0.82499999999999996</v>
      </c>
    </row>
    <row r="838" spans="1:9" x14ac:dyDescent="0.25">
      <c r="A838" t="s">
        <v>838</v>
      </c>
      <c r="B838" t="s">
        <v>18439</v>
      </c>
      <c r="C838">
        <v>0.48299999999999998</v>
      </c>
      <c r="D838" t="s">
        <v>18439</v>
      </c>
      <c r="E838">
        <v>1.294</v>
      </c>
      <c r="F838" t="s">
        <v>18439</v>
      </c>
      <c r="G838">
        <v>0.377</v>
      </c>
      <c r="H838" t="s">
        <v>18439</v>
      </c>
      <c r="I838">
        <v>0.76900000000000002</v>
      </c>
    </row>
    <row r="839" spans="1:9" x14ac:dyDescent="0.25">
      <c r="A839" t="s">
        <v>839</v>
      </c>
      <c r="B839" t="s">
        <v>18440</v>
      </c>
      <c r="C839">
        <v>0.629</v>
      </c>
      <c r="D839" t="s">
        <v>18440</v>
      </c>
      <c r="E839">
        <v>1.1220000000000001</v>
      </c>
      <c r="F839" t="s">
        <v>18440</v>
      </c>
      <c r="G839">
        <v>1.2689999999999999</v>
      </c>
      <c r="H839" t="s">
        <v>18440</v>
      </c>
      <c r="I839">
        <v>2.4529999999999998</v>
      </c>
    </row>
    <row r="840" spans="1:9" x14ac:dyDescent="0.25">
      <c r="A840" t="s">
        <v>840</v>
      </c>
      <c r="B840" t="s">
        <v>18441</v>
      </c>
      <c r="C840">
        <v>1.2090000000000001</v>
      </c>
      <c r="D840" t="s">
        <v>18441</v>
      </c>
      <c r="E840">
        <v>0.55700000000000005</v>
      </c>
      <c r="F840" t="s">
        <v>18441</v>
      </c>
      <c r="G840">
        <v>2.9220000000000002</v>
      </c>
      <c r="H840" t="s">
        <v>18441</v>
      </c>
      <c r="I840">
        <v>0.67600000000000005</v>
      </c>
    </row>
    <row r="841" spans="1:9" x14ac:dyDescent="0.25">
      <c r="A841" t="s">
        <v>841</v>
      </c>
      <c r="B841" t="s">
        <v>18442</v>
      </c>
      <c r="C841">
        <v>0.186</v>
      </c>
      <c r="D841" t="s">
        <v>18442</v>
      </c>
      <c r="E841">
        <v>1.3089999999999999</v>
      </c>
      <c r="F841" t="s">
        <v>18442</v>
      </c>
      <c r="G841">
        <v>0.52900000000000003</v>
      </c>
      <c r="H841" t="s">
        <v>18442</v>
      </c>
      <c r="I841">
        <v>0.311</v>
      </c>
    </row>
    <row r="842" spans="1:9" x14ac:dyDescent="0.25">
      <c r="A842" t="s">
        <v>842</v>
      </c>
      <c r="B842" t="s">
        <v>18443</v>
      </c>
      <c r="C842">
        <v>0.40600000000000003</v>
      </c>
      <c r="D842" t="s">
        <v>18443</v>
      </c>
      <c r="E842">
        <v>0.96399999999999997</v>
      </c>
      <c r="F842" t="s">
        <v>18443</v>
      </c>
      <c r="G842">
        <v>0.66500000000000004</v>
      </c>
      <c r="H842" t="s">
        <v>18443</v>
      </c>
      <c r="I842">
        <v>0.51200000000000001</v>
      </c>
    </row>
    <row r="843" spans="1:9" x14ac:dyDescent="0.25">
      <c r="A843" t="s">
        <v>843</v>
      </c>
      <c r="B843" t="s">
        <v>18444</v>
      </c>
      <c r="C843">
        <v>0.35499999999999998</v>
      </c>
      <c r="D843" t="s">
        <v>18444</v>
      </c>
      <c r="E843">
        <v>0.59299999999999997</v>
      </c>
      <c r="F843" t="s">
        <v>18444</v>
      </c>
      <c r="G843">
        <v>9.9000000000000005E-2</v>
      </c>
      <c r="H843" t="s">
        <v>18444</v>
      </c>
      <c r="I843">
        <v>0.60499999999999998</v>
      </c>
    </row>
    <row r="844" spans="1:9" x14ac:dyDescent="0.25">
      <c r="A844" t="s">
        <v>844</v>
      </c>
      <c r="B844" t="s">
        <v>18445</v>
      </c>
      <c r="C844">
        <v>0.51500000000000001</v>
      </c>
      <c r="D844" t="s">
        <v>18445</v>
      </c>
      <c r="E844">
        <v>0.629</v>
      </c>
      <c r="F844" t="s">
        <v>18445</v>
      </c>
      <c r="G844">
        <v>0.47499999999999998</v>
      </c>
      <c r="H844" t="s">
        <v>18445</v>
      </c>
      <c r="I844">
        <v>0.126</v>
      </c>
    </row>
    <row r="845" spans="1:9" x14ac:dyDescent="0.25">
      <c r="A845" t="s">
        <v>845</v>
      </c>
      <c r="B845" t="s">
        <v>18446</v>
      </c>
      <c r="C845">
        <v>0.19600000000000001</v>
      </c>
      <c r="D845" t="s">
        <v>18446</v>
      </c>
      <c r="E845">
        <v>9.8000000000000004E-2</v>
      </c>
      <c r="F845" t="s">
        <v>18446</v>
      </c>
      <c r="G845">
        <v>0.16900000000000001</v>
      </c>
      <c r="H845" t="s">
        <v>18446</v>
      </c>
      <c r="I845">
        <v>0.51700000000000002</v>
      </c>
    </row>
    <row r="846" spans="1:9" x14ac:dyDescent="0.25">
      <c r="A846" t="s">
        <v>846</v>
      </c>
      <c r="B846" t="s">
        <v>18447</v>
      </c>
      <c r="C846">
        <v>0.34599999999999997</v>
      </c>
      <c r="D846" t="s">
        <v>18447</v>
      </c>
      <c r="E846">
        <v>0.67900000000000005</v>
      </c>
      <c r="F846" t="s">
        <v>18447</v>
      </c>
      <c r="G846">
        <v>0.77900000000000003</v>
      </c>
      <c r="H846" t="s">
        <v>18447</v>
      </c>
      <c r="I846">
        <v>0.14899999999999999</v>
      </c>
    </row>
    <row r="847" spans="1:9" x14ac:dyDescent="0.25">
      <c r="A847" t="s">
        <v>847</v>
      </c>
      <c r="B847" t="s">
        <v>18448</v>
      </c>
      <c r="C847">
        <v>0.108</v>
      </c>
      <c r="D847" t="s">
        <v>18448</v>
      </c>
      <c r="E847">
        <v>0.17100000000000001</v>
      </c>
      <c r="F847" t="s">
        <v>18448</v>
      </c>
      <c r="G847">
        <v>0.13600000000000001</v>
      </c>
      <c r="H847" t="s">
        <v>18448</v>
      </c>
      <c r="I847">
        <v>0.23300000000000001</v>
      </c>
    </row>
    <row r="848" spans="1:9" x14ac:dyDescent="0.25">
      <c r="A848" t="s">
        <v>848</v>
      </c>
      <c r="B848" t="s">
        <v>18449</v>
      </c>
      <c r="C848">
        <v>0.188</v>
      </c>
      <c r="D848" t="s">
        <v>18449</v>
      </c>
      <c r="E848">
        <v>0.154</v>
      </c>
      <c r="F848" t="s">
        <v>18449</v>
      </c>
      <c r="G848">
        <v>0.21099999999999999</v>
      </c>
      <c r="H848" t="s">
        <v>18449</v>
      </c>
      <c r="I848">
        <v>0.114</v>
      </c>
    </row>
    <row r="849" spans="1:9" x14ac:dyDescent="0.25">
      <c r="A849" t="s">
        <v>849</v>
      </c>
      <c r="B849" t="s">
        <v>18450</v>
      </c>
      <c r="C849">
        <v>0.17399999999999999</v>
      </c>
      <c r="D849" t="s">
        <v>18450</v>
      </c>
      <c r="E849">
        <v>0.42299999999999999</v>
      </c>
      <c r="F849" t="s">
        <v>18450</v>
      </c>
      <c r="G849">
        <v>6.6000000000000003E-2</v>
      </c>
      <c r="H849" t="s">
        <v>18450</v>
      </c>
      <c r="I849">
        <v>0.47499999999999998</v>
      </c>
    </row>
    <row r="850" spans="1:9" x14ac:dyDescent="0.25">
      <c r="A850" t="s">
        <v>850</v>
      </c>
      <c r="B850" t="s">
        <v>18451</v>
      </c>
      <c r="C850">
        <v>0.28899999999999998</v>
      </c>
      <c r="D850" t="s">
        <v>18451</v>
      </c>
      <c r="E850">
        <v>0.14399999999999999</v>
      </c>
      <c r="F850" t="s">
        <v>18451</v>
      </c>
      <c r="G850">
        <v>0.14199999999999999</v>
      </c>
      <c r="H850" t="s">
        <v>18451</v>
      </c>
      <c r="I850">
        <v>0.34799999999999998</v>
      </c>
    </row>
    <row r="851" spans="1:9" x14ac:dyDescent="0.25">
      <c r="A851" t="s">
        <v>851</v>
      </c>
      <c r="B851" t="s">
        <v>18452</v>
      </c>
      <c r="C851">
        <v>4.5999999999999999E-2</v>
      </c>
      <c r="D851" t="s">
        <v>18452</v>
      </c>
      <c r="E851">
        <v>0.189</v>
      </c>
      <c r="F851" t="s">
        <v>18452</v>
      </c>
      <c r="G851">
        <v>0.27800000000000002</v>
      </c>
      <c r="H851" t="s">
        <v>18452</v>
      </c>
      <c r="I851">
        <v>0.33500000000000002</v>
      </c>
    </row>
    <row r="852" spans="1:9" x14ac:dyDescent="0.25">
      <c r="A852" t="s">
        <v>852</v>
      </c>
      <c r="B852" t="s">
        <v>18453</v>
      </c>
      <c r="C852">
        <v>0.19500000000000001</v>
      </c>
      <c r="D852" t="s">
        <v>18453</v>
      </c>
      <c r="E852">
        <v>0.312</v>
      </c>
      <c r="F852" t="s">
        <v>18453</v>
      </c>
      <c r="G852">
        <v>0.127</v>
      </c>
      <c r="H852" t="s">
        <v>18453</v>
      </c>
      <c r="I852">
        <v>0.27300000000000002</v>
      </c>
    </row>
    <row r="853" spans="1:9" x14ac:dyDescent="0.25">
      <c r="A853" t="s">
        <v>853</v>
      </c>
      <c r="B853" t="s">
        <v>18454</v>
      </c>
      <c r="C853">
        <v>8.1000000000000003E-2</v>
      </c>
      <c r="D853" t="s">
        <v>18454</v>
      </c>
      <c r="E853">
        <v>0.377</v>
      </c>
      <c r="F853" t="s">
        <v>18454</v>
      </c>
      <c r="G853">
        <v>0.36499999999999999</v>
      </c>
      <c r="H853" t="s">
        <v>18454</v>
      </c>
      <c r="I853">
        <v>0.13700000000000001</v>
      </c>
    </row>
    <row r="854" spans="1:9" x14ac:dyDescent="0.25">
      <c r="A854" t="s">
        <v>854</v>
      </c>
      <c r="B854" t="s">
        <v>18455</v>
      </c>
      <c r="C854">
        <v>9.5000000000000001E-2</v>
      </c>
      <c r="D854" t="s">
        <v>18455</v>
      </c>
      <c r="E854">
        <v>0.48199999999999998</v>
      </c>
      <c r="F854" t="s">
        <v>18455</v>
      </c>
      <c r="G854">
        <v>0.65200000000000002</v>
      </c>
      <c r="H854" t="s">
        <v>18455</v>
      </c>
      <c r="I854">
        <v>0.192</v>
      </c>
    </row>
    <row r="855" spans="1:9" x14ac:dyDescent="0.25">
      <c r="A855" t="s">
        <v>855</v>
      </c>
      <c r="B855" t="s">
        <v>18456</v>
      </c>
      <c r="C855">
        <v>0.127</v>
      </c>
      <c r="D855" t="s">
        <v>18456</v>
      </c>
      <c r="E855">
        <v>0.72599999999999998</v>
      </c>
      <c r="F855" t="s">
        <v>18456</v>
      </c>
      <c r="G855">
        <v>0.79400000000000004</v>
      </c>
      <c r="H855" t="s">
        <v>18456</v>
      </c>
      <c r="I855">
        <v>0.311</v>
      </c>
    </row>
    <row r="856" spans="1:9" x14ac:dyDescent="0.25">
      <c r="A856" t="s">
        <v>856</v>
      </c>
      <c r="B856" t="s">
        <v>18457</v>
      </c>
      <c r="C856">
        <v>1.054</v>
      </c>
      <c r="D856" t="s">
        <v>18457</v>
      </c>
      <c r="E856">
        <v>0.91</v>
      </c>
      <c r="F856" t="s">
        <v>18457</v>
      </c>
      <c r="G856">
        <v>9.0999999999999998E-2</v>
      </c>
      <c r="H856" t="s">
        <v>18457</v>
      </c>
      <c r="I856">
        <v>0.36499999999999999</v>
      </c>
    </row>
    <row r="857" spans="1:9" x14ac:dyDescent="0.25">
      <c r="A857" t="s">
        <v>857</v>
      </c>
      <c r="B857" t="s">
        <v>18458</v>
      </c>
      <c r="C857">
        <v>0.14699999999999999</v>
      </c>
      <c r="D857" t="s">
        <v>18458</v>
      </c>
      <c r="E857">
        <v>4.3999999999999997E-2</v>
      </c>
      <c r="F857" t="s">
        <v>18458</v>
      </c>
      <c r="G857">
        <v>0.17199999999999999</v>
      </c>
      <c r="H857" t="s">
        <v>18458</v>
      </c>
      <c r="I857">
        <v>0.28599999999999998</v>
      </c>
    </row>
    <row r="858" spans="1:9" x14ac:dyDescent="0.25">
      <c r="A858" t="s">
        <v>858</v>
      </c>
      <c r="B858" t="s">
        <v>18459</v>
      </c>
      <c r="C858">
        <v>0.12</v>
      </c>
      <c r="D858" t="s">
        <v>18459</v>
      </c>
      <c r="E858">
        <v>0.45200000000000001</v>
      </c>
      <c r="F858" t="s">
        <v>18459</v>
      </c>
      <c r="G858">
        <v>0.54500000000000004</v>
      </c>
      <c r="H858" t="s">
        <v>18459</v>
      </c>
      <c r="I858">
        <v>0.85199999999999998</v>
      </c>
    </row>
    <row r="859" spans="1:9" x14ac:dyDescent="0.25">
      <c r="A859" t="s">
        <v>859</v>
      </c>
      <c r="B859" t="s">
        <v>18460</v>
      </c>
      <c r="C859">
        <v>1.577</v>
      </c>
      <c r="D859" t="s">
        <v>18460</v>
      </c>
      <c r="E859">
        <v>1.07</v>
      </c>
      <c r="F859" t="s">
        <v>18460</v>
      </c>
      <c r="G859">
        <v>1.1100000000000001</v>
      </c>
      <c r="H859" t="s">
        <v>18460</v>
      </c>
      <c r="I859">
        <v>2.5720000000000001</v>
      </c>
    </row>
    <row r="860" spans="1:9" x14ac:dyDescent="0.25">
      <c r="A860" t="s">
        <v>860</v>
      </c>
      <c r="B860" t="s">
        <v>18461</v>
      </c>
      <c r="C860">
        <v>0.35499999999999998</v>
      </c>
      <c r="D860" t="s">
        <v>18461</v>
      </c>
      <c r="E860">
        <v>0.247</v>
      </c>
      <c r="F860" t="s">
        <v>18461</v>
      </c>
      <c r="G860">
        <v>0.94199999999999995</v>
      </c>
      <c r="H860" t="s">
        <v>18461</v>
      </c>
      <c r="I860">
        <v>0.38400000000000001</v>
      </c>
    </row>
    <row r="861" spans="1:9" x14ac:dyDescent="0.25">
      <c r="A861" t="s">
        <v>861</v>
      </c>
      <c r="B861" t="s">
        <v>18462</v>
      </c>
      <c r="C861">
        <v>4.6980000000000004</v>
      </c>
      <c r="D861" t="s">
        <v>18462</v>
      </c>
      <c r="E861">
        <v>0.30099999999999999</v>
      </c>
      <c r="F861" t="s">
        <v>18462</v>
      </c>
      <c r="G861">
        <v>0.48899999999999999</v>
      </c>
      <c r="H861" t="s">
        <v>18462</v>
      </c>
      <c r="I861">
        <v>1.405</v>
      </c>
    </row>
    <row r="862" spans="1:9" x14ac:dyDescent="0.25">
      <c r="A862" t="s">
        <v>862</v>
      </c>
      <c r="B862" t="s">
        <v>18463</v>
      </c>
      <c r="C862">
        <v>0.49099999999999999</v>
      </c>
      <c r="D862" t="s">
        <v>18463</v>
      </c>
      <c r="E862">
        <v>3.371</v>
      </c>
      <c r="F862" t="s">
        <v>18463</v>
      </c>
      <c r="G862">
        <v>0.79500000000000004</v>
      </c>
      <c r="H862" t="s">
        <v>18463</v>
      </c>
      <c r="I862">
        <v>0.28599999999999998</v>
      </c>
    </row>
    <row r="863" spans="1:9" x14ac:dyDescent="0.25">
      <c r="A863" t="s">
        <v>863</v>
      </c>
      <c r="B863" t="s">
        <v>18464</v>
      </c>
      <c r="C863">
        <v>0.04</v>
      </c>
      <c r="D863" t="s">
        <v>18464</v>
      </c>
      <c r="E863">
        <v>2.48</v>
      </c>
      <c r="F863" t="s">
        <v>18464</v>
      </c>
      <c r="G863">
        <v>0.186</v>
      </c>
      <c r="H863" t="s">
        <v>18464</v>
      </c>
      <c r="I863">
        <v>1.087</v>
      </c>
    </row>
    <row r="864" spans="1:9" x14ac:dyDescent="0.25">
      <c r="A864" t="s">
        <v>864</v>
      </c>
      <c r="B864" t="s">
        <v>18465</v>
      </c>
      <c r="C864">
        <v>0.311</v>
      </c>
      <c r="D864" t="s">
        <v>18465</v>
      </c>
      <c r="E864">
        <v>0.65300000000000002</v>
      </c>
      <c r="F864" t="s">
        <v>18465</v>
      </c>
      <c r="G864">
        <v>0.79900000000000004</v>
      </c>
      <c r="H864" t="s">
        <v>18465</v>
      </c>
      <c r="I864">
        <v>1.891</v>
      </c>
    </row>
    <row r="865" spans="1:9" x14ac:dyDescent="0.25">
      <c r="A865" t="s">
        <v>865</v>
      </c>
      <c r="B865" t="s">
        <v>18466</v>
      </c>
      <c r="C865">
        <v>1.0660000000000001</v>
      </c>
      <c r="D865" t="s">
        <v>18466</v>
      </c>
      <c r="E865">
        <v>1.1279999999999999</v>
      </c>
      <c r="F865" t="s">
        <v>18466</v>
      </c>
      <c r="G865">
        <v>0.41799999999999998</v>
      </c>
      <c r="H865" t="s">
        <v>18466</v>
      </c>
      <c r="I865">
        <v>1.8740000000000001</v>
      </c>
    </row>
    <row r="866" spans="1:9" x14ac:dyDescent="0.25">
      <c r="A866" t="s">
        <v>866</v>
      </c>
      <c r="B866" t="s">
        <v>18467</v>
      </c>
      <c r="C866">
        <v>0.39400000000000002</v>
      </c>
      <c r="D866" t="s">
        <v>18467</v>
      </c>
      <c r="E866">
        <v>0.752</v>
      </c>
      <c r="F866" t="s">
        <v>18467</v>
      </c>
      <c r="G866">
        <v>0.16900000000000001</v>
      </c>
      <c r="H866" t="s">
        <v>18467</v>
      </c>
      <c r="I866">
        <v>0.83399999999999996</v>
      </c>
    </row>
    <row r="867" spans="1:9" x14ac:dyDescent="0.25">
      <c r="A867" t="s">
        <v>867</v>
      </c>
      <c r="B867" t="s">
        <v>18468</v>
      </c>
      <c r="C867">
        <v>0.35299999999999998</v>
      </c>
      <c r="D867" t="s">
        <v>18468</v>
      </c>
      <c r="E867">
        <v>0.23699999999999999</v>
      </c>
      <c r="F867" t="s">
        <v>18468</v>
      </c>
      <c r="G867">
        <v>0.104</v>
      </c>
      <c r="H867" t="s">
        <v>18468</v>
      </c>
      <c r="I867">
        <v>0.26200000000000001</v>
      </c>
    </row>
    <row r="868" spans="1:9" x14ac:dyDescent="0.25">
      <c r="A868" t="s">
        <v>868</v>
      </c>
      <c r="B868" t="s">
        <v>18469</v>
      </c>
      <c r="C868">
        <v>0.22500000000000001</v>
      </c>
      <c r="D868" t="s">
        <v>18469</v>
      </c>
      <c r="E868">
        <v>0.79300000000000004</v>
      </c>
      <c r="F868" t="s">
        <v>18469</v>
      </c>
      <c r="G868">
        <v>0.35799999999999998</v>
      </c>
      <c r="H868" t="s">
        <v>18469</v>
      </c>
      <c r="I868">
        <v>0.246</v>
      </c>
    </row>
    <row r="869" spans="1:9" x14ac:dyDescent="0.25">
      <c r="A869" t="s">
        <v>869</v>
      </c>
      <c r="B869" t="s">
        <v>18470</v>
      </c>
      <c r="C869">
        <v>0.96099999999999997</v>
      </c>
      <c r="D869" t="s">
        <v>18470</v>
      </c>
      <c r="E869">
        <v>0.61599999999999999</v>
      </c>
      <c r="F869" t="s">
        <v>18470</v>
      </c>
      <c r="G869">
        <v>0.114</v>
      </c>
      <c r="H869" t="s">
        <v>18470</v>
      </c>
      <c r="I869">
        <v>0.28499999999999998</v>
      </c>
    </row>
    <row r="870" spans="1:9" x14ac:dyDescent="0.25">
      <c r="A870" t="s">
        <v>870</v>
      </c>
      <c r="B870" t="s">
        <v>18471</v>
      </c>
      <c r="C870">
        <v>0.45</v>
      </c>
      <c r="D870" t="s">
        <v>18471</v>
      </c>
      <c r="E870">
        <v>0.29299999999999998</v>
      </c>
      <c r="F870" t="s">
        <v>18471</v>
      </c>
      <c r="G870">
        <v>0.22800000000000001</v>
      </c>
      <c r="H870" t="s">
        <v>18471</v>
      </c>
      <c r="I870">
        <v>3.1469999999999998</v>
      </c>
    </row>
    <row r="871" spans="1:9" x14ac:dyDescent="0.25">
      <c r="A871" t="s">
        <v>871</v>
      </c>
      <c r="B871" t="s">
        <v>18472</v>
      </c>
      <c r="C871">
        <v>8.8999999999999996E-2</v>
      </c>
      <c r="D871" t="s">
        <v>18472</v>
      </c>
      <c r="E871">
        <v>0.20200000000000001</v>
      </c>
      <c r="F871" t="s">
        <v>18472</v>
      </c>
      <c r="G871">
        <v>0.19900000000000001</v>
      </c>
      <c r="H871" t="s">
        <v>18472</v>
      </c>
      <c r="I871">
        <v>1.2569999999999999</v>
      </c>
    </row>
    <row r="872" spans="1:9" x14ac:dyDescent="0.25">
      <c r="A872" t="s">
        <v>872</v>
      </c>
      <c r="B872" t="s">
        <v>18473</v>
      </c>
      <c r="C872">
        <v>0.17799999999999999</v>
      </c>
      <c r="D872" t="s">
        <v>18473</v>
      </c>
      <c r="E872">
        <v>7.6999999999999999E-2</v>
      </c>
      <c r="F872" t="s">
        <v>18473</v>
      </c>
      <c r="G872">
        <v>0.47699999999999998</v>
      </c>
      <c r="H872" t="s">
        <v>18473</v>
      </c>
      <c r="I872">
        <v>0.81599999999999995</v>
      </c>
    </row>
    <row r="873" spans="1:9" x14ac:dyDescent="0.25">
      <c r="A873" t="s">
        <v>873</v>
      </c>
      <c r="B873" t="s">
        <v>18474</v>
      </c>
      <c r="C873">
        <v>4.3999999999999997E-2</v>
      </c>
      <c r="D873" t="s">
        <v>18474</v>
      </c>
      <c r="E873">
        <v>0.92200000000000004</v>
      </c>
      <c r="F873" t="s">
        <v>18474</v>
      </c>
      <c r="G873">
        <v>0.436</v>
      </c>
      <c r="H873" t="s">
        <v>18474</v>
      </c>
      <c r="I873">
        <v>0.18</v>
      </c>
    </row>
    <row r="874" spans="1:9" x14ac:dyDescent="0.25">
      <c r="A874" t="s">
        <v>874</v>
      </c>
      <c r="B874" t="s">
        <v>18475</v>
      </c>
      <c r="C874">
        <v>0.49199999999999999</v>
      </c>
      <c r="D874" t="s">
        <v>18475</v>
      </c>
      <c r="E874">
        <v>0.43</v>
      </c>
      <c r="F874" t="s">
        <v>18475</v>
      </c>
      <c r="G874">
        <v>6.6000000000000003E-2</v>
      </c>
      <c r="H874" t="s">
        <v>18475</v>
      </c>
      <c r="I874">
        <v>0.50800000000000001</v>
      </c>
    </row>
    <row r="875" spans="1:9" x14ac:dyDescent="0.25">
      <c r="A875" t="s">
        <v>875</v>
      </c>
      <c r="B875" t="s">
        <v>18476</v>
      </c>
      <c r="C875">
        <v>0.11899999999999999</v>
      </c>
      <c r="D875" t="s">
        <v>18476</v>
      </c>
      <c r="E875">
        <v>0.2</v>
      </c>
      <c r="F875" t="s">
        <v>18476</v>
      </c>
      <c r="G875">
        <v>0.40600000000000003</v>
      </c>
      <c r="H875" t="s">
        <v>18476</v>
      </c>
      <c r="I875">
        <v>0.45400000000000001</v>
      </c>
    </row>
    <row r="876" spans="1:9" x14ac:dyDescent="0.25">
      <c r="A876" t="s">
        <v>876</v>
      </c>
      <c r="B876" t="s">
        <v>18477</v>
      </c>
      <c r="C876">
        <v>0.46800000000000003</v>
      </c>
      <c r="D876" t="s">
        <v>18477</v>
      </c>
      <c r="E876">
        <v>0.253</v>
      </c>
      <c r="F876" t="s">
        <v>18477</v>
      </c>
      <c r="G876">
        <v>9.8000000000000004E-2</v>
      </c>
      <c r="H876" t="s">
        <v>18477</v>
      </c>
      <c r="I876">
        <v>0.67900000000000005</v>
      </c>
    </row>
    <row r="877" spans="1:9" x14ac:dyDescent="0.25">
      <c r="A877" t="s">
        <v>877</v>
      </c>
      <c r="B877" t="s">
        <v>18478</v>
      </c>
      <c r="C877">
        <v>0.317</v>
      </c>
      <c r="D877" t="s">
        <v>18478</v>
      </c>
      <c r="E877">
        <v>0.627</v>
      </c>
      <c r="F877" t="s">
        <v>18478</v>
      </c>
      <c r="G877">
        <v>0.39700000000000002</v>
      </c>
      <c r="H877" t="s">
        <v>18478</v>
      </c>
      <c r="I877">
        <v>0.34399999999999997</v>
      </c>
    </row>
    <row r="878" spans="1:9" x14ac:dyDescent="0.25">
      <c r="A878" t="s">
        <v>878</v>
      </c>
      <c r="B878" t="s">
        <v>18479</v>
      </c>
      <c r="C878">
        <v>0.215</v>
      </c>
      <c r="D878" t="s">
        <v>18479</v>
      </c>
      <c r="E878">
        <v>0.379</v>
      </c>
      <c r="F878" t="s">
        <v>18479</v>
      </c>
      <c r="G878">
        <v>0.39</v>
      </c>
      <c r="H878" t="s">
        <v>18479</v>
      </c>
      <c r="I878">
        <v>0.23100000000000001</v>
      </c>
    </row>
    <row r="879" spans="1:9" x14ac:dyDescent="0.25">
      <c r="A879" t="s">
        <v>879</v>
      </c>
      <c r="B879" t="s">
        <v>18480</v>
      </c>
      <c r="C879">
        <v>0.46</v>
      </c>
      <c r="D879" t="s">
        <v>18480</v>
      </c>
      <c r="E879">
        <v>0.188</v>
      </c>
      <c r="F879" t="s">
        <v>18480</v>
      </c>
      <c r="G879">
        <v>1.3320000000000001</v>
      </c>
      <c r="H879" t="s">
        <v>18480</v>
      </c>
      <c r="I879">
        <v>0.17599999999999999</v>
      </c>
    </row>
    <row r="880" spans="1:9" x14ac:dyDescent="0.25">
      <c r="A880" t="s">
        <v>880</v>
      </c>
      <c r="B880" t="s">
        <v>18481</v>
      </c>
      <c r="C880">
        <v>0.251</v>
      </c>
      <c r="D880" t="s">
        <v>18481</v>
      </c>
      <c r="E880">
        <v>0.11899999999999999</v>
      </c>
      <c r="F880" t="s">
        <v>18481</v>
      </c>
      <c r="G880">
        <v>0.39200000000000002</v>
      </c>
      <c r="H880" t="s">
        <v>18481</v>
      </c>
      <c r="I880">
        <v>0.27200000000000002</v>
      </c>
    </row>
    <row r="881" spans="1:9" x14ac:dyDescent="0.25">
      <c r="A881" t="s">
        <v>881</v>
      </c>
      <c r="B881" t="s">
        <v>18482</v>
      </c>
      <c r="C881">
        <v>0.14699999999999999</v>
      </c>
      <c r="D881" t="s">
        <v>18482</v>
      </c>
      <c r="E881">
        <v>0.20599999999999999</v>
      </c>
      <c r="F881" t="s">
        <v>18482</v>
      </c>
      <c r="G881">
        <v>0.122</v>
      </c>
      <c r="H881" t="s">
        <v>18482</v>
      </c>
      <c r="I881">
        <v>0.55900000000000005</v>
      </c>
    </row>
    <row r="882" spans="1:9" x14ac:dyDescent="0.25">
      <c r="A882" t="s">
        <v>882</v>
      </c>
      <c r="B882" t="s">
        <v>18483</v>
      </c>
      <c r="C882">
        <v>1.0960000000000001</v>
      </c>
      <c r="D882" t="s">
        <v>18483</v>
      </c>
      <c r="E882">
        <v>1.734</v>
      </c>
      <c r="F882" t="s">
        <v>18483</v>
      </c>
      <c r="G882">
        <v>0.26700000000000002</v>
      </c>
      <c r="H882" t="s">
        <v>18483</v>
      </c>
      <c r="I882">
        <v>0.32</v>
      </c>
    </row>
    <row r="883" spans="1:9" x14ac:dyDescent="0.25">
      <c r="A883" t="s">
        <v>883</v>
      </c>
      <c r="B883" t="s">
        <v>18484</v>
      </c>
      <c r="C883">
        <v>0.71499999999999997</v>
      </c>
      <c r="D883" t="s">
        <v>18484</v>
      </c>
      <c r="E883">
        <v>0.42599999999999999</v>
      </c>
      <c r="F883" t="s">
        <v>18484</v>
      </c>
      <c r="G883">
        <v>6.3E-2</v>
      </c>
      <c r="H883" t="s">
        <v>18484</v>
      </c>
      <c r="I883">
        <v>0.34200000000000003</v>
      </c>
    </row>
    <row r="884" spans="1:9" x14ac:dyDescent="0.25">
      <c r="A884" t="s">
        <v>884</v>
      </c>
      <c r="B884" t="s">
        <v>18485</v>
      </c>
      <c r="C884">
        <v>1.9710000000000001</v>
      </c>
      <c r="D884" t="s">
        <v>18485</v>
      </c>
      <c r="E884">
        <v>0.55300000000000005</v>
      </c>
      <c r="F884" t="s">
        <v>18485</v>
      </c>
      <c r="G884">
        <v>1.6859999999999999</v>
      </c>
      <c r="H884" t="s">
        <v>18485</v>
      </c>
      <c r="I884">
        <v>1.454</v>
      </c>
    </row>
    <row r="885" spans="1:9" x14ac:dyDescent="0.25">
      <c r="A885" t="s">
        <v>885</v>
      </c>
      <c r="B885" t="s">
        <v>18486</v>
      </c>
      <c r="C885">
        <v>1.34</v>
      </c>
      <c r="D885" t="s">
        <v>18486</v>
      </c>
      <c r="E885">
        <v>0.80400000000000005</v>
      </c>
      <c r="F885" t="s">
        <v>18486</v>
      </c>
      <c r="G885">
        <v>0.56799999999999995</v>
      </c>
      <c r="H885" t="s">
        <v>18486</v>
      </c>
      <c r="I885">
        <v>1.1659999999999999</v>
      </c>
    </row>
    <row r="886" spans="1:9" x14ac:dyDescent="0.25">
      <c r="A886" t="s">
        <v>886</v>
      </c>
      <c r="B886" t="s">
        <v>18487</v>
      </c>
      <c r="C886">
        <v>0.437</v>
      </c>
      <c r="D886" t="s">
        <v>18487</v>
      </c>
      <c r="E886">
        <v>1.7969999999999999</v>
      </c>
      <c r="F886" t="s">
        <v>18487</v>
      </c>
      <c r="G886">
        <v>0.19900000000000001</v>
      </c>
      <c r="H886" t="s">
        <v>18487</v>
      </c>
      <c r="I886">
        <v>1.675</v>
      </c>
    </row>
    <row r="887" spans="1:9" x14ac:dyDescent="0.25">
      <c r="A887" t="s">
        <v>887</v>
      </c>
      <c r="B887" t="s">
        <v>18488</v>
      </c>
      <c r="C887">
        <v>0.75700000000000001</v>
      </c>
      <c r="D887" t="s">
        <v>18488</v>
      </c>
      <c r="E887">
        <v>1.629</v>
      </c>
      <c r="F887" t="s">
        <v>18488</v>
      </c>
      <c r="G887">
        <v>0.16</v>
      </c>
      <c r="H887" t="s">
        <v>18488</v>
      </c>
      <c r="I887">
        <v>1.337</v>
      </c>
    </row>
    <row r="888" spans="1:9" x14ac:dyDescent="0.25">
      <c r="A888" t="s">
        <v>888</v>
      </c>
      <c r="B888" t="s">
        <v>18489</v>
      </c>
      <c r="C888">
        <v>0.53300000000000003</v>
      </c>
      <c r="D888" t="s">
        <v>18489</v>
      </c>
      <c r="E888">
        <v>1.0149999999999999</v>
      </c>
      <c r="F888" t="s">
        <v>18489</v>
      </c>
      <c r="G888">
        <v>0.10299999999999999</v>
      </c>
      <c r="H888" t="s">
        <v>18489</v>
      </c>
      <c r="I888">
        <v>0.85499999999999998</v>
      </c>
    </row>
    <row r="889" spans="1:9" x14ac:dyDescent="0.25">
      <c r="A889" t="s">
        <v>889</v>
      </c>
      <c r="B889" t="s">
        <v>18490</v>
      </c>
      <c r="C889">
        <v>0.97899999999999998</v>
      </c>
      <c r="D889" t="s">
        <v>18490</v>
      </c>
      <c r="E889">
        <v>2.2559999999999998</v>
      </c>
      <c r="F889" t="s">
        <v>18490</v>
      </c>
      <c r="G889">
        <v>0.41799999999999998</v>
      </c>
      <c r="H889" t="s">
        <v>18490</v>
      </c>
      <c r="I889">
        <v>0.24</v>
      </c>
    </row>
    <row r="890" spans="1:9" x14ac:dyDescent="0.25">
      <c r="A890" t="s">
        <v>890</v>
      </c>
      <c r="B890" t="s">
        <v>18491</v>
      </c>
      <c r="C890">
        <v>1.002</v>
      </c>
      <c r="D890" t="s">
        <v>18491</v>
      </c>
      <c r="E890">
        <v>0.59099999999999997</v>
      </c>
      <c r="F890" t="s">
        <v>18491</v>
      </c>
      <c r="G890">
        <v>0.245</v>
      </c>
      <c r="H890" t="s">
        <v>18491</v>
      </c>
      <c r="I890">
        <v>0.185</v>
      </c>
    </row>
    <row r="891" spans="1:9" x14ac:dyDescent="0.25">
      <c r="A891" t="s">
        <v>891</v>
      </c>
      <c r="B891" t="s">
        <v>18492</v>
      </c>
      <c r="C891">
        <v>1.3959999999999999</v>
      </c>
      <c r="D891" t="s">
        <v>18492</v>
      </c>
      <c r="E891">
        <v>0.622</v>
      </c>
      <c r="F891" t="s">
        <v>18492</v>
      </c>
      <c r="G891">
        <v>0.222</v>
      </c>
      <c r="H891" t="s">
        <v>18492</v>
      </c>
      <c r="I891">
        <v>0.28499999999999998</v>
      </c>
    </row>
    <row r="892" spans="1:9" x14ac:dyDescent="0.25">
      <c r="A892" t="s">
        <v>892</v>
      </c>
      <c r="B892" t="s">
        <v>18493</v>
      </c>
      <c r="C892">
        <v>0.248</v>
      </c>
      <c r="D892" t="s">
        <v>18493</v>
      </c>
      <c r="E892">
        <v>0.85399999999999998</v>
      </c>
      <c r="F892" t="s">
        <v>18493</v>
      </c>
      <c r="G892">
        <v>0.93500000000000005</v>
      </c>
      <c r="H892" t="s">
        <v>18493</v>
      </c>
      <c r="I892">
        <v>0.93300000000000005</v>
      </c>
    </row>
    <row r="893" spans="1:9" x14ac:dyDescent="0.25">
      <c r="A893" t="s">
        <v>893</v>
      </c>
      <c r="B893" t="s">
        <v>18494</v>
      </c>
      <c r="C893">
        <v>0.47599999999999998</v>
      </c>
      <c r="D893" t="s">
        <v>18494</v>
      </c>
      <c r="E893">
        <v>0.182</v>
      </c>
      <c r="F893" t="s">
        <v>18494</v>
      </c>
      <c r="G893">
        <v>7.0000000000000007E-2</v>
      </c>
      <c r="H893" t="s">
        <v>18494</v>
      </c>
      <c r="I893">
        <v>0.77600000000000002</v>
      </c>
    </row>
    <row r="894" spans="1:9" x14ac:dyDescent="0.25">
      <c r="A894" t="s">
        <v>894</v>
      </c>
      <c r="B894" t="s">
        <v>18495</v>
      </c>
      <c r="C894">
        <v>0.17</v>
      </c>
      <c r="D894" t="s">
        <v>18495</v>
      </c>
      <c r="E894">
        <v>0.159</v>
      </c>
      <c r="F894" t="s">
        <v>18495</v>
      </c>
      <c r="G894">
        <v>0.18099999999999999</v>
      </c>
      <c r="H894" t="s">
        <v>18495</v>
      </c>
      <c r="I894">
        <v>1.3080000000000001</v>
      </c>
    </row>
    <row r="895" spans="1:9" x14ac:dyDescent="0.25">
      <c r="A895" t="s">
        <v>895</v>
      </c>
      <c r="B895" t="s">
        <v>18496</v>
      </c>
      <c r="C895">
        <v>0.192</v>
      </c>
      <c r="D895" t="s">
        <v>18496</v>
      </c>
      <c r="E895">
        <v>0.23200000000000001</v>
      </c>
      <c r="F895" t="s">
        <v>18496</v>
      </c>
      <c r="G895">
        <v>0.42299999999999999</v>
      </c>
      <c r="H895" t="s">
        <v>18496</v>
      </c>
      <c r="I895">
        <v>0.23400000000000001</v>
      </c>
    </row>
    <row r="896" spans="1:9" x14ac:dyDescent="0.25">
      <c r="A896" t="s">
        <v>896</v>
      </c>
      <c r="B896" t="s">
        <v>18497</v>
      </c>
      <c r="C896">
        <v>0.11799999999999999</v>
      </c>
      <c r="D896" t="s">
        <v>18497</v>
      </c>
      <c r="E896">
        <v>0.372</v>
      </c>
      <c r="F896" t="s">
        <v>18497</v>
      </c>
      <c r="G896">
        <v>0.152</v>
      </c>
      <c r="H896" t="s">
        <v>18497</v>
      </c>
      <c r="I896">
        <v>0.441</v>
      </c>
    </row>
    <row r="897" spans="1:9" x14ac:dyDescent="0.25">
      <c r="A897" t="s">
        <v>897</v>
      </c>
      <c r="B897" t="s">
        <v>18498</v>
      </c>
      <c r="C897">
        <v>0.29199999999999998</v>
      </c>
      <c r="D897" t="s">
        <v>18498</v>
      </c>
      <c r="E897">
        <v>0.13900000000000001</v>
      </c>
      <c r="F897" t="s">
        <v>18498</v>
      </c>
      <c r="G897">
        <v>6.1349999999999998</v>
      </c>
      <c r="H897" t="s">
        <v>18498</v>
      </c>
      <c r="I897">
        <v>0.30099999999999999</v>
      </c>
    </row>
    <row r="898" spans="1:9" x14ac:dyDescent="0.25">
      <c r="A898" t="s">
        <v>898</v>
      </c>
      <c r="B898" t="s">
        <v>18499</v>
      </c>
      <c r="C898">
        <v>0.123</v>
      </c>
      <c r="D898" t="s">
        <v>18499</v>
      </c>
      <c r="E898">
        <v>0.23300000000000001</v>
      </c>
      <c r="F898" t="s">
        <v>18499</v>
      </c>
      <c r="G898">
        <v>0.39500000000000002</v>
      </c>
      <c r="H898" t="s">
        <v>18499</v>
      </c>
      <c r="I898">
        <v>7.9000000000000001E-2</v>
      </c>
    </row>
    <row r="899" spans="1:9" x14ac:dyDescent="0.25">
      <c r="A899" t="s">
        <v>899</v>
      </c>
      <c r="B899" t="s">
        <v>18500</v>
      </c>
      <c r="C899">
        <v>0.17899999999999999</v>
      </c>
      <c r="D899" t="s">
        <v>18500</v>
      </c>
      <c r="E899">
        <v>6.0999999999999999E-2</v>
      </c>
      <c r="F899" t="s">
        <v>18500</v>
      </c>
      <c r="G899">
        <v>1.212</v>
      </c>
      <c r="H899" t="s">
        <v>18500</v>
      </c>
      <c r="I899">
        <v>1.032</v>
      </c>
    </row>
    <row r="900" spans="1:9" x14ac:dyDescent="0.25">
      <c r="A900" t="s">
        <v>900</v>
      </c>
      <c r="B900" t="s">
        <v>18501</v>
      </c>
      <c r="C900">
        <v>6.2E-2</v>
      </c>
      <c r="D900" t="s">
        <v>18501</v>
      </c>
      <c r="E900">
        <v>0.437</v>
      </c>
      <c r="F900" t="s">
        <v>18501</v>
      </c>
      <c r="G900">
        <v>2.5999999999999999E-2</v>
      </c>
      <c r="H900" t="s">
        <v>18501</v>
      </c>
      <c r="I900">
        <v>0.2</v>
      </c>
    </row>
    <row r="901" spans="1:9" x14ac:dyDescent="0.25">
      <c r="A901" t="s">
        <v>901</v>
      </c>
      <c r="B901" t="s">
        <v>18502</v>
      </c>
      <c r="C901">
        <v>0.06</v>
      </c>
      <c r="D901" t="s">
        <v>18502</v>
      </c>
      <c r="E901">
        <v>0.25700000000000001</v>
      </c>
      <c r="F901" t="s">
        <v>18502</v>
      </c>
      <c r="G901">
        <v>0.501</v>
      </c>
      <c r="H901" t="s">
        <v>18502</v>
      </c>
      <c r="I901">
        <v>0.73599999999999999</v>
      </c>
    </row>
    <row r="902" spans="1:9" x14ac:dyDescent="0.25">
      <c r="A902" t="s">
        <v>902</v>
      </c>
      <c r="B902" t="s">
        <v>18503</v>
      </c>
      <c r="C902">
        <v>0.08</v>
      </c>
      <c r="D902" t="s">
        <v>18503</v>
      </c>
      <c r="E902">
        <v>0.33400000000000002</v>
      </c>
      <c r="F902" t="s">
        <v>18503</v>
      </c>
      <c r="G902">
        <v>0.25</v>
      </c>
      <c r="H902" t="s">
        <v>18503</v>
      </c>
      <c r="I902">
        <v>0.67500000000000004</v>
      </c>
    </row>
    <row r="903" spans="1:9" x14ac:dyDescent="0.25">
      <c r="A903" t="s">
        <v>903</v>
      </c>
      <c r="B903" t="s">
        <v>18504</v>
      </c>
      <c r="C903">
        <v>0.74299999999999999</v>
      </c>
      <c r="D903" t="s">
        <v>18504</v>
      </c>
      <c r="E903">
        <v>0.122</v>
      </c>
      <c r="F903" t="s">
        <v>18504</v>
      </c>
      <c r="G903">
        <v>1.077</v>
      </c>
      <c r="H903" t="s">
        <v>18504</v>
      </c>
      <c r="I903">
        <v>0.27200000000000002</v>
      </c>
    </row>
    <row r="904" spans="1:9" x14ac:dyDescent="0.25">
      <c r="A904" t="s">
        <v>904</v>
      </c>
      <c r="B904" t="s">
        <v>18505</v>
      </c>
      <c r="C904">
        <v>1.5269999999999999</v>
      </c>
      <c r="D904" t="s">
        <v>18505</v>
      </c>
      <c r="E904">
        <v>8.3000000000000004E-2</v>
      </c>
      <c r="F904" t="s">
        <v>18505</v>
      </c>
      <c r="G904">
        <v>0.64300000000000002</v>
      </c>
      <c r="H904" t="s">
        <v>18505</v>
      </c>
      <c r="I904">
        <v>0.39500000000000002</v>
      </c>
    </row>
    <row r="905" spans="1:9" x14ac:dyDescent="0.25">
      <c r="A905" t="s">
        <v>905</v>
      </c>
      <c r="B905" t="s">
        <v>18506</v>
      </c>
      <c r="C905">
        <v>0.126</v>
      </c>
      <c r="D905" t="s">
        <v>18506</v>
      </c>
      <c r="E905">
        <v>1.375</v>
      </c>
      <c r="F905" t="s">
        <v>18506</v>
      </c>
      <c r="G905">
        <v>0.41899999999999998</v>
      </c>
      <c r="H905" t="s">
        <v>18506</v>
      </c>
      <c r="I905">
        <v>0.154</v>
      </c>
    </row>
    <row r="906" spans="1:9" x14ac:dyDescent="0.25">
      <c r="A906" t="s">
        <v>906</v>
      </c>
      <c r="B906" t="s">
        <v>18507</v>
      </c>
      <c r="C906">
        <v>0.35299999999999998</v>
      </c>
      <c r="D906" t="s">
        <v>18507</v>
      </c>
      <c r="E906">
        <v>0.311</v>
      </c>
      <c r="F906" t="s">
        <v>18507</v>
      </c>
      <c r="G906">
        <v>0.191</v>
      </c>
      <c r="H906" t="s">
        <v>18507</v>
      </c>
      <c r="I906">
        <v>1.498</v>
      </c>
    </row>
    <row r="907" spans="1:9" x14ac:dyDescent="0.25">
      <c r="A907" t="s">
        <v>907</v>
      </c>
      <c r="B907" t="s">
        <v>18508</v>
      </c>
      <c r="C907">
        <v>0.115</v>
      </c>
      <c r="D907" t="s">
        <v>18508</v>
      </c>
      <c r="E907">
        <v>0.14899999999999999</v>
      </c>
      <c r="F907" t="s">
        <v>18508</v>
      </c>
      <c r="G907">
        <v>0.17799999999999999</v>
      </c>
      <c r="H907" t="s">
        <v>18508</v>
      </c>
      <c r="I907">
        <v>0.17</v>
      </c>
    </row>
    <row r="908" spans="1:9" x14ac:dyDescent="0.25">
      <c r="A908" t="s">
        <v>908</v>
      </c>
      <c r="B908" t="s">
        <v>18509</v>
      </c>
      <c r="C908">
        <v>0.40200000000000002</v>
      </c>
      <c r="D908" t="s">
        <v>18509</v>
      </c>
      <c r="E908">
        <v>0.46600000000000003</v>
      </c>
      <c r="F908" t="s">
        <v>18509</v>
      </c>
      <c r="G908">
        <v>1.591</v>
      </c>
      <c r="H908" t="s">
        <v>18509</v>
      </c>
      <c r="I908">
        <v>2.867</v>
      </c>
    </row>
    <row r="909" spans="1:9" x14ac:dyDescent="0.25">
      <c r="A909" t="s">
        <v>909</v>
      </c>
      <c r="B909" t="s">
        <v>18510</v>
      </c>
      <c r="C909">
        <v>0.42199999999999999</v>
      </c>
      <c r="D909" t="s">
        <v>18510</v>
      </c>
      <c r="E909">
        <v>0.624</v>
      </c>
      <c r="F909" t="s">
        <v>18510</v>
      </c>
      <c r="G909">
        <v>1.4999999999999999E-2</v>
      </c>
      <c r="H909" t="s">
        <v>18510</v>
      </c>
      <c r="I909">
        <v>1.4690000000000001</v>
      </c>
    </row>
    <row r="910" spans="1:9" x14ac:dyDescent="0.25">
      <c r="A910" t="s">
        <v>910</v>
      </c>
      <c r="B910" t="s">
        <v>18511</v>
      </c>
      <c r="C910">
        <v>1.073</v>
      </c>
      <c r="D910" t="s">
        <v>18511</v>
      </c>
      <c r="E910">
        <v>0.26700000000000002</v>
      </c>
      <c r="F910" t="s">
        <v>18511</v>
      </c>
      <c r="G910">
        <v>1.679</v>
      </c>
      <c r="H910" t="s">
        <v>18511</v>
      </c>
      <c r="I910">
        <v>0.25900000000000001</v>
      </c>
    </row>
    <row r="911" spans="1:9" x14ac:dyDescent="0.25">
      <c r="A911" t="s">
        <v>911</v>
      </c>
      <c r="B911" t="s">
        <v>18512</v>
      </c>
      <c r="C911">
        <v>0.91300000000000003</v>
      </c>
      <c r="D911" t="s">
        <v>18512</v>
      </c>
      <c r="E911">
        <v>2.6360000000000001</v>
      </c>
      <c r="F911" t="s">
        <v>18512</v>
      </c>
      <c r="G911">
        <v>0.63700000000000001</v>
      </c>
      <c r="H911" t="s">
        <v>18512</v>
      </c>
      <c r="I911">
        <v>0.48299999999999998</v>
      </c>
    </row>
    <row r="912" spans="1:9" x14ac:dyDescent="0.25">
      <c r="A912" t="s">
        <v>912</v>
      </c>
      <c r="B912" t="s">
        <v>18513</v>
      </c>
      <c r="C912">
        <v>0.80900000000000005</v>
      </c>
      <c r="D912" t="s">
        <v>18513</v>
      </c>
      <c r="E912">
        <v>3.786</v>
      </c>
      <c r="F912" t="s">
        <v>18513</v>
      </c>
      <c r="G912">
        <v>1.4339999999999999</v>
      </c>
      <c r="H912" t="s">
        <v>18513</v>
      </c>
      <c r="I912">
        <v>0.53100000000000003</v>
      </c>
    </row>
    <row r="913" spans="1:9" x14ac:dyDescent="0.25">
      <c r="A913" t="s">
        <v>913</v>
      </c>
      <c r="B913" t="s">
        <v>18514</v>
      </c>
      <c r="C913">
        <v>0.59499999999999997</v>
      </c>
      <c r="D913" t="s">
        <v>18514</v>
      </c>
      <c r="E913">
        <v>1.4610000000000001</v>
      </c>
      <c r="F913" t="s">
        <v>18514</v>
      </c>
      <c r="G913">
        <v>0.66300000000000003</v>
      </c>
      <c r="H913" t="s">
        <v>18514</v>
      </c>
      <c r="I913">
        <v>2.2429999999999999</v>
      </c>
    </row>
    <row r="914" spans="1:9" x14ac:dyDescent="0.25">
      <c r="A914" t="s">
        <v>914</v>
      </c>
      <c r="B914" t="s">
        <v>18515</v>
      </c>
      <c r="C914">
        <v>0.88</v>
      </c>
      <c r="D914" t="s">
        <v>18515</v>
      </c>
      <c r="E914">
        <v>1.8380000000000001</v>
      </c>
      <c r="F914" t="s">
        <v>18515</v>
      </c>
      <c r="G914">
        <v>1.0229999999999999</v>
      </c>
      <c r="H914" t="s">
        <v>18515</v>
      </c>
      <c r="I914">
        <v>0.60399999999999998</v>
      </c>
    </row>
    <row r="915" spans="1:9" x14ac:dyDescent="0.25">
      <c r="A915" t="s">
        <v>915</v>
      </c>
      <c r="B915" t="s">
        <v>18516</v>
      </c>
      <c r="C915">
        <v>0.26800000000000002</v>
      </c>
      <c r="D915" t="s">
        <v>18516</v>
      </c>
      <c r="E915">
        <v>0.184</v>
      </c>
      <c r="F915" t="s">
        <v>18516</v>
      </c>
      <c r="G915">
        <v>0.442</v>
      </c>
      <c r="H915" t="s">
        <v>18516</v>
      </c>
      <c r="I915">
        <v>0.28799999999999998</v>
      </c>
    </row>
    <row r="916" spans="1:9" x14ac:dyDescent="0.25">
      <c r="A916" t="s">
        <v>916</v>
      </c>
      <c r="B916" t="s">
        <v>18517</v>
      </c>
      <c r="C916">
        <v>6.5000000000000002E-2</v>
      </c>
      <c r="D916" t="s">
        <v>18517</v>
      </c>
      <c r="E916">
        <v>1.663</v>
      </c>
      <c r="F916" t="s">
        <v>18517</v>
      </c>
      <c r="G916">
        <v>6.6000000000000003E-2</v>
      </c>
      <c r="H916" t="s">
        <v>18517</v>
      </c>
      <c r="I916">
        <v>0.42699999999999999</v>
      </c>
    </row>
    <row r="917" spans="1:9" x14ac:dyDescent="0.25">
      <c r="A917" t="s">
        <v>917</v>
      </c>
      <c r="B917" t="s">
        <v>18518</v>
      </c>
      <c r="C917">
        <v>0.113</v>
      </c>
      <c r="D917" t="s">
        <v>18518</v>
      </c>
      <c r="E917">
        <v>0.254</v>
      </c>
      <c r="F917" t="s">
        <v>18518</v>
      </c>
      <c r="G917">
        <v>0.28299999999999997</v>
      </c>
      <c r="H917" t="s">
        <v>18518</v>
      </c>
      <c r="I917">
        <v>1.0109999999999999</v>
      </c>
    </row>
    <row r="918" spans="1:9" x14ac:dyDescent="0.25">
      <c r="A918" t="s">
        <v>918</v>
      </c>
      <c r="B918" t="s">
        <v>18519</v>
      </c>
      <c r="C918">
        <v>0.20300000000000001</v>
      </c>
      <c r="D918" t="s">
        <v>18519</v>
      </c>
      <c r="E918">
        <v>0.29699999999999999</v>
      </c>
      <c r="F918" t="s">
        <v>18519</v>
      </c>
      <c r="G918">
        <v>9.6000000000000002E-2</v>
      </c>
      <c r="H918" t="s">
        <v>18519</v>
      </c>
      <c r="I918">
        <v>0.33200000000000002</v>
      </c>
    </row>
    <row r="919" spans="1:9" x14ac:dyDescent="0.25">
      <c r="A919" t="s">
        <v>919</v>
      </c>
      <c r="B919" t="s">
        <v>18520</v>
      </c>
      <c r="C919">
        <v>9.6000000000000002E-2</v>
      </c>
      <c r="D919" t="s">
        <v>18520</v>
      </c>
      <c r="E919">
        <v>0.995</v>
      </c>
      <c r="F919" t="s">
        <v>18520</v>
      </c>
      <c r="G919">
        <v>0.13300000000000001</v>
      </c>
      <c r="H919" t="s">
        <v>18520</v>
      </c>
      <c r="I919">
        <v>0.252</v>
      </c>
    </row>
    <row r="920" spans="1:9" x14ac:dyDescent="0.25">
      <c r="A920" t="s">
        <v>920</v>
      </c>
      <c r="B920" t="s">
        <v>18521</v>
      </c>
      <c r="C920">
        <v>0.11899999999999999</v>
      </c>
      <c r="D920" t="s">
        <v>18521</v>
      </c>
      <c r="E920">
        <v>0.20699999999999999</v>
      </c>
      <c r="F920" t="s">
        <v>18521</v>
      </c>
      <c r="G920">
        <v>7.6999999999999999E-2</v>
      </c>
      <c r="H920" t="s">
        <v>18521</v>
      </c>
      <c r="I920">
        <v>9.6000000000000002E-2</v>
      </c>
    </row>
    <row r="921" spans="1:9" x14ac:dyDescent="0.25">
      <c r="A921" t="s">
        <v>921</v>
      </c>
      <c r="B921" t="s">
        <v>18522</v>
      </c>
      <c r="C921">
        <v>7.6999999999999999E-2</v>
      </c>
      <c r="D921" t="s">
        <v>18522</v>
      </c>
      <c r="E921">
        <v>0.46500000000000002</v>
      </c>
      <c r="F921" t="s">
        <v>18522</v>
      </c>
      <c r="G921">
        <v>0.183</v>
      </c>
      <c r="H921" t="s">
        <v>18522</v>
      </c>
      <c r="I921">
        <v>0.20300000000000001</v>
      </c>
    </row>
    <row r="922" spans="1:9" x14ac:dyDescent="0.25">
      <c r="A922" t="s">
        <v>922</v>
      </c>
      <c r="B922" t="s">
        <v>18523</v>
      </c>
      <c r="C922">
        <v>0.442</v>
      </c>
      <c r="D922" t="s">
        <v>18523</v>
      </c>
      <c r="E922">
        <v>0.52100000000000002</v>
      </c>
      <c r="F922" t="s">
        <v>18523</v>
      </c>
      <c r="G922">
        <v>1.4830000000000001</v>
      </c>
      <c r="H922" t="s">
        <v>18523</v>
      </c>
      <c r="I922">
        <v>0.192</v>
      </c>
    </row>
    <row r="923" spans="1:9" x14ac:dyDescent="0.25">
      <c r="A923" t="s">
        <v>923</v>
      </c>
      <c r="B923" t="s">
        <v>18524</v>
      </c>
      <c r="C923">
        <v>3.8610000000000002</v>
      </c>
      <c r="D923" t="s">
        <v>18524</v>
      </c>
      <c r="E923">
        <v>0.41</v>
      </c>
      <c r="F923" t="s">
        <v>18524</v>
      </c>
      <c r="G923">
        <v>0.17299999999999999</v>
      </c>
      <c r="H923" t="s">
        <v>18524</v>
      </c>
      <c r="I923">
        <v>0.14899999999999999</v>
      </c>
    </row>
    <row r="924" spans="1:9" x14ac:dyDescent="0.25">
      <c r="A924" t="s">
        <v>924</v>
      </c>
      <c r="B924" t="s">
        <v>18525</v>
      </c>
      <c r="C924">
        <v>0.16900000000000001</v>
      </c>
      <c r="D924" t="s">
        <v>18525</v>
      </c>
      <c r="E924">
        <v>0.38800000000000001</v>
      </c>
      <c r="F924" t="s">
        <v>18525</v>
      </c>
      <c r="G924">
        <v>9.4E-2</v>
      </c>
      <c r="H924" t="s">
        <v>18525</v>
      </c>
      <c r="I924">
        <v>0.19900000000000001</v>
      </c>
    </row>
    <row r="925" spans="1:9" x14ac:dyDescent="0.25">
      <c r="A925" t="s">
        <v>925</v>
      </c>
      <c r="B925" t="s">
        <v>18526</v>
      </c>
      <c r="C925">
        <v>0.35</v>
      </c>
      <c r="D925" t="s">
        <v>18526</v>
      </c>
      <c r="E925">
        <v>0.17199999999999999</v>
      </c>
      <c r="F925" t="s">
        <v>18526</v>
      </c>
      <c r="G925">
        <v>0.11700000000000001</v>
      </c>
      <c r="H925" t="s">
        <v>18526</v>
      </c>
      <c r="I925">
        <v>0.20399999999999999</v>
      </c>
    </row>
    <row r="926" spans="1:9" x14ac:dyDescent="0.25">
      <c r="A926" t="s">
        <v>926</v>
      </c>
      <c r="B926" t="s">
        <v>18527</v>
      </c>
      <c r="C926">
        <v>0.20300000000000001</v>
      </c>
      <c r="D926" t="s">
        <v>18527</v>
      </c>
      <c r="E926">
        <v>1.835</v>
      </c>
      <c r="F926" t="s">
        <v>18527</v>
      </c>
      <c r="G926">
        <v>0.29699999999999999</v>
      </c>
      <c r="H926" t="s">
        <v>18527</v>
      </c>
      <c r="I926">
        <v>0.19700000000000001</v>
      </c>
    </row>
    <row r="927" spans="1:9" x14ac:dyDescent="0.25">
      <c r="A927" t="s">
        <v>927</v>
      </c>
      <c r="B927" t="s">
        <v>18528</v>
      </c>
      <c r="C927">
        <v>0.66</v>
      </c>
      <c r="D927" t="s">
        <v>18528</v>
      </c>
      <c r="E927">
        <v>9.9000000000000005E-2</v>
      </c>
      <c r="F927" t="s">
        <v>18528</v>
      </c>
      <c r="G927">
        <v>0.15</v>
      </c>
      <c r="H927" t="s">
        <v>18528</v>
      </c>
      <c r="I927">
        <v>0.19900000000000001</v>
      </c>
    </row>
    <row r="928" spans="1:9" x14ac:dyDescent="0.25">
      <c r="A928" t="s">
        <v>928</v>
      </c>
      <c r="B928" t="s">
        <v>18529</v>
      </c>
      <c r="C928">
        <v>0.25</v>
      </c>
      <c r="D928" t="s">
        <v>18529</v>
      </c>
      <c r="E928">
        <v>0.42899999999999999</v>
      </c>
      <c r="F928" t="s">
        <v>18529</v>
      </c>
      <c r="G928">
        <v>0.34899999999999998</v>
      </c>
      <c r="H928" t="s">
        <v>18529</v>
      </c>
      <c r="I928">
        <v>0.52100000000000002</v>
      </c>
    </row>
    <row r="929" spans="1:9" x14ac:dyDescent="0.25">
      <c r="A929" t="s">
        <v>929</v>
      </c>
      <c r="B929" t="s">
        <v>18530</v>
      </c>
      <c r="C929">
        <v>0.46600000000000003</v>
      </c>
      <c r="D929" t="s">
        <v>18530</v>
      </c>
      <c r="E929">
        <v>0.113</v>
      </c>
      <c r="F929" t="s">
        <v>18530</v>
      </c>
      <c r="G929">
        <v>0.14099999999999999</v>
      </c>
      <c r="H929" t="s">
        <v>18530</v>
      </c>
      <c r="I929">
        <v>3.4769999999999999</v>
      </c>
    </row>
    <row r="930" spans="1:9" x14ac:dyDescent="0.25">
      <c r="A930" t="s">
        <v>930</v>
      </c>
      <c r="B930" t="s">
        <v>18531</v>
      </c>
      <c r="C930">
        <v>0.105</v>
      </c>
      <c r="D930" t="s">
        <v>18531</v>
      </c>
      <c r="E930">
        <v>0.32800000000000001</v>
      </c>
      <c r="F930" t="s">
        <v>18531</v>
      </c>
      <c r="G930">
        <v>0.45900000000000002</v>
      </c>
      <c r="H930" t="s">
        <v>18531</v>
      </c>
      <c r="I930">
        <v>0.30599999999999999</v>
      </c>
    </row>
    <row r="931" spans="1:9" x14ac:dyDescent="0.25">
      <c r="A931" t="s">
        <v>931</v>
      </c>
      <c r="B931" t="s">
        <v>18532</v>
      </c>
      <c r="C931">
        <v>0.89600000000000002</v>
      </c>
      <c r="D931" t="s">
        <v>18532</v>
      </c>
      <c r="E931">
        <v>0.123</v>
      </c>
      <c r="F931" t="s">
        <v>18532</v>
      </c>
      <c r="G931">
        <v>0.14499999999999999</v>
      </c>
      <c r="H931" t="s">
        <v>18532</v>
      </c>
      <c r="I931">
        <v>9.4E-2</v>
      </c>
    </row>
    <row r="932" spans="1:9" x14ac:dyDescent="0.25">
      <c r="A932" t="s">
        <v>932</v>
      </c>
      <c r="B932" t="s">
        <v>18533</v>
      </c>
      <c r="C932">
        <v>4.2000000000000003E-2</v>
      </c>
      <c r="D932" t="s">
        <v>18533</v>
      </c>
      <c r="E932">
        <v>0.67400000000000004</v>
      </c>
      <c r="F932" t="s">
        <v>18533</v>
      </c>
      <c r="G932">
        <v>1.113</v>
      </c>
      <c r="H932" t="s">
        <v>18533</v>
      </c>
      <c r="I932">
        <v>0.128</v>
      </c>
    </row>
    <row r="933" spans="1:9" x14ac:dyDescent="0.25">
      <c r="A933" t="s">
        <v>933</v>
      </c>
      <c r="B933" t="s">
        <v>18534</v>
      </c>
      <c r="C933">
        <v>1.0569999999999999</v>
      </c>
      <c r="D933" t="s">
        <v>18534</v>
      </c>
      <c r="E933">
        <v>0.374</v>
      </c>
      <c r="F933" t="s">
        <v>18534</v>
      </c>
      <c r="G933">
        <v>1.762</v>
      </c>
      <c r="H933" t="s">
        <v>18534</v>
      </c>
      <c r="I933">
        <v>0.35799999999999998</v>
      </c>
    </row>
    <row r="934" spans="1:9" x14ac:dyDescent="0.25">
      <c r="A934" t="s">
        <v>934</v>
      </c>
      <c r="B934" t="s">
        <v>18535</v>
      </c>
      <c r="C934">
        <v>1.077</v>
      </c>
      <c r="D934" t="s">
        <v>18535</v>
      </c>
      <c r="E934">
        <v>1.6439999999999999</v>
      </c>
      <c r="F934" t="s">
        <v>18535</v>
      </c>
      <c r="G934">
        <v>0.126</v>
      </c>
      <c r="H934" t="s">
        <v>18535</v>
      </c>
      <c r="I934">
        <v>1.93</v>
      </c>
    </row>
    <row r="935" spans="1:9" x14ac:dyDescent="0.25">
      <c r="A935" t="s">
        <v>935</v>
      </c>
      <c r="B935" t="s">
        <v>18536</v>
      </c>
      <c r="C935">
        <v>0.159</v>
      </c>
      <c r="D935" t="s">
        <v>18536</v>
      </c>
      <c r="E935">
        <v>0.64300000000000002</v>
      </c>
      <c r="F935" t="s">
        <v>18536</v>
      </c>
      <c r="G935">
        <v>1.8859999999999999</v>
      </c>
      <c r="H935" t="s">
        <v>18536</v>
      </c>
      <c r="I935">
        <v>0.52700000000000002</v>
      </c>
    </row>
    <row r="936" spans="1:9" x14ac:dyDescent="0.25">
      <c r="A936" t="s">
        <v>936</v>
      </c>
      <c r="B936" t="s">
        <v>18537</v>
      </c>
      <c r="C936">
        <v>1.631</v>
      </c>
      <c r="D936" t="s">
        <v>18537</v>
      </c>
      <c r="E936">
        <v>2.0720000000000001</v>
      </c>
      <c r="F936" t="s">
        <v>18537</v>
      </c>
      <c r="G936">
        <v>0.434</v>
      </c>
      <c r="H936" t="s">
        <v>18537</v>
      </c>
      <c r="I936">
        <v>0.39200000000000002</v>
      </c>
    </row>
    <row r="937" spans="1:9" x14ac:dyDescent="0.25">
      <c r="A937" t="s">
        <v>937</v>
      </c>
      <c r="B937" t="s">
        <v>18538</v>
      </c>
      <c r="C937">
        <v>0.27</v>
      </c>
      <c r="D937" t="s">
        <v>18538</v>
      </c>
      <c r="E937">
        <v>0.83599999999999997</v>
      </c>
      <c r="F937" t="s">
        <v>18538</v>
      </c>
      <c r="G937">
        <v>0.70399999999999996</v>
      </c>
      <c r="H937" t="s">
        <v>18538</v>
      </c>
      <c r="I937">
        <v>1.389</v>
      </c>
    </row>
    <row r="938" spans="1:9" x14ac:dyDescent="0.25">
      <c r="A938" t="s">
        <v>938</v>
      </c>
      <c r="B938" t="s">
        <v>18539</v>
      </c>
      <c r="C938">
        <v>0.29199999999999998</v>
      </c>
      <c r="D938" t="s">
        <v>18539</v>
      </c>
      <c r="E938">
        <v>0.33</v>
      </c>
      <c r="F938" t="s">
        <v>18539</v>
      </c>
      <c r="G938">
        <v>0.17199999999999999</v>
      </c>
      <c r="H938" t="s">
        <v>18539</v>
      </c>
      <c r="I938">
        <v>1.0349999999999999</v>
      </c>
    </row>
    <row r="939" spans="1:9" x14ac:dyDescent="0.25">
      <c r="A939" t="s">
        <v>939</v>
      </c>
      <c r="B939" t="s">
        <v>18540</v>
      </c>
      <c r="C939">
        <v>0.48</v>
      </c>
      <c r="D939" t="s">
        <v>18540</v>
      </c>
      <c r="E939">
        <v>0.1</v>
      </c>
      <c r="F939" t="s">
        <v>18540</v>
      </c>
      <c r="G939">
        <v>0.11600000000000001</v>
      </c>
      <c r="H939" t="s">
        <v>18540</v>
      </c>
      <c r="I939">
        <v>0.19500000000000001</v>
      </c>
    </row>
    <row r="940" spans="1:9" x14ac:dyDescent="0.25">
      <c r="A940" t="s">
        <v>940</v>
      </c>
      <c r="B940" t="s">
        <v>18541</v>
      </c>
      <c r="C940">
        <v>2.395</v>
      </c>
      <c r="D940" t="s">
        <v>18541</v>
      </c>
      <c r="E940">
        <v>0.32100000000000001</v>
      </c>
      <c r="F940" t="s">
        <v>18541</v>
      </c>
      <c r="G940">
        <v>0.17899999999999999</v>
      </c>
      <c r="H940" t="s">
        <v>18541</v>
      </c>
      <c r="I940">
        <v>9.6000000000000002E-2</v>
      </c>
    </row>
    <row r="941" spans="1:9" x14ac:dyDescent="0.25">
      <c r="A941" t="s">
        <v>941</v>
      </c>
      <c r="B941" t="s">
        <v>18542</v>
      </c>
      <c r="C941">
        <v>0.13300000000000001</v>
      </c>
      <c r="D941" t="s">
        <v>18542</v>
      </c>
      <c r="E941">
        <v>0.53</v>
      </c>
      <c r="F941" t="s">
        <v>18542</v>
      </c>
      <c r="G941">
        <v>3.2000000000000001E-2</v>
      </c>
      <c r="H941" t="s">
        <v>18542</v>
      </c>
      <c r="I941">
        <v>0.20899999999999999</v>
      </c>
    </row>
    <row r="942" spans="1:9" x14ac:dyDescent="0.25">
      <c r="A942" t="s">
        <v>942</v>
      </c>
      <c r="B942" t="s">
        <v>18543</v>
      </c>
      <c r="C942">
        <v>0.52800000000000002</v>
      </c>
      <c r="D942" t="s">
        <v>18543</v>
      </c>
      <c r="E942">
        <v>0.20699999999999999</v>
      </c>
      <c r="F942" t="s">
        <v>18543</v>
      </c>
      <c r="G942">
        <v>0.18</v>
      </c>
      <c r="H942" t="s">
        <v>18543</v>
      </c>
      <c r="I942">
        <v>0.33400000000000002</v>
      </c>
    </row>
    <row r="943" spans="1:9" x14ac:dyDescent="0.25">
      <c r="A943" t="s">
        <v>943</v>
      </c>
      <c r="B943" t="s">
        <v>18544</v>
      </c>
      <c r="C943">
        <v>0.15</v>
      </c>
      <c r="D943" t="s">
        <v>18544</v>
      </c>
      <c r="E943">
        <v>0.182</v>
      </c>
      <c r="F943" t="s">
        <v>18544</v>
      </c>
      <c r="G943">
        <v>0.29799999999999999</v>
      </c>
      <c r="H943" t="s">
        <v>18544</v>
      </c>
      <c r="I943">
        <v>0.113</v>
      </c>
    </row>
    <row r="944" spans="1:9" x14ac:dyDescent="0.25">
      <c r="A944" t="s">
        <v>944</v>
      </c>
      <c r="B944" t="s">
        <v>18545</v>
      </c>
      <c r="C944">
        <v>0.104</v>
      </c>
      <c r="D944" t="s">
        <v>18545</v>
      </c>
      <c r="E944">
        <v>0.17799999999999999</v>
      </c>
      <c r="F944" t="s">
        <v>18545</v>
      </c>
      <c r="G944">
        <v>0.23799999999999999</v>
      </c>
      <c r="H944" t="s">
        <v>18545</v>
      </c>
      <c r="I944">
        <v>0.30099999999999999</v>
      </c>
    </row>
    <row r="945" spans="1:9" x14ac:dyDescent="0.25">
      <c r="A945" t="s">
        <v>945</v>
      </c>
      <c r="B945" t="s">
        <v>18546</v>
      </c>
      <c r="C945">
        <v>0.223</v>
      </c>
      <c r="D945" t="s">
        <v>18546</v>
      </c>
      <c r="E945">
        <v>0.47299999999999998</v>
      </c>
      <c r="F945" t="s">
        <v>18546</v>
      </c>
      <c r="G945">
        <v>0.10199999999999999</v>
      </c>
      <c r="H945" t="s">
        <v>18546</v>
      </c>
      <c r="I945">
        <v>0.219</v>
      </c>
    </row>
    <row r="946" spans="1:9" x14ac:dyDescent="0.25">
      <c r="A946" t="s">
        <v>946</v>
      </c>
      <c r="B946" t="s">
        <v>18547</v>
      </c>
      <c r="C946">
        <v>0.42</v>
      </c>
      <c r="D946" t="s">
        <v>18547</v>
      </c>
      <c r="E946">
        <v>0.66500000000000004</v>
      </c>
      <c r="F946" t="s">
        <v>18547</v>
      </c>
      <c r="G946">
        <v>2.3660000000000001</v>
      </c>
      <c r="H946" t="s">
        <v>18547</v>
      </c>
      <c r="I946">
        <v>0.224</v>
      </c>
    </row>
    <row r="947" spans="1:9" x14ac:dyDescent="0.25">
      <c r="A947" t="s">
        <v>947</v>
      </c>
      <c r="B947" t="s">
        <v>18548</v>
      </c>
      <c r="C947">
        <v>0.71099999999999997</v>
      </c>
      <c r="D947" t="s">
        <v>18548</v>
      </c>
      <c r="E947">
        <v>0.35699999999999998</v>
      </c>
      <c r="F947" t="s">
        <v>18548</v>
      </c>
      <c r="G947">
        <v>0.19400000000000001</v>
      </c>
      <c r="H947" t="s">
        <v>18548</v>
      </c>
      <c r="I947">
        <v>0.22700000000000001</v>
      </c>
    </row>
    <row r="948" spans="1:9" x14ac:dyDescent="0.25">
      <c r="A948" t="s">
        <v>948</v>
      </c>
      <c r="B948" t="s">
        <v>18549</v>
      </c>
      <c r="C948">
        <v>0.13700000000000001</v>
      </c>
      <c r="D948" t="s">
        <v>18549</v>
      </c>
      <c r="E948">
        <v>0.93700000000000006</v>
      </c>
      <c r="F948" t="s">
        <v>18549</v>
      </c>
      <c r="G948">
        <v>4.7E-2</v>
      </c>
      <c r="H948" t="s">
        <v>18549</v>
      </c>
      <c r="I948">
        <v>1.1659999999999999</v>
      </c>
    </row>
    <row r="949" spans="1:9" x14ac:dyDescent="0.25">
      <c r="A949" t="s">
        <v>949</v>
      </c>
      <c r="B949" t="s">
        <v>18550</v>
      </c>
      <c r="C949">
        <v>3.6999999999999998E-2</v>
      </c>
      <c r="D949" t="s">
        <v>18550</v>
      </c>
      <c r="E949">
        <v>0.34300000000000003</v>
      </c>
      <c r="F949" t="s">
        <v>18550</v>
      </c>
      <c r="G949">
        <v>9.8000000000000004E-2</v>
      </c>
      <c r="H949" t="s">
        <v>18550</v>
      </c>
      <c r="I949">
        <v>1.9419999999999999</v>
      </c>
    </row>
    <row r="950" spans="1:9" x14ac:dyDescent="0.25">
      <c r="A950" t="s">
        <v>950</v>
      </c>
      <c r="B950" t="s">
        <v>18551</v>
      </c>
      <c r="C950">
        <v>0.15</v>
      </c>
      <c r="D950" t="s">
        <v>18551</v>
      </c>
      <c r="E950">
        <v>0.39</v>
      </c>
      <c r="F950" t="s">
        <v>18551</v>
      </c>
      <c r="G950">
        <v>0.157</v>
      </c>
      <c r="H950" t="s">
        <v>18551</v>
      </c>
      <c r="I950">
        <v>1.0209999999999999</v>
      </c>
    </row>
    <row r="951" spans="1:9" x14ac:dyDescent="0.25">
      <c r="A951" t="s">
        <v>951</v>
      </c>
      <c r="B951" t="s">
        <v>18552</v>
      </c>
      <c r="C951">
        <v>0.312</v>
      </c>
      <c r="D951" t="s">
        <v>18552</v>
      </c>
      <c r="E951">
        <v>0.70599999999999996</v>
      </c>
      <c r="F951" t="s">
        <v>18552</v>
      </c>
      <c r="G951">
        <v>0.14599999999999999</v>
      </c>
      <c r="H951" t="s">
        <v>18552</v>
      </c>
      <c r="I951">
        <v>0.11799999999999999</v>
      </c>
    </row>
    <row r="952" spans="1:9" x14ac:dyDescent="0.25">
      <c r="A952" t="s">
        <v>952</v>
      </c>
      <c r="B952" t="s">
        <v>18553</v>
      </c>
      <c r="C952">
        <v>0.49299999999999999</v>
      </c>
      <c r="D952" t="s">
        <v>18553</v>
      </c>
      <c r="E952">
        <v>9.5000000000000001E-2</v>
      </c>
      <c r="F952" t="s">
        <v>18553</v>
      </c>
      <c r="G952">
        <v>0.73099999999999998</v>
      </c>
      <c r="H952" t="s">
        <v>18553</v>
      </c>
      <c r="I952">
        <v>0.189</v>
      </c>
    </row>
    <row r="953" spans="1:9" x14ac:dyDescent="0.25">
      <c r="A953" t="s">
        <v>953</v>
      </c>
      <c r="B953" t="s">
        <v>18554</v>
      </c>
      <c r="C953">
        <v>0.68899999999999995</v>
      </c>
      <c r="D953" t="s">
        <v>18554</v>
      </c>
      <c r="E953">
        <v>1.0129999999999999</v>
      </c>
      <c r="F953" t="s">
        <v>18554</v>
      </c>
      <c r="G953">
        <v>0.85099999999999998</v>
      </c>
      <c r="H953" t="s">
        <v>18554</v>
      </c>
      <c r="I953">
        <v>0.34399999999999997</v>
      </c>
    </row>
    <row r="954" spans="1:9" x14ac:dyDescent="0.25">
      <c r="A954" t="s">
        <v>954</v>
      </c>
      <c r="B954" t="s">
        <v>18555</v>
      </c>
      <c r="C954">
        <v>0.93600000000000005</v>
      </c>
      <c r="D954" t="s">
        <v>18555</v>
      </c>
      <c r="E954">
        <v>1.5049999999999999</v>
      </c>
      <c r="F954" t="s">
        <v>18555</v>
      </c>
      <c r="G954">
        <v>1.8320000000000001</v>
      </c>
      <c r="H954" t="s">
        <v>18555</v>
      </c>
      <c r="I954">
        <v>0.13600000000000001</v>
      </c>
    </row>
    <row r="955" spans="1:9" x14ac:dyDescent="0.25">
      <c r="A955" t="s">
        <v>955</v>
      </c>
      <c r="B955" t="s">
        <v>18556</v>
      </c>
      <c r="C955">
        <v>0.30099999999999999</v>
      </c>
      <c r="D955" t="s">
        <v>18556</v>
      </c>
      <c r="E955">
        <v>0.34799999999999998</v>
      </c>
      <c r="F955" t="s">
        <v>18556</v>
      </c>
      <c r="G955">
        <v>1.042</v>
      </c>
      <c r="H955" t="s">
        <v>18556</v>
      </c>
      <c r="I955">
        <v>0.50600000000000001</v>
      </c>
    </row>
    <row r="956" spans="1:9" x14ac:dyDescent="0.25">
      <c r="A956" t="s">
        <v>956</v>
      </c>
      <c r="B956" t="s">
        <v>18557</v>
      </c>
      <c r="C956">
        <v>5.2999999999999999E-2</v>
      </c>
      <c r="D956" t="s">
        <v>18557</v>
      </c>
      <c r="E956">
        <v>0.42699999999999999</v>
      </c>
      <c r="F956" t="s">
        <v>18557</v>
      </c>
      <c r="G956">
        <v>0.40400000000000003</v>
      </c>
      <c r="H956" t="s">
        <v>18557</v>
      </c>
      <c r="I956">
        <v>0.29299999999999998</v>
      </c>
    </row>
    <row r="957" spans="1:9" x14ac:dyDescent="0.25">
      <c r="A957" t="s">
        <v>957</v>
      </c>
      <c r="B957" t="s">
        <v>18558</v>
      </c>
      <c r="C957">
        <v>0.627</v>
      </c>
      <c r="D957" t="s">
        <v>18558</v>
      </c>
      <c r="E957">
        <v>0.14499999999999999</v>
      </c>
      <c r="F957" t="s">
        <v>18558</v>
      </c>
      <c r="G957">
        <v>0.189</v>
      </c>
      <c r="H957" t="s">
        <v>18558</v>
      </c>
      <c r="I957">
        <v>0.35199999999999998</v>
      </c>
    </row>
    <row r="958" spans="1:9" x14ac:dyDescent="0.25">
      <c r="A958" t="s">
        <v>958</v>
      </c>
      <c r="B958" t="s">
        <v>18559</v>
      </c>
      <c r="C958">
        <v>0.30499999999999999</v>
      </c>
      <c r="D958" t="s">
        <v>18559</v>
      </c>
      <c r="E958">
        <v>0.22900000000000001</v>
      </c>
      <c r="F958" t="s">
        <v>18559</v>
      </c>
      <c r="G958">
        <v>0.44900000000000001</v>
      </c>
      <c r="H958" t="s">
        <v>18559</v>
      </c>
      <c r="I958">
        <v>1.387</v>
      </c>
    </row>
    <row r="959" spans="1:9" x14ac:dyDescent="0.25">
      <c r="A959" t="s">
        <v>959</v>
      </c>
      <c r="B959" t="s">
        <v>18560</v>
      </c>
      <c r="C959">
        <v>0.69</v>
      </c>
      <c r="D959" t="s">
        <v>18560</v>
      </c>
      <c r="E959">
        <v>0.754</v>
      </c>
      <c r="F959" t="s">
        <v>18560</v>
      </c>
      <c r="G959">
        <v>0.71199999999999997</v>
      </c>
      <c r="H959" t="s">
        <v>18560</v>
      </c>
      <c r="I959">
        <v>0.33700000000000002</v>
      </c>
    </row>
    <row r="960" spans="1:9" x14ac:dyDescent="0.25">
      <c r="A960" t="s">
        <v>960</v>
      </c>
      <c r="B960" t="s">
        <v>18561</v>
      </c>
      <c r="C960">
        <v>0.51800000000000002</v>
      </c>
      <c r="D960" t="s">
        <v>18561</v>
      </c>
      <c r="E960">
        <v>0.69499999999999995</v>
      </c>
      <c r="F960" t="s">
        <v>18561</v>
      </c>
      <c r="G960">
        <v>0.12</v>
      </c>
      <c r="H960" t="s">
        <v>18561</v>
      </c>
      <c r="I960">
        <v>0.93100000000000005</v>
      </c>
    </row>
    <row r="961" spans="1:9" x14ac:dyDescent="0.25">
      <c r="A961" t="s">
        <v>961</v>
      </c>
      <c r="B961" t="s">
        <v>18562</v>
      </c>
      <c r="C961">
        <v>0.90200000000000002</v>
      </c>
      <c r="D961" t="s">
        <v>18562</v>
      </c>
      <c r="E961">
        <v>0.747</v>
      </c>
      <c r="F961" t="s">
        <v>18562</v>
      </c>
      <c r="G961">
        <v>0.31900000000000001</v>
      </c>
      <c r="H961" t="s">
        <v>18562</v>
      </c>
      <c r="I961">
        <v>1.099</v>
      </c>
    </row>
    <row r="962" spans="1:9" x14ac:dyDescent="0.25">
      <c r="A962" t="s">
        <v>962</v>
      </c>
      <c r="B962" t="s">
        <v>18563</v>
      </c>
      <c r="C962">
        <v>1.028</v>
      </c>
      <c r="D962" t="s">
        <v>18563</v>
      </c>
      <c r="E962">
        <v>1.0229999999999999</v>
      </c>
      <c r="F962" t="s">
        <v>18563</v>
      </c>
      <c r="G962">
        <v>0.11700000000000001</v>
      </c>
      <c r="H962" t="s">
        <v>18563</v>
      </c>
      <c r="I962">
        <v>0.67900000000000005</v>
      </c>
    </row>
    <row r="963" spans="1:9" x14ac:dyDescent="0.25">
      <c r="A963" t="s">
        <v>963</v>
      </c>
      <c r="B963" t="s">
        <v>18564</v>
      </c>
      <c r="C963">
        <v>0.39100000000000001</v>
      </c>
      <c r="D963" t="s">
        <v>18564</v>
      </c>
      <c r="E963">
        <v>0.82599999999999996</v>
      </c>
      <c r="F963" t="s">
        <v>18564</v>
      </c>
      <c r="G963">
        <v>0.77900000000000003</v>
      </c>
      <c r="H963" t="s">
        <v>18564</v>
      </c>
      <c r="I963">
        <v>0.60399999999999998</v>
      </c>
    </row>
    <row r="964" spans="1:9" x14ac:dyDescent="0.25">
      <c r="A964" t="s">
        <v>964</v>
      </c>
      <c r="B964" t="s">
        <v>18565</v>
      </c>
      <c r="C964">
        <v>0.17799999999999999</v>
      </c>
      <c r="D964" t="s">
        <v>18565</v>
      </c>
      <c r="E964">
        <v>0.29099999999999998</v>
      </c>
      <c r="F964" t="s">
        <v>18565</v>
      </c>
      <c r="G964">
        <v>1.6519999999999999</v>
      </c>
      <c r="H964" t="s">
        <v>18565</v>
      </c>
      <c r="I964">
        <v>0.42799999999999999</v>
      </c>
    </row>
    <row r="965" spans="1:9" x14ac:dyDescent="0.25">
      <c r="A965" t="s">
        <v>965</v>
      </c>
      <c r="B965" t="s">
        <v>18566</v>
      </c>
      <c r="C965">
        <v>0.123</v>
      </c>
      <c r="D965" t="s">
        <v>18566</v>
      </c>
      <c r="E965">
        <v>0.45100000000000001</v>
      </c>
      <c r="F965" t="s">
        <v>18566</v>
      </c>
      <c r="G965">
        <v>1.038</v>
      </c>
      <c r="H965" t="s">
        <v>18566</v>
      </c>
      <c r="I965">
        <v>0.34799999999999998</v>
      </c>
    </row>
    <row r="966" spans="1:9" x14ac:dyDescent="0.25">
      <c r="A966" t="s">
        <v>966</v>
      </c>
      <c r="B966" t="s">
        <v>18567</v>
      </c>
      <c r="C966">
        <v>0.247</v>
      </c>
      <c r="D966" t="s">
        <v>18567</v>
      </c>
      <c r="E966">
        <v>0.155</v>
      </c>
      <c r="F966" t="s">
        <v>18567</v>
      </c>
      <c r="G966">
        <v>0.20799999999999999</v>
      </c>
      <c r="H966" t="s">
        <v>18567</v>
      </c>
      <c r="I966">
        <v>0.115</v>
      </c>
    </row>
    <row r="967" spans="1:9" x14ac:dyDescent="0.25">
      <c r="A967" t="s">
        <v>967</v>
      </c>
      <c r="B967" t="s">
        <v>18568</v>
      </c>
      <c r="C967">
        <v>0.16400000000000001</v>
      </c>
      <c r="D967" t="s">
        <v>18568</v>
      </c>
      <c r="E967">
        <v>0.25900000000000001</v>
      </c>
      <c r="F967" t="s">
        <v>18568</v>
      </c>
      <c r="G967">
        <v>7.1999999999999995E-2</v>
      </c>
      <c r="H967" t="s">
        <v>18568</v>
      </c>
      <c r="I967">
        <v>0.505</v>
      </c>
    </row>
    <row r="968" spans="1:9" x14ac:dyDescent="0.25">
      <c r="A968" t="s">
        <v>968</v>
      </c>
      <c r="B968" t="s">
        <v>18569</v>
      </c>
      <c r="C968">
        <v>0.14399999999999999</v>
      </c>
      <c r="D968" t="s">
        <v>18569</v>
      </c>
      <c r="E968">
        <v>0.16300000000000001</v>
      </c>
      <c r="F968" t="s">
        <v>18569</v>
      </c>
      <c r="G968">
        <v>9.9000000000000005E-2</v>
      </c>
      <c r="H968" t="s">
        <v>18569</v>
      </c>
      <c r="I968">
        <v>0.183</v>
      </c>
    </row>
    <row r="969" spans="1:9" x14ac:dyDescent="0.25">
      <c r="A969" t="s">
        <v>969</v>
      </c>
      <c r="B969" t="s">
        <v>18570</v>
      </c>
      <c r="C969">
        <v>6.4000000000000001E-2</v>
      </c>
      <c r="D969" t="s">
        <v>18570</v>
      </c>
      <c r="E969">
        <v>0.36599999999999999</v>
      </c>
      <c r="F969" t="s">
        <v>18570</v>
      </c>
      <c r="G969">
        <v>0.13600000000000001</v>
      </c>
      <c r="H969" t="s">
        <v>18570</v>
      </c>
      <c r="I969">
        <v>0.13200000000000001</v>
      </c>
    </row>
    <row r="970" spans="1:9" x14ac:dyDescent="0.25">
      <c r="A970" t="s">
        <v>970</v>
      </c>
      <c r="B970" t="s">
        <v>18571</v>
      </c>
      <c r="C970">
        <v>0.104</v>
      </c>
      <c r="D970" t="s">
        <v>18571</v>
      </c>
      <c r="E970">
        <v>0.14299999999999999</v>
      </c>
      <c r="F970" t="s">
        <v>18571</v>
      </c>
      <c r="G970">
        <v>0.40699999999999997</v>
      </c>
      <c r="H970" t="s">
        <v>18571</v>
      </c>
      <c r="I970">
        <v>0.47099999999999997</v>
      </c>
    </row>
    <row r="971" spans="1:9" x14ac:dyDescent="0.25">
      <c r="A971" t="s">
        <v>971</v>
      </c>
      <c r="B971" t="s">
        <v>18572</v>
      </c>
      <c r="C971">
        <v>0.22900000000000001</v>
      </c>
      <c r="D971" t="s">
        <v>18572</v>
      </c>
      <c r="E971">
        <v>0.67100000000000004</v>
      </c>
      <c r="F971" t="s">
        <v>18572</v>
      </c>
      <c r="G971">
        <v>0.17399999999999999</v>
      </c>
      <c r="H971" t="s">
        <v>18572</v>
      </c>
      <c r="I971">
        <v>0.14499999999999999</v>
      </c>
    </row>
    <row r="972" spans="1:9" x14ac:dyDescent="0.25">
      <c r="A972" t="s">
        <v>972</v>
      </c>
      <c r="B972" t="s">
        <v>18573</v>
      </c>
      <c r="C972">
        <v>0.23899999999999999</v>
      </c>
      <c r="D972" t="s">
        <v>18573</v>
      </c>
      <c r="E972">
        <v>0.33500000000000002</v>
      </c>
      <c r="F972" t="s">
        <v>18573</v>
      </c>
      <c r="G972">
        <v>1.0109999999999999</v>
      </c>
      <c r="H972" t="s">
        <v>18573</v>
      </c>
      <c r="I972">
        <v>0.20799999999999999</v>
      </c>
    </row>
    <row r="973" spans="1:9" x14ac:dyDescent="0.25">
      <c r="A973" t="s">
        <v>973</v>
      </c>
      <c r="B973" t="s">
        <v>18574</v>
      </c>
      <c r="C973">
        <v>1.087</v>
      </c>
      <c r="D973" t="s">
        <v>18574</v>
      </c>
      <c r="E973">
        <v>0.214</v>
      </c>
      <c r="F973" t="s">
        <v>18574</v>
      </c>
      <c r="G973">
        <v>0.22600000000000001</v>
      </c>
      <c r="H973" t="s">
        <v>18574</v>
      </c>
      <c r="I973">
        <v>2.52</v>
      </c>
    </row>
    <row r="974" spans="1:9" x14ac:dyDescent="0.25">
      <c r="A974" t="s">
        <v>974</v>
      </c>
      <c r="B974" t="s">
        <v>18575</v>
      </c>
      <c r="C974">
        <v>0.13300000000000001</v>
      </c>
      <c r="D974" t="s">
        <v>18575</v>
      </c>
      <c r="E974">
        <v>0.255</v>
      </c>
      <c r="F974" t="s">
        <v>18575</v>
      </c>
      <c r="G974">
        <v>4.2999999999999997E-2</v>
      </c>
      <c r="H974" t="s">
        <v>18575</v>
      </c>
      <c r="I974">
        <v>0.20200000000000001</v>
      </c>
    </row>
    <row r="975" spans="1:9" x14ac:dyDescent="0.25">
      <c r="A975" t="s">
        <v>975</v>
      </c>
      <c r="B975" t="s">
        <v>18576</v>
      </c>
      <c r="C975">
        <v>0.25800000000000001</v>
      </c>
      <c r="D975" t="s">
        <v>18576</v>
      </c>
      <c r="E975">
        <v>0.13700000000000001</v>
      </c>
      <c r="F975" t="s">
        <v>18576</v>
      </c>
      <c r="G975">
        <v>0.16800000000000001</v>
      </c>
      <c r="H975" t="s">
        <v>18576</v>
      </c>
      <c r="I975">
        <v>0.53600000000000003</v>
      </c>
    </row>
    <row r="976" spans="1:9" x14ac:dyDescent="0.25">
      <c r="A976" t="s">
        <v>976</v>
      </c>
      <c r="B976" t="s">
        <v>18577</v>
      </c>
      <c r="C976">
        <v>3.6419999999999999</v>
      </c>
      <c r="D976" t="s">
        <v>18577</v>
      </c>
      <c r="E976">
        <v>0.77600000000000002</v>
      </c>
      <c r="F976" t="s">
        <v>18577</v>
      </c>
      <c r="G976">
        <v>1.018</v>
      </c>
      <c r="H976" t="s">
        <v>18577</v>
      </c>
      <c r="I976">
        <v>0.309</v>
      </c>
    </row>
    <row r="977" spans="1:9" x14ac:dyDescent="0.25">
      <c r="A977" t="s">
        <v>977</v>
      </c>
      <c r="B977" t="s">
        <v>18578</v>
      </c>
      <c r="C977">
        <v>0.34</v>
      </c>
      <c r="D977" t="s">
        <v>18578</v>
      </c>
      <c r="E977">
        <v>0.23899999999999999</v>
      </c>
      <c r="F977" t="s">
        <v>18578</v>
      </c>
      <c r="G977">
        <v>1.8879999999999999</v>
      </c>
      <c r="H977" t="s">
        <v>18578</v>
      </c>
      <c r="I977">
        <v>0.114</v>
      </c>
    </row>
    <row r="978" spans="1:9" x14ac:dyDescent="0.25">
      <c r="A978" t="s">
        <v>978</v>
      </c>
      <c r="B978" t="s">
        <v>18579</v>
      </c>
      <c r="C978">
        <v>0.25700000000000001</v>
      </c>
      <c r="D978" t="s">
        <v>18579</v>
      </c>
      <c r="E978">
        <v>0.79900000000000004</v>
      </c>
      <c r="F978" t="s">
        <v>18579</v>
      </c>
      <c r="G978">
        <v>0.215</v>
      </c>
      <c r="H978" t="s">
        <v>18579</v>
      </c>
      <c r="I978">
        <v>1.1679999999999999</v>
      </c>
    </row>
    <row r="979" spans="1:9" x14ac:dyDescent="0.25">
      <c r="A979" t="s">
        <v>979</v>
      </c>
      <c r="B979" t="s">
        <v>18580</v>
      </c>
      <c r="C979">
        <v>0.33700000000000002</v>
      </c>
      <c r="D979" t="s">
        <v>18580</v>
      </c>
      <c r="E979">
        <v>0.47599999999999998</v>
      </c>
      <c r="F979" t="s">
        <v>18580</v>
      </c>
      <c r="G979">
        <v>0.33500000000000002</v>
      </c>
      <c r="H979" t="s">
        <v>18580</v>
      </c>
      <c r="I979">
        <v>0.99099999999999999</v>
      </c>
    </row>
    <row r="980" spans="1:9" x14ac:dyDescent="0.25">
      <c r="A980" t="s">
        <v>980</v>
      </c>
      <c r="B980" t="s">
        <v>18581</v>
      </c>
      <c r="C980">
        <v>0.48599999999999999</v>
      </c>
      <c r="D980" t="s">
        <v>18581</v>
      </c>
      <c r="E980">
        <v>0.312</v>
      </c>
      <c r="F980" t="s">
        <v>18581</v>
      </c>
      <c r="G980">
        <v>0.20200000000000001</v>
      </c>
      <c r="H980" t="s">
        <v>18581</v>
      </c>
      <c r="I980">
        <v>0.34399999999999997</v>
      </c>
    </row>
    <row r="981" spans="1:9" x14ac:dyDescent="0.25">
      <c r="A981" t="s">
        <v>981</v>
      </c>
      <c r="B981" t="s">
        <v>18582</v>
      </c>
      <c r="C981">
        <v>1.581</v>
      </c>
      <c r="D981" t="s">
        <v>18582</v>
      </c>
      <c r="E981">
        <v>1.9650000000000001</v>
      </c>
      <c r="F981" t="s">
        <v>18582</v>
      </c>
      <c r="G981">
        <v>0.99</v>
      </c>
      <c r="H981" t="s">
        <v>18582</v>
      </c>
      <c r="I981">
        <v>0.38700000000000001</v>
      </c>
    </row>
    <row r="982" spans="1:9" x14ac:dyDescent="0.25">
      <c r="A982" t="s">
        <v>982</v>
      </c>
      <c r="B982" t="s">
        <v>18583</v>
      </c>
      <c r="C982">
        <v>0.47</v>
      </c>
      <c r="D982" t="s">
        <v>18583</v>
      </c>
      <c r="E982">
        <v>2.3769999999999998</v>
      </c>
      <c r="F982" t="s">
        <v>18583</v>
      </c>
      <c r="G982">
        <v>1.5029999999999999</v>
      </c>
      <c r="H982" t="s">
        <v>18583</v>
      </c>
      <c r="I982">
        <v>0.75800000000000001</v>
      </c>
    </row>
    <row r="983" spans="1:9" x14ac:dyDescent="0.25">
      <c r="A983" t="s">
        <v>983</v>
      </c>
      <c r="B983" t="s">
        <v>18584</v>
      </c>
      <c r="C983">
        <v>5.8999999999999997E-2</v>
      </c>
      <c r="D983" t="s">
        <v>18584</v>
      </c>
      <c r="E983">
        <v>3.5139999999999998</v>
      </c>
      <c r="F983" t="s">
        <v>18584</v>
      </c>
      <c r="G983">
        <v>7.3999999999999996E-2</v>
      </c>
      <c r="H983" t="s">
        <v>18584</v>
      </c>
      <c r="I983">
        <v>0.876</v>
      </c>
    </row>
    <row r="984" spans="1:9" x14ac:dyDescent="0.25">
      <c r="A984" t="s">
        <v>984</v>
      </c>
      <c r="B984" t="s">
        <v>18585</v>
      </c>
      <c r="C984">
        <v>0.10100000000000001</v>
      </c>
      <c r="D984" t="s">
        <v>18585</v>
      </c>
      <c r="E984">
        <v>1.681</v>
      </c>
      <c r="F984" t="s">
        <v>18585</v>
      </c>
      <c r="G984">
        <v>0.42899999999999999</v>
      </c>
      <c r="H984" t="s">
        <v>18585</v>
      </c>
      <c r="I984">
        <v>0.21199999999999999</v>
      </c>
    </row>
    <row r="985" spans="1:9" x14ac:dyDescent="0.25">
      <c r="A985" t="s">
        <v>985</v>
      </c>
      <c r="B985" t="s">
        <v>18586</v>
      </c>
      <c r="C985">
        <v>0.46500000000000002</v>
      </c>
      <c r="D985" t="s">
        <v>18586</v>
      </c>
      <c r="E985">
        <v>0.98199999999999998</v>
      </c>
      <c r="F985" t="s">
        <v>18586</v>
      </c>
      <c r="G985">
        <v>0.222</v>
      </c>
      <c r="H985" t="s">
        <v>18586</v>
      </c>
      <c r="I985">
        <v>2.8940000000000001</v>
      </c>
    </row>
    <row r="986" spans="1:9" x14ac:dyDescent="0.25">
      <c r="A986" t="s">
        <v>986</v>
      </c>
      <c r="B986" t="s">
        <v>18587</v>
      </c>
      <c r="C986">
        <v>1.85</v>
      </c>
      <c r="D986" t="s">
        <v>18587</v>
      </c>
      <c r="E986">
        <v>0.94099999999999995</v>
      </c>
      <c r="F986" t="s">
        <v>18587</v>
      </c>
      <c r="G986">
        <v>0.19500000000000001</v>
      </c>
      <c r="H986" t="s">
        <v>18587</v>
      </c>
      <c r="I986">
        <v>0.13800000000000001</v>
      </c>
    </row>
    <row r="987" spans="1:9" x14ac:dyDescent="0.25">
      <c r="A987" t="s">
        <v>987</v>
      </c>
      <c r="B987" t="s">
        <v>18588</v>
      </c>
      <c r="C987">
        <v>0.185</v>
      </c>
      <c r="D987" t="s">
        <v>18588</v>
      </c>
      <c r="E987">
        <v>0.14000000000000001</v>
      </c>
      <c r="F987" t="s">
        <v>18588</v>
      </c>
      <c r="G987">
        <v>0.21199999999999999</v>
      </c>
      <c r="H987" t="s">
        <v>18588</v>
      </c>
      <c r="I987">
        <v>0.314</v>
      </c>
    </row>
    <row r="988" spans="1:9" x14ac:dyDescent="0.25">
      <c r="A988" t="s">
        <v>988</v>
      </c>
      <c r="B988" t="s">
        <v>18589</v>
      </c>
      <c r="C988">
        <v>0.24399999999999999</v>
      </c>
      <c r="D988" t="s">
        <v>18589</v>
      </c>
      <c r="E988">
        <v>0.3</v>
      </c>
      <c r="F988" t="s">
        <v>18589</v>
      </c>
      <c r="G988">
        <v>0.2</v>
      </c>
      <c r="H988" t="s">
        <v>18589</v>
      </c>
      <c r="I988">
        <v>0.17299999999999999</v>
      </c>
    </row>
    <row r="989" spans="1:9" x14ac:dyDescent="0.25">
      <c r="A989" t="s">
        <v>989</v>
      </c>
      <c r="B989" t="s">
        <v>18590</v>
      </c>
      <c r="C989">
        <v>0.17299999999999999</v>
      </c>
      <c r="D989" t="s">
        <v>18590</v>
      </c>
      <c r="E989">
        <v>0.38100000000000001</v>
      </c>
      <c r="F989" t="s">
        <v>18590</v>
      </c>
      <c r="G989">
        <v>0.59499999999999997</v>
      </c>
      <c r="H989" t="s">
        <v>18590</v>
      </c>
      <c r="I989">
        <v>0.26400000000000001</v>
      </c>
    </row>
    <row r="990" spans="1:9" x14ac:dyDescent="0.25">
      <c r="A990" t="s">
        <v>990</v>
      </c>
      <c r="B990" t="s">
        <v>18591</v>
      </c>
      <c r="C990">
        <v>0.42899999999999999</v>
      </c>
      <c r="D990" t="s">
        <v>18591</v>
      </c>
      <c r="E990">
        <v>0.42</v>
      </c>
      <c r="F990" t="s">
        <v>18591</v>
      </c>
      <c r="G990">
        <v>0.34599999999999997</v>
      </c>
      <c r="H990" t="s">
        <v>18591</v>
      </c>
      <c r="I990">
        <v>0.443</v>
      </c>
    </row>
    <row r="991" spans="1:9" x14ac:dyDescent="0.25">
      <c r="A991" t="s">
        <v>991</v>
      </c>
      <c r="B991" t="s">
        <v>18592</v>
      </c>
      <c r="C991">
        <v>0.14299999999999999</v>
      </c>
      <c r="D991" t="s">
        <v>18592</v>
      </c>
      <c r="E991">
        <v>0.24399999999999999</v>
      </c>
      <c r="F991" t="s">
        <v>18592</v>
      </c>
      <c r="G991">
        <v>0.156</v>
      </c>
      <c r="H991" t="s">
        <v>18592</v>
      </c>
      <c r="I991">
        <v>0.68799999999999994</v>
      </c>
    </row>
    <row r="992" spans="1:9" x14ac:dyDescent="0.25">
      <c r="A992" t="s">
        <v>992</v>
      </c>
      <c r="B992" t="s">
        <v>18593</v>
      </c>
      <c r="C992">
        <v>0.11600000000000001</v>
      </c>
      <c r="D992" t="s">
        <v>18593</v>
      </c>
      <c r="E992">
        <v>4.2999999999999997E-2</v>
      </c>
      <c r="F992" t="s">
        <v>18593</v>
      </c>
      <c r="G992">
        <v>0.11600000000000001</v>
      </c>
      <c r="H992" t="s">
        <v>18593</v>
      </c>
      <c r="I992">
        <v>0.16200000000000001</v>
      </c>
    </row>
    <row r="993" spans="1:9" x14ac:dyDescent="0.25">
      <c r="A993" t="s">
        <v>993</v>
      </c>
      <c r="B993" t="s">
        <v>18594</v>
      </c>
      <c r="C993">
        <v>3.6999999999999998E-2</v>
      </c>
      <c r="D993" t="s">
        <v>18594</v>
      </c>
      <c r="E993">
        <v>0.19500000000000001</v>
      </c>
      <c r="F993" t="s">
        <v>18594</v>
      </c>
      <c r="G993">
        <v>0.34100000000000003</v>
      </c>
      <c r="H993" t="s">
        <v>18594</v>
      </c>
      <c r="I993">
        <v>0.18099999999999999</v>
      </c>
    </row>
    <row r="994" spans="1:9" x14ac:dyDescent="0.25">
      <c r="A994" t="s">
        <v>994</v>
      </c>
      <c r="B994" t="s">
        <v>18595</v>
      </c>
      <c r="C994">
        <v>0.21199999999999999</v>
      </c>
      <c r="D994" t="s">
        <v>18595</v>
      </c>
      <c r="E994">
        <v>0.32700000000000001</v>
      </c>
      <c r="F994" t="s">
        <v>18595</v>
      </c>
      <c r="G994">
        <v>0.22</v>
      </c>
      <c r="H994" t="s">
        <v>18595</v>
      </c>
      <c r="I994">
        <v>0.16600000000000001</v>
      </c>
    </row>
    <row r="995" spans="1:9" x14ac:dyDescent="0.25">
      <c r="A995" t="s">
        <v>995</v>
      </c>
      <c r="B995" t="s">
        <v>18596</v>
      </c>
      <c r="C995">
        <v>0.36599999999999999</v>
      </c>
      <c r="D995" t="s">
        <v>18596</v>
      </c>
      <c r="E995">
        <v>0.998</v>
      </c>
      <c r="F995" t="s">
        <v>18596</v>
      </c>
      <c r="G995">
        <v>9.8000000000000004E-2</v>
      </c>
      <c r="H995" t="s">
        <v>18596</v>
      </c>
      <c r="I995">
        <v>0.46200000000000002</v>
      </c>
    </row>
    <row r="996" spans="1:9" x14ac:dyDescent="0.25">
      <c r="A996" t="s">
        <v>996</v>
      </c>
      <c r="B996" t="s">
        <v>18597</v>
      </c>
      <c r="C996">
        <v>0.23200000000000001</v>
      </c>
      <c r="D996" t="s">
        <v>18597</v>
      </c>
      <c r="E996">
        <v>0.254</v>
      </c>
      <c r="F996" t="s">
        <v>18597</v>
      </c>
      <c r="G996">
        <v>0.38200000000000001</v>
      </c>
      <c r="H996" t="s">
        <v>18597</v>
      </c>
      <c r="I996">
        <v>0.16200000000000001</v>
      </c>
    </row>
    <row r="997" spans="1:9" x14ac:dyDescent="0.25">
      <c r="A997" t="s">
        <v>997</v>
      </c>
      <c r="B997" t="s">
        <v>18598</v>
      </c>
      <c r="C997">
        <v>0.26400000000000001</v>
      </c>
      <c r="D997" t="s">
        <v>18598</v>
      </c>
      <c r="E997">
        <v>0.56999999999999995</v>
      </c>
      <c r="F997" t="s">
        <v>18598</v>
      </c>
      <c r="G997">
        <v>3.6999999999999998E-2</v>
      </c>
      <c r="H997" t="s">
        <v>18598</v>
      </c>
      <c r="I997">
        <v>0.36399999999999999</v>
      </c>
    </row>
    <row r="998" spans="1:9" x14ac:dyDescent="0.25">
      <c r="A998" t="s">
        <v>998</v>
      </c>
      <c r="B998" t="s">
        <v>18599</v>
      </c>
      <c r="C998">
        <v>0.55800000000000005</v>
      </c>
      <c r="D998" t="s">
        <v>18599</v>
      </c>
      <c r="E998">
        <v>0.67300000000000004</v>
      </c>
      <c r="F998" t="s">
        <v>18599</v>
      </c>
      <c r="G998">
        <v>0.11600000000000001</v>
      </c>
      <c r="H998" t="s">
        <v>18599</v>
      </c>
      <c r="I998">
        <v>1.1000000000000001</v>
      </c>
    </row>
    <row r="999" spans="1:9" x14ac:dyDescent="0.25">
      <c r="A999" t="s">
        <v>999</v>
      </c>
      <c r="B999" t="s">
        <v>18600</v>
      </c>
      <c r="C999">
        <v>0.19600000000000001</v>
      </c>
      <c r="D999" t="s">
        <v>18600</v>
      </c>
      <c r="E999">
        <v>0.53500000000000003</v>
      </c>
      <c r="F999" t="s">
        <v>18600</v>
      </c>
      <c r="G999">
        <v>0.61</v>
      </c>
      <c r="H999" t="s">
        <v>18600</v>
      </c>
      <c r="I999">
        <v>1.1679999999999999</v>
      </c>
    </row>
    <row r="1000" spans="1:9" x14ac:dyDescent="0.25">
      <c r="A1000" t="s">
        <v>1000</v>
      </c>
      <c r="B1000" t="s">
        <v>18601</v>
      </c>
      <c r="C1000">
        <v>0.308</v>
      </c>
      <c r="D1000" t="s">
        <v>18601</v>
      </c>
      <c r="E1000">
        <v>0.45700000000000002</v>
      </c>
      <c r="F1000" t="s">
        <v>18601</v>
      </c>
      <c r="G1000">
        <v>0.27900000000000003</v>
      </c>
      <c r="H1000" t="s">
        <v>18601</v>
      </c>
      <c r="I1000">
        <v>0.16300000000000001</v>
      </c>
    </row>
    <row r="1001" spans="1:9" x14ac:dyDescent="0.25">
      <c r="A1001" t="s">
        <v>1001</v>
      </c>
      <c r="B1001" t="s">
        <v>18602</v>
      </c>
      <c r="C1001">
        <v>0.20399999999999999</v>
      </c>
      <c r="D1001" t="s">
        <v>18602</v>
      </c>
      <c r="E1001">
        <v>2.1360000000000001</v>
      </c>
      <c r="F1001" t="s">
        <v>18602</v>
      </c>
      <c r="G1001">
        <v>1.4670000000000001</v>
      </c>
      <c r="H1001" t="s">
        <v>18602</v>
      </c>
      <c r="I1001">
        <v>1.44</v>
      </c>
    </row>
    <row r="1002" spans="1:9" x14ac:dyDescent="0.25">
      <c r="A1002" t="s">
        <v>1002</v>
      </c>
      <c r="B1002" t="s">
        <v>18603</v>
      </c>
      <c r="C1002">
        <v>0.17599999999999999</v>
      </c>
      <c r="D1002" t="s">
        <v>18603</v>
      </c>
      <c r="E1002">
        <v>0.28699999999999998</v>
      </c>
      <c r="F1002" t="s">
        <v>18603</v>
      </c>
      <c r="G1002">
        <v>3.1560000000000001</v>
      </c>
      <c r="H1002" t="s">
        <v>18603</v>
      </c>
      <c r="I1002">
        <v>2.1230000000000002</v>
      </c>
    </row>
    <row r="1003" spans="1:9" x14ac:dyDescent="0.25">
      <c r="A1003" t="s">
        <v>1003</v>
      </c>
      <c r="B1003" t="s">
        <v>18604</v>
      </c>
      <c r="C1003">
        <v>0.24</v>
      </c>
      <c r="D1003" t="s">
        <v>18604</v>
      </c>
      <c r="E1003">
        <v>0.22900000000000001</v>
      </c>
      <c r="F1003" t="s">
        <v>18604</v>
      </c>
      <c r="G1003">
        <v>4.4009999999999998</v>
      </c>
      <c r="H1003" t="s">
        <v>18604</v>
      </c>
      <c r="I1003">
        <v>0.85899999999999999</v>
      </c>
    </row>
    <row r="1004" spans="1:9" x14ac:dyDescent="0.25">
      <c r="A1004" t="s">
        <v>1004</v>
      </c>
      <c r="B1004" t="s">
        <v>18605</v>
      </c>
      <c r="C1004">
        <v>0.58199999999999996</v>
      </c>
      <c r="D1004" t="s">
        <v>18605</v>
      </c>
      <c r="E1004">
        <v>0.11</v>
      </c>
      <c r="F1004" t="s">
        <v>18605</v>
      </c>
      <c r="G1004">
        <v>0.61399999999999999</v>
      </c>
      <c r="H1004" t="s">
        <v>18605</v>
      </c>
      <c r="I1004">
        <v>0.52300000000000002</v>
      </c>
    </row>
    <row r="1005" spans="1:9" x14ac:dyDescent="0.25">
      <c r="A1005" t="s">
        <v>1005</v>
      </c>
      <c r="B1005" t="s">
        <v>18606</v>
      </c>
      <c r="C1005">
        <v>0.29499999999999998</v>
      </c>
      <c r="D1005" t="s">
        <v>18606</v>
      </c>
      <c r="E1005">
        <v>8.6999999999999994E-2</v>
      </c>
      <c r="F1005" t="s">
        <v>18606</v>
      </c>
      <c r="G1005">
        <v>0.39700000000000002</v>
      </c>
      <c r="H1005" t="s">
        <v>18606</v>
      </c>
      <c r="I1005">
        <v>0.59299999999999997</v>
      </c>
    </row>
    <row r="1006" spans="1:9" x14ac:dyDescent="0.25">
      <c r="A1006" t="s">
        <v>1006</v>
      </c>
      <c r="B1006" t="s">
        <v>18607</v>
      </c>
      <c r="C1006">
        <v>2.8460000000000001</v>
      </c>
      <c r="D1006" t="s">
        <v>18607</v>
      </c>
      <c r="E1006">
        <v>0.27800000000000002</v>
      </c>
      <c r="F1006" t="s">
        <v>18607</v>
      </c>
      <c r="G1006">
        <v>2.2559999999999998</v>
      </c>
      <c r="H1006" t="s">
        <v>18607</v>
      </c>
      <c r="I1006">
        <v>0.33900000000000002</v>
      </c>
    </row>
    <row r="1007" spans="1:9" x14ac:dyDescent="0.25">
      <c r="A1007" t="s">
        <v>1007</v>
      </c>
      <c r="B1007" t="s">
        <v>18608</v>
      </c>
      <c r="C1007">
        <v>0.40100000000000002</v>
      </c>
      <c r="D1007" t="s">
        <v>18608</v>
      </c>
      <c r="E1007">
        <v>4.8000000000000001E-2</v>
      </c>
      <c r="F1007" t="s">
        <v>18608</v>
      </c>
      <c r="G1007">
        <v>0.4</v>
      </c>
      <c r="H1007" t="s">
        <v>18608</v>
      </c>
      <c r="I1007">
        <v>1.0629999999999999</v>
      </c>
    </row>
    <row r="1008" spans="1:9" x14ac:dyDescent="0.25">
      <c r="A1008" t="s">
        <v>1008</v>
      </c>
      <c r="B1008" t="s">
        <v>18609</v>
      </c>
      <c r="C1008">
        <v>0.30099999999999999</v>
      </c>
      <c r="D1008" t="s">
        <v>18609</v>
      </c>
      <c r="E1008">
        <v>1.214</v>
      </c>
      <c r="F1008" t="s">
        <v>18609</v>
      </c>
      <c r="G1008">
        <v>0.26</v>
      </c>
      <c r="H1008" t="s">
        <v>18609</v>
      </c>
      <c r="I1008">
        <v>0.872</v>
      </c>
    </row>
    <row r="1009" spans="1:9" x14ac:dyDescent="0.25">
      <c r="A1009" t="s">
        <v>1009</v>
      </c>
      <c r="B1009" t="s">
        <v>18610</v>
      </c>
      <c r="C1009">
        <v>0.35699999999999998</v>
      </c>
      <c r="D1009" t="s">
        <v>18610</v>
      </c>
      <c r="E1009">
        <v>0.96099999999999997</v>
      </c>
      <c r="F1009" t="s">
        <v>18610</v>
      </c>
      <c r="G1009">
        <v>0.51200000000000001</v>
      </c>
      <c r="H1009" t="s">
        <v>18610</v>
      </c>
      <c r="I1009">
        <v>0.67300000000000004</v>
      </c>
    </row>
    <row r="1010" spans="1:9" x14ac:dyDescent="0.25">
      <c r="A1010" t="s">
        <v>1010</v>
      </c>
      <c r="B1010" t="s">
        <v>18611</v>
      </c>
      <c r="C1010">
        <v>0.501</v>
      </c>
      <c r="D1010" t="s">
        <v>18611</v>
      </c>
      <c r="E1010">
        <v>1.1539999999999999</v>
      </c>
      <c r="F1010" t="s">
        <v>18611</v>
      </c>
      <c r="G1010">
        <v>1.3220000000000001</v>
      </c>
      <c r="H1010" t="s">
        <v>18611</v>
      </c>
      <c r="I1010">
        <v>0.66600000000000004</v>
      </c>
    </row>
    <row r="1011" spans="1:9" x14ac:dyDescent="0.25">
      <c r="A1011" t="s">
        <v>1011</v>
      </c>
      <c r="B1011" t="s">
        <v>18612</v>
      </c>
      <c r="C1011">
        <v>1.3580000000000001</v>
      </c>
      <c r="D1011" t="s">
        <v>18612</v>
      </c>
      <c r="E1011">
        <v>0.34</v>
      </c>
      <c r="F1011" t="s">
        <v>18612</v>
      </c>
      <c r="G1011">
        <v>0.22700000000000001</v>
      </c>
      <c r="H1011" t="s">
        <v>18612</v>
      </c>
      <c r="I1011">
        <v>1.0549999999999999</v>
      </c>
    </row>
    <row r="1012" spans="1:9" x14ac:dyDescent="0.25">
      <c r="A1012" t="s">
        <v>1012</v>
      </c>
      <c r="B1012" t="s">
        <v>18613</v>
      </c>
      <c r="C1012">
        <v>0.23400000000000001</v>
      </c>
      <c r="D1012" t="s">
        <v>18613</v>
      </c>
      <c r="E1012">
        <v>0.36599999999999999</v>
      </c>
      <c r="F1012" t="s">
        <v>18613</v>
      </c>
      <c r="G1012">
        <v>0.81399999999999995</v>
      </c>
      <c r="H1012" t="s">
        <v>18613</v>
      </c>
      <c r="I1012">
        <v>0.20699999999999999</v>
      </c>
    </row>
    <row r="1013" spans="1:9" x14ac:dyDescent="0.25">
      <c r="A1013" t="s">
        <v>1013</v>
      </c>
      <c r="B1013" t="s">
        <v>18614</v>
      </c>
      <c r="C1013">
        <v>0.19</v>
      </c>
      <c r="D1013" t="s">
        <v>18614</v>
      </c>
      <c r="E1013">
        <v>9.5000000000000001E-2</v>
      </c>
      <c r="F1013" t="s">
        <v>18614</v>
      </c>
      <c r="G1013">
        <v>0.214</v>
      </c>
      <c r="H1013" t="s">
        <v>18614</v>
      </c>
      <c r="I1013">
        <v>0.21199999999999999</v>
      </c>
    </row>
    <row r="1014" spans="1:9" x14ac:dyDescent="0.25">
      <c r="A1014" t="s">
        <v>1014</v>
      </c>
      <c r="B1014" t="s">
        <v>18615</v>
      </c>
      <c r="C1014">
        <v>0.85499999999999998</v>
      </c>
      <c r="D1014" t="s">
        <v>18615</v>
      </c>
      <c r="E1014">
        <v>0.246</v>
      </c>
      <c r="F1014" t="s">
        <v>18615</v>
      </c>
      <c r="G1014">
        <v>9.5000000000000001E-2</v>
      </c>
      <c r="H1014" t="s">
        <v>18615</v>
      </c>
      <c r="I1014">
        <v>0.16600000000000001</v>
      </c>
    </row>
    <row r="1015" spans="1:9" x14ac:dyDescent="0.25">
      <c r="A1015" t="s">
        <v>1015</v>
      </c>
      <c r="B1015" t="s">
        <v>18616</v>
      </c>
      <c r="C1015">
        <v>0.191</v>
      </c>
      <c r="D1015" t="s">
        <v>18616</v>
      </c>
      <c r="E1015">
        <v>0.16700000000000001</v>
      </c>
      <c r="F1015" t="s">
        <v>18616</v>
      </c>
      <c r="G1015">
        <v>0.313</v>
      </c>
      <c r="H1015" t="s">
        <v>18616</v>
      </c>
      <c r="I1015">
        <v>0.35899999999999999</v>
      </c>
    </row>
    <row r="1016" spans="1:9" x14ac:dyDescent="0.25">
      <c r="A1016" t="s">
        <v>1016</v>
      </c>
      <c r="B1016" t="s">
        <v>18617</v>
      </c>
      <c r="C1016">
        <v>0.11899999999999999</v>
      </c>
      <c r="D1016" t="s">
        <v>18617</v>
      </c>
      <c r="E1016">
        <v>0.51700000000000002</v>
      </c>
      <c r="F1016" t="s">
        <v>18617</v>
      </c>
      <c r="G1016">
        <v>0.33100000000000002</v>
      </c>
      <c r="H1016" t="s">
        <v>18617</v>
      </c>
      <c r="I1016">
        <v>0.17399999999999999</v>
      </c>
    </row>
    <row r="1017" spans="1:9" x14ac:dyDescent="0.25">
      <c r="A1017" t="s">
        <v>1017</v>
      </c>
      <c r="B1017" t="s">
        <v>18618</v>
      </c>
      <c r="C1017">
        <v>0.10100000000000001</v>
      </c>
      <c r="D1017" t="s">
        <v>18618</v>
      </c>
      <c r="E1017">
        <v>0.35199999999999998</v>
      </c>
      <c r="F1017" t="s">
        <v>18618</v>
      </c>
      <c r="G1017">
        <v>5.8999999999999997E-2</v>
      </c>
      <c r="H1017" t="s">
        <v>18618</v>
      </c>
      <c r="I1017">
        <v>0.28699999999999998</v>
      </c>
    </row>
    <row r="1018" spans="1:9" x14ac:dyDescent="0.25">
      <c r="A1018" t="s">
        <v>1018</v>
      </c>
      <c r="B1018" t="s">
        <v>18619</v>
      </c>
      <c r="C1018">
        <v>0.20499999999999999</v>
      </c>
      <c r="D1018" t="s">
        <v>18619</v>
      </c>
      <c r="E1018">
        <v>0.21099999999999999</v>
      </c>
      <c r="F1018" t="s">
        <v>18619</v>
      </c>
      <c r="G1018">
        <v>7.3999999999999996E-2</v>
      </c>
      <c r="H1018" t="s">
        <v>18619</v>
      </c>
      <c r="I1018">
        <v>0.23699999999999999</v>
      </c>
    </row>
    <row r="1019" spans="1:9" x14ac:dyDescent="0.25">
      <c r="A1019" t="s">
        <v>1019</v>
      </c>
      <c r="B1019" t="s">
        <v>18620</v>
      </c>
      <c r="C1019">
        <v>0.11</v>
      </c>
      <c r="D1019" t="s">
        <v>18620</v>
      </c>
      <c r="E1019">
        <v>0.28199999999999997</v>
      </c>
      <c r="F1019" t="s">
        <v>18620</v>
      </c>
      <c r="G1019">
        <v>4.8000000000000001E-2</v>
      </c>
      <c r="H1019" t="s">
        <v>18620</v>
      </c>
      <c r="I1019">
        <v>0.151</v>
      </c>
    </row>
    <row r="1020" spans="1:9" x14ac:dyDescent="0.25">
      <c r="A1020" t="s">
        <v>1020</v>
      </c>
      <c r="B1020" t="s">
        <v>18621</v>
      </c>
      <c r="C1020">
        <v>0.89</v>
      </c>
      <c r="D1020" t="s">
        <v>18621</v>
      </c>
      <c r="E1020">
        <v>0.374</v>
      </c>
      <c r="F1020" t="s">
        <v>18621</v>
      </c>
      <c r="G1020">
        <v>3.6999999999999998E-2</v>
      </c>
      <c r="H1020" t="s">
        <v>18621</v>
      </c>
      <c r="I1020">
        <v>0.32700000000000001</v>
      </c>
    </row>
    <row r="1021" spans="1:9" x14ac:dyDescent="0.25">
      <c r="A1021" t="s">
        <v>1021</v>
      </c>
      <c r="B1021" t="s">
        <v>18622</v>
      </c>
      <c r="C1021">
        <v>1.7669999999999999</v>
      </c>
      <c r="D1021" t="s">
        <v>18622</v>
      </c>
      <c r="E1021">
        <v>0.48699999999999999</v>
      </c>
      <c r="F1021" t="s">
        <v>18622</v>
      </c>
      <c r="G1021">
        <v>8.3000000000000004E-2</v>
      </c>
      <c r="H1021" t="s">
        <v>18622</v>
      </c>
      <c r="I1021">
        <v>0.372</v>
      </c>
    </row>
    <row r="1022" spans="1:9" x14ac:dyDescent="0.25">
      <c r="A1022" t="s">
        <v>1022</v>
      </c>
      <c r="B1022" t="s">
        <v>18623</v>
      </c>
      <c r="C1022">
        <v>0.38500000000000001</v>
      </c>
      <c r="D1022" t="s">
        <v>18623</v>
      </c>
      <c r="E1022">
        <v>0.44700000000000001</v>
      </c>
      <c r="F1022" t="s">
        <v>18623</v>
      </c>
      <c r="G1022">
        <v>1.369</v>
      </c>
      <c r="H1022" t="s">
        <v>18623</v>
      </c>
      <c r="I1022">
        <v>6.0999999999999999E-2</v>
      </c>
    </row>
    <row r="1023" spans="1:9" x14ac:dyDescent="0.25">
      <c r="A1023" t="s">
        <v>1023</v>
      </c>
      <c r="B1023" t="s">
        <v>18624</v>
      </c>
      <c r="C1023">
        <v>0.55100000000000005</v>
      </c>
      <c r="D1023" t="s">
        <v>18624</v>
      </c>
      <c r="E1023">
        <v>0.34899999999999998</v>
      </c>
      <c r="F1023" t="s">
        <v>18624</v>
      </c>
      <c r="G1023">
        <v>0.17599999999999999</v>
      </c>
      <c r="H1023" t="s">
        <v>18624</v>
      </c>
      <c r="I1023">
        <v>2.335</v>
      </c>
    </row>
    <row r="1024" spans="1:9" x14ac:dyDescent="0.25">
      <c r="A1024" t="s">
        <v>1024</v>
      </c>
      <c r="B1024" t="s">
        <v>18625</v>
      </c>
      <c r="C1024">
        <v>0.77800000000000002</v>
      </c>
      <c r="D1024" t="s">
        <v>18625</v>
      </c>
      <c r="E1024">
        <v>4.2679999999999998</v>
      </c>
      <c r="F1024" t="s">
        <v>18625</v>
      </c>
      <c r="G1024">
        <v>0.111</v>
      </c>
      <c r="H1024" t="s">
        <v>18625</v>
      </c>
      <c r="I1024">
        <v>1.958</v>
      </c>
    </row>
    <row r="1025" spans="1:9" x14ac:dyDescent="0.25">
      <c r="A1025" t="s">
        <v>1025</v>
      </c>
      <c r="B1025" t="s">
        <v>18626</v>
      </c>
      <c r="C1025">
        <v>0.26900000000000002</v>
      </c>
      <c r="D1025" t="s">
        <v>18626</v>
      </c>
      <c r="E1025">
        <v>1.419</v>
      </c>
      <c r="F1025" t="s">
        <v>18626</v>
      </c>
      <c r="G1025">
        <v>0.124</v>
      </c>
      <c r="H1025" t="s">
        <v>18626</v>
      </c>
      <c r="I1025">
        <v>1.766</v>
      </c>
    </row>
    <row r="1026" spans="1:9" x14ac:dyDescent="0.25">
      <c r="A1026" t="s">
        <v>1026</v>
      </c>
      <c r="B1026" t="s">
        <v>18627</v>
      </c>
      <c r="C1026">
        <v>0.11899999999999999</v>
      </c>
      <c r="D1026" t="s">
        <v>18627</v>
      </c>
      <c r="E1026">
        <v>0.57999999999999996</v>
      </c>
      <c r="F1026" t="s">
        <v>18627</v>
      </c>
      <c r="G1026">
        <v>0.316</v>
      </c>
      <c r="H1026" t="s">
        <v>18627</v>
      </c>
      <c r="I1026">
        <v>1.0680000000000001</v>
      </c>
    </row>
    <row r="1027" spans="1:9" x14ac:dyDescent="0.25">
      <c r="A1027" t="s">
        <v>1027</v>
      </c>
      <c r="B1027" t="s">
        <v>18628</v>
      </c>
      <c r="C1027">
        <v>0.29699999999999999</v>
      </c>
      <c r="D1027" t="s">
        <v>18628</v>
      </c>
      <c r="E1027">
        <v>0.13700000000000001</v>
      </c>
      <c r="F1027" t="s">
        <v>18628</v>
      </c>
      <c r="G1027">
        <v>0.35699999999999998</v>
      </c>
      <c r="H1027" t="s">
        <v>18628</v>
      </c>
      <c r="I1027">
        <v>0.436</v>
      </c>
    </row>
    <row r="1028" spans="1:9" x14ac:dyDescent="0.25">
      <c r="A1028" t="s">
        <v>1028</v>
      </c>
      <c r="B1028" t="s">
        <v>18629</v>
      </c>
      <c r="C1028">
        <v>0.52500000000000002</v>
      </c>
      <c r="D1028" t="s">
        <v>18629</v>
      </c>
      <c r="E1028">
        <v>1.1180000000000001</v>
      </c>
      <c r="F1028" t="s">
        <v>18629</v>
      </c>
      <c r="G1028">
        <v>0.20499999999999999</v>
      </c>
      <c r="H1028" t="s">
        <v>18629</v>
      </c>
      <c r="I1028">
        <v>1.171</v>
      </c>
    </row>
    <row r="1029" spans="1:9" x14ac:dyDescent="0.25">
      <c r="A1029" t="s">
        <v>1029</v>
      </c>
      <c r="B1029" t="s">
        <v>18630</v>
      </c>
      <c r="C1029">
        <v>8.3000000000000004E-2</v>
      </c>
      <c r="D1029" t="s">
        <v>18630</v>
      </c>
      <c r="E1029">
        <v>1.885</v>
      </c>
      <c r="F1029" t="s">
        <v>18630</v>
      </c>
      <c r="G1029">
        <v>0.2</v>
      </c>
      <c r="H1029" t="s">
        <v>18630</v>
      </c>
      <c r="I1029">
        <v>2.1589999999999998</v>
      </c>
    </row>
    <row r="1030" spans="1:9" x14ac:dyDescent="0.25">
      <c r="A1030" t="s">
        <v>1030</v>
      </c>
      <c r="B1030" t="s">
        <v>18631</v>
      </c>
      <c r="C1030">
        <v>0.52500000000000002</v>
      </c>
      <c r="D1030" t="s">
        <v>18631</v>
      </c>
      <c r="E1030">
        <v>2.153</v>
      </c>
      <c r="F1030" t="s">
        <v>18631</v>
      </c>
      <c r="G1030">
        <v>1.0349999999999999</v>
      </c>
      <c r="H1030" t="s">
        <v>18631</v>
      </c>
      <c r="I1030">
        <v>0.21299999999999999</v>
      </c>
    </row>
    <row r="1031" spans="1:9" x14ac:dyDescent="0.25">
      <c r="A1031" t="s">
        <v>1031</v>
      </c>
      <c r="B1031" t="s">
        <v>18632</v>
      </c>
      <c r="C1031">
        <v>2.6230000000000002</v>
      </c>
      <c r="D1031" t="s">
        <v>18632</v>
      </c>
      <c r="E1031">
        <v>0.57699999999999996</v>
      </c>
      <c r="F1031" t="s">
        <v>18632</v>
      </c>
      <c r="G1031">
        <v>0.504</v>
      </c>
      <c r="H1031" t="s">
        <v>18632</v>
      </c>
      <c r="I1031">
        <v>0.73799999999999999</v>
      </c>
    </row>
    <row r="1032" spans="1:9" x14ac:dyDescent="0.25">
      <c r="A1032" t="s">
        <v>1032</v>
      </c>
      <c r="B1032" t="s">
        <v>18633</v>
      </c>
      <c r="C1032">
        <v>0.624</v>
      </c>
      <c r="D1032" t="s">
        <v>18633</v>
      </c>
      <c r="E1032">
        <v>0.61499999999999999</v>
      </c>
      <c r="F1032" t="s">
        <v>18633</v>
      </c>
      <c r="G1032">
        <v>1.012</v>
      </c>
      <c r="H1032" t="s">
        <v>18633</v>
      </c>
      <c r="I1032">
        <v>0.6</v>
      </c>
    </row>
    <row r="1033" spans="1:9" x14ac:dyDescent="0.25">
      <c r="A1033" t="s">
        <v>1033</v>
      </c>
      <c r="B1033" t="s">
        <v>18634</v>
      </c>
      <c r="C1033">
        <v>0.36799999999999999</v>
      </c>
      <c r="D1033" t="s">
        <v>18634</v>
      </c>
      <c r="E1033">
        <v>0.70799999999999996</v>
      </c>
      <c r="F1033" t="s">
        <v>18634</v>
      </c>
      <c r="G1033">
        <v>0.6</v>
      </c>
      <c r="H1033" t="s">
        <v>18634</v>
      </c>
      <c r="I1033">
        <v>1.7030000000000001</v>
      </c>
    </row>
    <row r="1034" spans="1:9" x14ac:dyDescent="0.25">
      <c r="A1034" t="s">
        <v>1034</v>
      </c>
      <c r="B1034" t="s">
        <v>18635</v>
      </c>
      <c r="C1034">
        <v>0.17299999999999999</v>
      </c>
      <c r="D1034" t="s">
        <v>18635</v>
      </c>
      <c r="E1034">
        <v>0.501</v>
      </c>
      <c r="F1034" t="s">
        <v>18635</v>
      </c>
      <c r="G1034">
        <v>7.9000000000000001E-2</v>
      </c>
      <c r="H1034" t="s">
        <v>18635</v>
      </c>
      <c r="I1034">
        <v>0.74</v>
      </c>
    </row>
    <row r="1035" spans="1:9" x14ac:dyDescent="0.25">
      <c r="A1035" t="s">
        <v>1035</v>
      </c>
      <c r="B1035" t="s">
        <v>18636</v>
      </c>
      <c r="C1035">
        <v>0.34699999999999998</v>
      </c>
      <c r="D1035" t="s">
        <v>18636</v>
      </c>
      <c r="E1035">
        <v>0.65700000000000003</v>
      </c>
      <c r="F1035" t="s">
        <v>18636</v>
      </c>
      <c r="G1035">
        <v>0.36899999999999999</v>
      </c>
      <c r="H1035" t="s">
        <v>18636</v>
      </c>
      <c r="I1035">
        <v>0.189</v>
      </c>
    </row>
    <row r="1036" spans="1:9" x14ac:dyDescent="0.25">
      <c r="A1036" t="s">
        <v>1036</v>
      </c>
      <c r="B1036" t="s">
        <v>18637</v>
      </c>
      <c r="C1036">
        <v>0.12</v>
      </c>
      <c r="D1036" t="s">
        <v>18637</v>
      </c>
      <c r="E1036">
        <v>0.36299999999999999</v>
      </c>
      <c r="F1036" t="s">
        <v>18637</v>
      </c>
      <c r="G1036">
        <v>0.13500000000000001</v>
      </c>
      <c r="H1036" t="s">
        <v>18637</v>
      </c>
      <c r="I1036">
        <v>0.13100000000000001</v>
      </c>
    </row>
    <row r="1037" spans="1:9" x14ac:dyDescent="0.25">
      <c r="A1037" t="s">
        <v>1037</v>
      </c>
      <c r="B1037" t="s">
        <v>18638</v>
      </c>
      <c r="C1037">
        <v>0.74</v>
      </c>
      <c r="D1037" t="s">
        <v>18638</v>
      </c>
      <c r="E1037">
        <v>0.159</v>
      </c>
      <c r="F1037" t="s">
        <v>18638</v>
      </c>
      <c r="G1037">
        <v>6.8000000000000005E-2</v>
      </c>
      <c r="H1037" t="s">
        <v>18638</v>
      </c>
      <c r="I1037">
        <v>0.106</v>
      </c>
    </row>
    <row r="1038" spans="1:9" x14ac:dyDescent="0.25">
      <c r="A1038" t="s">
        <v>1038</v>
      </c>
      <c r="B1038" t="s">
        <v>18639</v>
      </c>
      <c r="C1038">
        <v>0.188</v>
      </c>
      <c r="D1038" t="s">
        <v>18639</v>
      </c>
      <c r="E1038">
        <v>0.35899999999999999</v>
      </c>
      <c r="F1038" t="s">
        <v>18639</v>
      </c>
      <c r="G1038">
        <v>9.7000000000000003E-2</v>
      </c>
      <c r="H1038" t="s">
        <v>18639</v>
      </c>
      <c r="I1038">
        <v>0.42899999999999999</v>
      </c>
    </row>
    <row r="1039" spans="1:9" x14ac:dyDescent="0.25">
      <c r="A1039" t="s">
        <v>1039</v>
      </c>
      <c r="B1039" t="s">
        <v>18640</v>
      </c>
      <c r="C1039">
        <v>6.7000000000000004E-2</v>
      </c>
      <c r="D1039" t="s">
        <v>18640</v>
      </c>
      <c r="E1039">
        <v>0.23899999999999999</v>
      </c>
      <c r="F1039" t="s">
        <v>18640</v>
      </c>
      <c r="G1039">
        <v>0.16500000000000001</v>
      </c>
      <c r="H1039" t="s">
        <v>18640</v>
      </c>
      <c r="I1039">
        <v>0.14199999999999999</v>
      </c>
    </row>
    <row r="1040" spans="1:9" x14ac:dyDescent="0.25">
      <c r="A1040" t="s">
        <v>1040</v>
      </c>
      <c r="B1040" t="s">
        <v>18641</v>
      </c>
      <c r="C1040">
        <v>0.23499999999999999</v>
      </c>
      <c r="D1040" t="s">
        <v>18641</v>
      </c>
      <c r="E1040">
        <v>0.182</v>
      </c>
      <c r="F1040" t="s">
        <v>18641</v>
      </c>
      <c r="G1040">
        <v>9.4E-2</v>
      </c>
      <c r="H1040" t="s">
        <v>18641</v>
      </c>
      <c r="I1040">
        <v>0.16600000000000001</v>
      </c>
    </row>
    <row r="1041" spans="1:9" x14ac:dyDescent="0.25">
      <c r="A1041" t="s">
        <v>1041</v>
      </c>
      <c r="B1041" t="s">
        <v>18642</v>
      </c>
      <c r="C1041">
        <v>0.38200000000000001</v>
      </c>
      <c r="D1041" t="s">
        <v>18642</v>
      </c>
      <c r="E1041">
        <v>0.47199999999999998</v>
      </c>
      <c r="F1041" t="s">
        <v>18642</v>
      </c>
      <c r="G1041">
        <v>0.10199999999999999</v>
      </c>
      <c r="H1041" t="s">
        <v>18642</v>
      </c>
      <c r="I1041">
        <v>0.51900000000000002</v>
      </c>
    </row>
    <row r="1042" spans="1:9" x14ac:dyDescent="0.25">
      <c r="A1042" t="s">
        <v>1042</v>
      </c>
      <c r="B1042" t="s">
        <v>18643</v>
      </c>
      <c r="C1042">
        <v>0.36299999999999999</v>
      </c>
      <c r="D1042" t="s">
        <v>18643</v>
      </c>
      <c r="E1042">
        <v>0.442</v>
      </c>
      <c r="F1042" t="s">
        <v>18643</v>
      </c>
      <c r="G1042">
        <v>0.129</v>
      </c>
      <c r="H1042" t="s">
        <v>18643</v>
      </c>
      <c r="I1042">
        <v>0.91100000000000003</v>
      </c>
    </row>
    <row r="1043" spans="1:9" x14ac:dyDescent="0.25">
      <c r="A1043" t="s">
        <v>1043</v>
      </c>
      <c r="B1043" t="s">
        <v>18644</v>
      </c>
      <c r="C1043">
        <v>0.126</v>
      </c>
      <c r="D1043" t="s">
        <v>18644</v>
      </c>
      <c r="E1043">
        <v>0.33500000000000002</v>
      </c>
      <c r="F1043" t="s">
        <v>18644</v>
      </c>
      <c r="G1043">
        <v>1.54</v>
      </c>
      <c r="H1043" t="s">
        <v>18644</v>
      </c>
      <c r="I1043">
        <v>0.23499999999999999</v>
      </c>
    </row>
    <row r="1044" spans="1:9" x14ac:dyDescent="0.25">
      <c r="A1044" t="s">
        <v>1044</v>
      </c>
      <c r="B1044" t="s">
        <v>18645</v>
      </c>
      <c r="C1044">
        <v>6.6000000000000003E-2</v>
      </c>
      <c r="D1044" t="s">
        <v>18645</v>
      </c>
      <c r="E1044">
        <v>0.17</v>
      </c>
      <c r="F1044" t="s">
        <v>18645</v>
      </c>
      <c r="G1044">
        <v>0.29499999999999998</v>
      </c>
      <c r="H1044" t="s">
        <v>18645</v>
      </c>
      <c r="I1044">
        <v>0.502</v>
      </c>
    </row>
    <row r="1045" spans="1:9" x14ac:dyDescent="0.25">
      <c r="A1045" t="s">
        <v>1045</v>
      </c>
      <c r="B1045" t="s">
        <v>18646</v>
      </c>
      <c r="C1045">
        <v>0.23899999999999999</v>
      </c>
      <c r="D1045" t="s">
        <v>18646</v>
      </c>
      <c r="E1045">
        <v>1.0920000000000001</v>
      </c>
      <c r="F1045" t="s">
        <v>18646</v>
      </c>
      <c r="G1045">
        <v>0.123</v>
      </c>
      <c r="H1045" t="s">
        <v>18646</v>
      </c>
      <c r="I1045">
        <v>7.0999999999999994E-2</v>
      </c>
    </row>
    <row r="1046" spans="1:9" x14ac:dyDescent="0.25">
      <c r="A1046" t="s">
        <v>1046</v>
      </c>
      <c r="B1046" t="s">
        <v>18647</v>
      </c>
      <c r="C1046">
        <v>5.1999999999999998E-2</v>
      </c>
      <c r="D1046" t="s">
        <v>18647</v>
      </c>
      <c r="E1046">
        <v>0.46300000000000002</v>
      </c>
      <c r="F1046" t="s">
        <v>18647</v>
      </c>
      <c r="G1046">
        <v>0.25700000000000001</v>
      </c>
      <c r="H1046" t="s">
        <v>18647</v>
      </c>
      <c r="I1046">
        <v>0.69499999999999995</v>
      </c>
    </row>
    <row r="1047" spans="1:9" x14ac:dyDescent="0.25">
      <c r="A1047" t="s">
        <v>1047</v>
      </c>
      <c r="B1047" t="s">
        <v>18648</v>
      </c>
      <c r="C1047">
        <v>0.20399999999999999</v>
      </c>
      <c r="D1047" t="s">
        <v>18648</v>
      </c>
      <c r="E1047">
        <v>0.66500000000000004</v>
      </c>
      <c r="F1047" t="s">
        <v>18648</v>
      </c>
      <c r="G1047">
        <v>0.30399999999999999</v>
      </c>
      <c r="H1047" t="s">
        <v>18648</v>
      </c>
      <c r="I1047">
        <v>1.0409999999999999</v>
      </c>
    </row>
    <row r="1048" spans="1:9" x14ac:dyDescent="0.25">
      <c r="A1048" t="s">
        <v>1048</v>
      </c>
      <c r="B1048" t="s">
        <v>18649</v>
      </c>
      <c r="C1048">
        <v>0.42399999999999999</v>
      </c>
      <c r="D1048" t="s">
        <v>18649</v>
      </c>
      <c r="E1048">
        <v>0.20300000000000001</v>
      </c>
      <c r="F1048" t="s">
        <v>18649</v>
      </c>
      <c r="G1048">
        <v>0.501</v>
      </c>
      <c r="H1048" t="s">
        <v>18649</v>
      </c>
      <c r="I1048">
        <v>1.2809999999999999</v>
      </c>
    </row>
    <row r="1049" spans="1:9" x14ac:dyDescent="0.25">
      <c r="A1049" t="s">
        <v>1049</v>
      </c>
      <c r="B1049" t="s">
        <v>18650</v>
      </c>
      <c r="C1049">
        <v>7.4999999999999997E-2</v>
      </c>
      <c r="D1049" t="s">
        <v>18650</v>
      </c>
      <c r="E1049">
        <v>0.248</v>
      </c>
      <c r="F1049" t="s">
        <v>18650</v>
      </c>
      <c r="G1049">
        <v>0.151</v>
      </c>
      <c r="H1049" t="s">
        <v>18650</v>
      </c>
      <c r="I1049">
        <v>0.90700000000000003</v>
      </c>
    </row>
    <row r="1050" spans="1:9" x14ac:dyDescent="0.25">
      <c r="A1050" t="s">
        <v>1050</v>
      </c>
      <c r="B1050" t="s">
        <v>18651</v>
      </c>
      <c r="C1050">
        <v>0.38</v>
      </c>
      <c r="D1050" t="s">
        <v>18651</v>
      </c>
      <c r="E1050">
        <v>0.27300000000000002</v>
      </c>
      <c r="F1050" t="s">
        <v>18651</v>
      </c>
      <c r="G1050">
        <v>1.704</v>
      </c>
      <c r="H1050" t="s">
        <v>18651</v>
      </c>
      <c r="I1050">
        <v>0.25600000000000001</v>
      </c>
    </row>
    <row r="1051" spans="1:9" x14ac:dyDescent="0.25">
      <c r="A1051" t="s">
        <v>1051</v>
      </c>
      <c r="B1051" t="s">
        <v>18652</v>
      </c>
      <c r="C1051">
        <v>0.30499999999999999</v>
      </c>
      <c r="D1051" t="s">
        <v>18652</v>
      </c>
      <c r="E1051">
        <v>0.184</v>
      </c>
      <c r="F1051" t="s">
        <v>18652</v>
      </c>
      <c r="G1051">
        <v>0.20300000000000001</v>
      </c>
      <c r="H1051" t="s">
        <v>18652</v>
      </c>
      <c r="I1051">
        <v>0.41799999999999998</v>
      </c>
    </row>
    <row r="1052" spans="1:9" x14ac:dyDescent="0.25">
      <c r="A1052" t="s">
        <v>1052</v>
      </c>
      <c r="B1052" t="s">
        <v>18653</v>
      </c>
      <c r="C1052">
        <v>0.11899999999999999</v>
      </c>
      <c r="D1052" t="s">
        <v>18653</v>
      </c>
      <c r="E1052">
        <v>0.14199999999999999</v>
      </c>
      <c r="F1052" t="s">
        <v>18653</v>
      </c>
      <c r="G1052">
        <v>0.627</v>
      </c>
      <c r="H1052" t="s">
        <v>18653</v>
      </c>
      <c r="I1052">
        <v>0.253</v>
      </c>
    </row>
    <row r="1053" spans="1:9" x14ac:dyDescent="0.25">
      <c r="A1053" t="s">
        <v>1053</v>
      </c>
      <c r="B1053" t="s">
        <v>18654</v>
      </c>
      <c r="C1053">
        <v>0.88</v>
      </c>
      <c r="D1053" t="s">
        <v>18654</v>
      </c>
      <c r="E1053">
        <v>0.71299999999999997</v>
      </c>
      <c r="F1053" t="s">
        <v>18654</v>
      </c>
      <c r="G1053">
        <v>4.7E-2</v>
      </c>
      <c r="H1053" t="s">
        <v>18654</v>
      </c>
      <c r="I1053">
        <v>0.20599999999999999</v>
      </c>
    </row>
    <row r="1054" spans="1:9" x14ac:dyDescent="0.25">
      <c r="A1054" t="s">
        <v>1054</v>
      </c>
      <c r="B1054" t="s">
        <v>18655</v>
      </c>
      <c r="C1054">
        <v>0.33</v>
      </c>
      <c r="D1054" t="s">
        <v>18655</v>
      </c>
      <c r="E1054">
        <v>1.65</v>
      </c>
      <c r="F1054" t="s">
        <v>18655</v>
      </c>
      <c r="G1054">
        <v>2.3559999999999999</v>
      </c>
      <c r="H1054" t="s">
        <v>18655</v>
      </c>
      <c r="I1054">
        <v>1.0549999999999999</v>
      </c>
    </row>
    <row r="1055" spans="1:9" x14ac:dyDescent="0.25">
      <c r="A1055" t="s">
        <v>1055</v>
      </c>
      <c r="B1055" t="s">
        <v>18656</v>
      </c>
      <c r="C1055">
        <v>0.70799999999999996</v>
      </c>
      <c r="D1055" t="s">
        <v>18656</v>
      </c>
      <c r="E1055">
        <v>1.0609999999999999</v>
      </c>
      <c r="F1055" t="s">
        <v>18656</v>
      </c>
      <c r="G1055">
        <v>0.51100000000000001</v>
      </c>
      <c r="H1055" t="s">
        <v>18656</v>
      </c>
      <c r="I1055">
        <v>0.14799999999999999</v>
      </c>
    </row>
    <row r="1056" spans="1:9" x14ac:dyDescent="0.25">
      <c r="A1056" t="s">
        <v>1056</v>
      </c>
      <c r="B1056" t="s">
        <v>18657</v>
      </c>
      <c r="C1056">
        <v>0.14299999999999999</v>
      </c>
      <c r="D1056" t="s">
        <v>18657</v>
      </c>
      <c r="E1056">
        <v>1.698</v>
      </c>
      <c r="F1056" t="s">
        <v>18657</v>
      </c>
      <c r="G1056">
        <v>0.78700000000000003</v>
      </c>
      <c r="H1056" t="s">
        <v>18657</v>
      </c>
      <c r="I1056">
        <v>0.24</v>
      </c>
    </row>
    <row r="1057" spans="1:9" x14ac:dyDescent="0.25">
      <c r="A1057" t="s">
        <v>1057</v>
      </c>
      <c r="B1057" t="s">
        <v>18658</v>
      </c>
      <c r="C1057">
        <v>7.2999999999999995E-2</v>
      </c>
      <c r="D1057" t="s">
        <v>18658</v>
      </c>
      <c r="E1057">
        <v>0.61399999999999999</v>
      </c>
      <c r="F1057" t="s">
        <v>18658</v>
      </c>
      <c r="G1057">
        <v>1.1679999999999999</v>
      </c>
      <c r="H1057" t="s">
        <v>18658</v>
      </c>
      <c r="I1057">
        <v>0.73</v>
      </c>
    </row>
    <row r="1058" spans="1:9" x14ac:dyDescent="0.25">
      <c r="A1058" t="s">
        <v>1058</v>
      </c>
      <c r="B1058" t="s">
        <v>18659</v>
      </c>
      <c r="C1058">
        <v>0.45800000000000002</v>
      </c>
      <c r="D1058" t="s">
        <v>18659</v>
      </c>
      <c r="E1058">
        <v>0.57099999999999995</v>
      </c>
      <c r="F1058" t="s">
        <v>18659</v>
      </c>
      <c r="G1058">
        <v>0.55800000000000005</v>
      </c>
      <c r="H1058" t="s">
        <v>18659</v>
      </c>
      <c r="I1058">
        <v>1.635</v>
      </c>
    </row>
    <row r="1059" spans="1:9" x14ac:dyDescent="0.25">
      <c r="A1059" t="s">
        <v>1059</v>
      </c>
      <c r="B1059" t="s">
        <v>18660</v>
      </c>
      <c r="C1059">
        <v>0.746</v>
      </c>
      <c r="D1059" t="s">
        <v>18660</v>
      </c>
      <c r="E1059">
        <v>0.55300000000000005</v>
      </c>
      <c r="F1059" t="s">
        <v>18660</v>
      </c>
      <c r="G1059">
        <v>0.32800000000000001</v>
      </c>
      <c r="H1059" t="s">
        <v>18660</v>
      </c>
      <c r="I1059">
        <v>1.978</v>
      </c>
    </row>
    <row r="1060" spans="1:9" x14ac:dyDescent="0.25">
      <c r="A1060" t="s">
        <v>1060</v>
      </c>
      <c r="B1060" t="s">
        <v>18661</v>
      </c>
      <c r="C1060">
        <v>0.24399999999999999</v>
      </c>
      <c r="D1060" t="s">
        <v>18661</v>
      </c>
      <c r="E1060">
        <v>1.2090000000000001</v>
      </c>
      <c r="F1060" t="s">
        <v>18661</v>
      </c>
      <c r="G1060">
        <v>3.3000000000000002E-2</v>
      </c>
      <c r="H1060" t="s">
        <v>18661</v>
      </c>
      <c r="I1060">
        <v>0.63300000000000001</v>
      </c>
    </row>
    <row r="1061" spans="1:9" x14ac:dyDescent="0.25">
      <c r="A1061" t="s">
        <v>1061</v>
      </c>
      <c r="B1061" t="s">
        <v>18662</v>
      </c>
      <c r="C1061">
        <v>2.1520000000000001</v>
      </c>
      <c r="D1061" t="s">
        <v>18662</v>
      </c>
      <c r="E1061">
        <v>0.23699999999999999</v>
      </c>
      <c r="F1061" t="s">
        <v>18662</v>
      </c>
      <c r="G1061">
        <v>9.9000000000000005E-2</v>
      </c>
      <c r="H1061" t="s">
        <v>18662</v>
      </c>
      <c r="I1061">
        <v>0.64300000000000002</v>
      </c>
    </row>
    <row r="1062" spans="1:9" x14ac:dyDescent="0.25">
      <c r="A1062" t="s">
        <v>1062</v>
      </c>
      <c r="B1062" t="s">
        <v>18663</v>
      </c>
      <c r="C1062">
        <v>0.14799999999999999</v>
      </c>
      <c r="D1062" t="s">
        <v>18663</v>
      </c>
      <c r="E1062">
        <v>0.224</v>
      </c>
      <c r="F1062" t="s">
        <v>18663</v>
      </c>
      <c r="G1062">
        <v>0.11</v>
      </c>
      <c r="H1062" t="s">
        <v>18663</v>
      </c>
      <c r="I1062">
        <v>0.86099999999999999</v>
      </c>
    </row>
    <row r="1063" spans="1:9" x14ac:dyDescent="0.25">
      <c r="A1063" t="s">
        <v>1063</v>
      </c>
      <c r="B1063" t="s">
        <v>18664</v>
      </c>
      <c r="C1063">
        <v>0.26700000000000002</v>
      </c>
      <c r="D1063" t="s">
        <v>18664</v>
      </c>
      <c r="E1063">
        <v>0.55100000000000005</v>
      </c>
      <c r="F1063" t="s">
        <v>18664</v>
      </c>
      <c r="G1063">
        <v>7.0000000000000007E-2</v>
      </c>
      <c r="H1063" t="s">
        <v>18664</v>
      </c>
      <c r="I1063">
        <v>0.11799999999999999</v>
      </c>
    </row>
    <row r="1064" spans="1:9" x14ac:dyDescent="0.25">
      <c r="A1064" t="s">
        <v>1064</v>
      </c>
      <c r="B1064" t="s">
        <v>18665</v>
      </c>
      <c r="C1064">
        <v>0.219</v>
      </c>
      <c r="D1064" t="s">
        <v>18665</v>
      </c>
      <c r="E1064">
        <v>0.35</v>
      </c>
      <c r="F1064" t="s">
        <v>18665</v>
      </c>
      <c r="G1064">
        <v>0.153</v>
      </c>
      <c r="H1064" t="s">
        <v>18665</v>
      </c>
      <c r="I1064">
        <v>0.21299999999999999</v>
      </c>
    </row>
    <row r="1065" spans="1:9" x14ac:dyDescent="0.25">
      <c r="A1065" t="s">
        <v>1065</v>
      </c>
      <c r="B1065" t="s">
        <v>18666</v>
      </c>
      <c r="C1065">
        <v>8.3000000000000004E-2</v>
      </c>
      <c r="D1065" t="s">
        <v>18666</v>
      </c>
      <c r="E1065">
        <v>0.155</v>
      </c>
      <c r="F1065" t="s">
        <v>18666</v>
      </c>
      <c r="G1065">
        <v>0.38200000000000001</v>
      </c>
      <c r="H1065" t="s">
        <v>18666</v>
      </c>
      <c r="I1065">
        <v>0.45900000000000002</v>
      </c>
    </row>
    <row r="1066" spans="1:9" x14ac:dyDescent="0.25">
      <c r="A1066" t="s">
        <v>1066</v>
      </c>
      <c r="B1066" t="s">
        <v>18667</v>
      </c>
      <c r="C1066">
        <v>0.97899999999999998</v>
      </c>
      <c r="D1066" t="s">
        <v>18667</v>
      </c>
      <c r="E1066">
        <v>0.32700000000000001</v>
      </c>
      <c r="F1066" t="s">
        <v>18667</v>
      </c>
      <c r="G1066">
        <v>0.11799999999999999</v>
      </c>
      <c r="H1066" t="s">
        <v>18667</v>
      </c>
      <c r="I1066">
        <v>0.35599999999999998</v>
      </c>
    </row>
    <row r="1067" spans="1:9" x14ac:dyDescent="0.25">
      <c r="A1067" t="s">
        <v>1067</v>
      </c>
      <c r="B1067" t="s">
        <v>18668</v>
      </c>
      <c r="C1067">
        <v>0.91700000000000004</v>
      </c>
      <c r="D1067" t="s">
        <v>18668</v>
      </c>
      <c r="E1067">
        <v>0.14099999999999999</v>
      </c>
      <c r="F1067" t="s">
        <v>18668</v>
      </c>
      <c r="G1067">
        <v>4.7E-2</v>
      </c>
      <c r="H1067" t="s">
        <v>18668</v>
      </c>
      <c r="I1067">
        <v>8.8999999999999996E-2</v>
      </c>
    </row>
    <row r="1068" spans="1:9" x14ac:dyDescent="0.25">
      <c r="A1068" t="s">
        <v>1068</v>
      </c>
      <c r="B1068" t="s">
        <v>18669</v>
      </c>
      <c r="C1068">
        <v>0.56799999999999995</v>
      </c>
      <c r="D1068" t="s">
        <v>18669</v>
      </c>
      <c r="E1068">
        <v>0.42399999999999999</v>
      </c>
      <c r="F1068" t="s">
        <v>18669</v>
      </c>
      <c r="G1068">
        <v>0.111</v>
      </c>
      <c r="H1068" t="s">
        <v>18669</v>
      </c>
      <c r="I1068">
        <v>0.17199999999999999</v>
      </c>
    </row>
    <row r="1069" spans="1:9" x14ac:dyDescent="0.25">
      <c r="A1069" t="s">
        <v>1069</v>
      </c>
      <c r="B1069" t="s">
        <v>18670</v>
      </c>
      <c r="C1069">
        <v>7.1999999999999995E-2</v>
      </c>
      <c r="D1069" t="s">
        <v>18670</v>
      </c>
      <c r="E1069">
        <v>0.58699999999999997</v>
      </c>
      <c r="F1069" t="s">
        <v>18670</v>
      </c>
      <c r="G1069">
        <v>1.6830000000000001</v>
      </c>
      <c r="H1069" t="s">
        <v>18670</v>
      </c>
      <c r="I1069">
        <v>0.65800000000000003</v>
      </c>
    </row>
    <row r="1070" spans="1:9" x14ac:dyDescent="0.25">
      <c r="A1070" t="s">
        <v>1070</v>
      </c>
      <c r="B1070" t="s">
        <v>18671</v>
      </c>
      <c r="C1070">
        <v>0.23899999999999999</v>
      </c>
      <c r="D1070" t="s">
        <v>18671</v>
      </c>
      <c r="E1070">
        <v>0.23400000000000001</v>
      </c>
      <c r="F1070" t="s">
        <v>18671</v>
      </c>
      <c r="G1070">
        <v>0.70799999999999996</v>
      </c>
      <c r="H1070" t="s">
        <v>18671</v>
      </c>
      <c r="I1070">
        <v>0.20899999999999999</v>
      </c>
    </row>
    <row r="1071" spans="1:9" x14ac:dyDescent="0.25">
      <c r="A1071" t="s">
        <v>1071</v>
      </c>
      <c r="B1071" t="s">
        <v>18672</v>
      </c>
      <c r="C1071">
        <v>0.58299999999999996</v>
      </c>
      <c r="D1071" t="s">
        <v>18672</v>
      </c>
      <c r="E1071">
        <v>0.55300000000000005</v>
      </c>
      <c r="F1071" t="s">
        <v>18672</v>
      </c>
      <c r="G1071">
        <v>0.04</v>
      </c>
      <c r="H1071" t="s">
        <v>18672</v>
      </c>
      <c r="I1071">
        <v>0.16600000000000001</v>
      </c>
    </row>
    <row r="1072" spans="1:9" x14ac:dyDescent="0.25">
      <c r="A1072" t="s">
        <v>1072</v>
      </c>
      <c r="B1072" t="s">
        <v>18673</v>
      </c>
      <c r="C1072">
        <v>1.026</v>
      </c>
      <c r="D1072" t="s">
        <v>18673</v>
      </c>
      <c r="E1072">
        <v>0.60199999999999998</v>
      </c>
      <c r="F1072" t="s">
        <v>18673</v>
      </c>
      <c r="G1072">
        <v>8.6999999999999994E-2</v>
      </c>
      <c r="H1072" t="s">
        <v>18673</v>
      </c>
      <c r="I1072">
        <v>0.32100000000000001</v>
      </c>
    </row>
    <row r="1073" spans="1:9" x14ac:dyDescent="0.25">
      <c r="A1073" t="s">
        <v>1073</v>
      </c>
      <c r="B1073" t="s">
        <v>18674</v>
      </c>
      <c r="C1073">
        <v>0.126</v>
      </c>
      <c r="D1073" t="s">
        <v>18674</v>
      </c>
      <c r="E1073">
        <v>0.375</v>
      </c>
      <c r="F1073" t="s">
        <v>18674</v>
      </c>
      <c r="G1073">
        <v>1</v>
      </c>
      <c r="H1073" t="s">
        <v>18674</v>
      </c>
      <c r="I1073">
        <v>0.79</v>
      </c>
    </row>
    <row r="1074" spans="1:9" x14ac:dyDescent="0.25">
      <c r="A1074" t="s">
        <v>1074</v>
      </c>
      <c r="B1074" t="s">
        <v>18675</v>
      </c>
      <c r="C1074">
        <v>7.4999999999999997E-2</v>
      </c>
      <c r="D1074" t="s">
        <v>18675</v>
      </c>
      <c r="E1074">
        <v>0.27</v>
      </c>
      <c r="F1074" t="s">
        <v>18675</v>
      </c>
      <c r="G1074">
        <v>0.12</v>
      </c>
      <c r="H1074" t="s">
        <v>18675</v>
      </c>
      <c r="I1074">
        <v>0.14299999999999999</v>
      </c>
    </row>
    <row r="1075" spans="1:9" x14ac:dyDescent="0.25">
      <c r="A1075" t="s">
        <v>1075</v>
      </c>
      <c r="B1075" t="s">
        <v>18676</v>
      </c>
      <c r="C1075">
        <v>0.35699999999999998</v>
      </c>
      <c r="D1075" t="s">
        <v>18676</v>
      </c>
      <c r="E1075">
        <v>0.28599999999999998</v>
      </c>
      <c r="F1075" t="s">
        <v>18676</v>
      </c>
      <c r="G1075">
        <v>0.58699999999999997</v>
      </c>
      <c r="H1075" t="s">
        <v>18676</v>
      </c>
      <c r="I1075">
        <v>0.79800000000000004</v>
      </c>
    </row>
    <row r="1076" spans="1:9" x14ac:dyDescent="0.25">
      <c r="A1076" t="s">
        <v>1076</v>
      </c>
      <c r="B1076" t="s">
        <v>18677</v>
      </c>
      <c r="C1076">
        <v>0.30399999999999999</v>
      </c>
      <c r="D1076" t="s">
        <v>18677</v>
      </c>
      <c r="E1076">
        <v>5.3999999999999999E-2</v>
      </c>
      <c r="F1076" t="s">
        <v>18677</v>
      </c>
      <c r="G1076">
        <v>0.187</v>
      </c>
      <c r="H1076" t="s">
        <v>18677</v>
      </c>
      <c r="I1076">
        <v>0.61</v>
      </c>
    </row>
    <row r="1077" spans="1:9" x14ac:dyDescent="0.25">
      <c r="A1077" t="s">
        <v>1077</v>
      </c>
      <c r="B1077" t="s">
        <v>18678</v>
      </c>
      <c r="C1077">
        <v>0.113</v>
      </c>
      <c r="D1077" t="s">
        <v>18678</v>
      </c>
      <c r="E1077">
        <v>1.9590000000000001</v>
      </c>
      <c r="F1077" t="s">
        <v>18678</v>
      </c>
      <c r="G1077">
        <v>0.33800000000000002</v>
      </c>
      <c r="H1077" t="s">
        <v>18678</v>
      </c>
      <c r="I1077">
        <v>0.376</v>
      </c>
    </row>
    <row r="1078" spans="1:9" x14ac:dyDescent="0.25">
      <c r="A1078" t="s">
        <v>1078</v>
      </c>
      <c r="B1078" t="s">
        <v>18679</v>
      </c>
      <c r="C1078">
        <v>9.0999999999999998E-2</v>
      </c>
      <c r="D1078" t="s">
        <v>18679</v>
      </c>
      <c r="E1078">
        <v>1.343</v>
      </c>
      <c r="F1078" t="s">
        <v>18679</v>
      </c>
      <c r="G1078">
        <v>1.5169999999999999</v>
      </c>
      <c r="H1078" t="s">
        <v>18679</v>
      </c>
      <c r="I1078">
        <v>0.159</v>
      </c>
    </row>
    <row r="1079" spans="1:9" x14ac:dyDescent="0.25">
      <c r="A1079" t="s">
        <v>1079</v>
      </c>
      <c r="B1079" t="s">
        <v>18680</v>
      </c>
      <c r="C1079">
        <v>1.103</v>
      </c>
      <c r="D1079" t="s">
        <v>18680</v>
      </c>
      <c r="E1079">
        <v>1.2150000000000001</v>
      </c>
      <c r="F1079" t="s">
        <v>18680</v>
      </c>
      <c r="G1079">
        <v>0.307</v>
      </c>
      <c r="H1079" t="s">
        <v>18680</v>
      </c>
      <c r="I1079">
        <v>0.86699999999999999</v>
      </c>
    </row>
    <row r="1080" spans="1:9" x14ac:dyDescent="0.25">
      <c r="A1080" t="s">
        <v>1080</v>
      </c>
      <c r="B1080" t="s">
        <v>18681</v>
      </c>
      <c r="C1080">
        <v>0.64800000000000002</v>
      </c>
      <c r="D1080" t="s">
        <v>18681</v>
      </c>
      <c r="E1080">
        <v>0.17699999999999999</v>
      </c>
      <c r="F1080" t="s">
        <v>18681</v>
      </c>
      <c r="G1080">
        <v>0.30399999999999999</v>
      </c>
      <c r="H1080" t="s">
        <v>18681</v>
      </c>
      <c r="I1080">
        <v>0.14299999999999999</v>
      </c>
    </row>
    <row r="1081" spans="1:9" x14ac:dyDescent="0.25">
      <c r="A1081" t="s">
        <v>1081</v>
      </c>
      <c r="B1081" t="s">
        <v>18682</v>
      </c>
      <c r="C1081">
        <v>0.68500000000000005</v>
      </c>
      <c r="D1081" t="s">
        <v>18682</v>
      </c>
      <c r="E1081">
        <v>1.2669999999999999</v>
      </c>
      <c r="F1081" t="s">
        <v>18682</v>
      </c>
      <c r="G1081">
        <v>0.10199999999999999</v>
      </c>
      <c r="H1081" t="s">
        <v>18682</v>
      </c>
      <c r="I1081">
        <v>0.98899999999999999</v>
      </c>
    </row>
    <row r="1082" spans="1:9" x14ac:dyDescent="0.25">
      <c r="A1082" t="s">
        <v>1082</v>
      </c>
      <c r="B1082" t="s">
        <v>18683</v>
      </c>
      <c r="C1082">
        <v>0.30199999999999999</v>
      </c>
      <c r="D1082" t="s">
        <v>18683</v>
      </c>
      <c r="E1082">
        <v>0.53300000000000003</v>
      </c>
      <c r="F1082" t="s">
        <v>18683</v>
      </c>
      <c r="G1082">
        <v>0.34200000000000003</v>
      </c>
      <c r="H1082" t="s">
        <v>18683</v>
      </c>
      <c r="I1082">
        <v>0.32</v>
      </c>
    </row>
    <row r="1083" spans="1:9" x14ac:dyDescent="0.25">
      <c r="A1083" t="s">
        <v>1083</v>
      </c>
      <c r="B1083" t="s">
        <v>18684</v>
      </c>
      <c r="C1083">
        <v>0.247</v>
      </c>
      <c r="D1083" t="s">
        <v>18684</v>
      </c>
      <c r="E1083">
        <v>0.249</v>
      </c>
      <c r="F1083" t="s">
        <v>18684</v>
      </c>
      <c r="G1083">
        <v>0.31</v>
      </c>
      <c r="H1083" t="s">
        <v>18684</v>
      </c>
      <c r="I1083">
        <v>0.629</v>
      </c>
    </row>
    <row r="1084" spans="1:9" x14ac:dyDescent="0.25">
      <c r="A1084" t="s">
        <v>1084</v>
      </c>
      <c r="B1084" t="s">
        <v>18685</v>
      </c>
      <c r="C1084">
        <v>0.1</v>
      </c>
      <c r="D1084" t="s">
        <v>18685</v>
      </c>
      <c r="E1084">
        <v>0.129</v>
      </c>
      <c r="F1084" t="s">
        <v>18685</v>
      </c>
      <c r="G1084">
        <v>0.46899999999999997</v>
      </c>
      <c r="H1084" t="s">
        <v>18685</v>
      </c>
      <c r="I1084">
        <v>0.37</v>
      </c>
    </row>
    <row r="1085" spans="1:9" x14ac:dyDescent="0.25">
      <c r="A1085" t="s">
        <v>1085</v>
      </c>
      <c r="B1085" t="s">
        <v>18686</v>
      </c>
      <c r="C1085">
        <v>0.191</v>
      </c>
      <c r="D1085" t="s">
        <v>18686</v>
      </c>
      <c r="E1085">
        <v>0.80800000000000005</v>
      </c>
      <c r="F1085" t="s">
        <v>18686</v>
      </c>
      <c r="G1085">
        <v>9.0999999999999998E-2</v>
      </c>
      <c r="H1085" t="s">
        <v>18686</v>
      </c>
      <c r="I1085">
        <v>0.64500000000000002</v>
      </c>
    </row>
    <row r="1086" spans="1:9" x14ac:dyDescent="0.25">
      <c r="A1086" t="s">
        <v>1086</v>
      </c>
      <c r="B1086" t="s">
        <v>18687</v>
      </c>
      <c r="C1086">
        <v>0.13100000000000001</v>
      </c>
      <c r="D1086" t="s">
        <v>18687</v>
      </c>
      <c r="E1086">
        <v>3.5999999999999997E-2</v>
      </c>
      <c r="F1086" t="s">
        <v>18687</v>
      </c>
      <c r="G1086">
        <v>0.04</v>
      </c>
      <c r="H1086" t="s">
        <v>18687</v>
      </c>
      <c r="I1086">
        <v>0.254</v>
      </c>
    </row>
    <row r="1087" spans="1:9" x14ac:dyDescent="0.25">
      <c r="A1087" t="s">
        <v>1087</v>
      </c>
      <c r="B1087" t="s">
        <v>18688</v>
      </c>
      <c r="C1087">
        <v>0.27900000000000003</v>
      </c>
      <c r="D1087" t="s">
        <v>18688</v>
      </c>
      <c r="E1087">
        <v>0.246</v>
      </c>
      <c r="F1087" t="s">
        <v>18688</v>
      </c>
      <c r="G1087">
        <v>0.183</v>
      </c>
      <c r="H1087" t="s">
        <v>18688</v>
      </c>
      <c r="I1087">
        <v>0.29299999999999998</v>
      </c>
    </row>
    <row r="1088" spans="1:9" x14ac:dyDescent="0.25">
      <c r="A1088" t="s">
        <v>1088</v>
      </c>
      <c r="B1088" t="s">
        <v>18689</v>
      </c>
      <c r="C1088">
        <v>1.7210000000000001</v>
      </c>
      <c r="D1088" t="s">
        <v>18689</v>
      </c>
      <c r="E1088">
        <v>0.28299999999999997</v>
      </c>
      <c r="F1088" t="s">
        <v>18689</v>
      </c>
      <c r="G1088">
        <v>0.151</v>
      </c>
      <c r="H1088" t="s">
        <v>18689</v>
      </c>
      <c r="I1088">
        <v>0.16900000000000001</v>
      </c>
    </row>
    <row r="1089" spans="1:9" x14ac:dyDescent="0.25">
      <c r="A1089" t="s">
        <v>1089</v>
      </c>
      <c r="B1089" t="s">
        <v>18690</v>
      </c>
      <c r="C1089">
        <v>0.191</v>
      </c>
      <c r="D1089" t="s">
        <v>18690</v>
      </c>
      <c r="E1089">
        <v>0.14499999999999999</v>
      </c>
      <c r="F1089" t="s">
        <v>18690</v>
      </c>
      <c r="G1089">
        <v>0.251</v>
      </c>
      <c r="H1089" t="s">
        <v>18690</v>
      </c>
      <c r="I1089">
        <v>5.6000000000000001E-2</v>
      </c>
    </row>
    <row r="1090" spans="1:9" x14ac:dyDescent="0.25">
      <c r="A1090" t="s">
        <v>1090</v>
      </c>
      <c r="B1090" t="s">
        <v>18691</v>
      </c>
      <c r="C1090">
        <v>0.29299999999999998</v>
      </c>
      <c r="D1090" t="s">
        <v>18691</v>
      </c>
      <c r="E1090">
        <v>0.21</v>
      </c>
      <c r="F1090" t="s">
        <v>18691</v>
      </c>
      <c r="G1090">
        <v>0.20100000000000001</v>
      </c>
      <c r="H1090" t="s">
        <v>18691</v>
      </c>
      <c r="I1090">
        <v>1.1339999999999999</v>
      </c>
    </row>
    <row r="1091" spans="1:9" x14ac:dyDescent="0.25">
      <c r="A1091" t="s">
        <v>1091</v>
      </c>
      <c r="B1091" t="s">
        <v>18692</v>
      </c>
      <c r="C1091">
        <v>0.25</v>
      </c>
      <c r="D1091" t="s">
        <v>18692</v>
      </c>
      <c r="E1091">
        <v>0.28299999999999997</v>
      </c>
      <c r="F1091" t="s">
        <v>18692</v>
      </c>
      <c r="G1091">
        <v>0.25600000000000001</v>
      </c>
      <c r="H1091" t="s">
        <v>18692</v>
      </c>
      <c r="I1091">
        <v>0.17199999999999999</v>
      </c>
    </row>
    <row r="1092" spans="1:9" x14ac:dyDescent="0.25">
      <c r="A1092" t="s">
        <v>1092</v>
      </c>
      <c r="B1092" t="s">
        <v>18693</v>
      </c>
      <c r="C1092">
        <v>0.158</v>
      </c>
      <c r="D1092" t="s">
        <v>18693</v>
      </c>
      <c r="E1092">
        <v>0.60399999999999998</v>
      </c>
      <c r="F1092" t="s">
        <v>18693</v>
      </c>
      <c r="G1092">
        <v>1.8819999999999999</v>
      </c>
      <c r="H1092" t="s">
        <v>18693</v>
      </c>
      <c r="I1092">
        <v>0.91200000000000003</v>
      </c>
    </row>
    <row r="1093" spans="1:9" x14ac:dyDescent="0.25">
      <c r="A1093" t="s">
        <v>1093</v>
      </c>
      <c r="B1093" t="s">
        <v>18694</v>
      </c>
      <c r="C1093">
        <v>0.22900000000000001</v>
      </c>
      <c r="D1093" t="s">
        <v>18694</v>
      </c>
      <c r="E1093">
        <v>0.42299999999999999</v>
      </c>
      <c r="F1093" t="s">
        <v>18694</v>
      </c>
      <c r="G1093">
        <v>0.29899999999999999</v>
      </c>
      <c r="H1093" t="s">
        <v>18694</v>
      </c>
      <c r="I1093">
        <v>0.38100000000000001</v>
      </c>
    </row>
    <row r="1094" spans="1:9" x14ac:dyDescent="0.25">
      <c r="A1094" t="s">
        <v>1094</v>
      </c>
      <c r="B1094" t="s">
        <v>18695</v>
      </c>
      <c r="C1094">
        <v>0.19900000000000001</v>
      </c>
      <c r="D1094" t="s">
        <v>18695</v>
      </c>
      <c r="E1094">
        <v>1.3939999999999999</v>
      </c>
      <c r="F1094" t="s">
        <v>18695</v>
      </c>
      <c r="G1094">
        <v>0.26400000000000001</v>
      </c>
      <c r="H1094" t="s">
        <v>18695</v>
      </c>
      <c r="I1094">
        <v>0.14799999999999999</v>
      </c>
    </row>
    <row r="1095" spans="1:9" x14ac:dyDescent="0.25">
      <c r="A1095" t="s">
        <v>1095</v>
      </c>
      <c r="B1095" t="s">
        <v>18696</v>
      </c>
      <c r="C1095">
        <v>1.022</v>
      </c>
      <c r="D1095" t="s">
        <v>18696</v>
      </c>
      <c r="E1095">
        <v>0.254</v>
      </c>
      <c r="F1095" t="s">
        <v>18696</v>
      </c>
      <c r="G1095">
        <v>0.17</v>
      </c>
      <c r="H1095" t="s">
        <v>18696</v>
      </c>
      <c r="I1095">
        <v>0.41799999999999998</v>
      </c>
    </row>
    <row r="1096" spans="1:9" x14ac:dyDescent="0.25">
      <c r="A1096" t="s">
        <v>1096</v>
      </c>
      <c r="B1096" t="s">
        <v>18697</v>
      </c>
      <c r="C1096">
        <v>3.6999999999999998E-2</v>
      </c>
      <c r="D1096" t="s">
        <v>18697</v>
      </c>
      <c r="E1096">
        <v>1.407</v>
      </c>
      <c r="F1096" t="s">
        <v>18697</v>
      </c>
      <c r="G1096">
        <v>1.1559999999999999</v>
      </c>
      <c r="H1096" t="s">
        <v>18697</v>
      </c>
      <c r="I1096">
        <v>0.95599999999999996</v>
      </c>
    </row>
    <row r="1097" spans="1:9" x14ac:dyDescent="0.25">
      <c r="A1097" t="s">
        <v>1097</v>
      </c>
      <c r="B1097" t="s">
        <v>18698</v>
      </c>
      <c r="C1097">
        <v>0.63700000000000001</v>
      </c>
      <c r="D1097" t="s">
        <v>18698</v>
      </c>
      <c r="E1097">
        <v>0.30499999999999999</v>
      </c>
      <c r="F1097" t="s">
        <v>18698</v>
      </c>
      <c r="G1097">
        <v>0.66600000000000004</v>
      </c>
      <c r="H1097" t="s">
        <v>18698</v>
      </c>
      <c r="I1097">
        <v>0.315</v>
      </c>
    </row>
    <row r="1098" spans="1:9" x14ac:dyDescent="0.25">
      <c r="A1098" t="s">
        <v>1098</v>
      </c>
      <c r="B1098" t="s">
        <v>18699</v>
      </c>
      <c r="C1098">
        <v>0.114</v>
      </c>
      <c r="D1098" t="s">
        <v>18699</v>
      </c>
      <c r="E1098">
        <v>0.215</v>
      </c>
      <c r="F1098" t="s">
        <v>18699</v>
      </c>
      <c r="G1098">
        <v>0.38500000000000001</v>
      </c>
      <c r="H1098" t="s">
        <v>18699</v>
      </c>
      <c r="I1098">
        <v>0.442</v>
      </c>
    </row>
    <row r="1099" spans="1:9" x14ac:dyDescent="0.25">
      <c r="A1099" t="s">
        <v>1099</v>
      </c>
      <c r="B1099" t="s">
        <v>18700</v>
      </c>
      <c r="C1099">
        <v>0.223</v>
      </c>
      <c r="D1099" t="s">
        <v>18700</v>
      </c>
      <c r="E1099">
        <v>0.39100000000000001</v>
      </c>
      <c r="F1099" t="s">
        <v>18700</v>
      </c>
      <c r="G1099">
        <v>0.21</v>
      </c>
      <c r="H1099" t="s">
        <v>18700</v>
      </c>
      <c r="I1099">
        <v>1.0620000000000001</v>
      </c>
    </row>
    <row r="1100" spans="1:9" x14ac:dyDescent="0.25">
      <c r="A1100" t="s">
        <v>1100</v>
      </c>
      <c r="B1100" t="s">
        <v>18701</v>
      </c>
      <c r="C1100">
        <v>0.29099999999999998</v>
      </c>
      <c r="D1100" t="s">
        <v>18701</v>
      </c>
      <c r="E1100">
        <v>1.1639999999999999</v>
      </c>
      <c r="F1100" t="s">
        <v>18701</v>
      </c>
      <c r="G1100">
        <v>0.41399999999999998</v>
      </c>
      <c r="H1100" t="s">
        <v>18701</v>
      </c>
      <c r="I1100">
        <v>0.27400000000000002</v>
      </c>
    </row>
    <row r="1101" spans="1:9" x14ac:dyDescent="0.25">
      <c r="A1101" t="s">
        <v>1101</v>
      </c>
      <c r="B1101" t="s">
        <v>18702</v>
      </c>
      <c r="C1101">
        <v>0.18099999999999999</v>
      </c>
      <c r="D1101" t="s">
        <v>18702</v>
      </c>
      <c r="E1101">
        <v>0.19600000000000001</v>
      </c>
      <c r="F1101" t="s">
        <v>18702</v>
      </c>
      <c r="G1101">
        <v>0.72399999999999998</v>
      </c>
      <c r="H1101" t="s">
        <v>18702</v>
      </c>
      <c r="I1101">
        <v>0.23899999999999999</v>
      </c>
    </row>
    <row r="1102" spans="1:9" x14ac:dyDescent="0.25">
      <c r="A1102" t="s">
        <v>1102</v>
      </c>
      <c r="B1102" t="s">
        <v>18703</v>
      </c>
      <c r="C1102">
        <v>0.188</v>
      </c>
      <c r="D1102" t="s">
        <v>18703</v>
      </c>
      <c r="E1102">
        <v>0.26200000000000001</v>
      </c>
      <c r="F1102" t="s">
        <v>18703</v>
      </c>
      <c r="G1102">
        <v>1.609</v>
      </c>
      <c r="H1102" t="s">
        <v>18703</v>
      </c>
      <c r="I1102">
        <v>0.26700000000000002</v>
      </c>
    </row>
    <row r="1103" spans="1:9" x14ac:dyDescent="0.25">
      <c r="A1103" t="s">
        <v>1103</v>
      </c>
      <c r="B1103" t="s">
        <v>18704</v>
      </c>
      <c r="C1103">
        <v>0.40600000000000003</v>
      </c>
      <c r="D1103" t="s">
        <v>18704</v>
      </c>
      <c r="E1103">
        <v>0.60199999999999998</v>
      </c>
      <c r="F1103" t="s">
        <v>18704</v>
      </c>
      <c r="G1103">
        <v>0.36299999999999999</v>
      </c>
      <c r="H1103" t="s">
        <v>18704</v>
      </c>
      <c r="I1103">
        <v>1.6180000000000001</v>
      </c>
    </row>
    <row r="1104" spans="1:9" x14ac:dyDescent="0.25">
      <c r="A1104" t="s">
        <v>1104</v>
      </c>
      <c r="B1104" t="s">
        <v>18705</v>
      </c>
      <c r="C1104">
        <v>0.60699999999999998</v>
      </c>
      <c r="D1104" t="s">
        <v>18705</v>
      </c>
      <c r="E1104">
        <v>0.187</v>
      </c>
      <c r="F1104" t="s">
        <v>18705</v>
      </c>
      <c r="G1104">
        <v>0.317</v>
      </c>
      <c r="H1104" t="s">
        <v>18705</v>
      </c>
      <c r="I1104">
        <v>3.093</v>
      </c>
    </row>
    <row r="1105" spans="1:9" x14ac:dyDescent="0.25">
      <c r="A1105" t="s">
        <v>1105</v>
      </c>
      <c r="B1105" t="s">
        <v>18706</v>
      </c>
      <c r="C1105">
        <v>0.79400000000000004</v>
      </c>
      <c r="D1105" t="s">
        <v>18706</v>
      </c>
      <c r="E1105">
        <v>0.32700000000000001</v>
      </c>
      <c r="F1105" t="s">
        <v>18706</v>
      </c>
      <c r="G1105">
        <v>0.42799999999999999</v>
      </c>
      <c r="H1105" t="s">
        <v>18706</v>
      </c>
      <c r="I1105">
        <v>2.8969999999999998</v>
      </c>
    </row>
    <row r="1106" spans="1:9" x14ac:dyDescent="0.25">
      <c r="A1106" t="s">
        <v>1106</v>
      </c>
      <c r="B1106" t="s">
        <v>18707</v>
      </c>
      <c r="C1106">
        <v>1.143</v>
      </c>
      <c r="D1106" t="s">
        <v>18707</v>
      </c>
      <c r="E1106">
        <v>0.73699999999999999</v>
      </c>
      <c r="F1106" t="s">
        <v>18707</v>
      </c>
      <c r="G1106">
        <v>0.70499999999999996</v>
      </c>
      <c r="H1106" t="s">
        <v>18707</v>
      </c>
      <c r="I1106">
        <v>0.44</v>
      </c>
    </row>
    <row r="1107" spans="1:9" x14ac:dyDescent="0.25">
      <c r="A1107" t="s">
        <v>1107</v>
      </c>
      <c r="B1107" t="s">
        <v>18708</v>
      </c>
      <c r="C1107">
        <v>9.9000000000000005E-2</v>
      </c>
      <c r="D1107" t="s">
        <v>18708</v>
      </c>
      <c r="E1107">
        <v>0.2</v>
      </c>
      <c r="F1107" t="s">
        <v>18708</v>
      </c>
      <c r="G1107">
        <v>0.39200000000000002</v>
      </c>
      <c r="H1107" t="s">
        <v>18708</v>
      </c>
      <c r="I1107">
        <v>0.23</v>
      </c>
    </row>
    <row r="1108" spans="1:9" x14ac:dyDescent="0.25">
      <c r="A1108" t="s">
        <v>1108</v>
      </c>
      <c r="B1108" t="s">
        <v>18709</v>
      </c>
      <c r="C1108">
        <v>0.56100000000000005</v>
      </c>
      <c r="D1108" t="s">
        <v>18709</v>
      </c>
      <c r="E1108">
        <v>2.3410000000000002</v>
      </c>
      <c r="F1108" t="s">
        <v>18709</v>
      </c>
      <c r="G1108">
        <v>2.5999999999999999E-2</v>
      </c>
      <c r="H1108" t="s">
        <v>18709</v>
      </c>
      <c r="I1108">
        <v>0.46700000000000003</v>
      </c>
    </row>
    <row r="1109" spans="1:9" x14ac:dyDescent="0.25">
      <c r="A1109" t="s">
        <v>1109</v>
      </c>
      <c r="B1109" t="s">
        <v>18710</v>
      </c>
      <c r="C1109">
        <v>0.17399999999999999</v>
      </c>
      <c r="D1109" t="s">
        <v>18710</v>
      </c>
      <c r="E1109">
        <v>0.22</v>
      </c>
      <c r="F1109" t="s">
        <v>18710</v>
      </c>
      <c r="G1109">
        <v>8.3000000000000004E-2</v>
      </c>
      <c r="H1109" t="s">
        <v>18710</v>
      </c>
      <c r="I1109">
        <v>0.50900000000000001</v>
      </c>
    </row>
    <row r="1110" spans="1:9" x14ac:dyDescent="0.25">
      <c r="A1110" t="s">
        <v>1110</v>
      </c>
      <c r="B1110" t="s">
        <v>18711</v>
      </c>
      <c r="C1110">
        <v>0.62</v>
      </c>
      <c r="D1110" t="s">
        <v>18711</v>
      </c>
      <c r="E1110">
        <v>0.23499999999999999</v>
      </c>
      <c r="F1110" t="s">
        <v>18711</v>
      </c>
      <c r="G1110">
        <v>0.36899999999999999</v>
      </c>
      <c r="H1110" t="s">
        <v>18711</v>
      </c>
      <c r="I1110">
        <v>0.122</v>
      </c>
    </row>
    <row r="1111" spans="1:9" x14ac:dyDescent="0.25">
      <c r="A1111" t="s">
        <v>1111</v>
      </c>
      <c r="B1111" t="s">
        <v>18712</v>
      </c>
      <c r="C1111">
        <v>0.10299999999999999</v>
      </c>
      <c r="D1111" t="s">
        <v>18712</v>
      </c>
      <c r="E1111">
        <v>0.22600000000000001</v>
      </c>
      <c r="F1111" t="s">
        <v>18712</v>
      </c>
      <c r="G1111">
        <v>7.2999999999999995E-2</v>
      </c>
      <c r="H1111" t="s">
        <v>18712</v>
      </c>
      <c r="I1111">
        <v>0.25</v>
      </c>
    </row>
    <row r="1112" spans="1:9" x14ac:dyDescent="0.25">
      <c r="A1112" t="s">
        <v>1112</v>
      </c>
      <c r="B1112" t="s">
        <v>18713</v>
      </c>
      <c r="C1112">
        <v>0.154</v>
      </c>
      <c r="D1112" t="s">
        <v>18713</v>
      </c>
      <c r="E1112">
        <v>0.157</v>
      </c>
      <c r="F1112" t="s">
        <v>18713</v>
      </c>
      <c r="G1112">
        <v>7.5999999999999998E-2</v>
      </c>
      <c r="H1112" t="s">
        <v>18713</v>
      </c>
      <c r="I1112">
        <v>0.28000000000000003</v>
      </c>
    </row>
    <row r="1113" spans="1:9" x14ac:dyDescent="0.25">
      <c r="A1113" t="s">
        <v>1113</v>
      </c>
      <c r="B1113" t="s">
        <v>18714</v>
      </c>
      <c r="C1113">
        <v>0.159</v>
      </c>
      <c r="D1113" t="s">
        <v>18714</v>
      </c>
      <c r="E1113">
        <v>0.23300000000000001</v>
      </c>
      <c r="F1113" t="s">
        <v>18714</v>
      </c>
      <c r="G1113">
        <v>7.6999999999999999E-2</v>
      </c>
      <c r="H1113" t="s">
        <v>18714</v>
      </c>
      <c r="I1113">
        <v>0.48899999999999999</v>
      </c>
    </row>
    <row r="1114" spans="1:9" x14ac:dyDescent="0.25">
      <c r="A1114" t="s">
        <v>1114</v>
      </c>
      <c r="B1114" t="s">
        <v>18715</v>
      </c>
      <c r="C1114">
        <v>9.4E-2</v>
      </c>
      <c r="D1114" t="s">
        <v>18715</v>
      </c>
      <c r="E1114">
        <v>0.125</v>
      </c>
      <c r="F1114" t="s">
        <v>18715</v>
      </c>
      <c r="G1114">
        <v>6.9000000000000006E-2</v>
      </c>
      <c r="H1114" t="s">
        <v>18715</v>
      </c>
      <c r="I1114">
        <v>0.378</v>
      </c>
    </row>
    <row r="1115" spans="1:9" x14ac:dyDescent="0.25">
      <c r="A1115" t="s">
        <v>1115</v>
      </c>
      <c r="B1115" t="s">
        <v>18716</v>
      </c>
      <c r="C1115">
        <v>0.34499999999999997</v>
      </c>
      <c r="D1115" t="s">
        <v>18716</v>
      </c>
      <c r="E1115">
        <v>0.255</v>
      </c>
      <c r="F1115" t="s">
        <v>18716</v>
      </c>
      <c r="G1115">
        <v>0.14299999999999999</v>
      </c>
      <c r="H1115" t="s">
        <v>18716</v>
      </c>
      <c r="I1115">
        <v>0.22700000000000001</v>
      </c>
    </row>
    <row r="1116" spans="1:9" x14ac:dyDescent="0.25">
      <c r="A1116" t="s">
        <v>1116</v>
      </c>
      <c r="B1116" t="s">
        <v>18717</v>
      </c>
      <c r="C1116">
        <v>0.11700000000000001</v>
      </c>
      <c r="D1116" t="s">
        <v>18717</v>
      </c>
      <c r="E1116">
        <v>0.44600000000000001</v>
      </c>
      <c r="F1116" t="s">
        <v>18717</v>
      </c>
      <c r="G1116">
        <v>4.2999999999999997E-2</v>
      </c>
      <c r="H1116" t="s">
        <v>18717</v>
      </c>
      <c r="I1116">
        <v>0.15</v>
      </c>
    </row>
    <row r="1117" spans="1:9" x14ac:dyDescent="0.25">
      <c r="A1117" t="s">
        <v>1117</v>
      </c>
      <c r="B1117" t="s">
        <v>18718</v>
      </c>
      <c r="C1117">
        <v>0.182</v>
      </c>
      <c r="D1117" t="s">
        <v>18718</v>
      </c>
      <c r="E1117">
        <v>0.20899999999999999</v>
      </c>
      <c r="F1117" t="s">
        <v>18718</v>
      </c>
      <c r="G1117">
        <v>0.317</v>
      </c>
      <c r="H1117" t="s">
        <v>18718</v>
      </c>
      <c r="I1117">
        <v>0.61699999999999999</v>
      </c>
    </row>
    <row r="1118" spans="1:9" x14ac:dyDescent="0.25">
      <c r="A1118" t="s">
        <v>1118</v>
      </c>
      <c r="B1118" t="s">
        <v>18719</v>
      </c>
      <c r="C1118">
        <v>0.66600000000000004</v>
      </c>
      <c r="D1118" t="s">
        <v>18719</v>
      </c>
      <c r="E1118">
        <v>0.628</v>
      </c>
      <c r="F1118" t="s">
        <v>18719</v>
      </c>
      <c r="G1118">
        <v>0.38500000000000001</v>
      </c>
      <c r="H1118" t="s">
        <v>18719</v>
      </c>
      <c r="I1118">
        <v>0.83499999999999996</v>
      </c>
    </row>
    <row r="1119" spans="1:9" x14ac:dyDescent="0.25">
      <c r="A1119" t="s">
        <v>1119</v>
      </c>
      <c r="B1119" t="s">
        <v>18720</v>
      </c>
      <c r="C1119">
        <v>9.0999999999999998E-2</v>
      </c>
      <c r="D1119" t="s">
        <v>18720</v>
      </c>
      <c r="E1119">
        <v>0.432</v>
      </c>
      <c r="F1119" t="s">
        <v>18720</v>
      </c>
      <c r="G1119">
        <v>0.13900000000000001</v>
      </c>
      <c r="H1119" t="s">
        <v>18720</v>
      </c>
      <c r="I1119">
        <v>1.3560000000000001</v>
      </c>
    </row>
    <row r="1120" spans="1:9" x14ac:dyDescent="0.25">
      <c r="A1120" t="s">
        <v>1120</v>
      </c>
      <c r="B1120" t="s">
        <v>18721</v>
      </c>
      <c r="C1120">
        <v>0.745</v>
      </c>
      <c r="D1120" t="s">
        <v>18721</v>
      </c>
      <c r="E1120">
        <v>1.786</v>
      </c>
      <c r="F1120" t="s">
        <v>18721</v>
      </c>
      <c r="G1120">
        <v>5.3999999999999999E-2</v>
      </c>
      <c r="H1120" t="s">
        <v>18721</v>
      </c>
      <c r="I1120">
        <v>1.2310000000000001</v>
      </c>
    </row>
    <row r="1121" spans="1:9" x14ac:dyDescent="0.25">
      <c r="A1121" t="s">
        <v>1121</v>
      </c>
      <c r="B1121" t="s">
        <v>18722</v>
      </c>
      <c r="C1121">
        <v>1.669</v>
      </c>
      <c r="D1121" t="s">
        <v>18722</v>
      </c>
      <c r="E1121">
        <v>0.26800000000000002</v>
      </c>
      <c r="F1121" t="s">
        <v>18722</v>
      </c>
      <c r="G1121">
        <v>0.106</v>
      </c>
      <c r="H1121" t="s">
        <v>18722</v>
      </c>
      <c r="I1121">
        <v>0.65900000000000003</v>
      </c>
    </row>
    <row r="1122" spans="1:9" x14ac:dyDescent="0.25">
      <c r="A1122" t="s">
        <v>1122</v>
      </c>
      <c r="B1122" t="s">
        <v>18723</v>
      </c>
      <c r="C1122">
        <v>0.755</v>
      </c>
      <c r="D1122" t="s">
        <v>18723</v>
      </c>
      <c r="E1122">
        <v>0.316</v>
      </c>
      <c r="F1122" t="s">
        <v>18723</v>
      </c>
      <c r="G1122">
        <v>0.40100000000000002</v>
      </c>
      <c r="H1122" t="s">
        <v>18723</v>
      </c>
      <c r="I1122">
        <v>0.17100000000000001</v>
      </c>
    </row>
    <row r="1123" spans="1:9" x14ac:dyDescent="0.25">
      <c r="A1123" t="s">
        <v>1123</v>
      </c>
      <c r="B1123" t="s">
        <v>18724</v>
      </c>
      <c r="C1123">
        <v>0.67500000000000004</v>
      </c>
      <c r="D1123" t="s">
        <v>18724</v>
      </c>
      <c r="E1123">
        <v>0.59099999999999997</v>
      </c>
      <c r="F1123" t="s">
        <v>18724</v>
      </c>
      <c r="G1123">
        <v>0.214</v>
      </c>
      <c r="H1123" t="s">
        <v>18724</v>
      </c>
      <c r="I1123">
        <v>0.37</v>
      </c>
    </row>
    <row r="1124" spans="1:9" x14ac:dyDescent="0.25">
      <c r="A1124" t="s">
        <v>1124</v>
      </c>
      <c r="B1124" t="s">
        <v>18725</v>
      </c>
      <c r="C1124">
        <v>0.122</v>
      </c>
      <c r="D1124" t="s">
        <v>18725</v>
      </c>
      <c r="E1124">
        <v>0.503</v>
      </c>
      <c r="F1124" t="s">
        <v>18725</v>
      </c>
      <c r="G1124">
        <v>0.32</v>
      </c>
      <c r="H1124" t="s">
        <v>18725</v>
      </c>
      <c r="I1124">
        <v>0.49</v>
      </c>
    </row>
    <row r="1125" spans="1:9" x14ac:dyDescent="0.25">
      <c r="A1125" t="s">
        <v>1125</v>
      </c>
      <c r="B1125" t="s">
        <v>18726</v>
      </c>
      <c r="C1125">
        <v>0.28999999999999998</v>
      </c>
      <c r="D1125" t="s">
        <v>18726</v>
      </c>
      <c r="E1125">
        <v>0.66400000000000003</v>
      </c>
      <c r="F1125" t="s">
        <v>18726</v>
      </c>
      <c r="G1125">
        <v>1.6539999999999999</v>
      </c>
      <c r="H1125" t="s">
        <v>18726</v>
      </c>
      <c r="I1125">
        <v>0.127</v>
      </c>
    </row>
    <row r="1126" spans="1:9" x14ac:dyDescent="0.25">
      <c r="A1126" t="s">
        <v>1126</v>
      </c>
      <c r="B1126" t="s">
        <v>18727</v>
      </c>
      <c r="C1126">
        <v>1.698</v>
      </c>
      <c r="D1126" t="s">
        <v>18727</v>
      </c>
      <c r="E1126">
        <v>0.86199999999999999</v>
      </c>
      <c r="F1126" t="s">
        <v>18727</v>
      </c>
      <c r="G1126">
        <v>1.4159999999999999</v>
      </c>
      <c r="H1126" t="s">
        <v>18727</v>
      </c>
      <c r="I1126">
        <v>2.302</v>
      </c>
    </row>
    <row r="1127" spans="1:9" x14ac:dyDescent="0.25">
      <c r="A1127" t="s">
        <v>1127</v>
      </c>
      <c r="B1127" t="s">
        <v>18728</v>
      </c>
      <c r="C1127">
        <v>0.42099999999999999</v>
      </c>
      <c r="D1127" t="s">
        <v>18728</v>
      </c>
      <c r="E1127">
        <v>0.76200000000000001</v>
      </c>
      <c r="F1127" t="s">
        <v>18728</v>
      </c>
      <c r="G1127">
        <v>0.69099999999999995</v>
      </c>
      <c r="H1127" t="s">
        <v>18728</v>
      </c>
      <c r="I1127">
        <v>0.25600000000000001</v>
      </c>
    </row>
    <row r="1128" spans="1:9" x14ac:dyDescent="0.25">
      <c r="A1128" t="s">
        <v>1128</v>
      </c>
      <c r="B1128" t="s">
        <v>18729</v>
      </c>
      <c r="C1128">
        <v>0.72799999999999998</v>
      </c>
      <c r="D1128" t="s">
        <v>18729</v>
      </c>
      <c r="E1128">
        <v>0.33400000000000002</v>
      </c>
      <c r="F1128" t="s">
        <v>18729</v>
      </c>
      <c r="G1128">
        <v>0.68200000000000005</v>
      </c>
      <c r="H1128" t="s">
        <v>18729</v>
      </c>
      <c r="I1128">
        <v>1.5760000000000001</v>
      </c>
    </row>
    <row r="1129" spans="1:9" x14ac:dyDescent="0.25">
      <c r="A1129" t="s">
        <v>1129</v>
      </c>
      <c r="B1129" t="s">
        <v>18730</v>
      </c>
      <c r="C1129">
        <v>0.56599999999999995</v>
      </c>
      <c r="D1129" t="s">
        <v>18730</v>
      </c>
      <c r="E1129">
        <v>0.50900000000000001</v>
      </c>
      <c r="F1129" t="s">
        <v>18730</v>
      </c>
      <c r="G1129">
        <v>0.33100000000000002</v>
      </c>
      <c r="H1129" t="s">
        <v>18730</v>
      </c>
      <c r="I1129">
        <v>0.84199999999999997</v>
      </c>
    </row>
    <row r="1130" spans="1:9" x14ac:dyDescent="0.25">
      <c r="A1130" t="s">
        <v>1130</v>
      </c>
      <c r="B1130" t="s">
        <v>18731</v>
      </c>
      <c r="C1130">
        <v>0.58899999999999997</v>
      </c>
      <c r="D1130" t="s">
        <v>18731</v>
      </c>
      <c r="E1130">
        <v>0.51300000000000001</v>
      </c>
      <c r="F1130" t="s">
        <v>18731</v>
      </c>
      <c r="G1130">
        <v>1.7809999999999999</v>
      </c>
      <c r="H1130" t="s">
        <v>18731</v>
      </c>
      <c r="I1130">
        <v>0.68799999999999994</v>
      </c>
    </row>
    <row r="1131" spans="1:9" x14ac:dyDescent="0.25">
      <c r="A1131" t="s">
        <v>1131</v>
      </c>
      <c r="B1131" t="s">
        <v>18732</v>
      </c>
      <c r="C1131">
        <v>0.156</v>
      </c>
      <c r="D1131" t="s">
        <v>18732</v>
      </c>
      <c r="E1131">
        <v>0.27400000000000002</v>
      </c>
      <c r="F1131" t="s">
        <v>18732</v>
      </c>
      <c r="G1131">
        <v>0.153</v>
      </c>
      <c r="H1131" t="s">
        <v>18732</v>
      </c>
      <c r="I1131">
        <v>0.26600000000000001</v>
      </c>
    </row>
    <row r="1132" spans="1:9" x14ac:dyDescent="0.25">
      <c r="A1132" t="s">
        <v>1132</v>
      </c>
      <c r="B1132" t="s">
        <v>18733</v>
      </c>
      <c r="C1132">
        <v>0.10100000000000001</v>
      </c>
      <c r="D1132" t="s">
        <v>18733</v>
      </c>
      <c r="E1132">
        <v>1.1279999999999999</v>
      </c>
      <c r="F1132" t="s">
        <v>18733</v>
      </c>
      <c r="G1132">
        <v>0.14000000000000001</v>
      </c>
      <c r="H1132" t="s">
        <v>18733</v>
      </c>
      <c r="I1132">
        <v>0.504</v>
      </c>
    </row>
    <row r="1133" spans="1:9" x14ac:dyDescent="0.25">
      <c r="A1133" t="s">
        <v>1133</v>
      </c>
      <c r="B1133" t="s">
        <v>18734</v>
      </c>
      <c r="C1133">
        <v>0.188</v>
      </c>
      <c r="D1133" t="s">
        <v>18734</v>
      </c>
      <c r="E1133">
        <v>0.379</v>
      </c>
      <c r="F1133" t="s">
        <v>18734</v>
      </c>
      <c r="G1133">
        <v>6.4000000000000001E-2</v>
      </c>
      <c r="H1133" t="s">
        <v>18734</v>
      </c>
      <c r="I1133">
        <v>0.24199999999999999</v>
      </c>
    </row>
    <row r="1134" spans="1:9" x14ac:dyDescent="0.25">
      <c r="A1134" t="s">
        <v>1134</v>
      </c>
      <c r="B1134" t="s">
        <v>18735</v>
      </c>
      <c r="C1134">
        <v>0.17499999999999999</v>
      </c>
      <c r="D1134" t="s">
        <v>18735</v>
      </c>
      <c r="E1134">
        <v>0.69499999999999995</v>
      </c>
      <c r="F1134" t="s">
        <v>18735</v>
      </c>
      <c r="G1134">
        <v>9.1999999999999998E-2</v>
      </c>
      <c r="H1134" t="s">
        <v>18735</v>
      </c>
      <c r="I1134">
        <v>0.33500000000000002</v>
      </c>
    </row>
    <row r="1135" spans="1:9" x14ac:dyDescent="0.25">
      <c r="A1135" t="s">
        <v>1135</v>
      </c>
      <c r="B1135" t="s">
        <v>18736</v>
      </c>
      <c r="C1135">
        <v>0.27200000000000002</v>
      </c>
      <c r="D1135" t="s">
        <v>18736</v>
      </c>
      <c r="E1135">
        <v>0.42799999999999999</v>
      </c>
      <c r="F1135" t="s">
        <v>18736</v>
      </c>
      <c r="G1135">
        <v>0.21299999999999999</v>
      </c>
      <c r="H1135" t="s">
        <v>18736</v>
      </c>
      <c r="I1135">
        <v>0.22800000000000001</v>
      </c>
    </row>
    <row r="1136" spans="1:9" x14ac:dyDescent="0.25">
      <c r="A1136" t="s">
        <v>1136</v>
      </c>
      <c r="B1136" t="s">
        <v>18737</v>
      </c>
      <c r="C1136">
        <v>0.20699999999999999</v>
      </c>
      <c r="D1136" t="s">
        <v>18737</v>
      </c>
      <c r="E1136">
        <v>0.27900000000000003</v>
      </c>
      <c r="F1136" t="s">
        <v>18737</v>
      </c>
      <c r="G1136">
        <v>0.57899999999999996</v>
      </c>
      <c r="H1136" t="s">
        <v>18737</v>
      </c>
      <c r="I1136">
        <v>0.151</v>
      </c>
    </row>
    <row r="1137" spans="1:9" x14ac:dyDescent="0.25">
      <c r="A1137" t="s">
        <v>1137</v>
      </c>
      <c r="B1137" t="s">
        <v>18738</v>
      </c>
      <c r="C1137">
        <v>0.17599999999999999</v>
      </c>
      <c r="D1137" t="s">
        <v>18738</v>
      </c>
      <c r="E1137">
        <v>0.36599999999999999</v>
      </c>
      <c r="F1137" t="s">
        <v>18738</v>
      </c>
      <c r="G1137">
        <v>0.16</v>
      </c>
      <c r="H1137" t="s">
        <v>18738</v>
      </c>
      <c r="I1137">
        <v>0.77900000000000003</v>
      </c>
    </row>
    <row r="1138" spans="1:9" x14ac:dyDescent="0.25">
      <c r="A1138" t="s">
        <v>1138</v>
      </c>
      <c r="B1138" t="s">
        <v>18739</v>
      </c>
      <c r="C1138">
        <v>0.33500000000000002</v>
      </c>
      <c r="D1138" t="s">
        <v>18739</v>
      </c>
      <c r="E1138">
        <v>0.35199999999999998</v>
      </c>
      <c r="F1138" t="s">
        <v>18739</v>
      </c>
      <c r="G1138">
        <v>8.5999999999999993E-2</v>
      </c>
      <c r="H1138" t="s">
        <v>18739</v>
      </c>
      <c r="I1138">
        <v>0.20399999999999999</v>
      </c>
    </row>
    <row r="1139" spans="1:9" x14ac:dyDescent="0.25">
      <c r="A1139" t="s">
        <v>1139</v>
      </c>
      <c r="B1139" t="s">
        <v>18740</v>
      </c>
      <c r="C1139">
        <v>0.14000000000000001</v>
      </c>
      <c r="D1139" t="s">
        <v>18740</v>
      </c>
      <c r="E1139">
        <v>0.56999999999999995</v>
      </c>
      <c r="F1139" t="s">
        <v>18740</v>
      </c>
      <c r="G1139">
        <v>1.712</v>
      </c>
      <c r="H1139" t="s">
        <v>18740</v>
      </c>
      <c r="I1139">
        <v>0.89</v>
      </c>
    </row>
    <row r="1140" spans="1:9" x14ac:dyDescent="0.25">
      <c r="A1140" t="s">
        <v>1140</v>
      </c>
      <c r="B1140" t="s">
        <v>18741</v>
      </c>
      <c r="C1140">
        <v>5.1999999999999998E-2</v>
      </c>
      <c r="D1140" t="s">
        <v>18741</v>
      </c>
      <c r="E1140">
        <v>0.183</v>
      </c>
      <c r="F1140" t="s">
        <v>18741</v>
      </c>
      <c r="G1140">
        <v>0.42</v>
      </c>
      <c r="H1140" t="s">
        <v>18741</v>
      </c>
      <c r="I1140">
        <v>0.191</v>
      </c>
    </row>
    <row r="1141" spans="1:9" x14ac:dyDescent="0.25">
      <c r="A1141" t="s">
        <v>1141</v>
      </c>
      <c r="B1141" t="s">
        <v>18742</v>
      </c>
      <c r="C1141">
        <v>0.26900000000000002</v>
      </c>
      <c r="D1141" t="s">
        <v>18742</v>
      </c>
      <c r="E1141">
        <v>0.82099999999999995</v>
      </c>
      <c r="F1141" t="s">
        <v>18742</v>
      </c>
      <c r="G1141">
        <v>0.161</v>
      </c>
      <c r="H1141" t="s">
        <v>18742</v>
      </c>
      <c r="I1141">
        <v>0.86299999999999999</v>
      </c>
    </row>
    <row r="1142" spans="1:9" x14ac:dyDescent="0.25">
      <c r="A1142" t="s">
        <v>1142</v>
      </c>
      <c r="B1142" t="s">
        <v>18743</v>
      </c>
      <c r="C1142">
        <v>0.35699999999999998</v>
      </c>
      <c r="D1142" t="s">
        <v>18743</v>
      </c>
      <c r="E1142">
        <v>0.221</v>
      </c>
      <c r="F1142" t="s">
        <v>18743</v>
      </c>
      <c r="G1142">
        <v>0.39800000000000002</v>
      </c>
      <c r="H1142" t="s">
        <v>18743</v>
      </c>
      <c r="I1142">
        <v>1.1120000000000001</v>
      </c>
    </row>
    <row r="1143" spans="1:9" x14ac:dyDescent="0.25">
      <c r="A1143" t="s">
        <v>1143</v>
      </c>
      <c r="B1143" t="s">
        <v>18744</v>
      </c>
      <c r="C1143">
        <v>0.29899999999999999</v>
      </c>
      <c r="D1143" t="s">
        <v>18744</v>
      </c>
      <c r="E1143">
        <v>0.78700000000000003</v>
      </c>
      <c r="F1143" t="s">
        <v>18744</v>
      </c>
      <c r="G1143">
        <v>1.1479999999999999</v>
      </c>
      <c r="H1143" t="s">
        <v>18744</v>
      </c>
      <c r="I1143">
        <v>0.46100000000000002</v>
      </c>
    </row>
    <row r="1144" spans="1:9" x14ac:dyDescent="0.25">
      <c r="A1144" t="s">
        <v>1144</v>
      </c>
      <c r="B1144" t="s">
        <v>18745</v>
      </c>
      <c r="C1144">
        <v>1.153</v>
      </c>
      <c r="D1144" t="s">
        <v>18745</v>
      </c>
      <c r="E1144">
        <v>0.28199999999999997</v>
      </c>
      <c r="F1144" t="s">
        <v>18745</v>
      </c>
      <c r="G1144">
        <v>0.435</v>
      </c>
      <c r="H1144" t="s">
        <v>18745</v>
      </c>
      <c r="I1144">
        <v>1.1399999999999999</v>
      </c>
    </row>
    <row r="1145" spans="1:9" x14ac:dyDescent="0.25">
      <c r="A1145" t="s">
        <v>1145</v>
      </c>
      <c r="B1145" t="s">
        <v>18746</v>
      </c>
      <c r="C1145">
        <v>2.052</v>
      </c>
      <c r="D1145" t="s">
        <v>18746</v>
      </c>
      <c r="E1145">
        <v>0.28799999999999998</v>
      </c>
      <c r="F1145" t="s">
        <v>18746</v>
      </c>
      <c r="G1145">
        <v>0.85499999999999998</v>
      </c>
      <c r="H1145" t="s">
        <v>18746</v>
      </c>
      <c r="I1145">
        <v>0.14699999999999999</v>
      </c>
    </row>
    <row r="1146" spans="1:9" x14ac:dyDescent="0.25">
      <c r="A1146" t="s">
        <v>1146</v>
      </c>
      <c r="B1146" t="s">
        <v>18747</v>
      </c>
      <c r="C1146">
        <v>0.25800000000000001</v>
      </c>
      <c r="D1146" t="s">
        <v>18747</v>
      </c>
      <c r="E1146">
        <v>1.8560000000000001</v>
      </c>
      <c r="F1146" t="s">
        <v>18747</v>
      </c>
      <c r="G1146">
        <v>1.1080000000000001</v>
      </c>
      <c r="H1146" t="s">
        <v>18747</v>
      </c>
      <c r="I1146">
        <v>0.52100000000000002</v>
      </c>
    </row>
    <row r="1147" spans="1:9" x14ac:dyDescent="0.25">
      <c r="A1147" t="s">
        <v>1147</v>
      </c>
      <c r="B1147" t="s">
        <v>18748</v>
      </c>
      <c r="C1147">
        <v>0.153</v>
      </c>
      <c r="D1147" t="s">
        <v>18748</v>
      </c>
      <c r="E1147">
        <v>0.22900000000000001</v>
      </c>
      <c r="F1147" t="s">
        <v>18748</v>
      </c>
      <c r="G1147">
        <v>0.98699999999999999</v>
      </c>
      <c r="H1147" t="s">
        <v>18748</v>
      </c>
      <c r="I1147">
        <v>0.48199999999999998</v>
      </c>
    </row>
    <row r="1148" spans="1:9" x14ac:dyDescent="0.25">
      <c r="A1148" t="s">
        <v>1148</v>
      </c>
      <c r="B1148" t="s">
        <v>18749</v>
      </c>
      <c r="C1148">
        <v>0.36499999999999999</v>
      </c>
      <c r="D1148" t="s">
        <v>18749</v>
      </c>
      <c r="E1148">
        <v>0.26300000000000001</v>
      </c>
      <c r="F1148" t="s">
        <v>18749</v>
      </c>
      <c r="G1148">
        <v>0.51800000000000002</v>
      </c>
      <c r="H1148" t="s">
        <v>18749</v>
      </c>
      <c r="I1148">
        <v>0.17100000000000001</v>
      </c>
    </row>
    <row r="1149" spans="1:9" x14ac:dyDescent="0.25">
      <c r="A1149" t="s">
        <v>1149</v>
      </c>
      <c r="B1149" t="s">
        <v>18750</v>
      </c>
      <c r="C1149">
        <v>0.86499999999999999</v>
      </c>
      <c r="D1149" t="s">
        <v>18750</v>
      </c>
      <c r="E1149">
        <v>0.96199999999999997</v>
      </c>
      <c r="F1149" t="s">
        <v>18750</v>
      </c>
      <c r="G1149">
        <v>0.17100000000000001</v>
      </c>
      <c r="H1149" t="s">
        <v>18750</v>
      </c>
      <c r="I1149">
        <v>0.29599999999999999</v>
      </c>
    </row>
    <row r="1150" spans="1:9" x14ac:dyDescent="0.25">
      <c r="A1150" t="s">
        <v>1150</v>
      </c>
      <c r="B1150" t="s">
        <v>18751</v>
      </c>
      <c r="C1150">
        <v>1.4430000000000001</v>
      </c>
      <c r="D1150" t="s">
        <v>18751</v>
      </c>
      <c r="E1150">
        <v>1.732</v>
      </c>
      <c r="F1150" t="s">
        <v>18751</v>
      </c>
      <c r="G1150">
        <v>0.6</v>
      </c>
      <c r="H1150" t="s">
        <v>18751</v>
      </c>
      <c r="I1150">
        <v>2.5049999999999999</v>
      </c>
    </row>
    <row r="1151" spans="1:9" x14ac:dyDescent="0.25">
      <c r="A1151" t="s">
        <v>1151</v>
      </c>
      <c r="B1151" t="s">
        <v>18752</v>
      </c>
      <c r="C1151">
        <v>0.623</v>
      </c>
      <c r="D1151" t="s">
        <v>18752</v>
      </c>
      <c r="E1151">
        <v>0.5</v>
      </c>
      <c r="F1151" t="s">
        <v>18752</v>
      </c>
      <c r="G1151">
        <v>0.97599999999999998</v>
      </c>
      <c r="H1151" t="s">
        <v>18752</v>
      </c>
      <c r="I1151">
        <v>1.7250000000000001</v>
      </c>
    </row>
    <row r="1152" spans="1:9" x14ac:dyDescent="0.25">
      <c r="A1152" t="s">
        <v>1152</v>
      </c>
      <c r="B1152" t="s">
        <v>18753</v>
      </c>
      <c r="C1152">
        <v>2.2770000000000001</v>
      </c>
      <c r="D1152" t="s">
        <v>18753</v>
      </c>
      <c r="E1152">
        <v>0.89900000000000002</v>
      </c>
      <c r="F1152" t="s">
        <v>18753</v>
      </c>
      <c r="G1152">
        <v>0.45400000000000001</v>
      </c>
      <c r="H1152" t="s">
        <v>18753</v>
      </c>
      <c r="I1152">
        <v>1.605</v>
      </c>
    </row>
    <row r="1153" spans="1:9" x14ac:dyDescent="0.25">
      <c r="A1153" t="s">
        <v>1153</v>
      </c>
      <c r="B1153" t="s">
        <v>18754</v>
      </c>
      <c r="C1153">
        <v>0.22900000000000001</v>
      </c>
      <c r="D1153" t="s">
        <v>18754</v>
      </c>
      <c r="E1153">
        <v>0.81</v>
      </c>
      <c r="F1153" t="s">
        <v>18754</v>
      </c>
      <c r="G1153">
        <v>0.188</v>
      </c>
      <c r="H1153" t="s">
        <v>18754</v>
      </c>
      <c r="I1153">
        <v>2.786</v>
      </c>
    </row>
    <row r="1154" spans="1:9" x14ac:dyDescent="0.25">
      <c r="A1154" t="s">
        <v>1154</v>
      </c>
      <c r="B1154" t="s">
        <v>18755</v>
      </c>
      <c r="C1154">
        <v>0.23899999999999999</v>
      </c>
      <c r="D1154" t="s">
        <v>18755</v>
      </c>
      <c r="E1154">
        <v>0.48399999999999999</v>
      </c>
      <c r="F1154" t="s">
        <v>18755</v>
      </c>
      <c r="G1154">
        <v>0.57799999999999996</v>
      </c>
      <c r="H1154" t="s">
        <v>18755</v>
      </c>
      <c r="I1154">
        <v>0.746</v>
      </c>
    </row>
    <row r="1155" spans="1:9" x14ac:dyDescent="0.25">
      <c r="A1155" t="s">
        <v>1155</v>
      </c>
      <c r="B1155" t="s">
        <v>18756</v>
      </c>
      <c r="C1155">
        <v>1.9139999999999999</v>
      </c>
      <c r="D1155" t="s">
        <v>18756</v>
      </c>
      <c r="E1155">
        <v>0.23699999999999999</v>
      </c>
      <c r="F1155" t="s">
        <v>18756</v>
      </c>
      <c r="G1155">
        <v>0.104</v>
      </c>
      <c r="H1155" t="s">
        <v>18756</v>
      </c>
      <c r="I1155">
        <v>0.45500000000000002</v>
      </c>
    </row>
    <row r="1156" spans="1:9" x14ac:dyDescent="0.25">
      <c r="A1156" t="s">
        <v>1156</v>
      </c>
      <c r="B1156" t="s">
        <v>18757</v>
      </c>
      <c r="C1156">
        <v>0.47199999999999998</v>
      </c>
      <c r="D1156" t="s">
        <v>18757</v>
      </c>
      <c r="E1156">
        <v>0.75</v>
      </c>
      <c r="F1156" t="s">
        <v>18757</v>
      </c>
      <c r="G1156">
        <v>0.28499999999999998</v>
      </c>
      <c r="H1156" t="s">
        <v>18757</v>
      </c>
      <c r="I1156">
        <v>1.4330000000000001</v>
      </c>
    </row>
    <row r="1157" spans="1:9" x14ac:dyDescent="0.25">
      <c r="A1157" t="s">
        <v>1157</v>
      </c>
      <c r="B1157" t="s">
        <v>18758</v>
      </c>
      <c r="C1157">
        <v>0.14499999999999999</v>
      </c>
      <c r="D1157" t="s">
        <v>18758</v>
      </c>
      <c r="E1157">
        <v>0.311</v>
      </c>
      <c r="F1157" t="s">
        <v>18758</v>
      </c>
      <c r="G1157">
        <v>0.107</v>
      </c>
      <c r="H1157" t="s">
        <v>18758</v>
      </c>
      <c r="I1157">
        <v>1.337</v>
      </c>
    </row>
    <row r="1158" spans="1:9" x14ac:dyDescent="0.25">
      <c r="A1158" t="s">
        <v>1158</v>
      </c>
      <c r="B1158" t="s">
        <v>18759</v>
      </c>
      <c r="C1158">
        <v>3.0000000000000001E-3</v>
      </c>
      <c r="D1158" t="s">
        <v>18759</v>
      </c>
      <c r="E1158">
        <v>0.23499999999999999</v>
      </c>
      <c r="F1158" t="s">
        <v>18759</v>
      </c>
      <c r="G1158">
        <v>0.40200000000000002</v>
      </c>
      <c r="H1158" t="s">
        <v>18759</v>
      </c>
      <c r="I1158">
        <v>0.193</v>
      </c>
    </row>
    <row r="1159" spans="1:9" x14ac:dyDescent="0.25">
      <c r="A1159" t="s">
        <v>1159</v>
      </c>
      <c r="B1159" t="s">
        <v>18760</v>
      </c>
      <c r="C1159">
        <v>0.10100000000000001</v>
      </c>
      <c r="D1159" t="s">
        <v>18760</v>
      </c>
      <c r="E1159">
        <v>0.20699999999999999</v>
      </c>
      <c r="F1159" t="s">
        <v>18760</v>
      </c>
      <c r="G1159">
        <v>0.10299999999999999</v>
      </c>
      <c r="H1159" t="s">
        <v>18760</v>
      </c>
      <c r="I1159">
        <v>0.26500000000000001</v>
      </c>
    </row>
    <row r="1160" spans="1:9" x14ac:dyDescent="0.25">
      <c r="A1160" t="s">
        <v>1160</v>
      </c>
      <c r="B1160" t="s">
        <v>18761</v>
      </c>
      <c r="C1160">
        <v>0.23699999999999999</v>
      </c>
      <c r="D1160" t="s">
        <v>18761</v>
      </c>
      <c r="E1160">
        <v>0.17</v>
      </c>
      <c r="F1160" t="s">
        <v>18761</v>
      </c>
      <c r="G1160">
        <v>0.129</v>
      </c>
      <c r="H1160" t="s">
        <v>18761</v>
      </c>
      <c r="I1160">
        <v>0.28999999999999998</v>
      </c>
    </row>
    <row r="1161" spans="1:9" x14ac:dyDescent="0.25">
      <c r="A1161" t="s">
        <v>1161</v>
      </c>
      <c r="B1161" t="s">
        <v>18762</v>
      </c>
      <c r="C1161">
        <v>9.8000000000000004E-2</v>
      </c>
      <c r="D1161" t="s">
        <v>18762</v>
      </c>
      <c r="E1161">
        <v>0.215</v>
      </c>
      <c r="F1161" t="s">
        <v>18762</v>
      </c>
      <c r="G1161">
        <v>0.434</v>
      </c>
      <c r="H1161" t="s">
        <v>18762</v>
      </c>
      <c r="I1161">
        <v>0.19500000000000001</v>
      </c>
    </row>
    <row r="1162" spans="1:9" x14ac:dyDescent="0.25">
      <c r="A1162" t="s">
        <v>1162</v>
      </c>
      <c r="B1162" t="s">
        <v>18763</v>
      </c>
      <c r="C1162">
        <v>0.191</v>
      </c>
      <c r="D1162" t="s">
        <v>18763</v>
      </c>
      <c r="E1162">
        <v>0.13400000000000001</v>
      </c>
      <c r="F1162" t="s">
        <v>18763</v>
      </c>
      <c r="G1162">
        <v>9.1999999999999998E-2</v>
      </c>
      <c r="H1162" t="s">
        <v>18763</v>
      </c>
      <c r="I1162">
        <v>0.63400000000000001</v>
      </c>
    </row>
    <row r="1163" spans="1:9" x14ac:dyDescent="0.25">
      <c r="A1163" t="s">
        <v>1163</v>
      </c>
      <c r="B1163" t="s">
        <v>18764</v>
      </c>
      <c r="C1163">
        <v>0.54700000000000004</v>
      </c>
      <c r="D1163" t="s">
        <v>18764</v>
      </c>
      <c r="E1163">
        <v>0.33100000000000002</v>
      </c>
      <c r="F1163" t="s">
        <v>18764</v>
      </c>
      <c r="G1163">
        <v>0.47599999999999998</v>
      </c>
      <c r="H1163" t="s">
        <v>18764</v>
      </c>
      <c r="I1163">
        <v>0.20499999999999999</v>
      </c>
    </row>
    <row r="1164" spans="1:9" x14ac:dyDescent="0.25">
      <c r="A1164" t="s">
        <v>1164</v>
      </c>
      <c r="B1164" t="s">
        <v>18765</v>
      </c>
      <c r="C1164">
        <v>0.14099999999999999</v>
      </c>
      <c r="D1164" t="s">
        <v>18765</v>
      </c>
      <c r="E1164">
        <v>0.14199999999999999</v>
      </c>
      <c r="F1164" t="s">
        <v>18765</v>
      </c>
      <c r="G1164">
        <v>0.155</v>
      </c>
      <c r="H1164" t="s">
        <v>18765</v>
      </c>
      <c r="I1164">
        <v>0.19800000000000001</v>
      </c>
    </row>
    <row r="1165" spans="1:9" x14ac:dyDescent="0.25">
      <c r="A1165" t="s">
        <v>1165</v>
      </c>
      <c r="B1165" t="s">
        <v>18766</v>
      </c>
      <c r="C1165">
        <v>0.76500000000000001</v>
      </c>
      <c r="D1165" t="s">
        <v>18766</v>
      </c>
      <c r="E1165">
        <v>1.147</v>
      </c>
      <c r="F1165" t="s">
        <v>18766</v>
      </c>
      <c r="G1165">
        <v>0.27200000000000002</v>
      </c>
      <c r="H1165" t="s">
        <v>18766</v>
      </c>
      <c r="I1165">
        <v>1.605</v>
      </c>
    </row>
    <row r="1166" spans="1:9" x14ac:dyDescent="0.25">
      <c r="A1166" t="s">
        <v>1166</v>
      </c>
      <c r="B1166" t="s">
        <v>18767</v>
      </c>
      <c r="C1166">
        <v>0.40100000000000002</v>
      </c>
      <c r="D1166" t="s">
        <v>18767</v>
      </c>
      <c r="E1166">
        <v>2.1869999999999998</v>
      </c>
      <c r="F1166" t="s">
        <v>18767</v>
      </c>
      <c r="G1166">
        <v>1.054</v>
      </c>
      <c r="H1166" t="s">
        <v>18767</v>
      </c>
      <c r="I1166">
        <v>0.308</v>
      </c>
    </row>
    <row r="1167" spans="1:9" x14ac:dyDescent="0.25">
      <c r="A1167" t="s">
        <v>1167</v>
      </c>
      <c r="B1167" t="s">
        <v>18768</v>
      </c>
      <c r="C1167">
        <v>1.9470000000000001</v>
      </c>
      <c r="D1167" t="s">
        <v>18768</v>
      </c>
      <c r="E1167">
        <v>0.49299999999999999</v>
      </c>
      <c r="F1167" t="s">
        <v>18768</v>
      </c>
      <c r="G1167">
        <v>1.004</v>
      </c>
      <c r="H1167" t="s">
        <v>18768</v>
      </c>
      <c r="I1167">
        <v>0.23</v>
      </c>
    </row>
    <row r="1168" spans="1:9" x14ac:dyDescent="0.25">
      <c r="A1168" t="s">
        <v>1168</v>
      </c>
      <c r="B1168" t="s">
        <v>18769</v>
      </c>
      <c r="C1168">
        <v>0.16500000000000001</v>
      </c>
      <c r="D1168" t="s">
        <v>18769</v>
      </c>
      <c r="E1168">
        <v>1.974</v>
      </c>
      <c r="F1168" t="s">
        <v>18769</v>
      </c>
      <c r="G1168">
        <v>0.56999999999999995</v>
      </c>
      <c r="H1168" t="s">
        <v>18769</v>
      </c>
      <c r="I1168">
        <v>0.76800000000000002</v>
      </c>
    </row>
    <row r="1169" spans="1:9" x14ac:dyDescent="0.25">
      <c r="A1169" t="s">
        <v>1169</v>
      </c>
      <c r="B1169" t="s">
        <v>18770</v>
      </c>
      <c r="C1169">
        <v>0.13200000000000001</v>
      </c>
      <c r="D1169" t="s">
        <v>18770</v>
      </c>
      <c r="E1169">
        <v>1.4359999999999999</v>
      </c>
      <c r="F1169" t="s">
        <v>18770</v>
      </c>
      <c r="G1169">
        <v>0.27300000000000002</v>
      </c>
      <c r="H1169" t="s">
        <v>18770</v>
      </c>
      <c r="I1169">
        <v>1.4319999999999999</v>
      </c>
    </row>
    <row r="1170" spans="1:9" x14ac:dyDescent="0.25">
      <c r="A1170" t="s">
        <v>1170</v>
      </c>
      <c r="B1170" t="s">
        <v>18771</v>
      </c>
      <c r="C1170">
        <v>0.15</v>
      </c>
      <c r="D1170" t="s">
        <v>18771</v>
      </c>
      <c r="E1170">
        <v>0.22900000000000001</v>
      </c>
      <c r="F1170" t="s">
        <v>18771</v>
      </c>
      <c r="G1170">
        <v>1.157</v>
      </c>
      <c r="H1170" t="s">
        <v>18771</v>
      </c>
      <c r="I1170">
        <v>0.94099999999999995</v>
      </c>
    </row>
    <row r="1171" spans="1:9" x14ac:dyDescent="0.25">
      <c r="A1171" t="s">
        <v>1171</v>
      </c>
      <c r="B1171" t="s">
        <v>18772</v>
      </c>
      <c r="C1171">
        <v>9.9000000000000005E-2</v>
      </c>
      <c r="D1171" t="s">
        <v>18772</v>
      </c>
      <c r="E1171">
        <v>0.98899999999999999</v>
      </c>
      <c r="F1171" t="s">
        <v>18772</v>
      </c>
      <c r="G1171">
        <v>0.60799999999999998</v>
      </c>
      <c r="H1171" t="s">
        <v>18772</v>
      </c>
      <c r="I1171">
        <v>0.32700000000000001</v>
      </c>
    </row>
    <row r="1172" spans="1:9" x14ac:dyDescent="0.25">
      <c r="A1172" t="s">
        <v>1172</v>
      </c>
      <c r="B1172" t="s">
        <v>18773</v>
      </c>
      <c r="C1172">
        <v>1.0349999999999999</v>
      </c>
      <c r="D1172" t="s">
        <v>18773</v>
      </c>
      <c r="E1172">
        <v>0.497</v>
      </c>
      <c r="F1172" t="s">
        <v>18773</v>
      </c>
      <c r="G1172">
        <v>0.108</v>
      </c>
      <c r="H1172" t="s">
        <v>18773</v>
      </c>
      <c r="I1172">
        <v>0.52600000000000002</v>
      </c>
    </row>
    <row r="1173" spans="1:9" x14ac:dyDescent="0.25">
      <c r="A1173" t="s">
        <v>1173</v>
      </c>
      <c r="B1173" t="s">
        <v>18774</v>
      </c>
      <c r="C1173">
        <v>0.41099999999999998</v>
      </c>
      <c r="D1173" t="s">
        <v>18774</v>
      </c>
      <c r="E1173">
        <v>2.3029999999999999</v>
      </c>
      <c r="F1173" t="s">
        <v>18774</v>
      </c>
      <c r="G1173">
        <v>0.44700000000000001</v>
      </c>
      <c r="H1173" t="s">
        <v>18774</v>
      </c>
      <c r="I1173">
        <v>0.84899999999999998</v>
      </c>
    </row>
    <row r="1174" spans="1:9" x14ac:dyDescent="0.25">
      <c r="A1174" t="s">
        <v>1174</v>
      </c>
      <c r="B1174" t="s">
        <v>18775</v>
      </c>
      <c r="C1174">
        <v>1.3169999999999999</v>
      </c>
      <c r="D1174" t="s">
        <v>18775</v>
      </c>
      <c r="E1174">
        <v>0.52300000000000002</v>
      </c>
      <c r="F1174" t="s">
        <v>18775</v>
      </c>
      <c r="G1174">
        <v>0.13100000000000001</v>
      </c>
      <c r="H1174" t="s">
        <v>18775</v>
      </c>
      <c r="I1174">
        <v>1.3480000000000001</v>
      </c>
    </row>
    <row r="1175" spans="1:9" x14ac:dyDescent="0.25">
      <c r="A1175" t="s">
        <v>1175</v>
      </c>
      <c r="B1175" t="s">
        <v>18776</v>
      </c>
      <c r="C1175">
        <v>0.24199999999999999</v>
      </c>
      <c r="D1175" t="s">
        <v>18776</v>
      </c>
      <c r="E1175">
        <v>3.1619999999999999</v>
      </c>
      <c r="F1175" t="s">
        <v>18776</v>
      </c>
      <c r="G1175">
        <v>0.84499999999999997</v>
      </c>
      <c r="H1175" t="s">
        <v>18776</v>
      </c>
      <c r="I1175">
        <v>3.4750000000000001</v>
      </c>
    </row>
    <row r="1176" spans="1:9" x14ac:dyDescent="0.25">
      <c r="A1176" t="s">
        <v>1176</v>
      </c>
      <c r="B1176" t="s">
        <v>18777</v>
      </c>
      <c r="C1176">
        <v>0.24399999999999999</v>
      </c>
      <c r="D1176" t="s">
        <v>18777</v>
      </c>
      <c r="E1176">
        <v>0.379</v>
      </c>
      <c r="F1176" t="s">
        <v>18777</v>
      </c>
      <c r="G1176">
        <v>0.312</v>
      </c>
      <c r="H1176" t="s">
        <v>18777</v>
      </c>
      <c r="I1176">
        <v>1.22</v>
      </c>
    </row>
    <row r="1177" spans="1:9" x14ac:dyDescent="0.25">
      <c r="A1177" t="s">
        <v>1177</v>
      </c>
      <c r="B1177" t="s">
        <v>18778</v>
      </c>
      <c r="C1177">
        <v>1.01</v>
      </c>
      <c r="D1177" t="s">
        <v>18778</v>
      </c>
      <c r="E1177">
        <v>0.91200000000000003</v>
      </c>
      <c r="F1177" t="s">
        <v>18778</v>
      </c>
      <c r="G1177">
        <v>0.45300000000000001</v>
      </c>
      <c r="H1177" t="s">
        <v>18778</v>
      </c>
      <c r="I1177">
        <v>1.5209999999999999</v>
      </c>
    </row>
    <row r="1178" spans="1:9" x14ac:dyDescent="0.25">
      <c r="A1178" t="s">
        <v>1178</v>
      </c>
      <c r="B1178" t="s">
        <v>18779</v>
      </c>
      <c r="C1178">
        <v>0.877</v>
      </c>
      <c r="D1178" t="s">
        <v>18779</v>
      </c>
      <c r="E1178">
        <v>0.90700000000000003</v>
      </c>
      <c r="F1178" t="s">
        <v>18779</v>
      </c>
      <c r="G1178">
        <v>0.85899999999999999</v>
      </c>
      <c r="H1178" t="s">
        <v>18779</v>
      </c>
      <c r="I1178">
        <v>0.41399999999999998</v>
      </c>
    </row>
    <row r="1179" spans="1:9" x14ac:dyDescent="0.25">
      <c r="A1179" t="s">
        <v>1179</v>
      </c>
      <c r="B1179" t="s">
        <v>18780</v>
      </c>
      <c r="C1179">
        <v>0.46500000000000002</v>
      </c>
      <c r="D1179" t="s">
        <v>18780</v>
      </c>
      <c r="E1179">
        <v>1.181</v>
      </c>
      <c r="F1179" t="s">
        <v>18780</v>
      </c>
      <c r="G1179">
        <v>0.59299999999999997</v>
      </c>
      <c r="H1179" t="s">
        <v>18780</v>
      </c>
      <c r="I1179">
        <v>0.19500000000000001</v>
      </c>
    </row>
    <row r="1180" spans="1:9" x14ac:dyDescent="0.25">
      <c r="A1180" t="s">
        <v>1180</v>
      </c>
      <c r="B1180" t="s">
        <v>18781</v>
      </c>
      <c r="C1180">
        <v>0.159</v>
      </c>
      <c r="D1180" t="s">
        <v>18781</v>
      </c>
      <c r="E1180">
        <v>0.10100000000000001</v>
      </c>
      <c r="F1180" t="s">
        <v>18781</v>
      </c>
      <c r="G1180">
        <v>0.55400000000000005</v>
      </c>
      <c r="H1180" t="s">
        <v>18781</v>
      </c>
      <c r="I1180">
        <v>0.624</v>
      </c>
    </row>
    <row r="1181" spans="1:9" x14ac:dyDescent="0.25">
      <c r="A1181" t="s">
        <v>1181</v>
      </c>
      <c r="B1181" t="s">
        <v>18782</v>
      </c>
      <c r="C1181">
        <v>0.25800000000000001</v>
      </c>
      <c r="D1181" t="s">
        <v>18782</v>
      </c>
      <c r="E1181">
        <v>0.66400000000000003</v>
      </c>
      <c r="F1181" t="s">
        <v>18782</v>
      </c>
      <c r="G1181">
        <v>0.221</v>
      </c>
      <c r="H1181" t="s">
        <v>18782</v>
      </c>
      <c r="I1181">
        <v>0.36</v>
      </c>
    </row>
    <row r="1182" spans="1:9" x14ac:dyDescent="0.25">
      <c r="A1182" t="s">
        <v>1182</v>
      </c>
      <c r="B1182" t="s">
        <v>18783</v>
      </c>
      <c r="C1182">
        <v>0.29499999999999998</v>
      </c>
      <c r="D1182" t="s">
        <v>18783</v>
      </c>
      <c r="E1182">
        <v>0.187</v>
      </c>
      <c r="F1182" t="s">
        <v>18783</v>
      </c>
      <c r="G1182">
        <v>5.5E-2</v>
      </c>
      <c r="H1182" t="s">
        <v>18783</v>
      </c>
      <c r="I1182">
        <v>0.64700000000000002</v>
      </c>
    </row>
    <row r="1183" spans="1:9" x14ac:dyDescent="0.25">
      <c r="A1183" t="s">
        <v>1183</v>
      </c>
      <c r="B1183" t="s">
        <v>18784</v>
      </c>
      <c r="C1183">
        <v>4.8000000000000001E-2</v>
      </c>
      <c r="D1183" t="s">
        <v>18784</v>
      </c>
      <c r="E1183">
        <v>0.40500000000000003</v>
      </c>
      <c r="F1183" t="s">
        <v>18784</v>
      </c>
      <c r="G1183">
        <v>0.36199999999999999</v>
      </c>
      <c r="H1183" t="s">
        <v>18784</v>
      </c>
      <c r="I1183">
        <v>0.3</v>
      </c>
    </row>
    <row r="1184" spans="1:9" x14ac:dyDescent="0.25">
      <c r="A1184" t="s">
        <v>1184</v>
      </c>
      <c r="B1184" t="s">
        <v>18785</v>
      </c>
      <c r="C1184">
        <v>0.26500000000000001</v>
      </c>
      <c r="D1184" t="s">
        <v>18785</v>
      </c>
      <c r="E1184">
        <v>0.42899999999999999</v>
      </c>
      <c r="F1184" t="s">
        <v>18785</v>
      </c>
      <c r="G1184">
        <v>0.12</v>
      </c>
      <c r="H1184" t="s">
        <v>18785</v>
      </c>
      <c r="I1184">
        <v>0.41799999999999998</v>
      </c>
    </row>
    <row r="1185" spans="1:9" x14ac:dyDescent="0.25">
      <c r="A1185" t="s">
        <v>1185</v>
      </c>
      <c r="B1185" t="s">
        <v>18786</v>
      </c>
      <c r="C1185">
        <v>0.35099999999999998</v>
      </c>
      <c r="D1185" t="s">
        <v>18786</v>
      </c>
      <c r="E1185">
        <v>0.36</v>
      </c>
      <c r="F1185" t="s">
        <v>18786</v>
      </c>
      <c r="G1185">
        <v>7.8E-2</v>
      </c>
      <c r="H1185" t="s">
        <v>18786</v>
      </c>
      <c r="I1185">
        <v>0.129</v>
      </c>
    </row>
    <row r="1186" spans="1:9" x14ac:dyDescent="0.25">
      <c r="A1186" t="s">
        <v>1186</v>
      </c>
      <c r="B1186" t="s">
        <v>18787</v>
      </c>
      <c r="C1186">
        <v>0.159</v>
      </c>
      <c r="D1186" t="s">
        <v>18787</v>
      </c>
      <c r="E1186">
        <v>9.2999999999999999E-2</v>
      </c>
      <c r="F1186" t="s">
        <v>18787</v>
      </c>
      <c r="G1186">
        <v>0.35199999999999998</v>
      </c>
      <c r="H1186" t="s">
        <v>18787</v>
      </c>
      <c r="I1186">
        <v>0.14199999999999999</v>
      </c>
    </row>
    <row r="1187" spans="1:9" x14ac:dyDescent="0.25">
      <c r="A1187" t="s">
        <v>1187</v>
      </c>
      <c r="B1187" t="s">
        <v>18788</v>
      </c>
      <c r="C1187">
        <v>0.25800000000000001</v>
      </c>
      <c r="D1187" t="s">
        <v>18788</v>
      </c>
      <c r="E1187">
        <v>0.19700000000000001</v>
      </c>
      <c r="F1187" t="s">
        <v>18788</v>
      </c>
      <c r="G1187">
        <v>0.13200000000000001</v>
      </c>
      <c r="H1187" t="s">
        <v>18788</v>
      </c>
      <c r="I1187">
        <v>0.44500000000000001</v>
      </c>
    </row>
    <row r="1188" spans="1:9" x14ac:dyDescent="0.25">
      <c r="A1188" t="s">
        <v>1188</v>
      </c>
      <c r="B1188" t="s">
        <v>18789</v>
      </c>
      <c r="C1188">
        <v>0.40899999999999997</v>
      </c>
      <c r="D1188" t="s">
        <v>18789</v>
      </c>
      <c r="E1188">
        <v>0.31</v>
      </c>
      <c r="F1188" t="s">
        <v>18789</v>
      </c>
      <c r="G1188">
        <v>0.17799999999999999</v>
      </c>
      <c r="H1188" t="s">
        <v>18789</v>
      </c>
      <c r="I1188">
        <v>0.432</v>
      </c>
    </row>
    <row r="1189" spans="1:9" x14ac:dyDescent="0.25">
      <c r="A1189" t="s">
        <v>1189</v>
      </c>
      <c r="B1189" t="s">
        <v>18790</v>
      </c>
      <c r="C1189">
        <v>0.96499999999999997</v>
      </c>
      <c r="D1189" t="s">
        <v>18790</v>
      </c>
      <c r="E1189">
        <v>0.246</v>
      </c>
      <c r="F1189" t="s">
        <v>18790</v>
      </c>
      <c r="G1189">
        <v>0.23400000000000001</v>
      </c>
      <c r="H1189" t="s">
        <v>18790</v>
      </c>
      <c r="I1189">
        <v>0.40500000000000003</v>
      </c>
    </row>
    <row r="1190" spans="1:9" x14ac:dyDescent="0.25">
      <c r="A1190" t="s">
        <v>1190</v>
      </c>
      <c r="B1190" t="s">
        <v>18791</v>
      </c>
      <c r="C1190">
        <v>0.22500000000000001</v>
      </c>
      <c r="D1190" t="s">
        <v>18791</v>
      </c>
      <c r="E1190">
        <v>5.6000000000000001E-2</v>
      </c>
      <c r="F1190" t="s">
        <v>18791</v>
      </c>
      <c r="G1190">
        <v>0.28499999999999998</v>
      </c>
      <c r="H1190" t="s">
        <v>18791</v>
      </c>
      <c r="I1190">
        <v>0.52400000000000002</v>
      </c>
    </row>
    <row r="1191" spans="1:9" x14ac:dyDescent="0.25">
      <c r="A1191" t="s">
        <v>1191</v>
      </c>
      <c r="B1191" t="s">
        <v>18792</v>
      </c>
      <c r="C1191">
        <v>0.122</v>
      </c>
      <c r="D1191" t="s">
        <v>18792</v>
      </c>
      <c r="E1191">
        <v>1.357</v>
      </c>
      <c r="F1191" t="s">
        <v>18792</v>
      </c>
      <c r="G1191">
        <v>9.9000000000000005E-2</v>
      </c>
      <c r="H1191" t="s">
        <v>18792</v>
      </c>
      <c r="I1191">
        <v>0.30599999999999999</v>
      </c>
    </row>
    <row r="1192" spans="1:9" x14ac:dyDescent="0.25">
      <c r="A1192" t="s">
        <v>1192</v>
      </c>
      <c r="B1192" t="s">
        <v>18793</v>
      </c>
      <c r="C1192">
        <v>0.98299999999999998</v>
      </c>
      <c r="D1192" t="s">
        <v>18793</v>
      </c>
      <c r="E1192">
        <v>0.85799999999999998</v>
      </c>
      <c r="F1192" t="s">
        <v>18793</v>
      </c>
      <c r="G1192">
        <v>0.30299999999999999</v>
      </c>
      <c r="H1192" t="s">
        <v>18793</v>
      </c>
      <c r="I1192">
        <v>1.0680000000000001</v>
      </c>
    </row>
    <row r="1193" spans="1:9" x14ac:dyDescent="0.25">
      <c r="A1193" t="s">
        <v>1193</v>
      </c>
      <c r="B1193" t="s">
        <v>18794</v>
      </c>
      <c r="C1193">
        <v>0.38300000000000001</v>
      </c>
      <c r="D1193" t="s">
        <v>18794</v>
      </c>
      <c r="E1193">
        <v>0.34</v>
      </c>
      <c r="F1193" t="s">
        <v>18794</v>
      </c>
      <c r="G1193">
        <v>0.309</v>
      </c>
      <c r="H1193" t="s">
        <v>18794</v>
      </c>
      <c r="I1193">
        <v>0.73799999999999999</v>
      </c>
    </row>
    <row r="1194" spans="1:9" x14ac:dyDescent="0.25">
      <c r="A1194" t="s">
        <v>1194</v>
      </c>
      <c r="B1194" t="s">
        <v>18795</v>
      </c>
      <c r="C1194">
        <v>0.57499999999999996</v>
      </c>
      <c r="D1194" t="s">
        <v>18795</v>
      </c>
      <c r="E1194">
        <v>0.51600000000000001</v>
      </c>
      <c r="F1194" t="s">
        <v>18795</v>
      </c>
      <c r="G1194">
        <v>0.10199999999999999</v>
      </c>
      <c r="H1194" t="s">
        <v>18795</v>
      </c>
      <c r="I1194">
        <v>1.8149999999999999</v>
      </c>
    </row>
    <row r="1195" spans="1:9" x14ac:dyDescent="0.25">
      <c r="A1195" t="s">
        <v>1195</v>
      </c>
      <c r="B1195" t="s">
        <v>18796</v>
      </c>
      <c r="C1195">
        <v>0.314</v>
      </c>
      <c r="D1195" t="s">
        <v>18796</v>
      </c>
      <c r="E1195">
        <v>0.18099999999999999</v>
      </c>
      <c r="F1195" t="s">
        <v>18796</v>
      </c>
      <c r="G1195">
        <v>0.19400000000000001</v>
      </c>
      <c r="H1195" t="s">
        <v>18796</v>
      </c>
      <c r="I1195">
        <v>0.55700000000000005</v>
      </c>
    </row>
    <row r="1196" spans="1:9" x14ac:dyDescent="0.25">
      <c r="A1196" t="s">
        <v>1196</v>
      </c>
      <c r="B1196" t="s">
        <v>18797</v>
      </c>
      <c r="C1196">
        <v>0.55100000000000005</v>
      </c>
      <c r="D1196" t="s">
        <v>18797</v>
      </c>
      <c r="E1196">
        <v>0.41499999999999998</v>
      </c>
      <c r="F1196" t="s">
        <v>18797</v>
      </c>
      <c r="G1196">
        <v>2.4769999999999999</v>
      </c>
      <c r="H1196" t="s">
        <v>18797</v>
      </c>
      <c r="I1196">
        <v>1.7549999999999999</v>
      </c>
    </row>
    <row r="1197" spans="1:9" x14ac:dyDescent="0.25">
      <c r="A1197" t="s">
        <v>1197</v>
      </c>
      <c r="B1197" t="s">
        <v>18798</v>
      </c>
      <c r="C1197">
        <v>0.21199999999999999</v>
      </c>
      <c r="D1197" t="s">
        <v>18798</v>
      </c>
      <c r="E1197">
        <v>0.191</v>
      </c>
      <c r="F1197" t="s">
        <v>18798</v>
      </c>
      <c r="G1197">
        <v>0.34799999999999998</v>
      </c>
      <c r="H1197" t="s">
        <v>18798</v>
      </c>
      <c r="I1197">
        <v>1.44</v>
      </c>
    </row>
    <row r="1198" spans="1:9" x14ac:dyDescent="0.25">
      <c r="A1198" t="s">
        <v>1198</v>
      </c>
      <c r="B1198" t="s">
        <v>18799</v>
      </c>
      <c r="C1198">
        <v>0.77500000000000002</v>
      </c>
      <c r="D1198" t="s">
        <v>18799</v>
      </c>
      <c r="E1198">
        <v>1.1299999999999999</v>
      </c>
      <c r="F1198" t="s">
        <v>18799</v>
      </c>
      <c r="G1198">
        <v>0.71799999999999997</v>
      </c>
      <c r="H1198" t="s">
        <v>18799</v>
      </c>
      <c r="I1198">
        <v>1.7649999999999999</v>
      </c>
    </row>
    <row r="1199" spans="1:9" x14ac:dyDescent="0.25">
      <c r="A1199" t="s">
        <v>1199</v>
      </c>
      <c r="B1199" t="s">
        <v>18800</v>
      </c>
      <c r="C1199">
        <v>1.0069999999999999</v>
      </c>
      <c r="D1199" t="s">
        <v>18800</v>
      </c>
      <c r="E1199">
        <v>1.1779999999999999</v>
      </c>
      <c r="F1199" t="s">
        <v>18800</v>
      </c>
      <c r="G1199">
        <v>1.3560000000000001</v>
      </c>
      <c r="H1199" t="s">
        <v>18800</v>
      </c>
      <c r="I1199">
        <v>1.179</v>
      </c>
    </row>
    <row r="1200" spans="1:9" x14ac:dyDescent="0.25">
      <c r="A1200" t="s">
        <v>1200</v>
      </c>
      <c r="B1200" t="s">
        <v>18801</v>
      </c>
      <c r="C1200">
        <v>0.89600000000000002</v>
      </c>
      <c r="D1200" t="s">
        <v>18801</v>
      </c>
      <c r="E1200">
        <v>0.36399999999999999</v>
      </c>
      <c r="F1200" t="s">
        <v>18801</v>
      </c>
      <c r="G1200">
        <v>3.0449999999999999</v>
      </c>
      <c r="H1200" t="s">
        <v>18801</v>
      </c>
      <c r="I1200">
        <v>0.13</v>
      </c>
    </row>
    <row r="1201" spans="1:9" x14ac:dyDescent="0.25">
      <c r="A1201" t="s">
        <v>1201</v>
      </c>
      <c r="B1201" t="s">
        <v>18802</v>
      </c>
      <c r="C1201">
        <v>0.44700000000000001</v>
      </c>
      <c r="D1201" t="s">
        <v>18802</v>
      </c>
      <c r="E1201">
        <v>1.351</v>
      </c>
      <c r="F1201" t="s">
        <v>18802</v>
      </c>
      <c r="G1201">
        <v>3.0990000000000002</v>
      </c>
      <c r="H1201" t="s">
        <v>18802</v>
      </c>
      <c r="I1201">
        <v>0.54</v>
      </c>
    </row>
    <row r="1202" spans="1:9" x14ac:dyDescent="0.25">
      <c r="A1202" t="s">
        <v>1202</v>
      </c>
      <c r="B1202" t="s">
        <v>18803</v>
      </c>
      <c r="C1202">
        <v>0.39900000000000002</v>
      </c>
      <c r="D1202" t="s">
        <v>18803</v>
      </c>
      <c r="E1202">
        <v>2.101</v>
      </c>
      <c r="F1202" t="s">
        <v>18803</v>
      </c>
      <c r="G1202">
        <v>0.39700000000000002</v>
      </c>
      <c r="H1202" t="s">
        <v>18803</v>
      </c>
      <c r="I1202">
        <v>0.27400000000000002</v>
      </c>
    </row>
    <row r="1203" spans="1:9" x14ac:dyDescent="0.25">
      <c r="A1203" t="s">
        <v>1203</v>
      </c>
      <c r="B1203" t="s">
        <v>18804</v>
      </c>
      <c r="C1203">
        <v>0.57999999999999996</v>
      </c>
      <c r="D1203" t="s">
        <v>18804</v>
      </c>
      <c r="E1203">
        <v>0.749</v>
      </c>
      <c r="F1203" t="s">
        <v>18804</v>
      </c>
      <c r="G1203">
        <v>0.41299999999999998</v>
      </c>
      <c r="H1203" t="s">
        <v>18804</v>
      </c>
      <c r="I1203">
        <v>0.58799999999999997</v>
      </c>
    </row>
    <row r="1204" spans="1:9" x14ac:dyDescent="0.25">
      <c r="A1204" t="s">
        <v>1204</v>
      </c>
      <c r="B1204" t="s">
        <v>18805</v>
      </c>
      <c r="C1204">
        <v>0.11700000000000001</v>
      </c>
      <c r="D1204" t="s">
        <v>18805</v>
      </c>
      <c r="E1204">
        <v>0.19400000000000001</v>
      </c>
      <c r="F1204" t="s">
        <v>18805</v>
      </c>
      <c r="G1204">
        <v>0.67600000000000005</v>
      </c>
      <c r="H1204" t="s">
        <v>18805</v>
      </c>
      <c r="I1204">
        <v>0.61499999999999999</v>
      </c>
    </row>
    <row r="1205" spans="1:9" x14ac:dyDescent="0.25">
      <c r="A1205" t="s">
        <v>1205</v>
      </c>
      <c r="B1205" t="s">
        <v>18806</v>
      </c>
      <c r="C1205">
        <v>0.109</v>
      </c>
      <c r="D1205" t="s">
        <v>18806</v>
      </c>
      <c r="E1205">
        <v>0.189</v>
      </c>
      <c r="F1205" t="s">
        <v>18806</v>
      </c>
      <c r="G1205">
        <v>0.17299999999999999</v>
      </c>
      <c r="H1205" t="s">
        <v>18806</v>
      </c>
      <c r="I1205">
        <v>0.22</v>
      </c>
    </row>
    <row r="1206" spans="1:9" x14ac:dyDescent="0.25">
      <c r="A1206" t="s">
        <v>1206</v>
      </c>
      <c r="B1206" t="s">
        <v>18807</v>
      </c>
      <c r="C1206">
        <v>0.113</v>
      </c>
      <c r="D1206" t="s">
        <v>18807</v>
      </c>
      <c r="E1206">
        <v>0.23599999999999999</v>
      </c>
      <c r="F1206" t="s">
        <v>18807</v>
      </c>
      <c r="G1206">
        <v>0.58499999999999996</v>
      </c>
      <c r="H1206" t="s">
        <v>18807</v>
      </c>
      <c r="I1206">
        <v>1.24</v>
      </c>
    </row>
    <row r="1207" spans="1:9" x14ac:dyDescent="0.25">
      <c r="A1207" t="s">
        <v>1207</v>
      </c>
      <c r="B1207" t="s">
        <v>18808</v>
      </c>
      <c r="C1207">
        <v>7.2999999999999995E-2</v>
      </c>
      <c r="D1207" t="s">
        <v>18808</v>
      </c>
      <c r="E1207">
        <v>0.18</v>
      </c>
      <c r="F1207" t="s">
        <v>18808</v>
      </c>
      <c r="G1207">
        <v>9.0999999999999998E-2</v>
      </c>
      <c r="H1207" t="s">
        <v>18808</v>
      </c>
      <c r="I1207">
        <v>0.22</v>
      </c>
    </row>
    <row r="1208" spans="1:9" x14ac:dyDescent="0.25">
      <c r="A1208" t="s">
        <v>1208</v>
      </c>
      <c r="B1208" t="s">
        <v>18809</v>
      </c>
      <c r="C1208">
        <v>0.23699999999999999</v>
      </c>
      <c r="D1208" t="s">
        <v>18809</v>
      </c>
      <c r="E1208">
        <v>0.32300000000000001</v>
      </c>
      <c r="F1208" t="s">
        <v>18809</v>
      </c>
      <c r="G1208">
        <v>0.254</v>
      </c>
      <c r="H1208" t="s">
        <v>18809</v>
      </c>
      <c r="I1208">
        <v>2.6040000000000001</v>
      </c>
    </row>
    <row r="1209" spans="1:9" x14ac:dyDescent="0.25">
      <c r="A1209" t="s">
        <v>1209</v>
      </c>
      <c r="B1209" t="s">
        <v>18810</v>
      </c>
      <c r="C1209">
        <v>0.14099999999999999</v>
      </c>
      <c r="D1209" t="s">
        <v>18810</v>
      </c>
      <c r="E1209">
        <v>0.27900000000000003</v>
      </c>
      <c r="F1209" t="s">
        <v>18810</v>
      </c>
      <c r="G1209">
        <v>0.109</v>
      </c>
      <c r="H1209" t="s">
        <v>18810</v>
      </c>
      <c r="I1209">
        <v>0.22</v>
      </c>
    </row>
    <row r="1210" spans="1:9" x14ac:dyDescent="0.25">
      <c r="A1210" t="s">
        <v>1210</v>
      </c>
      <c r="B1210" t="s">
        <v>18811</v>
      </c>
      <c r="C1210">
        <v>0.315</v>
      </c>
      <c r="D1210" t="s">
        <v>18811</v>
      </c>
      <c r="E1210">
        <v>0.28100000000000003</v>
      </c>
      <c r="F1210" t="s">
        <v>18811</v>
      </c>
      <c r="G1210">
        <v>0.56100000000000005</v>
      </c>
      <c r="H1210" t="s">
        <v>18811</v>
      </c>
      <c r="I1210">
        <v>0.89900000000000002</v>
      </c>
    </row>
    <row r="1211" spans="1:9" x14ac:dyDescent="0.25">
      <c r="A1211" t="s">
        <v>1211</v>
      </c>
      <c r="B1211" t="s">
        <v>18812</v>
      </c>
      <c r="C1211">
        <v>0.17199999999999999</v>
      </c>
      <c r="D1211" t="s">
        <v>18812</v>
      </c>
      <c r="E1211">
        <v>0.215</v>
      </c>
      <c r="F1211" t="s">
        <v>18812</v>
      </c>
      <c r="G1211">
        <v>0.26300000000000001</v>
      </c>
      <c r="H1211" t="s">
        <v>18812</v>
      </c>
      <c r="I1211">
        <v>0.753</v>
      </c>
    </row>
    <row r="1212" spans="1:9" x14ac:dyDescent="0.25">
      <c r="A1212" t="s">
        <v>1212</v>
      </c>
      <c r="B1212" t="s">
        <v>18813</v>
      </c>
      <c r="C1212">
        <v>0.41399999999999998</v>
      </c>
      <c r="D1212" t="s">
        <v>18813</v>
      </c>
      <c r="E1212">
        <v>0.53100000000000003</v>
      </c>
      <c r="F1212" t="s">
        <v>18813</v>
      </c>
      <c r="G1212">
        <v>0.14699999999999999</v>
      </c>
      <c r="H1212" t="s">
        <v>18813</v>
      </c>
      <c r="I1212">
        <v>0.374</v>
      </c>
    </row>
    <row r="1213" spans="1:9" x14ac:dyDescent="0.25">
      <c r="A1213" t="s">
        <v>1213</v>
      </c>
      <c r="B1213" t="s">
        <v>18814</v>
      </c>
      <c r="C1213">
        <v>0.99299999999999999</v>
      </c>
      <c r="D1213" t="s">
        <v>18814</v>
      </c>
      <c r="E1213">
        <v>1.1459999999999999</v>
      </c>
      <c r="F1213" t="s">
        <v>18814</v>
      </c>
      <c r="G1213">
        <v>0.16400000000000001</v>
      </c>
      <c r="H1213" t="s">
        <v>18814</v>
      </c>
      <c r="I1213">
        <v>0.42399999999999999</v>
      </c>
    </row>
    <row r="1214" spans="1:9" x14ac:dyDescent="0.25">
      <c r="A1214" t="s">
        <v>1214</v>
      </c>
      <c r="B1214" t="s">
        <v>18815</v>
      </c>
      <c r="C1214">
        <v>2.008</v>
      </c>
      <c r="D1214" t="s">
        <v>18815</v>
      </c>
      <c r="E1214">
        <v>0.30299999999999999</v>
      </c>
      <c r="F1214" t="s">
        <v>18815</v>
      </c>
      <c r="G1214">
        <v>0.24399999999999999</v>
      </c>
      <c r="H1214" t="s">
        <v>18815</v>
      </c>
      <c r="I1214">
        <v>0.17</v>
      </c>
    </row>
    <row r="1215" spans="1:9" x14ac:dyDescent="0.25">
      <c r="A1215" t="s">
        <v>1215</v>
      </c>
      <c r="B1215" t="s">
        <v>18816</v>
      </c>
      <c r="C1215">
        <v>7.9000000000000001E-2</v>
      </c>
      <c r="D1215" t="s">
        <v>18816</v>
      </c>
      <c r="E1215">
        <v>0.435</v>
      </c>
      <c r="F1215" t="s">
        <v>18816</v>
      </c>
      <c r="G1215">
        <v>5.1999999999999998E-2</v>
      </c>
      <c r="H1215" t="s">
        <v>18816</v>
      </c>
      <c r="I1215">
        <v>0.315</v>
      </c>
    </row>
    <row r="1216" spans="1:9" x14ac:dyDescent="0.25">
      <c r="A1216" t="s">
        <v>1216</v>
      </c>
      <c r="B1216" t="s">
        <v>18817</v>
      </c>
      <c r="C1216">
        <v>0.64500000000000002</v>
      </c>
      <c r="D1216" t="s">
        <v>18817</v>
      </c>
      <c r="E1216">
        <v>0.19500000000000001</v>
      </c>
      <c r="F1216" t="s">
        <v>18817</v>
      </c>
      <c r="G1216">
        <v>0.11799999999999999</v>
      </c>
      <c r="H1216" t="s">
        <v>18817</v>
      </c>
      <c r="I1216">
        <v>0.34499999999999997</v>
      </c>
    </row>
    <row r="1217" spans="1:9" x14ac:dyDescent="0.25">
      <c r="A1217" t="s">
        <v>1217</v>
      </c>
      <c r="B1217" t="s">
        <v>18818</v>
      </c>
      <c r="C1217">
        <v>3.3000000000000002E-2</v>
      </c>
      <c r="D1217" t="s">
        <v>18818</v>
      </c>
      <c r="E1217">
        <v>0.24299999999999999</v>
      </c>
      <c r="F1217" t="s">
        <v>18818</v>
      </c>
      <c r="G1217">
        <v>1.135</v>
      </c>
      <c r="H1217" t="s">
        <v>18818</v>
      </c>
      <c r="I1217">
        <v>0.14000000000000001</v>
      </c>
    </row>
    <row r="1218" spans="1:9" x14ac:dyDescent="0.25">
      <c r="A1218" t="s">
        <v>1218</v>
      </c>
      <c r="B1218" t="s">
        <v>18819</v>
      </c>
      <c r="C1218">
        <v>0.18</v>
      </c>
      <c r="D1218" t="s">
        <v>18819</v>
      </c>
      <c r="E1218">
        <v>0.69899999999999995</v>
      </c>
      <c r="F1218" t="s">
        <v>18819</v>
      </c>
      <c r="G1218">
        <v>0.105</v>
      </c>
      <c r="H1218" t="s">
        <v>18819</v>
      </c>
      <c r="I1218">
        <v>0.192</v>
      </c>
    </row>
    <row r="1219" spans="1:9" x14ac:dyDescent="0.25">
      <c r="A1219" t="s">
        <v>1219</v>
      </c>
      <c r="B1219" t="s">
        <v>18820</v>
      </c>
      <c r="C1219">
        <v>0.32</v>
      </c>
      <c r="D1219" t="s">
        <v>18820</v>
      </c>
      <c r="E1219">
        <v>0.34399999999999997</v>
      </c>
      <c r="F1219" t="s">
        <v>18820</v>
      </c>
      <c r="G1219">
        <v>0.23599999999999999</v>
      </c>
      <c r="H1219" t="s">
        <v>18820</v>
      </c>
      <c r="I1219">
        <v>0.502</v>
      </c>
    </row>
    <row r="1220" spans="1:9" x14ac:dyDescent="0.25">
      <c r="A1220" t="s">
        <v>1220</v>
      </c>
      <c r="B1220" t="s">
        <v>18821</v>
      </c>
      <c r="C1220">
        <v>6.0999999999999999E-2</v>
      </c>
      <c r="D1220" t="s">
        <v>18821</v>
      </c>
      <c r="E1220">
        <v>0.373</v>
      </c>
      <c r="F1220" t="s">
        <v>18821</v>
      </c>
      <c r="G1220">
        <v>0.52400000000000002</v>
      </c>
      <c r="H1220" t="s">
        <v>18821</v>
      </c>
      <c r="I1220">
        <v>1.498</v>
      </c>
    </row>
    <row r="1221" spans="1:9" x14ac:dyDescent="0.25">
      <c r="A1221" t="s">
        <v>1221</v>
      </c>
      <c r="B1221" t="s">
        <v>18822</v>
      </c>
      <c r="C1221">
        <v>0.25900000000000001</v>
      </c>
      <c r="D1221" t="s">
        <v>18822</v>
      </c>
      <c r="E1221">
        <v>0.27600000000000002</v>
      </c>
      <c r="F1221" t="s">
        <v>18822</v>
      </c>
      <c r="G1221">
        <v>2.4E-2</v>
      </c>
      <c r="H1221" t="s">
        <v>18822</v>
      </c>
      <c r="I1221">
        <v>0.41799999999999998</v>
      </c>
    </row>
    <row r="1222" spans="1:9" x14ac:dyDescent="0.25">
      <c r="A1222" t="s">
        <v>1222</v>
      </c>
      <c r="B1222" t="s">
        <v>18823</v>
      </c>
      <c r="C1222">
        <v>2.165</v>
      </c>
      <c r="D1222" t="s">
        <v>18823</v>
      </c>
      <c r="E1222">
        <v>2.7309999999999999</v>
      </c>
      <c r="F1222" t="s">
        <v>18823</v>
      </c>
      <c r="G1222">
        <v>0.46899999999999997</v>
      </c>
      <c r="H1222" t="s">
        <v>18823</v>
      </c>
      <c r="I1222">
        <v>0.94699999999999995</v>
      </c>
    </row>
    <row r="1223" spans="1:9" x14ac:dyDescent="0.25">
      <c r="A1223" t="s">
        <v>1223</v>
      </c>
      <c r="B1223" t="s">
        <v>18824</v>
      </c>
      <c r="C1223">
        <v>1.9950000000000001</v>
      </c>
      <c r="D1223" t="s">
        <v>18824</v>
      </c>
      <c r="E1223">
        <v>2.8730000000000002</v>
      </c>
      <c r="F1223" t="s">
        <v>18824</v>
      </c>
      <c r="G1223">
        <v>0.66700000000000004</v>
      </c>
      <c r="H1223" t="s">
        <v>18824</v>
      </c>
      <c r="I1223">
        <v>0.59099999999999997</v>
      </c>
    </row>
    <row r="1224" spans="1:9" x14ac:dyDescent="0.25">
      <c r="A1224" t="s">
        <v>1224</v>
      </c>
      <c r="B1224" t="s">
        <v>18825</v>
      </c>
      <c r="C1224">
        <v>1.5169999999999999</v>
      </c>
      <c r="D1224" t="s">
        <v>18825</v>
      </c>
      <c r="E1224">
        <v>1.657</v>
      </c>
      <c r="F1224" t="s">
        <v>18825</v>
      </c>
      <c r="G1224">
        <v>0.38600000000000001</v>
      </c>
      <c r="H1224" t="s">
        <v>18825</v>
      </c>
      <c r="I1224">
        <v>0.60099999999999998</v>
      </c>
    </row>
    <row r="1225" spans="1:9" x14ac:dyDescent="0.25">
      <c r="A1225" t="s">
        <v>1225</v>
      </c>
      <c r="B1225" t="s">
        <v>18826</v>
      </c>
      <c r="C1225">
        <v>0.47199999999999998</v>
      </c>
      <c r="D1225" t="s">
        <v>18826</v>
      </c>
      <c r="E1225">
        <v>0.45</v>
      </c>
      <c r="F1225" t="s">
        <v>18826</v>
      </c>
      <c r="G1225">
        <v>0.17599999999999999</v>
      </c>
      <c r="H1225" t="s">
        <v>18826</v>
      </c>
      <c r="I1225">
        <v>0.82899999999999996</v>
      </c>
    </row>
    <row r="1226" spans="1:9" x14ac:dyDescent="0.25">
      <c r="A1226" t="s">
        <v>1226</v>
      </c>
      <c r="B1226" t="s">
        <v>18827</v>
      </c>
      <c r="C1226">
        <v>0.20399999999999999</v>
      </c>
      <c r="D1226" t="s">
        <v>18827</v>
      </c>
      <c r="E1226">
        <v>0.60799999999999998</v>
      </c>
      <c r="F1226" t="s">
        <v>18827</v>
      </c>
      <c r="G1226">
        <v>0.32500000000000001</v>
      </c>
      <c r="H1226" t="s">
        <v>18827</v>
      </c>
      <c r="I1226">
        <v>0.60299999999999998</v>
      </c>
    </row>
    <row r="1227" spans="1:9" x14ac:dyDescent="0.25">
      <c r="A1227" t="s">
        <v>1227</v>
      </c>
      <c r="B1227" t="s">
        <v>18828</v>
      </c>
      <c r="C1227">
        <v>0.74099999999999999</v>
      </c>
      <c r="D1227" t="s">
        <v>18828</v>
      </c>
      <c r="E1227">
        <v>0.40899999999999997</v>
      </c>
      <c r="F1227" t="s">
        <v>18828</v>
      </c>
      <c r="G1227">
        <v>0.39700000000000002</v>
      </c>
      <c r="H1227" t="s">
        <v>18828</v>
      </c>
      <c r="I1227">
        <v>0.27700000000000002</v>
      </c>
    </row>
    <row r="1228" spans="1:9" x14ac:dyDescent="0.25">
      <c r="A1228" t="s">
        <v>1228</v>
      </c>
      <c r="B1228" t="s">
        <v>18829</v>
      </c>
      <c r="C1228">
        <v>0.85799999999999998</v>
      </c>
      <c r="D1228" t="s">
        <v>18829</v>
      </c>
      <c r="E1228">
        <v>0.97299999999999998</v>
      </c>
      <c r="F1228" t="s">
        <v>18829</v>
      </c>
      <c r="G1228">
        <v>0.105</v>
      </c>
      <c r="H1228" t="s">
        <v>18829</v>
      </c>
      <c r="I1228">
        <v>0.35699999999999998</v>
      </c>
    </row>
    <row r="1229" spans="1:9" x14ac:dyDescent="0.25">
      <c r="A1229" t="s">
        <v>1229</v>
      </c>
      <c r="B1229" t="s">
        <v>18830</v>
      </c>
      <c r="C1229">
        <v>0.25700000000000001</v>
      </c>
      <c r="D1229" t="s">
        <v>18830</v>
      </c>
      <c r="E1229">
        <v>0.29599999999999999</v>
      </c>
      <c r="F1229" t="s">
        <v>18830</v>
      </c>
      <c r="G1229">
        <v>0.24399999999999999</v>
      </c>
      <c r="H1229" t="s">
        <v>18830</v>
      </c>
      <c r="I1229">
        <v>0.32</v>
      </c>
    </row>
    <row r="1230" spans="1:9" x14ac:dyDescent="0.25">
      <c r="A1230" t="s">
        <v>1230</v>
      </c>
      <c r="B1230" t="s">
        <v>18831</v>
      </c>
      <c r="C1230">
        <v>0.311</v>
      </c>
      <c r="D1230" t="s">
        <v>18831</v>
      </c>
      <c r="E1230">
        <v>0.17899999999999999</v>
      </c>
      <c r="F1230" t="s">
        <v>18831</v>
      </c>
      <c r="G1230">
        <v>0.33100000000000002</v>
      </c>
      <c r="H1230" t="s">
        <v>18831</v>
      </c>
      <c r="I1230">
        <v>0.54600000000000004</v>
      </c>
    </row>
    <row r="1231" spans="1:9" x14ac:dyDescent="0.25">
      <c r="A1231" t="s">
        <v>1231</v>
      </c>
      <c r="B1231" t="s">
        <v>18832</v>
      </c>
      <c r="C1231">
        <v>6.9000000000000006E-2</v>
      </c>
      <c r="D1231" t="s">
        <v>18832</v>
      </c>
      <c r="E1231">
        <v>0.23400000000000001</v>
      </c>
      <c r="F1231" t="s">
        <v>18832</v>
      </c>
      <c r="G1231">
        <v>0.14099999999999999</v>
      </c>
      <c r="H1231" t="s">
        <v>18832</v>
      </c>
      <c r="I1231">
        <v>0.14899999999999999</v>
      </c>
    </row>
    <row r="1232" spans="1:9" x14ac:dyDescent="0.25">
      <c r="A1232" t="s">
        <v>1232</v>
      </c>
      <c r="B1232" t="s">
        <v>18833</v>
      </c>
      <c r="C1232">
        <v>0.12</v>
      </c>
      <c r="D1232" t="s">
        <v>18833</v>
      </c>
      <c r="E1232">
        <v>0.17399999999999999</v>
      </c>
      <c r="F1232" t="s">
        <v>18833</v>
      </c>
      <c r="G1232">
        <v>0.48599999999999999</v>
      </c>
      <c r="H1232" t="s">
        <v>18833</v>
      </c>
      <c r="I1232">
        <v>0.23499999999999999</v>
      </c>
    </row>
    <row r="1233" spans="1:9" x14ac:dyDescent="0.25">
      <c r="A1233" t="s">
        <v>1233</v>
      </c>
      <c r="B1233" t="s">
        <v>18834</v>
      </c>
      <c r="C1233">
        <v>0.38</v>
      </c>
      <c r="D1233" t="s">
        <v>18834</v>
      </c>
      <c r="E1233">
        <v>0.432</v>
      </c>
      <c r="F1233" t="s">
        <v>18834</v>
      </c>
      <c r="G1233">
        <v>0.78400000000000003</v>
      </c>
      <c r="H1233" t="s">
        <v>18834</v>
      </c>
      <c r="I1233">
        <v>0.19800000000000001</v>
      </c>
    </row>
    <row r="1234" spans="1:9" x14ac:dyDescent="0.25">
      <c r="A1234" t="s">
        <v>1234</v>
      </c>
      <c r="B1234" t="s">
        <v>18835</v>
      </c>
      <c r="C1234">
        <v>0.14199999999999999</v>
      </c>
      <c r="D1234" t="s">
        <v>18835</v>
      </c>
      <c r="E1234">
        <v>0.29499999999999998</v>
      </c>
      <c r="F1234" t="s">
        <v>18835</v>
      </c>
      <c r="G1234">
        <v>7.6999999999999999E-2</v>
      </c>
      <c r="H1234" t="s">
        <v>18835</v>
      </c>
      <c r="I1234">
        <v>0.157</v>
      </c>
    </row>
    <row r="1235" spans="1:9" x14ac:dyDescent="0.25">
      <c r="A1235" t="s">
        <v>1235</v>
      </c>
      <c r="B1235" t="s">
        <v>18836</v>
      </c>
      <c r="C1235">
        <v>0.86099999999999999</v>
      </c>
      <c r="D1235" t="s">
        <v>18836</v>
      </c>
      <c r="E1235">
        <v>0.375</v>
      </c>
      <c r="F1235" t="s">
        <v>18836</v>
      </c>
      <c r="G1235">
        <v>0.96399999999999997</v>
      </c>
      <c r="H1235" t="s">
        <v>18836</v>
      </c>
      <c r="I1235">
        <v>0.193</v>
      </c>
    </row>
    <row r="1236" spans="1:9" x14ac:dyDescent="0.25">
      <c r="A1236" t="s">
        <v>1236</v>
      </c>
      <c r="B1236" t="s">
        <v>18837</v>
      </c>
      <c r="C1236">
        <v>7.6999999999999999E-2</v>
      </c>
      <c r="D1236" t="s">
        <v>18837</v>
      </c>
      <c r="E1236">
        <v>0.92400000000000004</v>
      </c>
      <c r="F1236" t="s">
        <v>18837</v>
      </c>
      <c r="G1236">
        <v>0.219</v>
      </c>
      <c r="H1236" t="s">
        <v>18837</v>
      </c>
      <c r="I1236">
        <v>1.4490000000000001</v>
      </c>
    </row>
    <row r="1237" spans="1:9" x14ac:dyDescent="0.25">
      <c r="A1237" t="s">
        <v>1237</v>
      </c>
      <c r="B1237" t="s">
        <v>18838</v>
      </c>
      <c r="C1237">
        <v>1.17</v>
      </c>
      <c r="D1237" t="s">
        <v>18838</v>
      </c>
      <c r="E1237">
        <v>0.24399999999999999</v>
      </c>
      <c r="F1237" t="s">
        <v>18838</v>
      </c>
      <c r="G1237">
        <v>0.46</v>
      </c>
      <c r="H1237" t="s">
        <v>18838</v>
      </c>
      <c r="I1237">
        <v>1.41</v>
      </c>
    </row>
    <row r="1238" spans="1:9" x14ac:dyDescent="0.25">
      <c r="A1238" t="s">
        <v>1238</v>
      </c>
      <c r="B1238" t="s">
        <v>18839</v>
      </c>
      <c r="C1238">
        <v>0.123</v>
      </c>
      <c r="D1238" t="s">
        <v>18839</v>
      </c>
      <c r="E1238">
        <v>0.441</v>
      </c>
      <c r="F1238" t="s">
        <v>18839</v>
      </c>
      <c r="G1238">
        <v>0.34</v>
      </c>
      <c r="H1238" t="s">
        <v>18839</v>
      </c>
      <c r="I1238">
        <v>0.13600000000000001</v>
      </c>
    </row>
    <row r="1239" spans="1:9" x14ac:dyDescent="0.25">
      <c r="A1239" t="s">
        <v>1239</v>
      </c>
      <c r="B1239" t="s">
        <v>18840</v>
      </c>
      <c r="C1239">
        <v>1.079</v>
      </c>
      <c r="D1239" t="s">
        <v>18840</v>
      </c>
      <c r="E1239">
        <v>0.13400000000000001</v>
      </c>
      <c r="F1239" t="s">
        <v>18840</v>
      </c>
      <c r="G1239">
        <v>8.4000000000000005E-2</v>
      </c>
      <c r="H1239" t="s">
        <v>18840</v>
      </c>
      <c r="I1239">
        <v>0.89500000000000002</v>
      </c>
    </row>
    <row r="1240" spans="1:9" x14ac:dyDescent="0.25">
      <c r="A1240" t="s">
        <v>1240</v>
      </c>
      <c r="B1240" t="s">
        <v>18841</v>
      </c>
      <c r="C1240">
        <v>0.189</v>
      </c>
      <c r="D1240" t="s">
        <v>18841</v>
      </c>
      <c r="E1240">
        <v>0.35799999999999998</v>
      </c>
      <c r="F1240" t="s">
        <v>18841</v>
      </c>
      <c r="G1240">
        <v>0.71199999999999997</v>
      </c>
      <c r="H1240" t="s">
        <v>18841</v>
      </c>
      <c r="I1240">
        <v>0.25900000000000001</v>
      </c>
    </row>
    <row r="1241" spans="1:9" x14ac:dyDescent="0.25">
      <c r="A1241" t="s">
        <v>1241</v>
      </c>
      <c r="B1241" t="s">
        <v>18842</v>
      </c>
      <c r="C1241">
        <v>0.26100000000000001</v>
      </c>
      <c r="D1241" t="s">
        <v>18842</v>
      </c>
      <c r="E1241">
        <v>0.10299999999999999</v>
      </c>
      <c r="F1241" t="s">
        <v>18842</v>
      </c>
      <c r="G1241">
        <v>1.0449999999999999</v>
      </c>
      <c r="H1241" t="s">
        <v>18842</v>
      </c>
      <c r="I1241">
        <v>0.22600000000000001</v>
      </c>
    </row>
    <row r="1242" spans="1:9" x14ac:dyDescent="0.25">
      <c r="A1242" t="s">
        <v>1242</v>
      </c>
      <c r="B1242" t="s">
        <v>18843</v>
      </c>
      <c r="C1242">
        <v>0.20699999999999999</v>
      </c>
      <c r="D1242" t="s">
        <v>18843</v>
      </c>
      <c r="E1242">
        <v>0.252</v>
      </c>
      <c r="F1242" t="s">
        <v>18843</v>
      </c>
      <c r="G1242">
        <v>0.17</v>
      </c>
      <c r="H1242" t="s">
        <v>18843</v>
      </c>
      <c r="I1242">
        <v>0.35399999999999998</v>
      </c>
    </row>
    <row r="1243" spans="1:9" x14ac:dyDescent="0.25">
      <c r="A1243" t="s">
        <v>1243</v>
      </c>
      <c r="B1243" t="s">
        <v>18844</v>
      </c>
      <c r="C1243">
        <v>0.14099999999999999</v>
      </c>
      <c r="D1243" t="s">
        <v>18844</v>
      </c>
      <c r="E1243">
        <v>0.26700000000000002</v>
      </c>
      <c r="F1243" t="s">
        <v>18844</v>
      </c>
      <c r="G1243">
        <v>0.34599999999999997</v>
      </c>
      <c r="H1243" t="s">
        <v>18844</v>
      </c>
      <c r="I1243">
        <v>0.17499999999999999</v>
      </c>
    </row>
    <row r="1244" spans="1:9" x14ac:dyDescent="0.25">
      <c r="A1244" t="s">
        <v>1244</v>
      </c>
      <c r="B1244" t="s">
        <v>18845</v>
      </c>
      <c r="C1244">
        <v>0.29299999999999998</v>
      </c>
      <c r="D1244" t="s">
        <v>18845</v>
      </c>
      <c r="E1244">
        <v>0.41399999999999998</v>
      </c>
      <c r="F1244" t="s">
        <v>18845</v>
      </c>
      <c r="G1244">
        <v>7.9000000000000001E-2</v>
      </c>
      <c r="H1244" t="s">
        <v>18845</v>
      </c>
      <c r="I1244">
        <v>0.497</v>
      </c>
    </row>
    <row r="1245" spans="1:9" x14ac:dyDescent="0.25">
      <c r="A1245" t="s">
        <v>1245</v>
      </c>
      <c r="B1245" t="s">
        <v>18846</v>
      </c>
      <c r="C1245">
        <v>0.53700000000000003</v>
      </c>
      <c r="D1245" t="s">
        <v>18846</v>
      </c>
      <c r="E1245">
        <v>0.252</v>
      </c>
      <c r="F1245" t="s">
        <v>18846</v>
      </c>
      <c r="G1245">
        <v>1.5349999999999999</v>
      </c>
      <c r="H1245" t="s">
        <v>18846</v>
      </c>
      <c r="I1245">
        <v>0.42199999999999999</v>
      </c>
    </row>
    <row r="1246" spans="1:9" x14ac:dyDescent="0.25">
      <c r="A1246" t="s">
        <v>1246</v>
      </c>
      <c r="B1246" t="s">
        <v>18847</v>
      </c>
      <c r="C1246">
        <v>0.83199999999999996</v>
      </c>
      <c r="D1246" t="s">
        <v>18847</v>
      </c>
      <c r="E1246">
        <v>1.986</v>
      </c>
      <c r="F1246" t="s">
        <v>18847</v>
      </c>
      <c r="G1246">
        <v>1.9059999999999999</v>
      </c>
      <c r="H1246" t="s">
        <v>18847</v>
      </c>
      <c r="I1246">
        <v>0.27</v>
      </c>
    </row>
    <row r="1247" spans="1:9" x14ac:dyDescent="0.25">
      <c r="A1247" t="s">
        <v>1247</v>
      </c>
      <c r="B1247" t="s">
        <v>18848</v>
      </c>
      <c r="C1247">
        <v>1.351</v>
      </c>
      <c r="D1247" t="s">
        <v>18848</v>
      </c>
      <c r="E1247">
        <v>3.2930000000000001</v>
      </c>
      <c r="F1247" t="s">
        <v>18848</v>
      </c>
      <c r="G1247">
        <v>2.87</v>
      </c>
      <c r="H1247" t="s">
        <v>18848</v>
      </c>
      <c r="I1247">
        <v>0.51</v>
      </c>
    </row>
    <row r="1248" spans="1:9" x14ac:dyDescent="0.25">
      <c r="A1248" t="s">
        <v>1248</v>
      </c>
      <c r="B1248" t="s">
        <v>18849</v>
      </c>
      <c r="C1248">
        <v>0.52</v>
      </c>
      <c r="D1248" t="s">
        <v>18849</v>
      </c>
      <c r="E1248">
        <v>0.85299999999999998</v>
      </c>
      <c r="F1248" t="s">
        <v>18849</v>
      </c>
      <c r="G1248">
        <v>0.88</v>
      </c>
      <c r="H1248" t="s">
        <v>18849</v>
      </c>
      <c r="I1248">
        <v>0.93400000000000005</v>
      </c>
    </row>
    <row r="1249" spans="1:9" x14ac:dyDescent="0.25">
      <c r="A1249" t="s">
        <v>1249</v>
      </c>
      <c r="B1249" t="s">
        <v>18850</v>
      </c>
      <c r="C1249">
        <v>1.363</v>
      </c>
      <c r="D1249" t="s">
        <v>18850</v>
      </c>
      <c r="E1249">
        <v>0.44400000000000001</v>
      </c>
      <c r="F1249" t="s">
        <v>18850</v>
      </c>
      <c r="G1249">
        <v>0.78500000000000003</v>
      </c>
      <c r="H1249" t="s">
        <v>18850</v>
      </c>
      <c r="I1249">
        <v>0.36299999999999999</v>
      </c>
    </row>
    <row r="1250" spans="1:9" x14ac:dyDescent="0.25">
      <c r="A1250" t="s">
        <v>1250</v>
      </c>
      <c r="B1250" t="s">
        <v>18851</v>
      </c>
      <c r="C1250">
        <v>0.67</v>
      </c>
      <c r="D1250" t="s">
        <v>18851</v>
      </c>
      <c r="E1250">
        <v>0.57199999999999995</v>
      </c>
      <c r="F1250" t="s">
        <v>18851</v>
      </c>
      <c r="G1250">
        <v>0.31</v>
      </c>
      <c r="H1250" t="s">
        <v>18851</v>
      </c>
      <c r="I1250">
        <v>0.82899999999999996</v>
      </c>
    </row>
    <row r="1251" spans="1:9" x14ac:dyDescent="0.25">
      <c r="A1251" t="s">
        <v>1251</v>
      </c>
      <c r="B1251" t="s">
        <v>18852</v>
      </c>
      <c r="C1251">
        <v>0.26700000000000002</v>
      </c>
      <c r="D1251" t="s">
        <v>18852</v>
      </c>
      <c r="E1251">
        <v>0.64600000000000002</v>
      </c>
      <c r="F1251" t="s">
        <v>18852</v>
      </c>
      <c r="G1251">
        <v>0.245</v>
      </c>
      <c r="H1251" t="s">
        <v>18852</v>
      </c>
      <c r="I1251">
        <v>0.187</v>
      </c>
    </row>
    <row r="1252" spans="1:9" x14ac:dyDescent="0.25">
      <c r="A1252" t="s">
        <v>1252</v>
      </c>
      <c r="B1252" t="s">
        <v>18853</v>
      </c>
      <c r="C1252">
        <v>0.19900000000000001</v>
      </c>
      <c r="D1252" t="s">
        <v>18853</v>
      </c>
      <c r="E1252">
        <v>0.43099999999999999</v>
      </c>
      <c r="F1252" t="s">
        <v>18853</v>
      </c>
      <c r="G1252">
        <v>0.55700000000000005</v>
      </c>
      <c r="H1252" t="s">
        <v>18853</v>
      </c>
      <c r="I1252">
        <v>0.318</v>
      </c>
    </row>
    <row r="1253" spans="1:9" x14ac:dyDescent="0.25">
      <c r="A1253" t="s">
        <v>1253</v>
      </c>
      <c r="B1253" t="s">
        <v>18854</v>
      </c>
      <c r="C1253">
        <v>0.67300000000000004</v>
      </c>
      <c r="D1253" t="s">
        <v>18854</v>
      </c>
      <c r="E1253">
        <v>0.22800000000000001</v>
      </c>
      <c r="F1253" t="s">
        <v>18854</v>
      </c>
      <c r="G1253">
        <v>0.216</v>
      </c>
      <c r="H1253" t="s">
        <v>18854</v>
      </c>
      <c r="I1253">
        <v>0.23799999999999999</v>
      </c>
    </row>
    <row r="1254" spans="1:9" x14ac:dyDescent="0.25">
      <c r="A1254" t="s">
        <v>1254</v>
      </c>
      <c r="B1254" t="s">
        <v>18855</v>
      </c>
      <c r="C1254">
        <v>0.35399999999999998</v>
      </c>
      <c r="D1254" t="s">
        <v>18855</v>
      </c>
      <c r="E1254">
        <v>0.34699999999999998</v>
      </c>
      <c r="F1254" t="s">
        <v>18855</v>
      </c>
      <c r="G1254">
        <v>0.186</v>
      </c>
      <c r="H1254" t="s">
        <v>18855</v>
      </c>
      <c r="I1254">
        <v>1.0049999999999999</v>
      </c>
    </row>
    <row r="1255" spans="1:9" x14ac:dyDescent="0.25">
      <c r="A1255" t="s">
        <v>1255</v>
      </c>
      <c r="B1255" t="s">
        <v>18856</v>
      </c>
      <c r="C1255">
        <v>0.28899999999999998</v>
      </c>
      <c r="D1255" t="s">
        <v>18856</v>
      </c>
      <c r="E1255">
        <v>0.127</v>
      </c>
      <c r="F1255" t="s">
        <v>18856</v>
      </c>
      <c r="G1255">
        <v>0.11799999999999999</v>
      </c>
      <c r="H1255" t="s">
        <v>18856</v>
      </c>
      <c r="I1255">
        <v>0.20399999999999999</v>
      </c>
    </row>
    <row r="1256" spans="1:9" x14ac:dyDescent="0.25">
      <c r="A1256" t="s">
        <v>1256</v>
      </c>
      <c r="B1256" t="s">
        <v>18857</v>
      </c>
      <c r="C1256">
        <v>0.129</v>
      </c>
      <c r="D1256" t="s">
        <v>18857</v>
      </c>
      <c r="E1256">
        <v>0.19800000000000001</v>
      </c>
      <c r="F1256" t="s">
        <v>18857</v>
      </c>
      <c r="G1256">
        <v>0.108</v>
      </c>
      <c r="H1256" t="s">
        <v>18857</v>
      </c>
      <c r="I1256">
        <v>0.15</v>
      </c>
    </row>
    <row r="1257" spans="1:9" x14ac:dyDescent="0.25">
      <c r="A1257" t="s">
        <v>1257</v>
      </c>
      <c r="B1257" t="s">
        <v>18858</v>
      </c>
      <c r="C1257">
        <v>0.16700000000000001</v>
      </c>
      <c r="D1257" t="s">
        <v>18858</v>
      </c>
      <c r="E1257">
        <v>0.69</v>
      </c>
      <c r="F1257" t="s">
        <v>18858</v>
      </c>
      <c r="G1257">
        <v>0.20899999999999999</v>
      </c>
      <c r="H1257" t="s">
        <v>18858</v>
      </c>
      <c r="I1257">
        <v>0.183</v>
      </c>
    </row>
    <row r="1258" spans="1:9" x14ac:dyDescent="0.25">
      <c r="A1258" t="s">
        <v>1258</v>
      </c>
      <c r="B1258" t="s">
        <v>18859</v>
      </c>
      <c r="C1258">
        <v>0.28699999999999998</v>
      </c>
      <c r="D1258" t="s">
        <v>18859</v>
      </c>
      <c r="E1258">
        <v>0.34699999999999998</v>
      </c>
      <c r="F1258" t="s">
        <v>18859</v>
      </c>
      <c r="G1258">
        <v>0.5</v>
      </c>
      <c r="H1258" t="s">
        <v>18859</v>
      </c>
      <c r="I1258">
        <v>0.46700000000000003</v>
      </c>
    </row>
    <row r="1259" spans="1:9" x14ac:dyDescent="0.25">
      <c r="A1259" t="s">
        <v>1259</v>
      </c>
      <c r="B1259" t="s">
        <v>18860</v>
      </c>
      <c r="C1259">
        <v>0.436</v>
      </c>
      <c r="D1259" t="s">
        <v>18860</v>
      </c>
      <c r="E1259">
        <v>0.57999999999999996</v>
      </c>
      <c r="F1259" t="s">
        <v>18860</v>
      </c>
      <c r="G1259">
        <v>4.2000000000000003E-2</v>
      </c>
      <c r="H1259" t="s">
        <v>18860</v>
      </c>
      <c r="I1259">
        <v>0.32</v>
      </c>
    </row>
    <row r="1260" spans="1:9" x14ac:dyDescent="0.25">
      <c r="A1260" t="s">
        <v>1260</v>
      </c>
      <c r="B1260" t="s">
        <v>18861</v>
      </c>
      <c r="C1260">
        <v>0.316</v>
      </c>
      <c r="D1260" t="s">
        <v>18861</v>
      </c>
      <c r="E1260">
        <v>0.29099999999999998</v>
      </c>
      <c r="F1260" t="s">
        <v>18861</v>
      </c>
      <c r="G1260">
        <v>0.29399999999999998</v>
      </c>
      <c r="H1260" t="s">
        <v>18861</v>
      </c>
      <c r="I1260">
        <v>0.193</v>
      </c>
    </row>
    <row r="1261" spans="1:9" x14ac:dyDescent="0.25">
      <c r="A1261" t="s">
        <v>1261</v>
      </c>
      <c r="B1261" t="s">
        <v>18862</v>
      </c>
      <c r="C1261">
        <v>0.34</v>
      </c>
      <c r="D1261" t="s">
        <v>18862</v>
      </c>
      <c r="E1261">
        <v>0.379</v>
      </c>
      <c r="F1261" t="s">
        <v>18862</v>
      </c>
      <c r="G1261">
        <v>0.61799999999999999</v>
      </c>
      <c r="H1261" t="s">
        <v>18862</v>
      </c>
      <c r="I1261">
        <v>0.193</v>
      </c>
    </row>
    <row r="1262" spans="1:9" x14ac:dyDescent="0.25">
      <c r="A1262" t="s">
        <v>1262</v>
      </c>
      <c r="B1262" t="s">
        <v>18863</v>
      </c>
      <c r="C1262">
        <v>0.10299999999999999</v>
      </c>
      <c r="D1262" t="s">
        <v>18863</v>
      </c>
      <c r="E1262">
        <v>0.34899999999999998</v>
      </c>
      <c r="F1262" t="s">
        <v>18863</v>
      </c>
      <c r="G1262">
        <v>5.7000000000000002E-2</v>
      </c>
      <c r="H1262" t="s">
        <v>18863</v>
      </c>
      <c r="I1262">
        <v>0.53400000000000003</v>
      </c>
    </row>
    <row r="1263" spans="1:9" x14ac:dyDescent="0.25">
      <c r="A1263" t="s">
        <v>1263</v>
      </c>
      <c r="B1263" t="s">
        <v>18864</v>
      </c>
      <c r="C1263">
        <v>9.4E-2</v>
      </c>
      <c r="D1263" t="s">
        <v>18864</v>
      </c>
      <c r="E1263">
        <v>0.21199999999999999</v>
      </c>
      <c r="F1263" t="s">
        <v>18864</v>
      </c>
      <c r="G1263">
        <v>0.77900000000000003</v>
      </c>
      <c r="H1263" t="s">
        <v>18864</v>
      </c>
      <c r="I1263">
        <v>0.374</v>
      </c>
    </row>
    <row r="1264" spans="1:9" x14ac:dyDescent="0.25">
      <c r="A1264" t="s">
        <v>1264</v>
      </c>
      <c r="B1264" t="s">
        <v>18865</v>
      </c>
      <c r="C1264">
        <v>9.7000000000000003E-2</v>
      </c>
      <c r="D1264" t="s">
        <v>18865</v>
      </c>
      <c r="E1264">
        <v>0.17499999999999999</v>
      </c>
      <c r="F1264" t="s">
        <v>18865</v>
      </c>
      <c r="G1264">
        <v>0.8</v>
      </c>
      <c r="H1264" t="s">
        <v>18865</v>
      </c>
      <c r="I1264">
        <v>0.86899999999999999</v>
      </c>
    </row>
    <row r="1265" spans="1:9" x14ac:dyDescent="0.25">
      <c r="A1265" t="s">
        <v>1265</v>
      </c>
      <c r="B1265" t="s">
        <v>18866</v>
      </c>
      <c r="C1265">
        <v>0.11799999999999999</v>
      </c>
      <c r="D1265" t="s">
        <v>18866</v>
      </c>
      <c r="E1265">
        <v>0.16200000000000001</v>
      </c>
      <c r="F1265" t="s">
        <v>18866</v>
      </c>
      <c r="G1265">
        <v>0.25900000000000001</v>
      </c>
      <c r="H1265" t="s">
        <v>18866</v>
      </c>
      <c r="I1265">
        <v>0.24</v>
      </c>
    </row>
    <row r="1266" spans="1:9" x14ac:dyDescent="0.25">
      <c r="A1266" t="s">
        <v>1266</v>
      </c>
      <c r="B1266" t="s">
        <v>18867</v>
      </c>
      <c r="C1266">
        <v>0.218</v>
      </c>
      <c r="D1266" t="s">
        <v>18867</v>
      </c>
      <c r="E1266">
        <v>0.34</v>
      </c>
      <c r="F1266" t="s">
        <v>18867</v>
      </c>
      <c r="G1266">
        <v>3.6999999999999998E-2</v>
      </c>
      <c r="H1266" t="s">
        <v>18867</v>
      </c>
      <c r="I1266">
        <v>1.0669999999999999</v>
      </c>
    </row>
    <row r="1267" spans="1:9" x14ac:dyDescent="0.25">
      <c r="A1267" t="s">
        <v>1267</v>
      </c>
      <c r="B1267" t="s">
        <v>18868</v>
      </c>
      <c r="C1267">
        <v>0.315</v>
      </c>
      <c r="D1267" t="s">
        <v>18868</v>
      </c>
      <c r="E1267">
        <v>0.44600000000000001</v>
      </c>
      <c r="F1267" t="s">
        <v>18868</v>
      </c>
      <c r="G1267">
        <v>7.0999999999999994E-2</v>
      </c>
      <c r="H1267" t="s">
        <v>18868</v>
      </c>
      <c r="I1267">
        <v>0.21</v>
      </c>
    </row>
    <row r="1268" spans="1:9" x14ac:dyDescent="0.25">
      <c r="A1268" t="s">
        <v>1268</v>
      </c>
      <c r="B1268" t="s">
        <v>18869</v>
      </c>
      <c r="C1268">
        <v>0.158</v>
      </c>
      <c r="D1268" t="s">
        <v>18869</v>
      </c>
      <c r="E1268">
        <v>0.105</v>
      </c>
      <c r="F1268" t="s">
        <v>18869</v>
      </c>
      <c r="G1268">
        <v>0.19400000000000001</v>
      </c>
      <c r="H1268" t="s">
        <v>18869</v>
      </c>
      <c r="I1268">
        <v>0.26200000000000001</v>
      </c>
    </row>
    <row r="1269" spans="1:9" x14ac:dyDescent="0.25">
      <c r="A1269" t="s">
        <v>1269</v>
      </c>
      <c r="B1269" t="s">
        <v>18870</v>
      </c>
      <c r="C1269">
        <v>0.252</v>
      </c>
      <c r="D1269" t="s">
        <v>18870</v>
      </c>
      <c r="E1269">
        <v>1.452</v>
      </c>
      <c r="F1269" t="s">
        <v>18870</v>
      </c>
      <c r="G1269">
        <v>0.56699999999999995</v>
      </c>
      <c r="H1269" t="s">
        <v>18870</v>
      </c>
      <c r="I1269">
        <v>0.156</v>
      </c>
    </row>
    <row r="1270" spans="1:9" x14ac:dyDescent="0.25">
      <c r="A1270" t="s">
        <v>1270</v>
      </c>
      <c r="B1270" t="s">
        <v>18871</v>
      </c>
      <c r="C1270">
        <v>2.4510000000000001</v>
      </c>
      <c r="D1270" t="s">
        <v>18871</v>
      </c>
      <c r="E1270">
        <v>2.0409999999999999</v>
      </c>
      <c r="F1270" t="s">
        <v>18871</v>
      </c>
      <c r="G1270">
        <v>0.11799999999999999</v>
      </c>
      <c r="H1270" t="s">
        <v>18871</v>
      </c>
      <c r="I1270">
        <v>2.2400000000000002</v>
      </c>
    </row>
    <row r="1271" spans="1:9" x14ac:dyDescent="0.25">
      <c r="A1271" t="s">
        <v>1271</v>
      </c>
      <c r="B1271" t="s">
        <v>18872</v>
      </c>
      <c r="C1271">
        <v>0.55700000000000005</v>
      </c>
      <c r="D1271" t="s">
        <v>18872</v>
      </c>
      <c r="E1271">
        <v>0.65900000000000003</v>
      </c>
      <c r="F1271" t="s">
        <v>18872</v>
      </c>
      <c r="G1271">
        <v>0.436</v>
      </c>
      <c r="H1271" t="s">
        <v>18872</v>
      </c>
      <c r="I1271">
        <v>1.2150000000000001</v>
      </c>
    </row>
    <row r="1272" spans="1:9" x14ac:dyDescent="0.25">
      <c r="A1272" t="s">
        <v>1272</v>
      </c>
      <c r="B1272" t="s">
        <v>18873</v>
      </c>
      <c r="C1272">
        <v>0.89900000000000002</v>
      </c>
      <c r="D1272" t="s">
        <v>18873</v>
      </c>
      <c r="E1272">
        <v>1.5489999999999999</v>
      </c>
      <c r="F1272" t="s">
        <v>18873</v>
      </c>
      <c r="G1272">
        <v>1.486</v>
      </c>
      <c r="H1272" t="s">
        <v>18873</v>
      </c>
      <c r="I1272">
        <v>1.151</v>
      </c>
    </row>
    <row r="1273" spans="1:9" x14ac:dyDescent="0.25">
      <c r="A1273" t="s">
        <v>1273</v>
      </c>
      <c r="B1273" t="s">
        <v>18874</v>
      </c>
      <c r="C1273">
        <v>0.46899999999999997</v>
      </c>
      <c r="D1273" t="s">
        <v>18874</v>
      </c>
      <c r="E1273">
        <v>0.42299999999999999</v>
      </c>
      <c r="F1273" t="s">
        <v>18874</v>
      </c>
      <c r="G1273">
        <v>0.28100000000000003</v>
      </c>
      <c r="H1273" t="s">
        <v>18874</v>
      </c>
      <c r="I1273">
        <v>2.3479999999999999</v>
      </c>
    </row>
    <row r="1274" spans="1:9" x14ac:dyDescent="0.25">
      <c r="A1274" t="s">
        <v>1274</v>
      </c>
      <c r="B1274" t="s">
        <v>18875</v>
      </c>
      <c r="C1274">
        <v>0.35599999999999998</v>
      </c>
      <c r="D1274" t="s">
        <v>18875</v>
      </c>
      <c r="E1274">
        <v>0.38700000000000001</v>
      </c>
      <c r="F1274" t="s">
        <v>18875</v>
      </c>
      <c r="G1274">
        <v>8.3000000000000004E-2</v>
      </c>
      <c r="H1274" t="s">
        <v>18875</v>
      </c>
      <c r="I1274">
        <v>0.40799999999999997</v>
      </c>
    </row>
    <row r="1275" spans="1:9" x14ac:dyDescent="0.25">
      <c r="A1275" t="s">
        <v>1275</v>
      </c>
      <c r="B1275" t="s">
        <v>18876</v>
      </c>
      <c r="C1275">
        <v>1.1639999999999999</v>
      </c>
      <c r="D1275" t="s">
        <v>18876</v>
      </c>
      <c r="E1275">
        <v>0.317</v>
      </c>
      <c r="F1275" t="s">
        <v>18876</v>
      </c>
      <c r="G1275">
        <v>0.23200000000000001</v>
      </c>
      <c r="H1275" t="s">
        <v>18876</v>
      </c>
      <c r="I1275">
        <v>0.48</v>
      </c>
    </row>
    <row r="1276" spans="1:9" x14ac:dyDescent="0.25">
      <c r="A1276" t="s">
        <v>1276</v>
      </c>
      <c r="B1276" t="s">
        <v>18877</v>
      </c>
      <c r="C1276">
        <v>9.8000000000000004E-2</v>
      </c>
      <c r="D1276" t="s">
        <v>18877</v>
      </c>
      <c r="E1276">
        <v>0.35899999999999999</v>
      </c>
      <c r="F1276" t="s">
        <v>18877</v>
      </c>
      <c r="G1276">
        <v>0.20200000000000001</v>
      </c>
      <c r="H1276" t="s">
        <v>18877</v>
      </c>
      <c r="I1276">
        <v>2.8410000000000002</v>
      </c>
    </row>
    <row r="1277" spans="1:9" x14ac:dyDescent="0.25">
      <c r="A1277" t="s">
        <v>1277</v>
      </c>
      <c r="B1277" t="s">
        <v>18878</v>
      </c>
      <c r="C1277">
        <v>0.26900000000000002</v>
      </c>
      <c r="D1277" t="s">
        <v>18878</v>
      </c>
      <c r="E1277">
        <v>0.214</v>
      </c>
      <c r="F1277" t="s">
        <v>18878</v>
      </c>
      <c r="G1277">
        <v>0.20699999999999999</v>
      </c>
      <c r="H1277" t="s">
        <v>18878</v>
      </c>
      <c r="I1277">
        <v>0.504</v>
      </c>
    </row>
    <row r="1278" spans="1:9" x14ac:dyDescent="0.25">
      <c r="A1278" t="s">
        <v>1278</v>
      </c>
      <c r="B1278" t="s">
        <v>18879</v>
      </c>
      <c r="C1278">
        <v>0.67100000000000004</v>
      </c>
      <c r="D1278" t="s">
        <v>18879</v>
      </c>
      <c r="E1278">
        <v>0.31</v>
      </c>
      <c r="F1278" t="s">
        <v>18879</v>
      </c>
      <c r="G1278">
        <v>0.16200000000000001</v>
      </c>
      <c r="H1278" t="s">
        <v>18879</v>
      </c>
      <c r="I1278">
        <v>6.7000000000000004E-2</v>
      </c>
    </row>
    <row r="1279" spans="1:9" x14ac:dyDescent="0.25">
      <c r="A1279" t="s">
        <v>1279</v>
      </c>
      <c r="B1279" t="s">
        <v>18880</v>
      </c>
      <c r="C1279">
        <v>0.14199999999999999</v>
      </c>
      <c r="D1279" t="s">
        <v>18880</v>
      </c>
      <c r="E1279">
        <v>0.19900000000000001</v>
      </c>
      <c r="F1279" t="s">
        <v>18880</v>
      </c>
      <c r="G1279">
        <v>0.14599999999999999</v>
      </c>
      <c r="H1279" t="s">
        <v>18880</v>
      </c>
      <c r="I1279">
        <v>0.188</v>
      </c>
    </row>
    <row r="1280" spans="1:9" x14ac:dyDescent="0.25">
      <c r="A1280" t="s">
        <v>1280</v>
      </c>
      <c r="B1280" t="s">
        <v>18881</v>
      </c>
      <c r="C1280">
        <v>0.249</v>
      </c>
      <c r="D1280" t="s">
        <v>18881</v>
      </c>
      <c r="E1280">
        <v>0.36899999999999999</v>
      </c>
      <c r="F1280" t="s">
        <v>18881</v>
      </c>
      <c r="G1280">
        <v>0.09</v>
      </c>
      <c r="H1280" t="s">
        <v>18881</v>
      </c>
      <c r="I1280">
        <v>0.21199999999999999</v>
      </c>
    </row>
    <row r="1281" spans="1:9" x14ac:dyDescent="0.25">
      <c r="A1281" t="s">
        <v>1281</v>
      </c>
      <c r="B1281" t="s">
        <v>18882</v>
      </c>
      <c r="C1281">
        <v>0.151</v>
      </c>
      <c r="D1281" t="s">
        <v>18882</v>
      </c>
      <c r="E1281">
        <v>0.11899999999999999</v>
      </c>
      <c r="F1281" t="s">
        <v>18882</v>
      </c>
      <c r="G1281">
        <v>0.10100000000000001</v>
      </c>
      <c r="H1281" t="s">
        <v>18882</v>
      </c>
      <c r="I1281">
        <v>5.7000000000000002E-2</v>
      </c>
    </row>
    <row r="1282" spans="1:9" x14ac:dyDescent="0.25">
      <c r="A1282" t="s">
        <v>1282</v>
      </c>
      <c r="B1282" t="s">
        <v>18883</v>
      </c>
      <c r="C1282">
        <v>0.14399999999999999</v>
      </c>
      <c r="D1282" t="s">
        <v>18883</v>
      </c>
      <c r="E1282">
        <v>0.59499999999999997</v>
      </c>
      <c r="F1282" t="s">
        <v>18883</v>
      </c>
      <c r="G1282">
        <v>9.0999999999999998E-2</v>
      </c>
      <c r="H1282" t="s">
        <v>18883</v>
      </c>
      <c r="I1282">
        <v>7.3999999999999996E-2</v>
      </c>
    </row>
    <row r="1283" spans="1:9" x14ac:dyDescent="0.25">
      <c r="A1283" t="s">
        <v>1283</v>
      </c>
      <c r="B1283" t="s">
        <v>18884</v>
      </c>
      <c r="C1283">
        <v>0.63600000000000001</v>
      </c>
      <c r="D1283" t="s">
        <v>18884</v>
      </c>
      <c r="E1283">
        <v>0.45700000000000002</v>
      </c>
      <c r="F1283" t="s">
        <v>18884</v>
      </c>
      <c r="G1283">
        <v>0.82099999999999995</v>
      </c>
      <c r="H1283" t="s">
        <v>18884</v>
      </c>
      <c r="I1283">
        <v>0.22500000000000001</v>
      </c>
    </row>
    <row r="1284" spans="1:9" x14ac:dyDescent="0.25">
      <c r="A1284" t="s">
        <v>1284</v>
      </c>
      <c r="B1284" t="s">
        <v>18885</v>
      </c>
      <c r="C1284">
        <v>0.31</v>
      </c>
      <c r="D1284" t="s">
        <v>18885</v>
      </c>
      <c r="E1284">
        <v>0.313</v>
      </c>
      <c r="F1284" t="s">
        <v>18885</v>
      </c>
      <c r="G1284">
        <v>0.13400000000000001</v>
      </c>
      <c r="H1284" t="s">
        <v>18885</v>
      </c>
      <c r="I1284">
        <v>0.71399999999999997</v>
      </c>
    </row>
    <row r="1285" spans="1:9" x14ac:dyDescent="0.25">
      <c r="A1285" t="s">
        <v>1285</v>
      </c>
      <c r="B1285" t="s">
        <v>18886</v>
      </c>
      <c r="C1285">
        <v>0.13</v>
      </c>
      <c r="D1285" t="s">
        <v>18886</v>
      </c>
      <c r="E1285">
        <v>0.79800000000000004</v>
      </c>
      <c r="F1285" t="s">
        <v>18886</v>
      </c>
      <c r="G1285">
        <v>0.40600000000000003</v>
      </c>
      <c r="H1285" t="s">
        <v>18886</v>
      </c>
      <c r="I1285">
        <v>0.156</v>
      </c>
    </row>
    <row r="1286" spans="1:9" x14ac:dyDescent="0.25">
      <c r="A1286" t="s">
        <v>1286</v>
      </c>
      <c r="B1286" t="s">
        <v>18887</v>
      </c>
      <c r="C1286">
        <v>0.42699999999999999</v>
      </c>
      <c r="D1286" t="s">
        <v>18887</v>
      </c>
      <c r="E1286">
        <v>0.28899999999999998</v>
      </c>
      <c r="F1286" t="s">
        <v>18887</v>
      </c>
      <c r="G1286">
        <v>1.2509999999999999</v>
      </c>
      <c r="H1286" t="s">
        <v>18887</v>
      </c>
      <c r="I1286">
        <v>0.27400000000000002</v>
      </c>
    </row>
    <row r="1287" spans="1:9" x14ac:dyDescent="0.25">
      <c r="A1287" t="s">
        <v>1287</v>
      </c>
      <c r="B1287" t="s">
        <v>18888</v>
      </c>
      <c r="C1287">
        <v>0.33500000000000002</v>
      </c>
      <c r="D1287" t="s">
        <v>18888</v>
      </c>
      <c r="E1287">
        <v>9.5000000000000001E-2</v>
      </c>
      <c r="F1287" t="s">
        <v>18888</v>
      </c>
      <c r="G1287">
        <v>0.88700000000000001</v>
      </c>
      <c r="H1287" t="s">
        <v>18888</v>
      </c>
      <c r="I1287">
        <v>1.43</v>
      </c>
    </row>
    <row r="1288" spans="1:9" x14ac:dyDescent="0.25">
      <c r="A1288" t="s">
        <v>1288</v>
      </c>
      <c r="B1288" t="s">
        <v>18889</v>
      </c>
      <c r="C1288">
        <v>0.81599999999999995</v>
      </c>
      <c r="D1288" t="s">
        <v>18889</v>
      </c>
      <c r="E1288">
        <v>0.17399999999999999</v>
      </c>
      <c r="F1288" t="s">
        <v>18889</v>
      </c>
      <c r="G1288">
        <v>0.123</v>
      </c>
      <c r="H1288" t="s">
        <v>18889</v>
      </c>
      <c r="I1288">
        <v>0.214</v>
      </c>
    </row>
    <row r="1289" spans="1:9" x14ac:dyDescent="0.25">
      <c r="A1289" t="s">
        <v>1289</v>
      </c>
      <c r="B1289" t="s">
        <v>18890</v>
      </c>
      <c r="C1289">
        <v>0.247</v>
      </c>
      <c r="D1289" t="s">
        <v>18890</v>
      </c>
      <c r="E1289">
        <v>0.16700000000000001</v>
      </c>
      <c r="F1289" t="s">
        <v>18890</v>
      </c>
      <c r="G1289">
        <v>0.309</v>
      </c>
      <c r="H1289" t="s">
        <v>18890</v>
      </c>
      <c r="I1289">
        <v>0.60799999999999998</v>
      </c>
    </row>
    <row r="1290" spans="1:9" x14ac:dyDescent="0.25">
      <c r="A1290" t="s">
        <v>1290</v>
      </c>
      <c r="B1290" t="s">
        <v>18891</v>
      </c>
      <c r="C1290">
        <v>0.91500000000000004</v>
      </c>
      <c r="D1290" t="s">
        <v>18891</v>
      </c>
      <c r="E1290">
        <v>9.8000000000000004E-2</v>
      </c>
      <c r="F1290" t="s">
        <v>18891</v>
      </c>
      <c r="G1290">
        <v>0.05</v>
      </c>
      <c r="H1290" t="s">
        <v>18891</v>
      </c>
      <c r="I1290">
        <v>0.13600000000000001</v>
      </c>
    </row>
    <row r="1291" spans="1:9" x14ac:dyDescent="0.25">
      <c r="A1291" t="s">
        <v>1291</v>
      </c>
      <c r="B1291" t="s">
        <v>18892</v>
      </c>
      <c r="C1291">
        <v>0.56100000000000005</v>
      </c>
      <c r="D1291" t="s">
        <v>18892</v>
      </c>
      <c r="E1291">
        <v>0.26400000000000001</v>
      </c>
      <c r="F1291" t="s">
        <v>18892</v>
      </c>
      <c r="G1291">
        <v>0.86099999999999999</v>
      </c>
      <c r="H1291" t="s">
        <v>18892</v>
      </c>
      <c r="I1291">
        <v>1.7669999999999999</v>
      </c>
    </row>
    <row r="1292" spans="1:9" x14ac:dyDescent="0.25">
      <c r="A1292" t="s">
        <v>1292</v>
      </c>
      <c r="B1292" t="s">
        <v>18893</v>
      </c>
      <c r="C1292">
        <v>0.746</v>
      </c>
      <c r="D1292" t="s">
        <v>18893</v>
      </c>
      <c r="E1292">
        <v>0.67100000000000004</v>
      </c>
      <c r="F1292" t="s">
        <v>18893</v>
      </c>
      <c r="G1292">
        <v>0.39500000000000002</v>
      </c>
      <c r="H1292" t="s">
        <v>18893</v>
      </c>
      <c r="I1292">
        <v>0.747</v>
      </c>
    </row>
    <row r="1293" spans="1:9" x14ac:dyDescent="0.25">
      <c r="A1293" t="s">
        <v>1293</v>
      </c>
      <c r="B1293" t="s">
        <v>18894</v>
      </c>
      <c r="C1293">
        <v>0.17399999999999999</v>
      </c>
      <c r="D1293" t="s">
        <v>18894</v>
      </c>
      <c r="E1293">
        <v>1.238</v>
      </c>
      <c r="F1293" t="s">
        <v>18894</v>
      </c>
      <c r="G1293">
        <v>0.628</v>
      </c>
      <c r="H1293" t="s">
        <v>18894</v>
      </c>
      <c r="I1293">
        <v>0.11700000000000001</v>
      </c>
    </row>
    <row r="1294" spans="1:9" x14ac:dyDescent="0.25">
      <c r="A1294" t="s">
        <v>1294</v>
      </c>
      <c r="B1294" t="s">
        <v>18895</v>
      </c>
      <c r="C1294">
        <v>0.68200000000000005</v>
      </c>
      <c r="D1294" t="s">
        <v>18895</v>
      </c>
      <c r="E1294">
        <v>0.79800000000000004</v>
      </c>
      <c r="F1294" t="s">
        <v>18895</v>
      </c>
      <c r="G1294">
        <v>0.22500000000000001</v>
      </c>
      <c r="H1294" t="s">
        <v>18895</v>
      </c>
      <c r="I1294">
        <v>0.186</v>
      </c>
    </row>
    <row r="1295" spans="1:9" x14ac:dyDescent="0.25">
      <c r="A1295" t="s">
        <v>1295</v>
      </c>
      <c r="B1295" t="s">
        <v>18896</v>
      </c>
      <c r="C1295">
        <v>0.32700000000000001</v>
      </c>
      <c r="D1295" t="s">
        <v>18896</v>
      </c>
      <c r="E1295">
        <v>0.86799999999999999</v>
      </c>
      <c r="F1295" t="s">
        <v>18896</v>
      </c>
      <c r="G1295">
        <v>0.59599999999999997</v>
      </c>
      <c r="H1295" t="s">
        <v>18896</v>
      </c>
      <c r="I1295">
        <v>1.9830000000000001</v>
      </c>
    </row>
    <row r="1296" spans="1:9" x14ac:dyDescent="0.25">
      <c r="A1296" t="s">
        <v>1296</v>
      </c>
      <c r="B1296" t="s">
        <v>18897</v>
      </c>
      <c r="C1296">
        <v>0.39600000000000002</v>
      </c>
      <c r="D1296" t="s">
        <v>18897</v>
      </c>
      <c r="E1296">
        <v>0.10299999999999999</v>
      </c>
      <c r="F1296" t="s">
        <v>18897</v>
      </c>
      <c r="G1296">
        <v>0.17399999999999999</v>
      </c>
      <c r="H1296" t="s">
        <v>18897</v>
      </c>
      <c r="I1296">
        <v>2.0129999999999999</v>
      </c>
    </row>
    <row r="1297" spans="1:9" x14ac:dyDescent="0.25">
      <c r="A1297" t="s">
        <v>1297</v>
      </c>
      <c r="B1297" t="s">
        <v>18898</v>
      </c>
      <c r="C1297">
        <v>0.24399999999999999</v>
      </c>
      <c r="D1297" t="s">
        <v>18898</v>
      </c>
      <c r="E1297">
        <v>0.44500000000000001</v>
      </c>
      <c r="F1297" t="s">
        <v>18898</v>
      </c>
      <c r="G1297">
        <v>0.90800000000000003</v>
      </c>
      <c r="H1297" t="s">
        <v>18898</v>
      </c>
      <c r="I1297">
        <v>1.7490000000000001</v>
      </c>
    </row>
    <row r="1298" spans="1:9" x14ac:dyDescent="0.25">
      <c r="A1298" t="s">
        <v>1298</v>
      </c>
      <c r="B1298" t="s">
        <v>18899</v>
      </c>
      <c r="C1298">
        <v>0.18099999999999999</v>
      </c>
      <c r="D1298" t="s">
        <v>18899</v>
      </c>
      <c r="E1298">
        <v>0.56000000000000005</v>
      </c>
      <c r="F1298" t="s">
        <v>18899</v>
      </c>
      <c r="G1298">
        <v>1.9610000000000001</v>
      </c>
      <c r="H1298" t="s">
        <v>18899</v>
      </c>
      <c r="I1298">
        <v>0.374</v>
      </c>
    </row>
    <row r="1299" spans="1:9" x14ac:dyDescent="0.25">
      <c r="A1299" t="s">
        <v>1299</v>
      </c>
      <c r="B1299" t="s">
        <v>18900</v>
      </c>
      <c r="C1299">
        <v>0.222</v>
      </c>
      <c r="D1299" t="s">
        <v>18900</v>
      </c>
      <c r="E1299">
        <v>0.84799999999999998</v>
      </c>
      <c r="F1299" t="s">
        <v>18900</v>
      </c>
      <c r="G1299">
        <v>1.0549999999999999</v>
      </c>
      <c r="H1299" t="s">
        <v>18900</v>
      </c>
      <c r="I1299">
        <v>0.17599999999999999</v>
      </c>
    </row>
    <row r="1300" spans="1:9" x14ac:dyDescent="0.25">
      <c r="A1300" t="s">
        <v>1300</v>
      </c>
      <c r="B1300" t="s">
        <v>18901</v>
      </c>
      <c r="C1300">
        <v>0.16</v>
      </c>
      <c r="D1300" t="s">
        <v>18901</v>
      </c>
      <c r="E1300">
        <v>0.35499999999999998</v>
      </c>
      <c r="F1300" t="s">
        <v>18901</v>
      </c>
      <c r="G1300">
        <v>0.34200000000000003</v>
      </c>
      <c r="H1300" t="s">
        <v>18901</v>
      </c>
      <c r="I1300">
        <v>0.30199999999999999</v>
      </c>
    </row>
    <row r="1301" spans="1:9" x14ac:dyDescent="0.25">
      <c r="A1301" t="s">
        <v>1301</v>
      </c>
      <c r="B1301" t="s">
        <v>18902</v>
      </c>
      <c r="C1301">
        <v>1.284</v>
      </c>
      <c r="D1301" t="s">
        <v>18902</v>
      </c>
      <c r="E1301">
        <v>0.42199999999999999</v>
      </c>
      <c r="F1301" t="s">
        <v>18902</v>
      </c>
      <c r="G1301">
        <v>0.129</v>
      </c>
      <c r="H1301" t="s">
        <v>18902</v>
      </c>
      <c r="I1301">
        <v>0.72799999999999998</v>
      </c>
    </row>
    <row r="1302" spans="1:9" x14ac:dyDescent="0.25">
      <c r="A1302" t="s">
        <v>1302</v>
      </c>
      <c r="B1302" t="s">
        <v>18903</v>
      </c>
      <c r="C1302">
        <v>0.224</v>
      </c>
      <c r="D1302" t="s">
        <v>18903</v>
      </c>
      <c r="E1302">
        <v>0.78</v>
      </c>
      <c r="F1302" t="s">
        <v>18903</v>
      </c>
      <c r="G1302">
        <v>0.192</v>
      </c>
      <c r="H1302" t="s">
        <v>18903</v>
      </c>
      <c r="I1302">
        <v>0.122</v>
      </c>
    </row>
    <row r="1303" spans="1:9" x14ac:dyDescent="0.25">
      <c r="A1303" t="s">
        <v>1303</v>
      </c>
      <c r="B1303" t="s">
        <v>18904</v>
      </c>
      <c r="C1303">
        <v>0.224</v>
      </c>
      <c r="D1303" t="s">
        <v>18904</v>
      </c>
      <c r="E1303">
        <v>0.17299999999999999</v>
      </c>
      <c r="F1303" t="s">
        <v>18904</v>
      </c>
      <c r="G1303">
        <v>0.69799999999999995</v>
      </c>
      <c r="H1303" t="s">
        <v>18904</v>
      </c>
      <c r="I1303">
        <v>0.22600000000000001</v>
      </c>
    </row>
    <row r="1304" spans="1:9" x14ac:dyDescent="0.25">
      <c r="A1304" t="s">
        <v>1304</v>
      </c>
      <c r="B1304" t="s">
        <v>18905</v>
      </c>
      <c r="C1304">
        <v>1.5209999999999999</v>
      </c>
      <c r="D1304" t="s">
        <v>18905</v>
      </c>
      <c r="E1304">
        <v>0.186</v>
      </c>
      <c r="F1304" t="s">
        <v>18905</v>
      </c>
      <c r="G1304">
        <v>0.17599999999999999</v>
      </c>
      <c r="H1304" t="s">
        <v>18905</v>
      </c>
      <c r="I1304">
        <v>0.34200000000000003</v>
      </c>
    </row>
    <row r="1305" spans="1:9" x14ac:dyDescent="0.25">
      <c r="A1305" t="s">
        <v>1305</v>
      </c>
      <c r="B1305" t="s">
        <v>18906</v>
      </c>
      <c r="C1305">
        <v>0.20499999999999999</v>
      </c>
      <c r="D1305" t="s">
        <v>18906</v>
      </c>
      <c r="E1305">
        <v>0.21099999999999999</v>
      </c>
      <c r="F1305" t="s">
        <v>18906</v>
      </c>
      <c r="G1305">
        <v>0.16</v>
      </c>
      <c r="H1305" t="s">
        <v>18906</v>
      </c>
      <c r="I1305">
        <v>0.14000000000000001</v>
      </c>
    </row>
    <row r="1306" spans="1:9" x14ac:dyDescent="0.25">
      <c r="A1306" t="s">
        <v>1306</v>
      </c>
      <c r="B1306" t="s">
        <v>18907</v>
      </c>
      <c r="C1306">
        <v>0.441</v>
      </c>
      <c r="D1306" t="s">
        <v>18907</v>
      </c>
      <c r="E1306">
        <v>0.52500000000000002</v>
      </c>
      <c r="F1306" t="s">
        <v>18907</v>
      </c>
      <c r="G1306">
        <v>0.253</v>
      </c>
      <c r="H1306" t="s">
        <v>18907</v>
      </c>
      <c r="I1306">
        <v>0.19900000000000001</v>
      </c>
    </row>
    <row r="1307" spans="1:9" x14ac:dyDescent="0.25">
      <c r="A1307" t="s">
        <v>1307</v>
      </c>
      <c r="B1307" t="s">
        <v>18908</v>
      </c>
      <c r="C1307">
        <v>0.56299999999999994</v>
      </c>
      <c r="D1307" t="s">
        <v>18908</v>
      </c>
      <c r="E1307">
        <v>0.54600000000000004</v>
      </c>
      <c r="F1307" t="s">
        <v>18908</v>
      </c>
      <c r="G1307">
        <v>0.25800000000000001</v>
      </c>
      <c r="H1307" t="s">
        <v>18908</v>
      </c>
      <c r="I1307">
        <v>0.219</v>
      </c>
    </row>
    <row r="1308" spans="1:9" x14ac:dyDescent="0.25">
      <c r="A1308" t="s">
        <v>1308</v>
      </c>
      <c r="B1308" t="s">
        <v>18909</v>
      </c>
      <c r="C1308">
        <v>0.92</v>
      </c>
      <c r="D1308" t="s">
        <v>18909</v>
      </c>
      <c r="E1308">
        <v>0.93400000000000005</v>
      </c>
      <c r="F1308" t="s">
        <v>18909</v>
      </c>
      <c r="G1308">
        <v>0.32</v>
      </c>
      <c r="H1308" t="s">
        <v>18909</v>
      </c>
      <c r="I1308">
        <v>1.18</v>
      </c>
    </row>
    <row r="1309" spans="1:9" x14ac:dyDescent="0.25">
      <c r="A1309" t="s">
        <v>1309</v>
      </c>
      <c r="B1309" t="s">
        <v>18910</v>
      </c>
      <c r="C1309">
        <v>0.217</v>
      </c>
      <c r="D1309" t="s">
        <v>18910</v>
      </c>
      <c r="E1309">
        <v>0.878</v>
      </c>
      <c r="F1309" t="s">
        <v>18910</v>
      </c>
      <c r="G1309">
        <v>0.17299999999999999</v>
      </c>
      <c r="H1309" t="s">
        <v>18910</v>
      </c>
      <c r="I1309">
        <v>0.33800000000000002</v>
      </c>
    </row>
    <row r="1310" spans="1:9" x14ac:dyDescent="0.25">
      <c r="A1310" t="s">
        <v>1310</v>
      </c>
      <c r="B1310" t="s">
        <v>18911</v>
      </c>
      <c r="C1310">
        <v>0.14399999999999999</v>
      </c>
      <c r="D1310" t="s">
        <v>18911</v>
      </c>
      <c r="E1310">
        <v>5.8000000000000003E-2</v>
      </c>
      <c r="F1310" t="s">
        <v>18911</v>
      </c>
      <c r="G1310">
        <v>0.126</v>
      </c>
      <c r="H1310" t="s">
        <v>18911</v>
      </c>
      <c r="I1310">
        <v>0.13900000000000001</v>
      </c>
    </row>
    <row r="1311" spans="1:9" x14ac:dyDescent="0.25">
      <c r="A1311" t="s">
        <v>1311</v>
      </c>
      <c r="B1311" t="s">
        <v>18912</v>
      </c>
      <c r="C1311">
        <v>0.70799999999999996</v>
      </c>
      <c r="D1311" t="s">
        <v>18912</v>
      </c>
      <c r="E1311">
        <v>0.22900000000000001</v>
      </c>
      <c r="F1311" t="s">
        <v>18912</v>
      </c>
      <c r="G1311">
        <v>0.48899999999999999</v>
      </c>
      <c r="H1311" t="s">
        <v>18912</v>
      </c>
      <c r="I1311">
        <v>0.28100000000000003</v>
      </c>
    </row>
    <row r="1312" spans="1:9" x14ac:dyDescent="0.25">
      <c r="A1312" t="s">
        <v>1312</v>
      </c>
      <c r="B1312" t="s">
        <v>18913</v>
      </c>
      <c r="C1312">
        <v>0.10299999999999999</v>
      </c>
      <c r="D1312" t="s">
        <v>18913</v>
      </c>
      <c r="E1312">
        <v>0.215</v>
      </c>
      <c r="F1312" t="s">
        <v>18913</v>
      </c>
      <c r="G1312">
        <v>0.54500000000000004</v>
      </c>
      <c r="H1312" t="s">
        <v>18913</v>
      </c>
      <c r="I1312">
        <v>0.93</v>
      </c>
    </row>
    <row r="1313" spans="1:9" x14ac:dyDescent="0.25">
      <c r="A1313" t="s">
        <v>1313</v>
      </c>
      <c r="B1313" t="s">
        <v>18914</v>
      </c>
      <c r="C1313">
        <v>0.122</v>
      </c>
      <c r="D1313" t="s">
        <v>18914</v>
      </c>
      <c r="E1313">
        <v>0.34100000000000003</v>
      </c>
      <c r="F1313" t="s">
        <v>18914</v>
      </c>
      <c r="G1313">
        <v>0.60099999999999998</v>
      </c>
      <c r="H1313" t="s">
        <v>18914</v>
      </c>
      <c r="I1313">
        <v>1.1359999999999999</v>
      </c>
    </row>
    <row r="1314" spans="1:9" x14ac:dyDescent="0.25">
      <c r="A1314" t="s">
        <v>1314</v>
      </c>
      <c r="B1314" t="s">
        <v>18915</v>
      </c>
      <c r="C1314">
        <v>0.128</v>
      </c>
      <c r="D1314" t="s">
        <v>18915</v>
      </c>
      <c r="E1314">
        <v>0.157</v>
      </c>
      <c r="F1314" t="s">
        <v>18915</v>
      </c>
      <c r="G1314">
        <v>0.54200000000000004</v>
      </c>
      <c r="H1314" t="s">
        <v>18915</v>
      </c>
      <c r="I1314">
        <v>7.1999999999999995E-2</v>
      </c>
    </row>
    <row r="1315" spans="1:9" x14ac:dyDescent="0.25">
      <c r="A1315" t="s">
        <v>1315</v>
      </c>
      <c r="B1315" t="s">
        <v>18916</v>
      </c>
      <c r="C1315">
        <v>0.20200000000000001</v>
      </c>
      <c r="D1315" t="s">
        <v>18916</v>
      </c>
      <c r="E1315">
        <v>0.25900000000000001</v>
      </c>
      <c r="F1315" t="s">
        <v>18916</v>
      </c>
      <c r="G1315">
        <v>0.29099999999999998</v>
      </c>
      <c r="H1315" t="s">
        <v>18916</v>
      </c>
      <c r="I1315">
        <v>0.115</v>
      </c>
    </row>
    <row r="1316" spans="1:9" x14ac:dyDescent="0.25">
      <c r="A1316" t="s">
        <v>1316</v>
      </c>
      <c r="B1316" t="s">
        <v>18917</v>
      </c>
      <c r="C1316">
        <v>0.78400000000000003</v>
      </c>
      <c r="D1316" t="s">
        <v>18917</v>
      </c>
      <c r="E1316">
        <v>0.39</v>
      </c>
      <c r="F1316" t="s">
        <v>18917</v>
      </c>
      <c r="G1316">
        <v>0.124</v>
      </c>
      <c r="H1316" t="s">
        <v>18917</v>
      </c>
      <c r="I1316">
        <v>0.61</v>
      </c>
    </row>
    <row r="1317" spans="1:9" x14ac:dyDescent="0.25">
      <c r="A1317" t="s">
        <v>1317</v>
      </c>
      <c r="B1317" t="s">
        <v>18918</v>
      </c>
      <c r="C1317">
        <v>0.191</v>
      </c>
      <c r="D1317" t="s">
        <v>18918</v>
      </c>
      <c r="E1317">
        <v>0.56899999999999995</v>
      </c>
      <c r="F1317" t="s">
        <v>18918</v>
      </c>
      <c r="G1317">
        <v>0.104</v>
      </c>
      <c r="H1317" t="s">
        <v>18918</v>
      </c>
      <c r="I1317">
        <v>1.528</v>
      </c>
    </row>
    <row r="1318" spans="1:9" x14ac:dyDescent="0.25">
      <c r="A1318" t="s">
        <v>1318</v>
      </c>
      <c r="B1318" t="s">
        <v>18919</v>
      </c>
      <c r="C1318">
        <v>0.89300000000000002</v>
      </c>
      <c r="D1318" t="s">
        <v>18919</v>
      </c>
      <c r="E1318">
        <v>9.4E-2</v>
      </c>
      <c r="F1318" t="s">
        <v>18919</v>
      </c>
      <c r="G1318">
        <v>0.33</v>
      </c>
      <c r="H1318" t="s">
        <v>18919</v>
      </c>
      <c r="I1318">
        <v>1.143</v>
      </c>
    </row>
    <row r="1319" spans="1:9" x14ac:dyDescent="0.25">
      <c r="A1319" t="s">
        <v>1319</v>
      </c>
      <c r="B1319" t="s">
        <v>18920</v>
      </c>
      <c r="C1319">
        <v>0.248</v>
      </c>
      <c r="D1319" t="s">
        <v>18920</v>
      </c>
      <c r="E1319">
        <v>1.9390000000000001</v>
      </c>
      <c r="F1319" t="s">
        <v>18920</v>
      </c>
      <c r="G1319">
        <v>0.25900000000000001</v>
      </c>
      <c r="H1319" t="s">
        <v>18920</v>
      </c>
      <c r="I1319">
        <v>0.66300000000000003</v>
      </c>
    </row>
    <row r="1320" spans="1:9" x14ac:dyDescent="0.25">
      <c r="A1320" t="s">
        <v>1320</v>
      </c>
      <c r="B1320" t="s">
        <v>18921</v>
      </c>
      <c r="C1320">
        <v>0.52700000000000002</v>
      </c>
      <c r="D1320" t="s">
        <v>18921</v>
      </c>
      <c r="E1320">
        <v>1.81</v>
      </c>
      <c r="F1320" t="s">
        <v>18921</v>
      </c>
      <c r="G1320">
        <v>0.46700000000000003</v>
      </c>
      <c r="H1320" t="s">
        <v>18921</v>
      </c>
      <c r="I1320">
        <v>0.876</v>
      </c>
    </row>
    <row r="1321" spans="1:9" x14ac:dyDescent="0.25">
      <c r="A1321" t="s">
        <v>1321</v>
      </c>
      <c r="B1321" t="s">
        <v>18922</v>
      </c>
      <c r="C1321">
        <v>1.2</v>
      </c>
      <c r="D1321" t="s">
        <v>18922</v>
      </c>
      <c r="E1321">
        <v>0.94799999999999995</v>
      </c>
      <c r="F1321" t="s">
        <v>18922</v>
      </c>
      <c r="G1321">
        <v>0.249</v>
      </c>
      <c r="H1321" t="s">
        <v>18922</v>
      </c>
      <c r="I1321">
        <v>2.2839999999999998</v>
      </c>
    </row>
    <row r="1322" spans="1:9" x14ac:dyDescent="0.25">
      <c r="A1322" t="s">
        <v>1322</v>
      </c>
      <c r="B1322" t="s">
        <v>18923</v>
      </c>
      <c r="C1322">
        <v>0.873</v>
      </c>
      <c r="D1322" t="s">
        <v>18923</v>
      </c>
      <c r="E1322">
        <v>0.89600000000000002</v>
      </c>
      <c r="F1322" t="s">
        <v>18923</v>
      </c>
      <c r="G1322">
        <v>0.66800000000000004</v>
      </c>
      <c r="H1322" t="s">
        <v>18923</v>
      </c>
      <c r="I1322">
        <v>0.438</v>
      </c>
    </row>
    <row r="1323" spans="1:9" x14ac:dyDescent="0.25">
      <c r="A1323" t="s">
        <v>1323</v>
      </c>
      <c r="B1323" t="s">
        <v>18924</v>
      </c>
      <c r="C1323">
        <v>4.3999999999999997E-2</v>
      </c>
      <c r="D1323" t="s">
        <v>18924</v>
      </c>
      <c r="E1323">
        <v>0.54</v>
      </c>
      <c r="F1323" t="s">
        <v>18924</v>
      </c>
      <c r="G1323">
        <v>0.151</v>
      </c>
      <c r="H1323" t="s">
        <v>18924</v>
      </c>
      <c r="I1323">
        <v>2.891</v>
      </c>
    </row>
    <row r="1324" spans="1:9" x14ac:dyDescent="0.25">
      <c r="A1324" t="s">
        <v>1324</v>
      </c>
      <c r="B1324" t="s">
        <v>18925</v>
      </c>
      <c r="C1324">
        <v>0.188</v>
      </c>
      <c r="D1324" t="s">
        <v>18925</v>
      </c>
      <c r="E1324">
        <v>1.246</v>
      </c>
      <c r="F1324" t="s">
        <v>18925</v>
      </c>
      <c r="G1324">
        <v>8.6999999999999994E-2</v>
      </c>
      <c r="H1324" t="s">
        <v>18925</v>
      </c>
      <c r="I1324">
        <v>0.753</v>
      </c>
    </row>
    <row r="1325" spans="1:9" x14ac:dyDescent="0.25">
      <c r="A1325" t="s">
        <v>1325</v>
      </c>
      <c r="B1325" t="s">
        <v>18926</v>
      </c>
      <c r="C1325">
        <v>0.33100000000000002</v>
      </c>
      <c r="D1325" t="s">
        <v>18926</v>
      </c>
      <c r="E1325">
        <v>1.1080000000000001</v>
      </c>
      <c r="F1325" t="s">
        <v>18926</v>
      </c>
      <c r="G1325">
        <v>0.38600000000000001</v>
      </c>
      <c r="H1325" t="s">
        <v>18926</v>
      </c>
      <c r="I1325">
        <v>0.33600000000000002</v>
      </c>
    </row>
    <row r="1326" spans="1:9" x14ac:dyDescent="0.25">
      <c r="A1326" t="s">
        <v>1326</v>
      </c>
      <c r="B1326" t="s">
        <v>18927</v>
      </c>
      <c r="C1326">
        <v>0.16200000000000001</v>
      </c>
      <c r="D1326" t="s">
        <v>18927</v>
      </c>
      <c r="E1326">
        <v>0.68600000000000005</v>
      </c>
      <c r="F1326" t="s">
        <v>18927</v>
      </c>
      <c r="G1326">
        <v>0.245</v>
      </c>
      <c r="H1326" t="s">
        <v>18927</v>
      </c>
      <c r="I1326">
        <v>0.124</v>
      </c>
    </row>
    <row r="1327" spans="1:9" x14ac:dyDescent="0.25">
      <c r="A1327" t="s">
        <v>1327</v>
      </c>
      <c r="B1327" t="s">
        <v>18928</v>
      </c>
      <c r="C1327">
        <v>0.107</v>
      </c>
      <c r="D1327" t="s">
        <v>18928</v>
      </c>
      <c r="E1327">
        <v>0.53200000000000003</v>
      </c>
      <c r="F1327" t="s">
        <v>18928</v>
      </c>
      <c r="G1327">
        <v>0.222</v>
      </c>
      <c r="H1327" t="s">
        <v>18928</v>
      </c>
      <c r="I1327">
        <v>0.124</v>
      </c>
    </row>
    <row r="1328" spans="1:9" x14ac:dyDescent="0.25">
      <c r="A1328" t="s">
        <v>1328</v>
      </c>
      <c r="B1328" t="s">
        <v>18929</v>
      </c>
      <c r="C1328">
        <v>0.115</v>
      </c>
      <c r="D1328" t="s">
        <v>18929</v>
      </c>
      <c r="E1328">
        <v>0.24399999999999999</v>
      </c>
      <c r="F1328" t="s">
        <v>18929</v>
      </c>
      <c r="G1328">
        <v>0.158</v>
      </c>
      <c r="H1328" t="s">
        <v>18929</v>
      </c>
      <c r="I1328">
        <v>0.308</v>
      </c>
    </row>
    <row r="1329" spans="1:9" x14ac:dyDescent="0.25">
      <c r="A1329" t="s">
        <v>1329</v>
      </c>
      <c r="B1329" t="s">
        <v>18930</v>
      </c>
      <c r="C1329">
        <v>0.106</v>
      </c>
      <c r="D1329" t="s">
        <v>18930</v>
      </c>
      <c r="E1329">
        <v>0.26100000000000001</v>
      </c>
      <c r="F1329" t="s">
        <v>18930</v>
      </c>
      <c r="G1329">
        <v>0.56599999999999995</v>
      </c>
      <c r="H1329" t="s">
        <v>18930</v>
      </c>
      <c r="I1329">
        <v>0.71</v>
      </c>
    </row>
    <row r="1330" spans="1:9" x14ac:dyDescent="0.25">
      <c r="A1330" t="s">
        <v>1330</v>
      </c>
      <c r="B1330" t="s">
        <v>18931</v>
      </c>
      <c r="C1330">
        <v>0.315</v>
      </c>
      <c r="D1330" t="s">
        <v>18931</v>
      </c>
      <c r="E1330">
        <v>0.19</v>
      </c>
      <c r="F1330" t="s">
        <v>18931</v>
      </c>
      <c r="G1330">
        <v>0.19400000000000001</v>
      </c>
      <c r="H1330" t="s">
        <v>18931</v>
      </c>
      <c r="I1330">
        <v>0.94599999999999995</v>
      </c>
    </row>
    <row r="1331" spans="1:9" x14ac:dyDescent="0.25">
      <c r="A1331" t="s">
        <v>1331</v>
      </c>
      <c r="B1331" t="s">
        <v>18932</v>
      </c>
      <c r="C1331">
        <v>0.52300000000000002</v>
      </c>
      <c r="D1331" t="s">
        <v>18932</v>
      </c>
      <c r="E1331">
        <v>0.45700000000000002</v>
      </c>
      <c r="F1331" t="s">
        <v>18932</v>
      </c>
      <c r="G1331">
        <v>0.26400000000000001</v>
      </c>
      <c r="H1331" t="s">
        <v>18932</v>
      </c>
      <c r="I1331">
        <v>0.224</v>
      </c>
    </row>
    <row r="1332" spans="1:9" x14ac:dyDescent="0.25">
      <c r="A1332" t="s">
        <v>1332</v>
      </c>
      <c r="B1332" t="s">
        <v>18933</v>
      </c>
      <c r="C1332">
        <v>0.36799999999999999</v>
      </c>
      <c r="D1332" t="s">
        <v>18933</v>
      </c>
      <c r="E1332">
        <v>0.33700000000000002</v>
      </c>
      <c r="F1332" t="s">
        <v>18933</v>
      </c>
      <c r="G1332">
        <v>0.14699999999999999</v>
      </c>
      <c r="H1332" t="s">
        <v>18933</v>
      </c>
      <c r="I1332">
        <v>0.90500000000000003</v>
      </c>
    </row>
    <row r="1333" spans="1:9" x14ac:dyDescent="0.25">
      <c r="A1333" t="s">
        <v>1333</v>
      </c>
      <c r="B1333" t="s">
        <v>18934</v>
      </c>
      <c r="C1333">
        <v>0.193</v>
      </c>
      <c r="D1333" t="s">
        <v>18934</v>
      </c>
      <c r="E1333">
        <v>0.311</v>
      </c>
      <c r="F1333" t="s">
        <v>18934</v>
      </c>
      <c r="G1333">
        <v>0.252</v>
      </c>
      <c r="H1333" t="s">
        <v>18934</v>
      </c>
      <c r="I1333">
        <v>0.184</v>
      </c>
    </row>
    <row r="1334" spans="1:9" x14ac:dyDescent="0.25">
      <c r="A1334" t="s">
        <v>1334</v>
      </c>
      <c r="B1334" t="s">
        <v>18935</v>
      </c>
      <c r="C1334">
        <v>0.112</v>
      </c>
      <c r="D1334" t="s">
        <v>18935</v>
      </c>
      <c r="E1334">
        <v>0.78800000000000003</v>
      </c>
      <c r="F1334" t="s">
        <v>18935</v>
      </c>
      <c r="G1334">
        <v>0.125</v>
      </c>
      <c r="H1334" t="s">
        <v>18935</v>
      </c>
      <c r="I1334">
        <v>2.3029999999999999</v>
      </c>
    </row>
    <row r="1335" spans="1:9" x14ac:dyDescent="0.25">
      <c r="A1335" t="s">
        <v>1335</v>
      </c>
      <c r="B1335" t="s">
        <v>18936</v>
      </c>
      <c r="C1335">
        <v>1.4590000000000001</v>
      </c>
      <c r="D1335" t="s">
        <v>18936</v>
      </c>
      <c r="E1335">
        <v>0.188</v>
      </c>
      <c r="F1335" t="s">
        <v>18936</v>
      </c>
      <c r="G1335">
        <v>9.6000000000000002E-2</v>
      </c>
      <c r="H1335" t="s">
        <v>18936</v>
      </c>
      <c r="I1335">
        <v>0.58199999999999996</v>
      </c>
    </row>
    <row r="1336" spans="1:9" x14ac:dyDescent="0.25">
      <c r="A1336" t="s">
        <v>1336</v>
      </c>
      <c r="B1336" t="s">
        <v>18937</v>
      </c>
      <c r="C1336">
        <v>1.4790000000000001</v>
      </c>
      <c r="D1336" t="s">
        <v>18937</v>
      </c>
      <c r="E1336">
        <v>0.183</v>
      </c>
      <c r="F1336" t="s">
        <v>18937</v>
      </c>
      <c r="G1336">
        <v>0.151</v>
      </c>
      <c r="H1336" t="s">
        <v>18937</v>
      </c>
      <c r="I1336">
        <v>0.45500000000000002</v>
      </c>
    </row>
    <row r="1337" spans="1:9" x14ac:dyDescent="0.25">
      <c r="A1337" t="s">
        <v>1337</v>
      </c>
      <c r="B1337" t="s">
        <v>18938</v>
      </c>
      <c r="C1337">
        <v>0.14899999999999999</v>
      </c>
      <c r="D1337" t="s">
        <v>18938</v>
      </c>
      <c r="E1337">
        <v>2.3220000000000001</v>
      </c>
      <c r="F1337" t="s">
        <v>18938</v>
      </c>
      <c r="G1337">
        <v>0.436</v>
      </c>
      <c r="H1337" t="s">
        <v>18938</v>
      </c>
      <c r="I1337">
        <v>1.861</v>
      </c>
    </row>
    <row r="1338" spans="1:9" x14ac:dyDescent="0.25">
      <c r="A1338" t="s">
        <v>1338</v>
      </c>
      <c r="B1338" t="s">
        <v>18939</v>
      </c>
      <c r="C1338">
        <v>1.155</v>
      </c>
      <c r="D1338" t="s">
        <v>18939</v>
      </c>
      <c r="E1338">
        <v>0.214</v>
      </c>
      <c r="F1338" t="s">
        <v>18939</v>
      </c>
      <c r="G1338">
        <v>0.127</v>
      </c>
      <c r="H1338" t="s">
        <v>18939</v>
      </c>
      <c r="I1338">
        <v>0.90900000000000003</v>
      </c>
    </row>
    <row r="1339" spans="1:9" x14ac:dyDescent="0.25">
      <c r="A1339" t="s">
        <v>1339</v>
      </c>
      <c r="B1339" t="s">
        <v>18940</v>
      </c>
      <c r="C1339">
        <v>0.39400000000000002</v>
      </c>
      <c r="D1339" t="s">
        <v>18940</v>
      </c>
      <c r="E1339">
        <v>0.09</v>
      </c>
      <c r="F1339" t="s">
        <v>18940</v>
      </c>
      <c r="G1339">
        <v>0.08</v>
      </c>
      <c r="H1339" t="s">
        <v>18940</v>
      </c>
      <c r="I1339">
        <v>0.374</v>
      </c>
    </row>
    <row r="1340" spans="1:9" x14ac:dyDescent="0.25">
      <c r="A1340" t="s">
        <v>1340</v>
      </c>
      <c r="B1340" t="s">
        <v>18941</v>
      </c>
      <c r="C1340">
        <v>3.0270000000000001</v>
      </c>
      <c r="D1340" t="s">
        <v>18941</v>
      </c>
      <c r="E1340">
        <v>0.36199999999999999</v>
      </c>
      <c r="F1340" t="s">
        <v>18941</v>
      </c>
      <c r="G1340">
        <v>1.804</v>
      </c>
      <c r="H1340" t="s">
        <v>18941</v>
      </c>
      <c r="I1340">
        <v>0.28699999999999998</v>
      </c>
    </row>
    <row r="1341" spans="1:9" x14ac:dyDescent="0.25">
      <c r="A1341" t="s">
        <v>1341</v>
      </c>
      <c r="B1341" t="s">
        <v>18942</v>
      </c>
      <c r="C1341">
        <v>0.34499999999999997</v>
      </c>
      <c r="D1341" t="s">
        <v>18942</v>
      </c>
      <c r="E1341">
        <v>1.5229999999999999</v>
      </c>
      <c r="F1341" t="s">
        <v>18942</v>
      </c>
      <c r="G1341">
        <v>0.79900000000000004</v>
      </c>
      <c r="H1341" t="s">
        <v>18942</v>
      </c>
      <c r="I1341">
        <v>1.62</v>
      </c>
    </row>
    <row r="1342" spans="1:9" x14ac:dyDescent="0.25">
      <c r="A1342" t="s">
        <v>1342</v>
      </c>
      <c r="B1342" t="s">
        <v>18943</v>
      </c>
      <c r="C1342">
        <v>0.26300000000000001</v>
      </c>
      <c r="D1342" t="s">
        <v>18943</v>
      </c>
      <c r="E1342">
        <v>1.5429999999999999</v>
      </c>
      <c r="F1342" t="s">
        <v>18943</v>
      </c>
      <c r="G1342">
        <v>0.56200000000000006</v>
      </c>
      <c r="H1342" t="s">
        <v>18943</v>
      </c>
      <c r="I1342">
        <v>3.3250000000000002</v>
      </c>
    </row>
    <row r="1343" spans="1:9" x14ac:dyDescent="0.25">
      <c r="A1343" t="s">
        <v>1343</v>
      </c>
      <c r="B1343" t="s">
        <v>18944</v>
      </c>
      <c r="C1343">
        <v>1.167</v>
      </c>
      <c r="D1343" t="s">
        <v>18944</v>
      </c>
      <c r="E1343">
        <v>1.083</v>
      </c>
      <c r="F1343" t="s">
        <v>18944</v>
      </c>
      <c r="G1343">
        <v>0.96</v>
      </c>
      <c r="H1343" t="s">
        <v>18944</v>
      </c>
      <c r="I1343">
        <v>1.7549999999999999</v>
      </c>
    </row>
    <row r="1344" spans="1:9" x14ac:dyDescent="0.25">
      <c r="A1344" t="s">
        <v>1344</v>
      </c>
      <c r="B1344" t="s">
        <v>18945</v>
      </c>
      <c r="C1344">
        <v>0.12</v>
      </c>
      <c r="D1344" t="s">
        <v>18945</v>
      </c>
      <c r="E1344">
        <v>0.56100000000000005</v>
      </c>
      <c r="F1344" t="s">
        <v>18945</v>
      </c>
      <c r="G1344">
        <v>0.60499999999999998</v>
      </c>
      <c r="H1344" t="s">
        <v>18945</v>
      </c>
      <c r="I1344">
        <v>0.44700000000000001</v>
      </c>
    </row>
    <row r="1345" spans="1:9" x14ac:dyDescent="0.25">
      <c r="A1345" t="s">
        <v>1345</v>
      </c>
      <c r="B1345" t="s">
        <v>18946</v>
      </c>
      <c r="C1345">
        <v>1.07</v>
      </c>
      <c r="D1345" t="s">
        <v>18946</v>
      </c>
      <c r="E1345">
        <v>0.46</v>
      </c>
      <c r="F1345" t="s">
        <v>18946</v>
      </c>
      <c r="G1345">
        <v>0.43</v>
      </c>
      <c r="H1345" t="s">
        <v>18946</v>
      </c>
      <c r="I1345">
        <v>0.96699999999999997</v>
      </c>
    </row>
    <row r="1346" spans="1:9" x14ac:dyDescent="0.25">
      <c r="A1346" t="s">
        <v>1346</v>
      </c>
      <c r="B1346" t="s">
        <v>18947</v>
      </c>
      <c r="C1346">
        <v>0.25900000000000001</v>
      </c>
      <c r="D1346" t="s">
        <v>18947</v>
      </c>
      <c r="E1346">
        <v>0.33600000000000002</v>
      </c>
      <c r="F1346" t="s">
        <v>18947</v>
      </c>
      <c r="G1346">
        <v>0.31</v>
      </c>
      <c r="H1346" t="s">
        <v>18947</v>
      </c>
      <c r="I1346">
        <v>0.28499999999999998</v>
      </c>
    </row>
    <row r="1347" spans="1:9" x14ac:dyDescent="0.25">
      <c r="A1347" t="s">
        <v>1347</v>
      </c>
      <c r="B1347" t="s">
        <v>18948</v>
      </c>
      <c r="C1347">
        <v>0.20799999999999999</v>
      </c>
      <c r="D1347" t="s">
        <v>18948</v>
      </c>
      <c r="E1347">
        <v>0.52400000000000002</v>
      </c>
      <c r="F1347" t="s">
        <v>18948</v>
      </c>
      <c r="G1347">
        <v>0.23</v>
      </c>
      <c r="H1347" t="s">
        <v>18948</v>
      </c>
      <c r="I1347">
        <v>0.84</v>
      </c>
    </row>
    <row r="1348" spans="1:9" x14ac:dyDescent="0.25">
      <c r="A1348" t="s">
        <v>1348</v>
      </c>
      <c r="B1348" t="s">
        <v>18949</v>
      </c>
      <c r="C1348">
        <v>0.16200000000000001</v>
      </c>
      <c r="D1348" t="s">
        <v>18949</v>
      </c>
      <c r="E1348">
        <v>0.80300000000000005</v>
      </c>
      <c r="F1348" t="s">
        <v>18949</v>
      </c>
      <c r="G1348">
        <v>0.23899999999999999</v>
      </c>
      <c r="H1348" t="s">
        <v>18949</v>
      </c>
      <c r="I1348">
        <v>0.49399999999999999</v>
      </c>
    </row>
    <row r="1349" spans="1:9" x14ac:dyDescent="0.25">
      <c r="A1349" t="s">
        <v>1349</v>
      </c>
      <c r="B1349" t="s">
        <v>18950</v>
      </c>
      <c r="C1349">
        <v>0.72099999999999997</v>
      </c>
      <c r="D1349" t="s">
        <v>18950</v>
      </c>
      <c r="E1349">
        <v>0.25600000000000001</v>
      </c>
      <c r="F1349" t="s">
        <v>18950</v>
      </c>
      <c r="G1349">
        <v>0.41</v>
      </c>
      <c r="H1349" t="s">
        <v>18950</v>
      </c>
      <c r="I1349">
        <v>4.2000000000000003E-2</v>
      </c>
    </row>
    <row r="1350" spans="1:9" x14ac:dyDescent="0.25">
      <c r="A1350" t="s">
        <v>1350</v>
      </c>
      <c r="B1350" t="s">
        <v>18951</v>
      </c>
      <c r="C1350">
        <v>0.96099999999999997</v>
      </c>
      <c r="D1350" t="s">
        <v>18951</v>
      </c>
      <c r="E1350">
        <v>0.91600000000000004</v>
      </c>
      <c r="F1350" t="s">
        <v>18951</v>
      </c>
      <c r="G1350">
        <v>0.09</v>
      </c>
      <c r="H1350" t="s">
        <v>18951</v>
      </c>
      <c r="I1350">
        <v>0.23400000000000001</v>
      </c>
    </row>
    <row r="1351" spans="1:9" x14ac:dyDescent="0.25">
      <c r="A1351" t="s">
        <v>1351</v>
      </c>
      <c r="B1351" t="s">
        <v>18952</v>
      </c>
      <c r="C1351">
        <v>0.2</v>
      </c>
      <c r="D1351" t="s">
        <v>18952</v>
      </c>
      <c r="E1351">
        <v>0.56000000000000005</v>
      </c>
      <c r="F1351" t="s">
        <v>18952</v>
      </c>
      <c r="G1351">
        <v>0.156</v>
      </c>
      <c r="H1351" t="s">
        <v>18952</v>
      </c>
      <c r="I1351">
        <v>0.221</v>
      </c>
    </row>
    <row r="1352" spans="1:9" x14ac:dyDescent="0.25">
      <c r="A1352" t="s">
        <v>1352</v>
      </c>
      <c r="B1352" t="s">
        <v>18953</v>
      </c>
      <c r="C1352">
        <v>0.21099999999999999</v>
      </c>
      <c r="D1352" t="s">
        <v>18953</v>
      </c>
      <c r="E1352">
        <v>0.52400000000000002</v>
      </c>
      <c r="F1352" t="s">
        <v>18953</v>
      </c>
      <c r="G1352">
        <v>0.65</v>
      </c>
      <c r="H1352" t="s">
        <v>18953</v>
      </c>
      <c r="I1352">
        <v>9.5000000000000001E-2</v>
      </c>
    </row>
    <row r="1353" spans="1:9" x14ac:dyDescent="0.25">
      <c r="A1353" t="s">
        <v>1353</v>
      </c>
      <c r="B1353" t="s">
        <v>18954</v>
      </c>
      <c r="C1353">
        <v>6.4000000000000001E-2</v>
      </c>
      <c r="D1353" t="s">
        <v>18954</v>
      </c>
      <c r="E1353">
        <v>0.20300000000000001</v>
      </c>
      <c r="F1353" t="s">
        <v>18954</v>
      </c>
      <c r="G1353">
        <v>4.5999999999999999E-2</v>
      </c>
      <c r="H1353" t="s">
        <v>18954</v>
      </c>
      <c r="I1353">
        <v>0.223</v>
      </c>
    </row>
    <row r="1354" spans="1:9" x14ac:dyDescent="0.25">
      <c r="A1354" t="s">
        <v>1354</v>
      </c>
      <c r="B1354" t="s">
        <v>18955</v>
      </c>
      <c r="C1354">
        <v>0.25800000000000001</v>
      </c>
      <c r="D1354" t="s">
        <v>18955</v>
      </c>
      <c r="E1354">
        <v>0.92800000000000005</v>
      </c>
      <c r="F1354" t="s">
        <v>18955</v>
      </c>
      <c r="G1354">
        <v>9.9000000000000005E-2</v>
      </c>
      <c r="H1354" t="s">
        <v>18955</v>
      </c>
      <c r="I1354">
        <v>0.26400000000000001</v>
      </c>
    </row>
    <row r="1355" spans="1:9" x14ac:dyDescent="0.25">
      <c r="A1355" t="s">
        <v>1355</v>
      </c>
      <c r="B1355" t="s">
        <v>18956</v>
      </c>
      <c r="C1355">
        <v>0.09</v>
      </c>
      <c r="D1355" t="s">
        <v>18956</v>
      </c>
      <c r="E1355">
        <v>0.27300000000000002</v>
      </c>
      <c r="F1355" t="s">
        <v>18956</v>
      </c>
      <c r="G1355">
        <v>0.128</v>
      </c>
      <c r="H1355" t="s">
        <v>18956</v>
      </c>
      <c r="I1355">
        <v>0.13700000000000001</v>
      </c>
    </row>
    <row r="1356" spans="1:9" x14ac:dyDescent="0.25">
      <c r="A1356" t="s">
        <v>1356</v>
      </c>
      <c r="B1356" t="s">
        <v>18957</v>
      </c>
      <c r="C1356">
        <v>0.28599999999999998</v>
      </c>
      <c r="D1356" t="s">
        <v>18957</v>
      </c>
      <c r="E1356">
        <v>1.3180000000000001</v>
      </c>
      <c r="F1356" t="s">
        <v>18957</v>
      </c>
      <c r="G1356">
        <v>0.129</v>
      </c>
      <c r="H1356" t="s">
        <v>18957</v>
      </c>
      <c r="I1356">
        <v>0.11700000000000001</v>
      </c>
    </row>
    <row r="1357" spans="1:9" x14ac:dyDescent="0.25">
      <c r="A1357" t="s">
        <v>1357</v>
      </c>
      <c r="B1357" t="s">
        <v>18958</v>
      </c>
      <c r="C1357">
        <v>0.36299999999999999</v>
      </c>
      <c r="D1357" t="s">
        <v>18958</v>
      </c>
      <c r="E1357">
        <v>0.29399999999999998</v>
      </c>
      <c r="F1357" t="s">
        <v>18958</v>
      </c>
      <c r="G1357">
        <v>0.45600000000000002</v>
      </c>
      <c r="H1357" t="s">
        <v>18958</v>
      </c>
      <c r="I1357">
        <v>0.58599999999999997</v>
      </c>
    </row>
    <row r="1358" spans="1:9" x14ac:dyDescent="0.25">
      <c r="A1358" t="s">
        <v>1358</v>
      </c>
      <c r="B1358" t="s">
        <v>18959</v>
      </c>
      <c r="C1358">
        <v>0.61499999999999999</v>
      </c>
      <c r="D1358" t="s">
        <v>18959</v>
      </c>
      <c r="E1358">
        <v>0.56899999999999995</v>
      </c>
      <c r="F1358" t="s">
        <v>18959</v>
      </c>
      <c r="G1358">
        <v>0.53800000000000003</v>
      </c>
      <c r="H1358" t="s">
        <v>18959</v>
      </c>
      <c r="I1358">
        <v>1.915</v>
      </c>
    </row>
    <row r="1359" spans="1:9" x14ac:dyDescent="0.25">
      <c r="A1359" t="s">
        <v>1359</v>
      </c>
      <c r="B1359" t="s">
        <v>18960</v>
      </c>
      <c r="C1359">
        <v>0.70399999999999996</v>
      </c>
      <c r="D1359" t="s">
        <v>18960</v>
      </c>
      <c r="E1359">
        <v>0.11700000000000001</v>
      </c>
      <c r="F1359" t="s">
        <v>18960</v>
      </c>
      <c r="G1359">
        <v>0.16900000000000001</v>
      </c>
      <c r="H1359" t="s">
        <v>18960</v>
      </c>
      <c r="I1359">
        <v>0.38800000000000001</v>
      </c>
    </row>
    <row r="1360" spans="1:9" x14ac:dyDescent="0.25">
      <c r="A1360" t="s">
        <v>1360</v>
      </c>
      <c r="B1360" t="s">
        <v>18961</v>
      </c>
      <c r="C1360">
        <v>0.38700000000000001</v>
      </c>
      <c r="D1360" t="s">
        <v>18961</v>
      </c>
      <c r="E1360">
        <v>0.67900000000000005</v>
      </c>
      <c r="F1360" t="s">
        <v>18961</v>
      </c>
      <c r="G1360">
        <v>0.161</v>
      </c>
      <c r="H1360" t="s">
        <v>18961</v>
      </c>
      <c r="I1360">
        <v>0.52300000000000002</v>
      </c>
    </row>
    <row r="1361" spans="1:9" x14ac:dyDescent="0.25">
      <c r="A1361" t="s">
        <v>1361</v>
      </c>
      <c r="B1361" t="s">
        <v>18962</v>
      </c>
      <c r="C1361">
        <v>0.70799999999999996</v>
      </c>
      <c r="D1361" t="s">
        <v>18962</v>
      </c>
      <c r="E1361">
        <v>0.48699999999999999</v>
      </c>
      <c r="F1361" t="s">
        <v>18962</v>
      </c>
      <c r="G1361">
        <v>0.29899999999999999</v>
      </c>
      <c r="H1361" t="s">
        <v>18962</v>
      </c>
      <c r="I1361">
        <v>0.53300000000000003</v>
      </c>
    </row>
    <row r="1362" spans="1:9" x14ac:dyDescent="0.25">
      <c r="A1362" t="s">
        <v>1362</v>
      </c>
      <c r="B1362" t="s">
        <v>18963</v>
      </c>
      <c r="C1362">
        <v>1.5720000000000001</v>
      </c>
      <c r="D1362" t="s">
        <v>18963</v>
      </c>
      <c r="E1362">
        <v>1.583</v>
      </c>
      <c r="F1362" t="s">
        <v>18963</v>
      </c>
      <c r="G1362">
        <v>0.22700000000000001</v>
      </c>
      <c r="H1362" t="s">
        <v>18963</v>
      </c>
      <c r="I1362">
        <v>2.8039999999999998</v>
      </c>
    </row>
    <row r="1363" spans="1:9" x14ac:dyDescent="0.25">
      <c r="A1363" t="s">
        <v>1363</v>
      </c>
      <c r="B1363" t="s">
        <v>18964</v>
      </c>
      <c r="C1363">
        <v>1.2509999999999999</v>
      </c>
      <c r="D1363" t="s">
        <v>18964</v>
      </c>
      <c r="E1363">
        <v>0.57899999999999996</v>
      </c>
      <c r="F1363" t="s">
        <v>18964</v>
      </c>
      <c r="G1363">
        <v>0.25</v>
      </c>
      <c r="H1363" t="s">
        <v>18964</v>
      </c>
      <c r="I1363">
        <v>0.22500000000000001</v>
      </c>
    </row>
    <row r="1364" spans="1:9" x14ac:dyDescent="0.25">
      <c r="A1364" t="s">
        <v>1364</v>
      </c>
      <c r="B1364" t="s">
        <v>18965</v>
      </c>
      <c r="C1364">
        <v>0.186</v>
      </c>
      <c r="D1364" t="s">
        <v>18965</v>
      </c>
      <c r="E1364">
        <v>1.8340000000000001</v>
      </c>
      <c r="F1364" t="s">
        <v>18965</v>
      </c>
      <c r="G1364">
        <v>8.7999999999999995E-2</v>
      </c>
      <c r="H1364" t="s">
        <v>18965</v>
      </c>
      <c r="I1364">
        <v>0.29599999999999999</v>
      </c>
    </row>
    <row r="1365" spans="1:9" x14ac:dyDescent="0.25">
      <c r="A1365" t="s">
        <v>1365</v>
      </c>
      <c r="B1365" t="s">
        <v>18966</v>
      </c>
      <c r="C1365">
        <v>0.22</v>
      </c>
      <c r="D1365" t="s">
        <v>18966</v>
      </c>
      <c r="E1365">
        <v>0.32500000000000001</v>
      </c>
      <c r="F1365" t="s">
        <v>18966</v>
      </c>
      <c r="G1365">
        <v>0.40899999999999997</v>
      </c>
      <c r="H1365" t="s">
        <v>18966</v>
      </c>
      <c r="I1365">
        <v>0.38200000000000001</v>
      </c>
    </row>
    <row r="1366" spans="1:9" x14ac:dyDescent="0.25">
      <c r="A1366" t="s">
        <v>1366</v>
      </c>
      <c r="B1366" t="s">
        <v>18967</v>
      </c>
      <c r="C1366">
        <v>0.19700000000000001</v>
      </c>
      <c r="D1366" t="s">
        <v>18967</v>
      </c>
      <c r="E1366">
        <v>0.26500000000000001</v>
      </c>
      <c r="F1366" t="s">
        <v>18967</v>
      </c>
      <c r="G1366">
        <v>2.4319999999999999</v>
      </c>
      <c r="H1366" t="s">
        <v>18967</v>
      </c>
      <c r="I1366">
        <v>0.85099999999999998</v>
      </c>
    </row>
    <row r="1367" spans="1:9" x14ac:dyDescent="0.25">
      <c r="A1367" t="s">
        <v>1367</v>
      </c>
      <c r="B1367" t="s">
        <v>18968</v>
      </c>
      <c r="C1367">
        <v>1.149</v>
      </c>
      <c r="D1367" t="s">
        <v>18968</v>
      </c>
      <c r="E1367">
        <v>0.51300000000000001</v>
      </c>
      <c r="F1367" t="s">
        <v>18968</v>
      </c>
      <c r="G1367">
        <v>0.66300000000000003</v>
      </c>
      <c r="H1367" t="s">
        <v>18968</v>
      </c>
      <c r="I1367">
        <v>0.77600000000000002</v>
      </c>
    </row>
    <row r="1368" spans="1:9" x14ac:dyDescent="0.25">
      <c r="A1368" t="s">
        <v>1368</v>
      </c>
      <c r="B1368" t="s">
        <v>18969</v>
      </c>
      <c r="C1368">
        <v>0.67800000000000005</v>
      </c>
      <c r="D1368" t="s">
        <v>18969</v>
      </c>
      <c r="E1368">
        <v>1.06</v>
      </c>
      <c r="F1368" t="s">
        <v>18969</v>
      </c>
      <c r="G1368">
        <v>0.24299999999999999</v>
      </c>
      <c r="H1368" t="s">
        <v>18969</v>
      </c>
      <c r="I1368">
        <v>0.47399999999999998</v>
      </c>
    </row>
    <row r="1369" spans="1:9" x14ac:dyDescent="0.25">
      <c r="A1369" t="s">
        <v>1369</v>
      </c>
      <c r="B1369" t="s">
        <v>18970</v>
      </c>
      <c r="C1369">
        <v>0.222</v>
      </c>
      <c r="D1369" t="s">
        <v>18970</v>
      </c>
      <c r="E1369">
        <v>0.504</v>
      </c>
      <c r="F1369" t="s">
        <v>18970</v>
      </c>
      <c r="G1369">
        <v>0.28899999999999998</v>
      </c>
      <c r="H1369" t="s">
        <v>18970</v>
      </c>
      <c r="I1369">
        <v>0.61699999999999999</v>
      </c>
    </row>
    <row r="1370" spans="1:9" x14ac:dyDescent="0.25">
      <c r="A1370" t="s">
        <v>1370</v>
      </c>
      <c r="B1370" t="s">
        <v>18971</v>
      </c>
      <c r="C1370">
        <v>0.20799999999999999</v>
      </c>
      <c r="D1370" t="s">
        <v>18971</v>
      </c>
      <c r="E1370">
        <v>1.1890000000000001</v>
      </c>
      <c r="F1370" t="s">
        <v>18971</v>
      </c>
      <c r="G1370">
        <v>0.502</v>
      </c>
      <c r="H1370" t="s">
        <v>18971</v>
      </c>
      <c r="I1370">
        <v>0.622</v>
      </c>
    </row>
    <row r="1371" spans="1:9" x14ac:dyDescent="0.25">
      <c r="A1371" t="s">
        <v>1371</v>
      </c>
      <c r="B1371" t="s">
        <v>18972</v>
      </c>
      <c r="C1371">
        <v>0.316</v>
      </c>
      <c r="D1371" t="s">
        <v>18972</v>
      </c>
      <c r="E1371">
        <v>0.36299999999999999</v>
      </c>
      <c r="F1371" t="s">
        <v>18972</v>
      </c>
      <c r="G1371">
        <v>0.877</v>
      </c>
      <c r="H1371" t="s">
        <v>18972</v>
      </c>
      <c r="I1371">
        <v>0.08</v>
      </c>
    </row>
    <row r="1372" spans="1:9" x14ac:dyDescent="0.25">
      <c r="A1372" t="s">
        <v>1372</v>
      </c>
      <c r="B1372" t="s">
        <v>18973</v>
      </c>
      <c r="C1372">
        <v>0.59599999999999997</v>
      </c>
      <c r="D1372" t="s">
        <v>18973</v>
      </c>
      <c r="E1372">
        <v>1.395</v>
      </c>
      <c r="F1372" t="s">
        <v>18973</v>
      </c>
      <c r="G1372">
        <v>0.126</v>
      </c>
      <c r="H1372" t="s">
        <v>18973</v>
      </c>
      <c r="I1372">
        <v>0.107</v>
      </c>
    </row>
    <row r="1373" spans="1:9" x14ac:dyDescent="0.25">
      <c r="A1373" t="s">
        <v>1373</v>
      </c>
      <c r="B1373" t="s">
        <v>18974</v>
      </c>
      <c r="C1373">
        <v>0.34300000000000003</v>
      </c>
      <c r="D1373" t="s">
        <v>18974</v>
      </c>
      <c r="E1373">
        <v>0.34799999999999998</v>
      </c>
      <c r="F1373" t="s">
        <v>18974</v>
      </c>
      <c r="G1373">
        <v>0.29599999999999999</v>
      </c>
      <c r="H1373" t="s">
        <v>18974</v>
      </c>
      <c r="I1373">
        <v>0.13800000000000001</v>
      </c>
    </row>
    <row r="1374" spans="1:9" x14ac:dyDescent="0.25">
      <c r="A1374" t="s">
        <v>1374</v>
      </c>
      <c r="B1374" t="s">
        <v>18975</v>
      </c>
      <c r="C1374">
        <v>0.121</v>
      </c>
      <c r="D1374" t="s">
        <v>18975</v>
      </c>
      <c r="E1374">
        <v>0.28599999999999998</v>
      </c>
      <c r="F1374" t="s">
        <v>18975</v>
      </c>
      <c r="G1374">
        <v>7.8E-2</v>
      </c>
      <c r="H1374" t="s">
        <v>18975</v>
      </c>
      <c r="I1374">
        <v>0.79800000000000004</v>
      </c>
    </row>
    <row r="1375" spans="1:9" x14ac:dyDescent="0.25">
      <c r="A1375" t="s">
        <v>1375</v>
      </c>
      <c r="B1375" t="s">
        <v>18976</v>
      </c>
      <c r="C1375">
        <v>0.186</v>
      </c>
      <c r="D1375" t="s">
        <v>18976</v>
      </c>
      <c r="E1375">
        <v>0.20499999999999999</v>
      </c>
      <c r="F1375" t="s">
        <v>18976</v>
      </c>
      <c r="G1375">
        <v>0.16800000000000001</v>
      </c>
      <c r="H1375" t="s">
        <v>18976</v>
      </c>
      <c r="I1375">
        <v>0.152</v>
      </c>
    </row>
    <row r="1376" spans="1:9" x14ac:dyDescent="0.25">
      <c r="A1376" t="s">
        <v>1376</v>
      </c>
      <c r="B1376" t="s">
        <v>18977</v>
      </c>
      <c r="C1376">
        <v>7.5999999999999998E-2</v>
      </c>
      <c r="D1376" t="s">
        <v>18977</v>
      </c>
      <c r="E1376">
        <v>4.3999999999999997E-2</v>
      </c>
      <c r="F1376" t="s">
        <v>18977</v>
      </c>
      <c r="G1376">
        <v>0.80500000000000005</v>
      </c>
      <c r="H1376" t="s">
        <v>18977</v>
      </c>
      <c r="I1376">
        <v>0.22600000000000001</v>
      </c>
    </row>
    <row r="1377" spans="1:9" x14ac:dyDescent="0.25">
      <c r="A1377" t="s">
        <v>1377</v>
      </c>
      <c r="B1377" t="s">
        <v>18978</v>
      </c>
      <c r="C1377">
        <v>6.2E-2</v>
      </c>
      <c r="D1377" t="s">
        <v>18978</v>
      </c>
      <c r="E1377">
        <v>2.0230000000000001</v>
      </c>
      <c r="F1377" t="s">
        <v>18978</v>
      </c>
      <c r="G1377">
        <v>0.36</v>
      </c>
      <c r="H1377" t="s">
        <v>18978</v>
      </c>
      <c r="I1377">
        <v>0.161</v>
      </c>
    </row>
    <row r="1378" spans="1:9" x14ac:dyDescent="0.25">
      <c r="A1378" t="s">
        <v>1378</v>
      </c>
      <c r="B1378" t="s">
        <v>18979</v>
      </c>
      <c r="C1378">
        <v>0.22900000000000001</v>
      </c>
      <c r="D1378" t="s">
        <v>18979</v>
      </c>
      <c r="E1378">
        <v>1.391</v>
      </c>
      <c r="F1378" t="s">
        <v>18979</v>
      </c>
      <c r="G1378">
        <v>0.23799999999999999</v>
      </c>
      <c r="H1378" t="s">
        <v>18979</v>
      </c>
      <c r="I1378">
        <v>5.8000000000000003E-2</v>
      </c>
    </row>
    <row r="1379" spans="1:9" x14ac:dyDescent="0.25">
      <c r="A1379" t="s">
        <v>1379</v>
      </c>
      <c r="B1379" t="s">
        <v>18980</v>
      </c>
      <c r="C1379">
        <v>0.42299999999999999</v>
      </c>
      <c r="D1379" t="s">
        <v>18980</v>
      </c>
      <c r="E1379">
        <v>0.39800000000000002</v>
      </c>
      <c r="F1379" t="s">
        <v>18980</v>
      </c>
      <c r="G1379">
        <v>0.121</v>
      </c>
      <c r="H1379" t="s">
        <v>18980</v>
      </c>
      <c r="I1379">
        <v>0.65100000000000002</v>
      </c>
    </row>
    <row r="1380" spans="1:9" x14ac:dyDescent="0.25">
      <c r="A1380" t="s">
        <v>1380</v>
      </c>
      <c r="B1380" t="s">
        <v>18981</v>
      </c>
      <c r="C1380">
        <v>0.81</v>
      </c>
      <c r="D1380" t="s">
        <v>18981</v>
      </c>
      <c r="E1380">
        <v>2.17</v>
      </c>
      <c r="F1380" t="s">
        <v>18981</v>
      </c>
      <c r="G1380">
        <v>0.19800000000000001</v>
      </c>
      <c r="H1380" t="s">
        <v>18981</v>
      </c>
      <c r="I1380">
        <v>0.31900000000000001</v>
      </c>
    </row>
    <row r="1381" spans="1:9" x14ac:dyDescent="0.25">
      <c r="A1381" t="s">
        <v>1381</v>
      </c>
      <c r="B1381" t="s">
        <v>18982</v>
      </c>
      <c r="C1381">
        <v>0.159</v>
      </c>
      <c r="D1381" t="s">
        <v>18982</v>
      </c>
      <c r="E1381">
        <v>0.23599999999999999</v>
      </c>
      <c r="F1381" t="s">
        <v>18982</v>
      </c>
      <c r="G1381">
        <v>0.153</v>
      </c>
      <c r="H1381" t="s">
        <v>18982</v>
      </c>
      <c r="I1381">
        <v>0.28799999999999998</v>
      </c>
    </row>
    <row r="1382" spans="1:9" x14ac:dyDescent="0.25">
      <c r="A1382" t="s">
        <v>1382</v>
      </c>
      <c r="B1382" t="s">
        <v>18983</v>
      </c>
      <c r="C1382">
        <v>1.8360000000000001</v>
      </c>
      <c r="D1382" t="s">
        <v>18983</v>
      </c>
      <c r="E1382">
        <v>0.14000000000000001</v>
      </c>
      <c r="F1382" t="s">
        <v>18983</v>
      </c>
      <c r="G1382">
        <v>0.17</v>
      </c>
      <c r="H1382" t="s">
        <v>18983</v>
      </c>
      <c r="I1382">
        <v>0.66500000000000004</v>
      </c>
    </row>
    <row r="1383" spans="1:9" x14ac:dyDescent="0.25">
      <c r="A1383" t="s">
        <v>1383</v>
      </c>
      <c r="B1383" t="s">
        <v>18984</v>
      </c>
      <c r="C1383">
        <v>3.7999999999999999E-2</v>
      </c>
      <c r="D1383" t="s">
        <v>18984</v>
      </c>
      <c r="E1383">
        <v>0.55500000000000005</v>
      </c>
      <c r="F1383" t="s">
        <v>18984</v>
      </c>
      <c r="G1383">
        <v>0.13</v>
      </c>
      <c r="H1383" t="s">
        <v>18984</v>
      </c>
      <c r="I1383">
        <v>0.27800000000000002</v>
      </c>
    </row>
    <row r="1384" spans="1:9" x14ac:dyDescent="0.25">
      <c r="A1384" t="s">
        <v>1384</v>
      </c>
      <c r="B1384" t="s">
        <v>18985</v>
      </c>
      <c r="C1384">
        <v>0.125</v>
      </c>
      <c r="D1384" t="s">
        <v>18985</v>
      </c>
      <c r="E1384">
        <v>0.30199999999999999</v>
      </c>
      <c r="F1384" t="s">
        <v>18985</v>
      </c>
      <c r="G1384">
        <v>0.255</v>
      </c>
      <c r="H1384" t="s">
        <v>18985</v>
      </c>
      <c r="I1384">
        <v>0.57399999999999995</v>
      </c>
    </row>
    <row r="1385" spans="1:9" x14ac:dyDescent="0.25">
      <c r="A1385" t="s">
        <v>1385</v>
      </c>
      <c r="B1385" t="s">
        <v>18986</v>
      </c>
      <c r="C1385">
        <v>0.19900000000000001</v>
      </c>
      <c r="D1385" t="s">
        <v>18986</v>
      </c>
      <c r="E1385">
        <v>0.42</v>
      </c>
      <c r="F1385" t="s">
        <v>18986</v>
      </c>
      <c r="G1385">
        <v>0.218</v>
      </c>
      <c r="H1385" t="s">
        <v>18986</v>
      </c>
      <c r="I1385">
        <v>0.53500000000000003</v>
      </c>
    </row>
    <row r="1386" spans="1:9" x14ac:dyDescent="0.25">
      <c r="A1386" t="s">
        <v>1386</v>
      </c>
      <c r="B1386" t="s">
        <v>18987</v>
      </c>
      <c r="C1386">
        <v>0.23400000000000001</v>
      </c>
      <c r="D1386" t="s">
        <v>18987</v>
      </c>
      <c r="E1386">
        <v>0.34399999999999997</v>
      </c>
      <c r="F1386" t="s">
        <v>18987</v>
      </c>
      <c r="G1386">
        <v>0.112</v>
      </c>
      <c r="H1386" t="s">
        <v>18987</v>
      </c>
      <c r="I1386">
        <v>0.69299999999999995</v>
      </c>
    </row>
    <row r="1387" spans="1:9" x14ac:dyDescent="0.25">
      <c r="A1387" t="s">
        <v>1387</v>
      </c>
      <c r="B1387" t="s">
        <v>18988</v>
      </c>
      <c r="C1387">
        <v>0.41199999999999998</v>
      </c>
      <c r="D1387" t="s">
        <v>18988</v>
      </c>
      <c r="E1387">
        <v>0.13700000000000001</v>
      </c>
      <c r="F1387" t="s">
        <v>18988</v>
      </c>
      <c r="G1387">
        <v>0.19600000000000001</v>
      </c>
      <c r="H1387" t="s">
        <v>18988</v>
      </c>
      <c r="I1387">
        <v>0.192</v>
      </c>
    </row>
    <row r="1388" spans="1:9" x14ac:dyDescent="0.25">
      <c r="A1388" t="s">
        <v>1388</v>
      </c>
      <c r="B1388" t="s">
        <v>18989</v>
      </c>
      <c r="C1388">
        <v>7.4999999999999997E-2</v>
      </c>
      <c r="D1388" t="s">
        <v>18989</v>
      </c>
      <c r="E1388">
        <v>0.52</v>
      </c>
      <c r="F1388" t="s">
        <v>18989</v>
      </c>
      <c r="G1388">
        <v>0.16800000000000001</v>
      </c>
      <c r="H1388" t="s">
        <v>18989</v>
      </c>
      <c r="I1388">
        <v>0.17799999999999999</v>
      </c>
    </row>
    <row r="1389" spans="1:9" x14ac:dyDescent="0.25">
      <c r="A1389" t="s">
        <v>1389</v>
      </c>
      <c r="B1389" t="s">
        <v>18990</v>
      </c>
      <c r="C1389">
        <v>1.1619999999999999</v>
      </c>
      <c r="D1389" t="s">
        <v>18990</v>
      </c>
      <c r="E1389">
        <v>0.91800000000000004</v>
      </c>
      <c r="F1389" t="s">
        <v>18990</v>
      </c>
      <c r="G1389">
        <v>0.42</v>
      </c>
      <c r="H1389" t="s">
        <v>18990</v>
      </c>
      <c r="I1389">
        <v>0.56100000000000005</v>
      </c>
    </row>
    <row r="1390" spans="1:9" x14ac:dyDescent="0.25">
      <c r="A1390" t="s">
        <v>1390</v>
      </c>
      <c r="B1390" t="s">
        <v>18991</v>
      </c>
      <c r="C1390">
        <v>0.184</v>
      </c>
      <c r="D1390" t="s">
        <v>18991</v>
      </c>
      <c r="E1390">
        <v>0.83</v>
      </c>
      <c r="F1390" t="s">
        <v>18991</v>
      </c>
      <c r="G1390">
        <v>1.9590000000000001</v>
      </c>
      <c r="H1390" t="s">
        <v>18991</v>
      </c>
      <c r="I1390">
        <v>1.64</v>
      </c>
    </row>
    <row r="1391" spans="1:9" x14ac:dyDescent="0.25">
      <c r="A1391" t="s">
        <v>1391</v>
      </c>
      <c r="B1391" t="s">
        <v>18992</v>
      </c>
      <c r="C1391">
        <v>1.3460000000000001</v>
      </c>
      <c r="D1391" t="s">
        <v>18992</v>
      </c>
      <c r="E1391">
        <v>2.1360000000000001</v>
      </c>
      <c r="F1391" t="s">
        <v>18992</v>
      </c>
      <c r="G1391">
        <v>0.184</v>
      </c>
      <c r="H1391" t="s">
        <v>18992</v>
      </c>
      <c r="I1391">
        <v>0.53100000000000003</v>
      </c>
    </row>
    <row r="1392" spans="1:9" x14ac:dyDescent="0.25">
      <c r="A1392" t="s">
        <v>1392</v>
      </c>
      <c r="B1392" t="s">
        <v>18993</v>
      </c>
      <c r="C1392">
        <v>1.7889999999999999</v>
      </c>
      <c r="D1392" t="s">
        <v>18993</v>
      </c>
      <c r="E1392">
        <v>1.534</v>
      </c>
      <c r="F1392" t="s">
        <v>18993</v>
      </c>
      <c r="G1392">
        <v>1.121</v>
      </c>
      <c r="H1392" t="s">
        <v>18993</v>
      </c>
      <c r="I1392">
        <v>1.4570000000000001</v>
      </c>
    </row>
    <row r="1393" spans="1:9" x14ac:dyDescent="0.25">
      <c r="A1393" t="s">
        <v>1393</v>
      </c>
      <c r="B1393" t="s">
        <v>18994</v>
      </c>
      <c r="C1393">
        <v>0.73099999999999998</v>
      </c>
      <c r="D1393" t="s">
        <v>18994</v>
      </c>
      <c r="E1393">
        <v>0.71799999999999997</v>
      </c>
      <c r="F1393" t="s">
        <v>18994</v>
      </c>
      <c r="G1393">
        <v>0.88800000000000001</v>
      </c>
      <c r="H1393" t="s">
        <v>18994</v>
      </c>
      <c r="I1393">
        <v>1.012</v>
      </c>
    </row>
    <row r="1394" spans="1:9" x14ac:dyDescent="0.25">
      <c r="A1394" t="s">
        <v>1394</v>
      </c>
      <c r="B1394" t="s">
        <v>18995</v>
      </c>
      <c r="C1394">
        <v>0.28299999999999997</v>
      </c>
      <c r="D1394" t="s">
        <v>18995</v>
      </c>
      <c r="E1394">
        <v>2.0430000000000001</v>
      </c>
      <c r="F1394" t="s">
        <v>18995</v>
      </c>
      <c r="G1394">
        <v>0.318</v>
      </c>
      <c r="H1394" t="s">
        <v>18995</v>
      </c>
      <c r="I1394">
        <v>1.0940000000000001</v>
      </c>
    </row>
    <row r="1395" spans="1:9" x14ac:dyDescent="0.25">
      <c r="A1395" t="s">
        <v>1395</v>
      </c>
      <c r="B1395" t="s">
        <v>18996</v>
      </c>
      <c r="C1395">
        <v>8.4000000000000005E-2</v>
      </c>
      <c r="D1395" t="s">
        <v>18996</v>
      </c>
      <c r="E1395">
        <v>1.407</v>
      </c>
      <c r="F1395" t="s">
        <v>18996</v>
      </c>
      <c r="G1395">
        <v>0.753</v>
      </c>
      <c r="H1395" t="s">
        <v>18996</v>
      </c>
      <c r="I1395">
        <v>0.122</v>
      </c>
    </row>
    <row r="1396" spans="1:9" x14ac:dyDescent="0.25">
      <c r="A1396" t="s">
        <v>1396</v>
      </c>
      <c r="B1396" t="s">
        <v>18997</v>
      </c>
      <c r="C1396">
        <v>0.66400000000000003</v>
      </c>
      <c r="D1396" t="s">
        <v>18997</v>
      </c>
      <c r="E1396">
        <v>0.91900000000000004</v>
      </c>
      <c r="F1396" t="s">
        <v>18997</v>
      </c>
      <c r="G1396">
        <v>0.23200000000000001</v>
      </c>
      <c r="H1396" t="s">
        <v>18997</v>
      </c>
      <c r="I1396">
        <v>0.50800000000000001</v>
      </c>
    </row>
    <row r="1397" spans="1:9" x14ac:dyDescent="0.25">
      <c r="A1397" t="s">
        <v>1397</v>
      </c>
      <c r="B1397" t="s">
        <v>18998</v>
      </c>
      <c r="C1397">
        <v>0.123</v>
      </c>
      <c r="D1397" t="s">
        <v>18998</v>
      </c>
      <c r="E1397">
        <v>0.10299999999999999</v>
      </c>
      <c r="F1397" t="s">
        <v>18998</v>
      </c>
      <c r="G1397">
        <v>0.109</v>
      </c>
      <c r="H1397" t="s">
        <v>18998</v>
      </c>
      <c r="I1397">
        <v>0.40100000000000002</v>
      </c>
    </row>
    <row r="1398" spans="1:9" x14ac:dyDescent="0.25">
      <c r="A1398" t="s">
        <v>1398</v>
      </c>
      <c r="B1398" t="s">
        <v>18999</v>
      </c>
      <c r="C1398">
        <v>0.65900000000000003</v>
      </c>
      <c r="D1398" t="s">
        <v>18999</v>
      </c>
      <c r="E1398">
        <v>0.17199999999999999</v>
      </c>
      <c r="F1398" t="s">
        <v>18999</v>
      </c>
      <c r="G1398">
        <v>7.9000000000000001E-2</v>
      </c>
      <c r="H1398" t="s">
        <v>18999</v>
      </c>
      <c r="I1398">
        <v>0.34200000000000003</v>
      </c>
    </row>
    <row r="1399" spans="1:9" x14ac:dyDescent="0.25">
      <c r="A1399" t="s">
        <v>1399</v>
      </c>
      <c r="B1399" t="s">
        <v>19000</v>
      </c>
      <c r="C1399">
        <v>5.2999999999999999E-2</v>
      </c>
      <c r="D1399" t="s">
        <v>19000</v>
      </c>
      <c r="E1399">
        <v>0.38500000000000001</v>
      </c>
      <c r="F1399" t="s">
        <v>19000</v>
      </c>
      <c r="G1399">
        <v>0.18</v>
      </c>
      <c r="H1399" t="s">
        <v>19000</v>
      </c>
      <c r="I1399">
        <v>0.75</v>
      </c>
    </row>
    <row r="1400" spans="1:9" x14ac:dyDescent="0.25">
      <c r="A1400" t="s">
        <v>1400</v>
      </c>
      <c r="B1400" t="s">
        <v>19001</v>
      </c>
      <c r="C1400">
        <v>0.124</v>
      </c>
      <c r="D1400" t="s">
        <v>19001</v>
      </c>
      <c r="E1400">
        <v>0.251</v>
      </c>
      <c r="F1400" t="s">
        <v>19001</v>
      </c>
      <c r="G1400">
        <v>6.9000000000000006E-2</v>
      </c>
      <c r="H1400" t="s">
        <v>19001</v>
      </c>
      <c r="I1400">
        <v>0.26800000000000002</v>
      </c>
    </row>
    <row r="1401" spans="1:9" x14ac:dyDescent="0.25">
      <c r="A1401" t="s">
        <v>1401</v>
      </c>
      <c r="B1401" t="s">
        <v>19002</v>
      </c>
      <c r="C1401">
        <v>7.1999999999999995E-2</v>
      </c>
      <c r="D1401" t="s">
        <v>19002</v>
      </c>
      <c r="E1401">
        <v>0.315</v>
      </c>
      <c r="F1401" t="s">
        <v>19002</v>
      </c>
      <c r="G1401">
        <v>9.6000000000000002E-2</v>
      </c>
      <c r="H1401" t="s">
        <v>19002</v>
      </c>
      <c r="I1401">
        <v>0.19</v>
      </c>
    </row>
    <row r="1402" spans="1:9" x14ac:dyDescent="0.25">
      <c r="A1402" t="s">
        <v>1402</v>
      </c>
      <c r="B1402" t="s">
        <v>19003</v>
      </c>
      <c r="C1402">
        <v>0.39</v>
      </c>
      <c r="D1402" t="s">
        <v>19003</v>
      </c>
      <c r="E1402">
        <v>0.61399999999999999</v>
      </c>
      <c r="F1402" t="s">
        <v>19003</v>
      </c>
      <c r="G1402">
        <v>0.105</v>
      </c>
      <c r="H1402" t="s">
        <v>19003</v>
      </c>
      <c r="I1402">
        <v>0.31</v>
      </c>
    </row>
    <row r="1403" spans="1:9" x14ac:dyDescent="0.25">
      <c r="A1403" t="s">
        <v>1403</v>
      </c>
      <c r="B1403" t="s">
        <v>19004</v>
      </c>
      <c r="C1403">
        <v>0.252</v>
      </c>
      <c r="D1403" t="s">
        <v>19004</v>
      </c>
      <c r="E1403">
        <v>0.82799999999999996</v>
      </c>
      <c r="F1403" t="s">
        <v>19004</v>
      </c>
      <c r="G1403">
        <v>0.13800000000000001</v>
      </c>
      <c r="H1403" t="s">
        <v>19004</v>
      </c>
      <c r="I1403">
        <v>0.86699999999999999</v>
      </c>
    </row>
    <row r="1404" spans="1:9" x14ac:dyDescent="0.25">
      <c r="A1404" t="s">
        <v>1404</v>
      </c>
      <c r="B1404" t="s">
        <v>19005</v>
      </c>
      <c r="C1404">
        <v>0.57899999999999996</v>
      </c>
      <c r="D1404" t="s">
        <v>19005</v>
      </c>
      <c r="E1404">
        <v>1.2989999999999999</v>
      </c>
      <c r="F1404" t="s">
        <v>19005</v>
      </c>
      <c r="G1404">
        <v>0.24099999999999999</v>
      </c>
      <c r="H1404" t="s">
        <v>19005</v>
      </c>
      <c r="I1404">
        <v>1.1539999999999999</v>
      </c>
    </row>
    <row r="1405" spans="1:9" x14ac:dyDescent="0.25">
      <c r="A1405" t="s">
        <v>1405</v>
      </c>
      <c r="B1405" t="s">
        <v>19006</v>
      </c>
      <c r="C1405">
        <v>0.13700000000000001</v>
      </c>
      <c r="D1405" t="s">
        <v>19006</v>
      </c>
      <c r="E1405">
        <v>5.8999999999999997E-2</v>
      </c>
      <c r="F1405" t="s">
        <v>19006</v>
      </c>
      <c r="G1405">
        <v>6.9000000000000006E-2</v>
      </c>
      <c r="H1405" t="s">
        <v>19006</v>
      </c>
      <c r="I1405">
        <v>0.25600000000000001</v>
      </c>
    </row>
    <row r="1406" spans="1:9" x14ac:dyDescent="0.25">
      <c r="A1406" t="s">
        <v>1406</v>
      </c>
      <c r="B1406" t="s">
        <v>19007</v>
      </c>
      <c r="C1406">
        <v>0.129</v>
      </c>
      <c r="D1406" t="s">
        <v>19007</v>
      </c>
      <c r="E1406">
        <v>0.22900000000000001</v>
      </c>
      <c r="F1406" t="s">
        <v>19007</v>
      </c>
      <c r="G1406">
        <v>0.113</v>
      </c>
      <c r="H1406" t="s">
        <v>19007</v>
      </c>
      <c r="I1406">
        <v>1.103</v>
      </c>
    </row>
    <row r="1407" spans="1:9" x14ac:dyDescent="0.25">
      <c r="A1407" t="s">
        <v>1407</v>
      </c>
      <c r="B1407" t="s">
        <v>19008</v>
      </c>
      <c r="C1407">
        <v>0.18</v>
      </c>
      <c r="D1407" t="s">
        <v>19008</v>
      </c>
      <c r="E1407">
        <v>0.98599999999999999</v>
      </c>
      <c r="F1407" t="s">
        <v>19008</v>
      </c>
      <c r="G1407">
        <v>0.29099999999999998</v>
      </c>
      <c r="H1407" t="s">
        <v>19008</v>
      </c>
      <c r="I1407">
        <v>0.53</v>
      </c>
    </row>
    <row r="1408" spans="1:9" x14ac:dyDescent="0.25">
      <c r="A1408" t="s">
        <v>1408</v>
      </c>
      <c r="B1408" t="s">
        <v>19009</v>
      </c>
      <c r="C1408">
        <v>0.44400000000000001</v>
      </c>
      <c r="D1408" t="s">
        <v>19009</v>
      </c>
      <c r="E1408">
        <v>0.13800000000000001</v>
      </c>
      <c r="F1408" t="s">
        <v>19009</v>
      </c>
      <c r="G1408">
        <v>4.2999999999999997E-2</v>
      </c>
      <c r="H1408" t="s">
        <v>19009</v>
      </c>
      <c r="I1408">
        <v>0.73</v>
      </c>
    </row>
    <row r="1409" spans="1:9" x14ac:dyDescent="0.25">
      <c r="A1409" t="s">
        <v>1409</v>
      </c>
      <c r="B1409" t="s">
        <v>19010</v>
      </c>
      <c r="C1409">
        <v>0.27200000000000002</v>
      </c>
      <c r="D1409" t="s">
        <v>19010</v>
      </c>
      <c r="E1409">
        <v>0.20300000000000001</v>
      </c>
      <c r="F1409" t="s">
        <v>19010</v>
      </c>
      <c r="G1409">
        <v>0.378</v>
      </c>
      <c r="H1409" t="s">
        <v>19010</v>
      </c>
      <c r="I1409">
        <v>0.23200000000000001</v>
      </c>
    </row>
    <row r="1410" spans="1:9" x14ac:dyDescent="0.25">
      <c r="A1410" t="s">
        <v>1410</v>
      </c>
      <c r="B1410" t="s">
        <v>19011</v>
      </c>
      <c r="C1410">
        <v>0.32600000000000001</v>
      </c>
      <c r="D1410" t="s">
        <v>19011</v>
      </c>
      <c r="E1410">
        <v>0.29599999999999999</v>
      </c>
      <c r="F1410" t="s">
        <v>19011</v>
      </c>
      <c r="G1410">
        <v>0.59899999999999998</v>
      </c>
      <c r="H1410" t="s">
        <v>19011</v>
      </c>
      <c r="I1410">
        <v>0.49199999999999999</v>
      </c>
    </row>
    <row r="1411" spans="1:9" x14ac:dyDescent="0.25">
      <c r="A1411" t="s">
        <v>1411</v>
      </c>
      <c r="B1411" t="s">
        <v>19012</v>
      </c>
      <c r="C1411">
        <v>7.3999999999999996E-2</v>
      </c>
      <c r="D1411" t="s">
        <v>19012</v>
      </c>
      <c r="E1411">
        <v>0.46200000000000002</v>
      </c>
      <c r="F1411" t="s">
        <v>19012</v>
      </c>
      <c r="G1411">
        <v>0.35599999999999998</v>
      </c>
      <c r="H1411" t="s">
        <v>19012</v>
      </c>
      <c r="I1411">
        <v>0.97699999999999998</v>
      </c>
    </row>
    <row r="1412" spans="1:9" x14ac:dyDescent="0.25">
      <c r="A1412" t="s">
        <v>1412</v>
      </c>
      <c r="B1412" t="s">
        <v>19013</v>
      </c>
      <c r="C1412">
        <v>9.9000000000000005E-2</v>
      </c>
      <c r="D1412" t="s">
        <v>19013</v>
      </c>
      <c r="E1412">
        <v>0.42599999999999999</v>
      </c>
      <c r="F1412" t="s">
        <v>19013</v>
      </c>
      <c r="G1412">
        <v>4.2000000000000003E-2</v>
      </c>
      <c r="H1412" t="s">
        <v>19013</v>
      </c>
      <c r="I1412">
        <v>0.97399999999999998</v>
      </c>
    </row>
    <row r="1413" spans="1:9" x14ac:dyDescent="0.25">
      <c r="A1413" t="s">
        <v>1413</v>
      </c>
      <c r="B1413" t="s">
        <v>19014</v>
      </c>
      <c r="C1413">
        <v>0.41499999999999998</v>
      </c>
      <c r="D1413" t="s">
        <v>19014</v>
      </c>
      <c r="E1413">
        <v>1.3859999999999999</v>
      </c>
      <c r="F1413" t="s">
        <v>19014</v>
      </c>
      <c r="G1413">
        <v>0.26300000000000001</v>
      </c>
      <c r="H1413" t="s">
        <v>19014</v>
      </c>
      <c r="I1413">
        <v>0.505</v>
      </c>
    </row>
    <row r="1414" spans="1:9" x14ac:dyDescent="0.25">
      <c r="A1414" t="s">
        <v>1414</v>
      </c>
      <c r="B1414" t="s">
        <v>19015</v>
      </c>
      <c r="C1414">
        <v>1.1180000000000001</v>
      </c>
      <c r="D1414" t="s">
        <v>19015</v>
      </c>
      <c r="E1414">
        <v>1.9119999999999999</v>
      </c>
      <c r="F1414" t="s">
        <v>19015</v>
      </c>
      <c r="G1414">
        <v>1.897</v>
      </c>
      <c r="H1414" t="s">
        <v>19015</v>
      </c>
      <c r="I1414">
        <v>0.45700000000000002</v>
      </c>
    </row>
    <row r="1415" spans="1:9" x14ac:dyDescent="0.25">
      <c r="A1415" t="s">
        <v>1415</v>
      </c>
      <c r="B1415" t="s">
        <v>19016</v>
      </c>
      <c r="C1415">
        <v>3.3929999999999998</v>
      </c>
      <c r="D1415" t="s">
        <v>19016</v>
      </c>
      <c r="E1415">
        <v>0.81899999999999995</v>
      </c>
      <c r="F1415" t="s">
        <v>19016</v>
      </c>
      <c r="G1415">
        <v>0.13</v>
      </c>
      <c r="H1415" t="s">
        <v>19016</v>
      </c>
      <c r="I1415">
        <v>0.88500000000000001</v>
      </c>
    </row>
    <row r="1416" spans="1:9" x14ac:dyDescent="0.25">
      <c r="A1416" t="s">
        <v>1416</v>
      </c>
      <c r="B1416" t="s">
        <v>19017</v>
      </c>
      <c r="C1416">
        <v>1.6160000000000001</v>
      </c>
      <c r="D1416" t="s">
        <v>19017</v>
      </c>
      <c r="E1416">
        <v>1.052</v>
      </c>
      <c r="F1416" t="s">
        <v>19017</v>
      </c>
      <c r="G1416">
        <v>1.454</v>
      </c>
      <c r="H1416" t="s">
        <v>19017</v>
      </c>
      <c r="I1416">
        <v>0.51400000000000001</v>
      </c>
    </row>
    <row r="1417" spans="1:9" x14ac:dyDescent="0.25">
      <c r="A1417" t="s">
        <v>1417</v>
      </c>
      <c r="B1417" t="s">
        <v>19018</v>
      </c>
      <c r="C1417">
        <v>0.434</v>
      </c>
      <c r="D1417" t="s">
        <v>19018</v>
      </c>
      <c r="E1417">
        <v>0.83899999999999997</v>
      </c>
      <c r="F1417" t="s">
        <v>19018</v>
      </c>
      <c r="G1417">
        <v>0.437</v>
      </c>
      <c r="H1417" t="s">
        <v>19018</v>
      </c>
      <c r="I1417">
        <v>0.27400000000000002</v>
      </c>
    </row>
    <row r="1418" spans="1:9" x14ac:dyDescent="0.25">
      <c r="A1418" t="s">
        <v>1418</v>
      </c>
      <c r="B1418" t="s">
        <v>19019</v>
      </c>
      <c r="C1418">
        <v>0.23499999999999999</v>
      </c>
      <c r="D1418" t="s">
        <v>19019</v>
      </c>
      <c r="E1418">
        <v>0.46100000000000002</v>
      </c>
      <c r="F1418" t="s">
        <v>19019</v>
      </c>
      <c r="G1418">
        <v>0.16900000000000001</v>
      </c>
      <c r="H1418" t="s">
        <v>19019</v>
      </c>
      <c r="I1418">
        <v>1.996</v>
      </c>
    </row>
    <row r="1419" spans="1:9" x14ac:dyDescent="0.25">
      <c r="A1419" t="s">
        <v>1419</v>
      </c>
      <c r="B1419" t="s">
        <v>19020</v>
      </c>
      <c r="C1419">
        <v>0.23300000000000001</v>
      </c>
      <c r="D1419" t="s">
        <v>19020</v>
      </c>
      <c r="E1419">
        <v>0.42299999999999999</v>
      </c>
      <c r="F1419" t="s">
        <v>19020</v>
      </c>
      <c r="G1419">
        <v>0.11799999999999999</v>
      </c>
      <c r="H1419" t="s">
        <v>19020</v>
      </c>
      <c r="I1419">
        <v>0.873</v>
      </c>
    </row>
    <row r="1420" spans="1:9" x14ac:dyDescent="0.25">
      <c r="A1420" t="s">
        <v>1420</v>
      </c>
      <c r="B1420" t="s">
        <v>19021</v>
      </c>
      <c r="C1420">
        <v>0.69899999999999995</v>
      </c>
      <c r="D1420" t="s">
        <v>19021</v>
      </c>
      <c r="E1420">
        <v>0.108</v>
      </c>
      <c r="F1420" t="s">
        <v>19021</v>
      </c>
      <c r="G1420">
        <v>0.22700000000000001</v>
      </c>
      <c r="H1420" t="s">
        <v>19021</v>
      </c>
      <c r="I1420">
        <v>1.81</v>
      </c>
    </row>
    <row r="1421" spans="1:9" x14ac:dyDescent="0.25">
      <c r="A1421" t="s">
        <v>1421</v>
      </c>
      <c r="B1421" t="s">
        <v>19022</v>
      </c>
      <c r="C1421">
        <v>0.16500000000000001</v>
      </c>
      <c r="D1421" t="s">
        <v>19022</v>
      </c>
      <c r="E1421">
        <v>0.24</v>
      </c>
      <c r="F1421" t="s">
        <v>19022</v>
      </c>
      <c r="G1421">
        <v>0.32500000000000001</v>
      </c>
      <c r="H1421" t="s">
        <v>19022</v>
      </c>
      <c r="I1421">
        <v>0.2</v>
      </c>
    </row>
    <row r="1422" spans="1:9" x14ac:dyDescent="0.25">
      <c r="A1422" t="s">
        <v>1422</v>
      </c>
      <c r="B1422" t="s">
        <v>19023</v>
      </c>
      <c r="C1422">
        <v>9.8000000000000004E-2</v>
      </c>
      <c r="D1422" t="s">
        <v>19023</v>
      </c>
      <c r="E1422">
        <v>0.17499999999999999</v>
      </c>
      <c r="F1422" t="s">
        <v>19023</v>
      </c>
      <c r="G1422">
        <v>0.315</v>
      </c>
      <c r="H1422" t="s">
        <v>19023</v>
      </c>
      <c r="I1422">
        <v>0.379</v>
      </c>
    </row>
    <row r="1423" spans="1:9" x14ac:dyDescent="0.25">
      <c r="A1423" t="s">
        <v>1423</v>
      </c>
      <c r="B1423" t="s">
        <v>19024</v>
      </c>
      <c r="C1423">
        <v>0.17799999999999999</v>
      </c>
      <c r="D1423" t="s">
        <v>19024</v>
      </c>
      <c r="E1423">
        <v>0.56999999999999995</v>
      </c>
      <c r="F1423" t="s">
        <v>19024</v>
      </c>
      <c r="G1423">
        <v>0.16200000000000001</v>
      </c>
      <c r="H1423" t="s">
        <v>19024</v>
      </c>
      <c r="I1423">
        <v>0.125</v>
      </c>
    </row>
    <row r="1424" spans="1:9" x14ac:dyDescent="0.25">
      <c r="A1424" t="s">
        <v>1424</v>
      </c>
      <c r="B1424" t="s">
        <v>19025</v>
      </c>
      <c r="C1424">
        <v>0.245</v>
      </c>
      <c r="D1424" t="s">
        <v>19025</v>
      </c>
      <c r="E1424">
        <v>8.1000000000000003E-2</v>
      </c>
      <c r="F1424" t="s">
        <v>19025</v>
      </c>
      <c r="G1424">
        <v>0.81499999999999995</v>
      </c>
      <c r="H1424" t="s">
        <v>19025</v>
      </c>
      <c r="I1424">
        <v>0.28199999999999997</v>
      </c>
    </row>
    <row r="1425" spans="1:9" x14ac:dyDescent="0.25">
      <c r="A1425" t="s">
        <v>1425</v>
      </c>
      <c r="B1425" t="s">
        <v>19026</v>
      </c>
      <c r="C1425">
        <v>0.114</v>
      </c>
      <c r="D1425" t="s">
        <v>19026</v>
      </c>
      <c r="E1425">
        <v>0.193</v>
      </c>
      <c r="F1425" t="s">
        <v>19026</v>
      </c>
      <c r="G1425">
        <v>0.17100000000000001</v>
      </c>
      <c r="H1425" t="s">
        <v>19026</v>
      </c>
      <c r="I1425">
        <v>0.2</v>
      </c>
    </row>
    <row r="1426" spans="1:9" x14ac:dyDescent="0.25">
      <c r="A1426" t="s">
        <v>1426</v>
      </c>
      <c r="B1426" t="s">
        <v>19027</v>
      </c>
      <c r="C1426">
        <v>0.64600000000000002</v>
      </c>
      <c r="D1426" t="s">
        <v>19027</v>
      </c>
      <c r="E1426">
        <v>0.27200000000000002</v>
      </c>
      <c r="F1426" t="s">
        <v>19027</v>
      </c>
      <c r="G1426">
        <v>0.315</v>
      </c>
      <c r="H1426" t="s">
        <v>19027</v>
      </c>
      <c r="I1426">
        <v>0.70299999999999996</v>
      </c>
    </row>
    <row r="1427" spans="1:9" x14ac:dyDescent="0.25">
      <c r="A1427" t="s">
        <v>1427</v>
      </c>
      <c r="B1427" t="s">
        <v>19028</v>
      </c>
      <c r="C1427">
        <v>0.49199999999999999</v>
      </c>
      <c r="D1427" t="s">
        <v>19028</v>
      </c>
      <c r="E1427">
        <v>0.44800000000000001</v>
      </c>
      <c r="F1427" t="s">
        <v>19028</v>
      </c>
      <c r="G1427">
        <v>0.26500000000000001</v>
      </c>
      <c r="H1427" t="s">
        <v>19028</v>
      </c>
      <c r="I1427">
        <v>2.0459999999999998</v>
      </c>
    </row>
    <row r="1428" spans="1:9" x14ac:dyDescent="0.25">
      <c r="A1428" t="s">
        <v>1428</v>
      </c>
      <c r="B1428" t="s">
        <v>19029</v>
      </c>
      <c r="C1428">
        <v>0.115</v>
      </c>
      <c r="D1428" t="s">
        <v>19029</v>
      </c>
      <c r="E1428">
        <v>0.81499999999999995</v>
      </c>
      <c r="F1428" t="s">
        <v>19029</v>
      </c>
      <c r="G1428">
        <v>6.0000000000000001E-3</v>
      </c>
      <c r="H1428" t="s">
        <v>19029</v>
      </c>
      <c r="I1428">
        <v>0.36499999999999999</v>
      </c>
    </row>
    <row r="1429" spans="1:9" x14ac:dyDescent="0.25">
      <c r="A1429" t="s">
        <v>1429</v>
      </c>
      <c r="B1429" t="s">
        <v>19030</v>
      </c>
      <c r="C1429">
        <v>0.151</v>
      </c>
      <c r="D1429" t="s">
        <v>19030</v>
      </c>
      <c r="E1429">
        <v>2.4300000000000002</v>
      </c>
      <c r="F1429" t="s">
        <v>19030</v>
      </c>
      <c r="G1429">
        <v>0.39800000000000002</v>
      </c>
      <c r="H1429" t="s">
        <v>19030</v>
      </c>
      <c r="I1429">
        <v>0.21199999999999999</v>
      </c>
    </row>
    <row r="1430" spans="1:9" x14ac:dyDescent="0.25">
      <c r="A1430" t="s">
        <v>1430</v>
      </c>
      <c r="B1430" t="s">
        <v>19031</v>
      </c>
      <c r="C1430">
        <v>1.7330000000000001</v>
      </c>
      <c r="D1430" t="s">
        <v>19031</v>
      </c>
      <c r="E1430">
        <v>0.442</v>
      </c>
      <c r="F1430" t="s">
        <v>19031</v>
      </c>
      <c r="G1430">
        <v>0.14599999999999999</v>
      </c>
      <c r="H1430" t="s">
        <v>19031</v>
      </c>
      <c r="I1430">
        <v>0.38100000000000001</v>
      </c>
    </row>
    <row r="1431" spans="1:9" x14ac:dyDescent="0.25">
      <c r="A1431" t="s">
        <v>1431</v>
      </c>
      <c r="B1431" t="s">
        <v>19032</v>
      </c>
      <c r="C1431">
        <v>0.13</v>
      </c>
      <c r="D1431" t="s">
        <v>19032</v>
      </c>
      <c r="E1431">
        <v>0.22600000000000001</v>
      </c>
      <c r="F1431" t="s">
        <v>19032</v>
      </c>
      <c r="G1431">
        <v>0.16600000000000001</v>
      </c>
      <c r="H1431" t="s">
        <v>19032</v>
      </c>
      <c r="I1431">
        <v>4.2999999999999997E-2</v>
      </c>
    </row>
    <row r="1432" spans="1:9" x14ac:dyDescent="0.25">
      <c r="A1432" t="s">
        <v>1432</v>
      </c>
      <c r="B1432" t="s">
        <v>19033</v>
      </c>
      <c r="C1432">
        <v>0.1</v>
      </c>
      <c r="D1432" t="s">
        <v>19033</v>
      </c>
      <c r="E1432">
        <v>0.13500000000000001</v>
      </c>
      <c r="F1432" t="s">
        <v>19033</v>
      </c>
      <c r="G1432">
        <v>0.156</v>
      </c>
      <c r="H1432" t="s">
        <v>19033</v>
      </c>
      <c r="I1432">
        <v>0.30299999999999999</v>
      </c>
    </row>
    <row r="1433" spans="1:9" x14ac:dyDescent="0.25">
      <c r="A1433" t="s">
        <v>1433</v>
      </c>
      <c r="B1433" t="s">
        <v>19034</v>
      </c>
      <c r="C1433">
        <v>0.16</v>
      </c>
      <c r="D1433" t="s">
        <v>19034</v>
      </c>
      <c r="E1433">
        <v>0.156</v>
      </c>
      <c r="F1433" t="s">
        <v>19034</v>
      </c>
      <c r="G1433">
        <v>1.19</v>
      </c>
      <c r="H1433" t="s">
        <v>19034</v>
      </c>
      <c r="I1433">
        <v>0.48599999999999999</v>
      </c>
    </row>
    <row r="1434" spans="1:9" x14ac:dyDescent="0.25">
      <c r="A1434" t="s">
        <v>1434</v>
      </c>
      <c r="B1434" t="s">
        <v>19035</v>
      </c>
      <c r="C1434">
        <v>0.27</v>
      </c>
      <c r="D1434" t="s">
        <v>19035</v>
      </c>
      <c r="E1434">
        <v>0.23899999999999999</v>
      </c>
      <c r="F1434" t="s">
        <v>19035</v>
      </c>
      <c r="G1434">
        <v>0.192</v>
      </c>
      <c r="H1434" t="s">
        <v>19035</v>
      </c>
      <c r="I1434">
        <v>0.193</v>
      </c>
    </row>
    <row r="1435" spans="1:9" x14ac:dyDescent="0.25">
      <c r="A1435" t="s">
        <v>1435</v>
      </c>
      <c r="B1435" t="s">
        <v>19036</v>
      </c>
      <c r="C1435">
        <v>0.378</v>
      </c>
      <c r="D1435" t="s">
        <v>19036</v>
      </c>
      <c r="E1435">
        <v>0.246</v>
      </c>
      <c r="F1435" t="s">
        <v>19036</v>
      </c>
      <c r="G1435">
        <v>0.21</v>
      </c>
      <c r="H1435" t="s">
        <v>19036</v>
      </c>
      <c r="I1435">
        <v>1.399</v>
      </c>
    </row>
    <row r="1436" spans="1:9" x14ac:dyDescent="0.25">
      <c r="A1436" t="s">
        <v>1436</v>
      </c>
      <c r="B1436" t="s">
        <v>19037</v>
      </c>
      <c r="C1436">
        <v>9.1999999999999998E-2</v>
      </c>
      <c r="D1436" t="s">
        <v>19037</v>
      </c>
      <c r="E1436">
        <v>0.64300000000000002</v>
      </c>
      <c r="F1436" t="s">
        <v>19037</v>
      </c>
      <c r="G1436">
        <v>0.182</v>
      </c>
      <c r="H1436" t="s">
        <v>19037</v>
      </c>
      <c r="I1436">
        <v>0.51900000000000002</v>
      </c>
    </row>
    <row r="1437" spans="1:9" x14ac:dyDescent="0.25">
      <c r="A1437" t="s">
        <v>1437</v>
      </c>
      <c r="B1437" t="s">
        <v>19038</v>
      </c>
      <c r="C1437">
        <v>0.06</v>
      </c>
      <c r="D1437" t="s">
        <v>19038</v>
      </c>
      <c r="E1437">
        <v>0.17699999999999999</v>
      </c>
      <c r="F1437" t="s">
        <v>19038</v>
      </c>
      <c r="G1437">
        <v>0.20499999999999999</v>
      </c>
      <c r="H1437" t="s">
        <v>19038</v>
      </c>
      <c r="I1437">
        <v>0.17799999999999999</v>
      </c>
    </row>
    <row r="1438" spans="1:9" x14ac:dyDescent="0.25">
      <c r="A1438" t="s">
        <v>1438</v>
      </c>
      <c r="B1438" t="s">
        <v>19039</v>
      </c>
      <c r="C1438">
        <v>0.505</v>
      </c>
      <c r="D1438" t="s">
        <v>19039</v>
      </c>
      <c r="E1438">
        <v>1.105</v>
      </c>
      <c r="F1438" t="s">
        <v>19039</v>
      </c>
      <c r="G1438">
        <v>0.33900000000000002</v>
      </c>
      <c r="H1438" t="s">
        <v>19039</v>
      </c>
      <c r="I1438">
        <v>0.42799999999999999</v>
      </c>
    </row>
    <row r="1439" spans="1:9" x14ac:dyDescent="0.25">
      <c r="A1439" t="s">
        <v>1439</v>
      </c>
      <c r="B1439" t="s">
        <v>19040</v>
      </c>
      <c r="C1439">
        <v>1.119</v>
      </c>
      <c r="D1439" t="s">
        <v>19040</v>
      </c>
      <c r="E1439">
        <v>0.56399999999999995</v>
      </c>
      <c r="F1439" t="s">
        <v>19040</v>
      </c>
      <c r="G1439">
        <v>1.1220000000000001</v>
      </c>
      <c r="H1439" t="s">
        <v>19040</v>
      </c>
      <c r="I1439">
        <v>1.175</v>
      </c>
    </row>
    <row r="1440" spans="1:9" x14ac:dyDescent="0.25">
      <c r="A1440" t="s">
        <v>1440</v>
      </c>
      <c r="B1440" t="s">
        <v>19041</v>
      </c>
      <c r="C1440">
        <v>1.0640000000000001</v>
      </c>
      <c r="D1440" t="s">
        <v>19041</v>
      </c>
      <c r="E1440">
        <v>0.626</v>
      </c>
      <c r="F1440" t="s">
        <v>19041</v>
      </c>
      <c r="G1440">
        <v>0.216</v>
      </c>
      <c r="H1440" t="s">
        <v>19041</v>
      </c>
      <c r="I1440">
        <v>0.54700000000000004</v>
      </c>
    </row>
    <row r="1441" spans="1:9" x14ac:dyDescent="0.25">
      <c r="A1441" t="s">
        <v>1441</v>
      </c>
      <c r="B1441" t="s">
        <v>19042</v>
      </c>
      <c r="C1441">
        <v>0.91500000000000004</v>
      </c>
      <c r="D1441" t="s">
        <v>19042</v>
      </c>
      <c r="E1441">
        <v>1.165</v>
      </c>
      <c r="F1441" t="s">
        <v>19042</v>
      </c>
      <c r="G1441">
        <v>2.1120000000000001</v>
      </c>
      <c r="H1441" t="s">
        <v>19042</v>
      </c>
      <c r="I1441">
        <v>0.61</v>
      </c>
    </row>
    <row r="1442" spans="1:9" x14ac:dyDescent="0.25">
      <c r="A1442" t="s">
        <v>1442</v>
      </c>
      <c r="B1442" t="s">
        <v>19043</v>
      </c>
      <c r="C1442">
        <v>0.55600000000000005</v>
      </c>
      <c r="D1442" t="s">
        <v>19043</v>
      </c>
      <c r="E1442">
        <v>0.74099999999999999</v>
      </c>
      <c r="F1442" t="s">
        <v>19043</v>
      </c>
      <c r="G1442">
        <v>0.40699999999999997</v>
      </c>
      <c r="H1442" t="s">
        <v>19043</v>
      </c>
      <c r="I1442">
        <v>0.23599999999999999</v>
      </c>
    </row>
    <row r="1443" spans="1:9" x14ac:dyDescent="0.25">
      <c r="A1443" t="s">
        <v>1443</v>
      </c>
      <c r="B1443" t="s">
        <v>19044</v>
      </c>
      <c r="C1443">
        <v>0.501</v>
      </c>
      <c r="D1443" t="s">
        <v>19044</v>
      </c>
      <c r="E1443">
        <v>0.377</v>
      </c>
      <c r="F1443" t="s">
        <v>19044</v>
      </c>
      <c r="G1443">
        <v>0.111</v>
      </c>
      <c r="H1443" t="s">
        <v>19044</v>
      </c>
      <c r="I1443">
        <v>1.292</v>
      </c>
    </row>
    <row r="1444" spans="1:9" x14ac:dyDescent="0.25">
      <c r="A1444" t="s">
        <v>1444</v>
      </c>
      <c r="B1444" t="s">
        <v>19045</v>
      </c>
      <c r="C1444">
        <v>0.215</v>
      </c>
      <c r="D1444" t="s">
        <v>19045</v>
      </c>
      <c r="E1444">
        <v>0.63500000000000001</v>
      </c>
      <c r="F1444" t="s">
        <v>19045</v>
      </c>
      <c r="G1444">
        <v>0.25700000000000001</v>
      </c>
      <c r="H1444" t="s">
        <v>19045</v>
      </c>
      <c r="I1444">
        <v>0.16800000000000001</v>
      </c>
    </row>
    <row r="1445" spans="1:9" x14ac:dyDescent="0.25">
      <c r="A1445" t="s">
        <v>1445</v>
      </c>
      <c r="B1445" t="s">
        <v>19046</v>
      </c>
      <c r="C1445">
        <v>6.4000000000000001E-2</v>
      </c>
      <c r="D1445" t="s">
        <v>19046</v>
      </c>
      <c r="E1445">
        <v>0.29499999999999998</v>
      </c>
      <c r="F1445" t="s">
        <v>19046</v>
      </c>
      <c r="G1445">
        <v>0.26200000000000001</v>
      </c>
      <c r="H1445" t="s">
        <v>19046</v>
      </c>
      <c r="I1445">
        <v>0.71499999999999997</v>
      </c>
    </row>
    <row r="1446" spans="1:9" x14ac:dyDescent="0.25">
      <c r="A1446" t="s">
        <v>1446</v>
      </c>
      <c r="B1446" t="s">
        <v>19047</v>
      </c>
      <c r="C1446">
        <v>0.40500000000000003</v>
      </c>
      <c r="D1446" t="s">
        <v>19047</v>
      </c>
      <c r="E1446">
        <v>0.17399999999999999</v>
      </c>
      <c r="F1446" t="s">
        <v>19047</v>
      </c>
      <c r="G1446">
        <v>0.29499999999999998</v>
      </c>
      <c r="H1446" t="s">
        <v>19047</v>
      </c>
      <c r="I1446">
        <v>0.55900000000000005</v>
      </c>
    </row>
    <row r="1447" spans="1:9" x14ac:dyDescent="0.25">
      <c r="A1447" t="s">
        <v>1447</v>
      </c>
      <c r="B1447" t="s">
        <v>19048</v>
      </c>
      <c r="C1447">
        <v>0.85599999999999998</v>
      </c>
      <c r="D1447" t="s">
        <v>19048</v>
      </c>
      <c r="E1447">
        <v>7.0000000000000007E-2</v>
      </c>
      <c r="F1447" t="s">
        <v>19048</v>
      </c>
      <c r="G1447">
        <v>0.16</v>
      </c>
      <c r="H1447" t="s">
        <v>19048</v>
      </c>
      <c r="I1447">
        <v>0.27200000000000002</v>
      </c>
    </row>
    <row r="1448" spans="1:9" x14ac:dyDescent="0.25">
      <c r="A1448" t="s">
        <v>1448</v>
      </c>
      <c r="B1448" t="s">
        <v>19049</v>
      </c>
      <c r="C1448">
        <v>0.21299999999999999</v>
      </c>
      <c r="D1448" t="s">
        <v>19049</v>
      </c>
      <c r="E1448">
        <v>0.48199999999999998</v>
      </c>
      <c r="F1448" t="s">
        <v>19049</v>
      </c>
      <c r="G1448">
        <v>0.23499999999999999</v>
      </c>
      <c r="H1448" t="s">
        <v>19049</v>
      </c>
      <c r="I1448">
        <v>0.13700000000000001</v>
      </c>
    </row>
    <row r="1449" spans="1:9" x14ac:dyDescent="0.25">
      <c r="A1449" t="s">
        <v>1449</v>
      </c>
      <c r="B1449" t="s">
        <v>19050</v>
      </c>
      <c r="C1449">
        <v>0.22600000000000001</v>
      </c>
      <c r="D1449" t="s">
        <v>19050</v>
      </c>
      <c r="E1449">
        <v>0.13200000000000001</v>
      </c>
      <c r="F1449" t="s">
        <v>19050</v>
      </c>
      <c r="G1449">
        <v>0.161</v>
      </c>
      <c r="H1449" t="s">
        <v>19050</v>
      </c>
      <c r="I1449">
        <v>0.95799999999999996</v>
      </c>
    </row>
    <row r="1450" spans="1:9" x14ac:dyDescent="0.25">
      <c r="A1450" t="s">
        <v>1450</v>
      </c>
      <c r="B1450" t="s">
        <v>19051</v>
      </c>
      <c r="C1450">
        <v>0.2</v>
      </c>
      <c r="D1450" t="s">
        <v>19051</v>
      </c>
      <c r="E1450">
        <v>0.223</v>
      </c>
      <c r="F1450" t="s">
        <v>19051</v>
      </c>
      <c r="G1450">
        <v>0.26200000000000001</v>
      </c>
      <c r="H1450" t="s">
        <v>19051</v>
      </c>
      <c r="I1450">
        <v>0.184</v>
      </c>
    </row>
    <row r="1451" spans="1:9" x14ac:dyDescent="0.25">
      <c r="A1451" t="s">
        <v>1451</v>
      </c>
      <c r="B1451" t="s">
        <v>19052</v>
      </c>
      <c r="C1451">
        <v>0.28299999999999997</v>
      </c>
      <c r="D1451" t="s">
        <v>19052</v>
      </c>
      <c r="E1451">
        <v>0.52300000000000002</v>
      </c>
      <c r="F1451" t="s">
        <v>19052</v>
      </c>
      <c r="G1451">
        <v>0.22500000000000001</v>
      </c>
      <c r="H1451" t="s">
        <v>19052</v>
      </c>
      <c r="I1451">
        <v>0.219</v>
      </c>
    </row>
    <row r="1452" spans="1:9" x14ac:dyDescent="0.25">
      <c r="A1452" t="s">
        <v>1452</v>
      </c>
      <c r="B1452" t="s">
        <v>19053</v>
      </c>
      <c r="C1452">
        <v>1.2390000000000001</v>
      </c>
      <c r="D1452" t="s">
        <v>19053</v>
      </c>
      <c r="E1452">
        <v>0.52200000000000002</v>
      </c>
      <c r="F1452" t="s">
        <v>19053</v>
      </c>
      <c r="G1452">
        <v>0.193</v>
      </c>
      <c r="H1452" t="s">
        <v>19053</v>
      </c>
      <c r="I1452">
        <v>0.21</v>
      </c>
    </row>
    <row r="1453" spans="1:9" x14ac:dyDescent="0.25">
      <c r="A1453" t="s">
        <v>1453</v>
      </c>
      <c r="B1453" t="s">
        <v>19054</v>
      </c>
      <c r="C1453">
        <v>0.40100000000000002</v>
      </c>
      <c r="D1453" t="s">
        <v>19054</v>
      </c>
      <c r="E1453">
        <v>0.36499999999999999</v>
      </c>
      <c r="F1453" t="s">
        <v>19054</v>
      </c>
      <c r="G1453">
        <v>0.30399999999999999</v>
      </c>
      <c r="H1453" t="s">
        <v>19054</v>
      </c>
      <c r="I1453">
        <v>0.54100000000000004</v>
      </c>
    </row>
    <row r="1454" spans="1:9" x14ac:dyDescent="0.25">
      <c r="A1454" t="s">
        <v>1454</v>
      </c>
      <c r="B1454" t="s">
        <v>19055</v>
      </c>
      <c r="C1454">
        <v>7.9000000000000001E-2</v>
      </c>
      <c r="D1454" t="s">
        <v>19055</v>
      </c>
      <c r="E1454">
        <v>0.33</v>
      </c>
      <c r="F1454" t="s">
        <v>19055</v>
      </c>
      <c r="G1454">
        <v>0.29299999999999998</v>
      </c>
      <c r="H1454" t="s">
        <v>19055</v>
      </c>
      <c r="I1454">
        <v>0.78400000000000003</v>
      </c>
    </row>
    <row r="1455" spans="1:9" x14ac:dyDescent="0.25">
      <c r="A1455" t="s">
        <v>1455</v>
      </c>
      <c r="B1455" t="s">
        <v>19056</v>
      </c>
      <c r="C1455">
        <v>0.752</v>
      </c>
      <c r="D1455" t="s">
        <v>19056</v>
      </c>
      <c r="E1455">
        <v>1.766</v>
      </c>
      <c r="F1455" t="s">
        <v>19056</v>
      </c>
      <c r="G1455">
        <v>0.157</v>
      </c>
      <c r="H1455" t="s">
        <v>19056</v>
      </c>
      <c r="I1455">
        <v>0.17899999999999999</v>
      </c>
    </row>
    <row r="1456" spans="1:9" x14ac:dyDescent="0.25">
      <c r="A1456" t="s">
        <v>1456</v>
      </c>
      <c r="B1456" t="s">
        <v>19057</v>
      </c>
      <c r="C1456">
        <v>0.375</v>
      </c>
      <c r="D1456" t="s">
        <v>19057</v>
      </c>
      <c r="E1456">
        <v>0.67600000000000005</v>
      </c>
      <c r="F1456" t="s">
        <v>19057</v>
      </c>
      <c r="G1456">
        <v>0.67100000000000004</v>
      </c>
      <c r="H1456" t="s">
        <v>19057</v>
      </c>
      <c r="I1456">
        <v>0.309</v>
      </c>
    </row>
    <row r="1457" spans="1:9" x14ac:dyDescent="0.25">
      <c r="A1457" t="s">
        <v>1457</v>
      </c>
      <c r="B1457" t="s">
        <v>19058</v>
      </c>
      <c r="C1457">
        <v>0.19</v>
      </c>
      <c r="D1457" t="s">
        <v>19058</v>
      </c>
      <c r="E1457">
        <v>2.847</v>
      </c>
      <c r="F1457" t="s">
        <v>19058</v>
      </c>
      <c r="G1457">
        <v>0.59699999999999998</v>
      </c>
      <c r="H1457" t="s">
        <v>19058</v>
      </c>
      <c r="I1457">
        <v>0.41699999999999998</v>
      </c>
    </row>
    <row r="1458" spans="1:9" x14ac:dyDescent="0.25">
      <c r="A1458" t="s">
        <v>1458</v>
      </c>
      <c r="B1458" t="s">
        <v>19059</v>
      </c>
      <c r="C1458">
        <v>0.56000000000000005</v>
      </c>
      <c r="D1458" t="s">
        <v>19059</v>
      </c>
      <c r="E1458">
        <v>0.104</v>
      </c>
      <c r="F1458" t="s">
        <v>19059</v>
      </c>
      <c r="G1458">
        <v>0.19900000000000001</v>
      </c>
      <c r="H1458" t="s">
        <v>19059</v>
      </c>
      <c r="I1458">
        <v>0.29599999999999999</v>
      </c>
    </row>
    <row r="1459" spans="1:9" x14ac:dyDescent="0.25">
      <c r="A1459" t="s">
        <v>1459</v>
      </c>
      <c r="B1459" t="s">
        <v>19060</v>
      </c>
      <c r="C1459">
        <v>8.5000000000000006E-2</v>
      </c>
      <c r="D1459" t="s">
        <v>19060</v>
      </c>
      <c r="E1459">
        <v>0.25600000000000001</v>
      </c>
      <c r="F1459" t="s">
        <v>19060</v>
      </c>
      <c r="G1459">
        <v>1.694</v>
      </c>
      <c r="H1459" t="s">
        <v>19060</v>
      </c>
      <c r="I1459">
        <v>0.33900000000000002</v>
      </c>
    </row>
    <row r="1460" spans="1:9" x14ac:dyDescent="0.25">
      <c r="A1460" t="s">
        <v>1460</v>
      </c>
      <c r="B1460" t="s">
        <v>19061</v>
      </c>
      <c r="C1460">
        <v>0.18099999999999999</v>
      </c>
      <c r="D1460" t="s">
        <v>19061</v>
      </c>
      <c r="E1460">
        <v>0.14599999999999999</v>
      </c>
      <c r="F1460" t="s">
        <v>19061</v>
      </c>
      <c r="G1460">
        <v>1.056</v>
      </c>
      <c r="H1460" t="s">
        <v>19061</v>
      </c>
      <c r="I1460">
        <v>1.2809999999999999</v>
      </c>
    </row>
    <row r="1461" spans="1:9" x14ac:dyDescent="0.25">
      <c r="A1461" t="s">
        <v>1461</v>
      </c>
      <c r="B1461" t="s">
        <v>19062</v>
      </c>
      <c r="C1461">
        <v>0.84499999999999997</v>
      </c>
      <c r="D1461" t="s">
        <v>19062</v>
      </c>
      <c r="E1461">
        <v>0.317</v>
      </c>
      <c r="F1461" t="s">
        <v>19062</v>
      </c>
      <c r="G1461">
        <v>0.73299999999999998</v>
      </c>
      <c r="H1461" t="s">
        <v>19062</v>
      </c>
      <c r="I1461">
        <v>1.36</v>
      </c>
    </row>
    <row r="1462" spans="1:9" x14ac:dyDescent="0.25">
      <c r="A1462" t="s">
        <v>1462</v>
      </c>
      <c r="B1462" t="s">
        <v>19063</v>
      </c>
      <c r="C1462">
        <v>0.75</v>
      </c>
      <c r="D1462" t="s">
        <v>19063</v>
      </c>
      <c r="E1462">
        <v>0.70499999999999996</v>
      </c>
      <c r="F1462" t="s">
        <v>19063</v>
      </c>
      <c r="G1462">
        <v>1.2569999999999999</v>
      </c>
      <c r="H1462" t="s">
        <v>19063</v>
      </c>
      <c r="I1462">
        <v>0.28000000000000003</v>
      </c>
    </row>
    <row r="1463" spans="1:9" x14ac:dyDescent="0.25">
      <c r="A1463" t="s">
        <v>1463</v>
      </c>
      <c r="B1463" t="s">
        <v>19064</v>
      </c>
      <c r="C1463">
        <v>0.68500000000000005</v>
      </c>
      <c r="D1463" t="s">
        <v>19064</v>
      </c>
      <c r="E1463">
        <v>1.3</v>
      </c>
      <c r="F1463" t="s">
        <v>19064</v>
      </c>
      <c r="G1463">
        <v>0.83499999999999996</v>
      </c>
      <c r="H1463" t="s">
        <v>19064</v>
      </c>
      <c r="I1463">
        <v>2.3740000000000001</v>
      </c>
    </row>
    <row r="1464" spans="1:9" x14ac:dyDescent="0.25">
      <c r="A1464" t="s">
        <v>1464</v>
      </c>
      <c r="B1464" t="s">
        <v>19065</v>
      </c>
      <c r="C1464">
        <v>0.66100000000000003</v>
      </c>
      <c r="D1464" t="s">
        <v>19065</v>
      </c>
      <c r="E1464">
        <v>0.36799999999999999</v>
      </c>
      <c r="F1464" t="s">
        <v>19065</v>
      </c>
      <c r="G1464">
        <v>0.189</v>
      </c>
      <c r="H1464" t="s">
        <v>19065</v>
      </c>
      <c r="I1464">
        <v>2.4550000000000001</v>
      </c>
    </row>
    <row r="1465" spans="1:9" x14ac:dyDescent="0.25">
      <c r="A1465" t="s">
        <v>1465</v>
      </c>
      <c r="B1465" t="s">
        <v>19066</v>
      </c>
      <c r="C1465">
        <v>0.89700000000000002</v>
      </c>
      <c r="D1465" t="s">
        <v>19066</v>
      </c>
      <c r="E1465">
        <v>0.37</v>
      </c>
      <c r="F1465" t="s">
        <v>19066</v>
      </c>
      <c r="G1465">
        <v>1.079</v>
      </c>
      <c r="H1465" t="s">
        <v>19066</v>
      </c>
      <c r="I1465">
        <v>0.28399999999999997</v>
      </c>
    </row>
    <row r="1466" spans="1:9" x14ac:dyDescent="0.25">
      <c r="A1466" t="s">
        <v>1466</v>
      </c>
      <c r="B1466" t="s">
        <v>19067</v>
      </c>
      <c r="C1466">
        <v>0.63900000000000001</v>
      </c>
      <c r="D1466" t="s">
        <v>19067</v>
      </c>
      <c r="E1466">
        <v>0.61899999999999999</v>
      </c>
      <c r="F1466" t="s">
        <v>19067</v>
      </c>
      <c r="G1466">
        <v>0.47699999999999998</v>
      </c>
      <c r="H1466" t="s">
        <v>19067</v>
      </c>
      <c r="I1466">
        <v>0.95399999999999996</v>
      </c>
    </row>
    <row r="1467" spans="1:9" x14ac:dyDescent="0.25">
      <c r="A1467" t="s">
        <v>1467</v>
      </c>
      <c r="B1467" t="s">
        <v>19068</v>
      </c>
      <c r="C1467">
        <v>0.156</v>
      </c>
      <c r="D1467" t="s">
        <v>19068</v>
      </c>
      <c r="E1467">
        <v>1.5009999999999999</v>
      </c>
      <c r="F1467" t="s">
        <v>19068</v>
      </c>
      <c r="G1467">
        <v>0.111</v>
      </c>
      <c r="H1467" t="s">
        <v>19068</v>
      </c>
      <c r="I1467">
        <v>0.248</v>
      </c>
    </row>
    <row r="1468" spans="1:9" x14ac:dyDescent="0.25">
      <c r="A1468" t="s">
        <v>1468</v>
      </c>
      <c r="B1468" t="s">
        <v>19069</v>
      </c>
      <c r="C1468">
        <v>0.51600000000000001</v>
      </c>
      <c r="D1468" t="s">
        <v>19069</v>
      </c>
      <c r="E1468">
        <v>7.5999999999999998E-2</v>
      </c>
      <c r="F1468" t="s">
        <v>19069</v>
      </c>
      <c r="G1468">
        <v>0.28100000000000003</v>
      </c>
      <c r="H1468" t="s">
        <v>19069</v>
      </c>
      <c r="I1468">
        <v>0.23</v>
      </c>
    </row>
    <row r="1469" spans="1:9" x14ac:dyDescent="0.25">
      <c r="A1469" t="s">
        <v>1469</v>
      </c>
      <c r="B1469" t="s">
        <v>19070</v>
      </c>
      <c r="C1469">
        <v>0.36899999999999999</v>
      </c>
      <c r="D1469" t="s">
        <v>19070</v>
      </c>
      <c r="E1469">
        <v>0.25700000000000001</v>
      </c>
      <c r="F1469" t="s">
        <v>19070</v>
      </c>
      <c r="G1469">
        <v>8.3000000000000004E-2</v>
      </c>
      <c r="H1469" t="s">
        <v>19070</v>
      </c>
      <c r="I1469">
        <v>9.0999999999999998E-2</v>
      </c>
    </row>
    <row r="1470" spans="1:9" x14ac:dyDescent="0.25">
      <c r="A1470" t="s">
        <v>1470</v>
      </c>
      <c r="B1470" t="s">
        <v>19071</v>
      </c>
      <c r="C1470">
        <v>0.13300000000000001</v>
      </c>
      <c r="D1470" t="s">
        <v>19071</v>
      </c>
      <c r="E1470">
        <v>0.33800000000000002</v>
      </c>
      <c r="F1470" t="s">
        <v>19071</v>
      </c>
      <c r="G1470">
        <v>0.186</v>
      </c>
      <c r="H1470" t="s">
        <v>19071</v>
      </c>
      <c r="I1470">
        <v>1.0880000000000001</v>
      </c>
    </row>
    <row r="1471" spans="1:9" x14ac:dyDescent="0.25">
      <c r="A1471" t="s">
        <v>1471</v>
      </c>
      <c r="B1471" t="s">
        <v>19072</v>
      </c>
      <c r="C1471">
        <v>0.13</v>
      </c>
      <c r="D1471" t="s">
        <v>19072</v>
      </c>
      <c r="E1471">
        <v>9.4E-2</v>
      </c>
      <c r="F1471" t="s">
        <v>19072</v>
      </c>
      <c r="G1471">
        <v>4.1000000000000002E-2</v>
      </c>
      <c r="H1471" t="s">
        <v>19072</v>
      </c>
      <c r="I1471">
        <v>0.254</v>
      </c>
    </row>
    <row r="1472" spans="1:9" x14ac:dyDescent="0.25">
      <c r="A1472" t="s">
        <v>1472</v>
      </c>
      <c r="B1472" t="s">
        <v>19073</v>
      </c>
      <c r="C1472">
        <v>0.13700000000000001</v>
      </c>
      <c r="D1472" t="s">
        <v>19073</v>
      </c>
      <c r="E1472">
        <v>0.42199999999999999</v>
      </c>
      <c r="F1472" t="s">
        <v>19073</v>
      </c>
      <c r="G1472">
        <v>1.073</v>
      </c>
      <c r="H1472" t="s">
        <v>19073</v>
      </c>
      <c r="I1472">
        <v>0.68200000000000005</v>
      </c>
    </row>
    <row r="1473" spans="1:9" x14ac:dyDescent="0.25">
      <c r="A1473" t="s">
        <v>1473</v>
      </c>
      <c r="B1473" t="s">
        <v>19074</v>
      </c>
      <c r="C1473">
        <v>0.17799999999999999</v>
      </c>
      <c r="D1473" t="s">
        <v>19074</v>
      </c>
      <c r="E1473">
        <v>0.75800000000000001</v>
      </c>
      <c r="F1473" t="s">
        <v>19074</v>
      </c>
      <c r="G1473">
        <v>0.495</v>
      </c>
      <c r="H1473" t="s">
        <v>19074</v>
      </c>
      <c r="I1473">
        <v>0.91800000000000004</v>
      </c>
    </row>
    <row r="1474" spans="1:9" x14ac:dyDescent="0.25">
      <c r="A1474" t="s">
        <v>1474</v>
      </c>
      <c r="B1474" t="s">
        <v>19075</v>
      </c>
      <c r="C1474">
        <v>0.16200000000000001</v>
      </c>
      <c r="D1474" t="s">
        <v>19075</v>
      </c>
      <c r="E1474">
        <v>0.23899999999999999</v>
      </c>
      <c r="F1474" t="s">
        <v>19075</v>
      </c>
      <c r="G1474">
        <v>8.5000000000000006E-2</v>
      </c>
      <c r="H1474" t="s">
        <v>19075</v>
      </c>
      <c r="I1474">
        <v>0.151</v>
      </c>
    </row>
    <row r="1475" spans="1:9" x14ac:dyDescent="0.25">
      <c r="A1475" t="s">
        <v>1475</v>
      </c>
      <c r="B1475" t="s">
        <v>19076</v>
      </c>
      <c r="C1475">
        <v>0.21199999999999999</v>
      </c>
      <c r="D1475" t="s">
        <v>19076</v>
      </c>
      <c r="E1475">
        <v>0.97499999999999998</v>
      </c>
      <c r="F1475" t="s">
        <v>19076</v>
      </c>
      <c r="G1475">
        <v>0.29199999999999998</v>
      </c>
      <c r="H1475" t="s">
        <v>19076</v>
      </c>
      <c r="I1475">
        <v>0.111</v>
      </c>
    </row>
    <row r="1476" spans="1:9" x14ac:dyDescent="0.25">
      <c r="A1476" t="s">
        <v>1476</v>
      </c>
      <c r="B1476" t="s">
        <v>19077</v>
      </c>
      <c r="C1476">
        <v>0.128</v>
      </c>
      <c r="D1476" t="s">
        <v>19077</v>
      </c>
      <c r="E1476">
        <v>0.36899999999999999</v>
      </c>
      <c r="F1476" t="s">
        <v>19077</v>
      </c>
      <c r="G1476">
        <v>0.31900000000000001</v>
      </c>
      <c r="H1476" t="s">
        <v>19077</v>
      </c>
      <c r="I1476">
        <v>0.13800000000000001</v>
      </c>
    </row>
    <row r="1477" spans="1:9" x14ac:dyDescent="0.25">
      <c r="A1477" t="s">
        <v>1477</v>
      </c>
      <c r="B1477" t="s">
        <v>19078</v>
      </c>
      <c r="C1477">
        <v>0.187</v>
      </c>
      <c r="D1477" t="s">
        <v>19078</v>
      </c>
      <c r="E1477">
        <v>0.81399999999999995</v>
      </c>
      <c r="F1477" t="s">
        <v>19078</v>
      </c>
      <c r="G1477">
        <v>0.11</v>
      </c>
      <c r="H1477" t="s">
        <v>19078</v>
      </c>
      <c r="I1477">
        <v>0.55800000000000005</v>
      </c>
    </row>
    <row r="1478" spans="1:9" x14ac:dyDescent="0.25">
      <c r="A1478" t="s">
        <v>1478</v>
      </c>
      <c r="B1478" t="s">
        <v>19079</v>
      </c>
      <c r="C1478">
        <v>0.89900000000000002</v>
      </c>
      <c r="D1478" t="s">
        <v>19079</v>
      </c>
      <c r="E1478">
        <v>0.99099999999999999</v>
      </c>
      <c r="F1478" t="s">
        <v>19079</v>
      </c>
      <c r="G1478">
        <v>6.3E-2</v>
      </c>
      <c r="H1478" t="s">
        <v>19079</v>
      </c>
      <c r="I1478">
        <v>0.4</v>
      </c>
    </row>
    <row r="1479" spans="1:9" x14ac:dyDescent="0.25">
      <c r="A1479" t="s">
        <v>1479</v>
      </c>
      <c r="B1479" t="s">
        <v>19080</v>
      </c>
      <c r="C1479">
        <v>0.13700000000000001</v>
      </c>
      <c r="D1479" t="s">
        <v>19080</v>
      </c>
      <c r="E1479">
        <v>8.5000000000000006E-2</v>
      </c>
      <c r="F1479" t="s">
        <v>19080</v>
      </c>
      <c r="G1479">
        <v>0.25700000000000001</v>
      </c>
      <c r="H1479" t="s">
        <v>19080</v>
      </c>
      <c r="I1479">
        <v>1.3</v>
      </c>
    </row>
    <row r="1480" spans="1:9" x14ac:dyDescent="0.25">
      <c r="A1480" t="s">
        <v>1480</v>
      </c>
      <c r="B1480" t="s">
        <v>19081</v>
      </c>
      <c r="C1480">
        <v>1.02</v>
      </c>
      <c r="D1480" t="s">
        <v>19081</v>
      </c>
      <c r="E1480">
        <v>1.2310000000000001</v>
      </c>
      <c r="F1480" t="s">
        <v>19081</v>
      </c>
      <c r="G1480">
        <v>0.22800000000000001</v>
      </c>
      <c r="H1480" t="s">
        <v>19081</v>
      </c>
      <c r="I1480">
        <v>0.44600000000000001</v>
      </c>
    </row>
    <row r="1481" spans="1:9" x14ac:dyDescent="0.25">
      <c r="A1481" t="s">
        <v>1481</v>
      </c>
      <c r="B1481" t="s">
        <v>19082</v>
      </c>
      <c r="C1481">
        <v>1.22</v>
      </c>
      <c r="D1481" t="s">
        <v>19082</v>
      </c>
      <c r="E1481">
        <v>0.43</v>
      </c>
      <c r="F1481" t="s">
        <v>19082</v>
      </c>
      <c r="G1481">
        <v>1.155</v>
      </c>
      <c r="H1481" t="s">
        <v>19082</v>
      </c>
      <c r="I1481">
        <v>0.26600000000000001</v>
      </c>
    </row>
    <row r="1482" spans="1:9" x14ac:dyDescent="0.25">
      <c r="A1482" t="s">
        <v>1482</v>
      </c>
      <c r="B1482" t="s">
        <v>19083</v>
      </c>
      <c r="C1482">
        <v>1.2709999999999999</v>
      </c>
      <c r="D1482" t="s">
        <v>19083</v>
      </c>
      <c r="E1482">
        <v>0.38</v>
      </c>
      <c r="F1482" t="s">
        <v>19083</v>
      </c>
      <c r="G1482">
        <v>0.113</v>
      </c>
      <c r="H1482" t="s">
        <v>19083</v>
      </c>
      <c r="I1482">
        <v>2.2850000000000001</v>
      </c>
    </row>
    <row r="1483" spans="1:9" x14ac:dyDescent="0.25">
      <c r="A1483" t="s">
        <v>1483</v>
      </c>
      <c r="B1483" t="s">
        <v>19084</v>
      </c>
      <c r="C1483">
        <v>2.351</v>
      </c>
      <c r="D1483" t="s">
        <v>19084</v>
      </c>
      <c r="E1483">
        <v>0.371</v>
      </c>
      <c r="F1483" t="s">
        <v>19084</v>
      </c>
      <c r="G1483">
        <v>0.45600000000000002</v>
      </c>
      <c r="H1483" t="s">
        <v>19084</v>
      </c>
      <c r="I1483">
        <v>0.314</v>
      </c>
    </row>
    <row r="1484" spans="1:9" x14ac:dyDescent="0.25">
      <c r="A1484" t="s">
        <v>1484</v>
      </c>
      <c r="B1484" t="s">
        <v>19085</v>
      </c>
      <c r="C1484">
        <v>0.17799999999999999</v>
      </c>
      <c r="D1484" t="s">
        <v>19085</v>
      </c>
      <c r="E1484">
        <v>9.6000000000000002E-2</v>
      </c>
      <c r="F1484" t="s">
        <v>19085</v>
      </c>
      <c r="G1484">
        <v>0.38200000000000001</v>
      </c>
      <c r="H1484" t="s">
        <v>19085</v>
      </c>
      <c r="I1484">
        <v>2.2000000000000002</v>
      </c>
    </row>
    <row r="1485" spans="1:9" x14ac:dyDescent="0.25">
      <c r="A1485" t="s">
        <v>1485</v>
      </c>
      <c r="B1485" t="s">
        <v>19086</v>
      </c>
      <c r="C1485">
        <v>0.96599999999999997</v>
      </c>
      <c r="D1485" t="s">
        <v>19086</v>
      </c>
      <c r="E1485">
        <v>0.68600000000000005</v>
      </c>
      <c r="F1485" t="s">
        <v>19086</v>
      </c>
      <c r="G1485">
        <v>0.75600000000000001</v>
      </c>
      <c r="H1485" t="s">
        <v>19086</v>
      </c>
      <c r="I1485">
        <v>0.27400000000000002</v>
      </c>
    </row>
    <row r="1486" spans="1:9" x14ac:dyDescent="0.25">
      <c r="A1486" t="s">
        <v>1486</v>
      </c>
      <c r="B1486" t="s">
        <v>19087</v>
      </c>
      <c r="C1486">
        <v>1.18</v>
      </c>
      <c r="D1486" t="s">
        <v>19087</v>
      </c>
      <c r="E1486">
        <v>3.4529999999999998</v>
      </c>
      <c r="F1486" t="s">
        <v>19087</v>
      </c>
      <c r="G1486">
        <v>6.4000000000000001E-2</v>
      </c>
      <c r="H1486" t="s">
        <v>19087</v>
      </c>
      <c r="I1486">
        <v>7.0000000000000007E-2</v>
      </c>
    </row>
    <row r="1487" spans="1:9" x14ac:dyDescent="0.25">
      <c r="A1487" t="s">
        <v>1487</v>
      </c>
      <c r="B1487" t="s">
        <v>19088</v>
      </c>
      <c r="C1487">
        <v>0.66100000000000003</v>
      </c>
      <c r="D1487" t="s">
        <v>19088</v>
      </c>
      <c r="E1487">
        <v>0.85899999999999999</v>
      </c>
      <c r="F1487" t="s">
        <v>19088</v>
      </c>
      <c r="G1487">
        <v>0.61299999999999999</v>
      </c>
      <c r="H1487" t="s">
        <v>19088</v>
      </c>
      <c r="I1487">
        <v>1.5469999999999999</v>
      </c>
    </row>
    <row r="1488" spans="1:9" x14ac:dyDescent="0.25">
      <c r="A1488" t="s">
        <v>1488</v>
      </c>
      <c r="B1488" t="s">
        <v>19089</v>
      </c>
      <c r="C1488">
        <v>1.857</v>
      </c>
      <c r="D1488" t="s">
        <v>19089</v>
      </c>
      <c r="E1488">
        <v>1.5469999999999999</v>
      </c>
      <c r="F1488" t="s">
        <v>19089</v>
      </c>
      <c r="G1488">
        <v>1.7030000000000001</v>
      </c>
      <c r="H1488" t="s">
        <v>19089</v>
      </c>
      <c r="I1488">
        <v>7.6999999999999999E-2</v>
      </c>
    </row>
    <row r="1489" spans="1:9" x14ac:dyDescent="0.25">
      <c r="A1489" t="s">
        <v>1489</v>
      </c>
      <c r="B1489" t="s">
        <v>19090</v>
      </c>
      <c r="C1489">
        <v>1.1240000000000001</v>
      </c>
      <c r="D1489" t="s">
        <v>19090</v>
      </c>
      <c r="E1489">
        <v>0.80300000000000005</v>
      </c>
      <c r="F1489" t="s">
        <v>19090</v>
      </c>
      <c r="G1489">
        <v>0.27200000000000002</v>
      </c>
      <c r="H1489" t="s">
        <v>19090</v>
      </c>
      <c r="I1489">
        <v>0.44500000000000001</v>
      </c>
    </row>
    <row r="1490" spans="1:9" x14ac:dyDescent="0.25">
      <c r="A1490" t="s">
        <v>1490</v>
      </c>
      <c r="B1490" t="s">
        <v>19091</v>
      </c>
      <c r="C1490">
        <v>0.24</v>
      </c>
      <c r="D1490" t="s">
        <v>19091</v>
      </c>
      <c r="E1490">
        <v>0.23100000000000001</v>
      </c>
      <c r="F1490" t="s">
        <v>19091</v>
      </c>
      <c r="G1490">
        <v>1.0469999999999999</v>
      </c>
      <c r="H1490" t="s">
        <v>19091</v>
      </c>
      <c r="I1490">
        <v>1.008</v>
      </c>
    </row>
    <row r="1491" spans="1:9" x14ac:dyDescent="0.25">
      <c r="A1491" t="s">
        <v>1491</v>
      </c>
      <c r="B1491" t="s">
        <v>19092</v>
      </c>
      <c r="C1491">
        <v>1.7769999999999999</v>
      </c>
      <c r="D1491" t="s">
        <v>19092</v>
      </c>
      <c r="E1491">
        <v>0.36699999999999999</v>
      </c>
      <c r="F1491" t="s">
        <v>19092</v>
      </c>
      <c r="G1491">
        <v>3.5999999999999997E-2</v>
      </c>
      <c r="H1491" t="s">
        <v>19092</v>
      </c>
      <c r="I1491">
        <v>0.4</v>
      </c>
    </row>
    <row r="1492" spans="1:9" x14ac:dyDescent="0.25">
      <c r="A1492" t="s">
        <v>1492</v>
      </c>
      <c r="B1492" t="s">
        <v>19093</v>
      </c>
      <c r="C1492">
        <v>2.1999999999999999E-2</v>
      </c>
      <c r="D1492" t="s">
        <v>19093</v>
      </c>
      <c r="E1492">
        <v>7.8E-2</v>
      </c>
      <c r="F1492" t="s">
        <v>19093</v>
      </c>
      <c r="G1492">
        <v>9.6000000000000002E-2</v>
      </c>
      <c r="H1492" t="s">
        <v>19093</v>
      </c>
      <c r="I1492">
        <v>0.91600000000000004</v>
      </c>
    </row>
    <row r="1493" spans="1:9" x14ac:dyDescent="0.25">
      <c r="A1493" t="s">
        <v>1493</v>
      </c>
      <c r="B1493" t="s">
        <v>19094</v>
      </c>
      <c r="C1493">
        <v>0.152</v>
      </c>
      <c r="D1493" t="s">
        <v>19094</v>
      </c>
      <c r="E1493">
        <v>0.27600000000000002</v>
      </c>
      <c r="F1493" t="s">
        <v>19094</v>
      </c>
      <c r="G1493">
        <v>9.1999999999999998E-2</v>
      </c>
      <c r="H1493" t="s">
        <v>19094</v>
      </c>
      <c r="I1493">
        <v>3.4039999999999999</v>
      </c>
    </row>
    <row r="1494" spans="1:9" x14ac:dyDescent="0.25">
      <c r="A1494" t="s">
        <v>1494</v>
      </c>
      <c r="B1494" t="s">
        <v>19095</v>
      </c>
      <c r="C1494">
        <v>0.34399999999999997</v>
      </c>
      <c r="D1494" t="s">
        <v>19095</v>
      </c>
      <c r="E1494">
        <v>0.217</v>
      </c>
      <c r="F1494" t="s">
        <v>19095</v>
      </c>
      <c r="G1494">
        <v>0.14499999999999999</v>
      </c>
      <c r="H1494" t="s">
        <v>19095</v>
      </c>
      <c r="I1494">
        <v>0.26400000000000001</v>
      </c>
    </row>
    <row r="1495" spans="1:9" x14ac:dyDescent="0.25">
      <c r="A1495" t="s">
        <v>1495</v>
      </c>
      <c r="B1495" t="s">
        <v>19096</v>
      </c>
      <c r="C1495">
        <v>0.16600000000000001</v>
      </c>
      <c r="D1495" t="s">
        <v>19096</v>
      </c>
      <c r="E1495">
        <v>0.58199999999999996</v>
      </c>
      <c r="F1495" t="s">
        <v>19096</v>
      </c>
      <c r="G1495">
        <v>7.2999999999999995E-2</v>
      </c>
      <c r="H1495" t="s">
        <v>19096</v>
      </c>
      <c r="I1495">
        <v>0.54500000000000004</v>
      </c>
    </row>
    <row r="1496" spans="1:9" x14ac:dyDescent="0.25">
      <c r="A1496" t="s">
        <v>1496</v>
      </c>
      <c r="B1496" t="s">
        <v>19097</v>
      </c>
      <c r="C1496">
        <v>9.2999999999999999E-2</v>
      </c>
      <c r="D1496" t="s">
        <v>19097</v>
      </c>
      <c r="E1496">
        <v>0.29799999999999999</v>
      </c>
      <c r="F1496" t="s">
        <v>19097</v>
      </c>
      <c r="G1496">
        <v>8.7999999999999995E-2</v>
      </c>
      <c r="H1496" t="s">
        <v>19097</v>
      </c>
      <c r="I1496">
        <v>0.29099999999999998</v>
      </c>
    </row>
    <row r="1497" spans="1:9" x14ac:dyDescent="0.25">
      <c r="A1497" t="s">
        <v>1497</v>
      </c>
      <c r="B1497" t="s">
        <v>19098</v>
      </c>
      <c r="C1497">
        <v>0.10299999999999999</v>
      </c>
      <c r="D1497" t="s">
        <v>19098</v>
      </c>
      <c r="E1497">
        <v>0.16900000000000001</v>
      </c>
      <c r="F1497" t="s">
        <v>19098</v>
      </c>
      <c r="G1497">
        <v>9.6000000000000002E-2</v>
      </c>
      <c r="H1497" t="s">
        <v>19098</v>
      </c>
      <c r="I1497">
        <v>0.38400000000000001</v>
      </c>
    </row>
    <row r="1498" spans="1:9" x14ac:dyDescent="0.25">
      <c r="A1498" t="s">
        <v>1498</v>
      </c>
      <c r="B1498" t="s">
        <v>19099</v>
      </c>
      <c r="C1498">
        <v>0.34200000000000003</v>
      </c>
      <c r="D1498" t="s">
        <v>19099</v>
      </c>
      <c r="E1498">
        <v>0.18</v>
      </c>
      <c r="F1498" t="s">
        <v>19099</v>
      </c>
      <c r="G1498">
        <v>6.7000000000000004E-2</v>
      </c>
      <c r="H1498" t="s">
        <v>19099</v>
      </c>
      <c r="I1498">
        <v>3.6999999999999998E-2</v>
      </c>
    </row>
    <row r="1499" spans="1:9" x14ac:dyDescent="0.25">
      <c r="A1499" t="s">
        <v>1499</v>
      </c>
      <c r="B1499" t="s">
        <v>19100</v>
      </c>
      <c r="C1499">
        <v>0.182</v>
      </c>
      <c r="D1499" t="s">
        <v>19100</v>
      </c>
      <c r="E1499">
        <v>0.64800000000000002</v>
      </c>
      <c r="F1499" t="s">
        <v>19100</v>
      </c>
      <c r="G1499">
        <v>8.5999999999999993E-2</v>
      </c>
      <c r="H1499" t="s">
        <v>19100</v>
      </c>
      <c r="I1499">
        <v>0.184</v>
      </c>
    </row>
    <row r="1500" spans="1:9" x14ac:dyDescent="0.25">
      <c r="A1500" t="s">
        <v>1500</v>
      </c>
      <c r="B1500" t="s">
        <v>19101</v>
      </c>
      <c r="C1500">
        <v>0.19800000000000001</v>
      </c>
      <c r="D1500" t="s">
        <v>19101</v>
      </c>
      <c r="E1500">
        <v>0.24</v>
      </c>
      <c r="F1500" t="s">
        <v>19101</v>
      </c>
      <c r="G1500">
        <v>0.14699999999999999</v>
      </c>
      <c r="H1500" t="s">
        <v>19101</v>
      </c>
      <c r="I1500">
        <v>0.36199999999999999</v>
      </c>
    </row>
    <row r="1501" spans="1:9" x14ac:dyDescent="0.25">
      <c r="A1501" t="s">
        <v>1501</v>
      </c>
      <c r="B1501" t="s">
        <v>19102</v>
      </c>
      <c r="C1501">
        <v>0.28799999999999998</v>
      </c>
      <c r="D1501" t="s">
        <v>19102</v>
      </c>
      <c r="E1501">
        <v>0.52600000000000002</v>
      </c>
      <c r="F1501" t="s">
        <v>19102</v>
      </c>
      <c r="G1501">
        <v>0.66100000000000003</v>
      </c>
      <c r="H1501" t="s">
        <v>19102</v>
      </c>
      <c r="I1501">
        <v>0.46500000000000002</v>
      </c>
    </row>
    <row r="1502" spans="1:9" x14ac:dyDescent="0.25">
      <c r="A1502" t="s">
        <v>1502</v>
      </c>
      <c r="B1502" t="s">
        <v>19103</v>
      </c>
      <c r="C1502">
        <v>1.337</v>
      </c>
      <c r="D1502" t="s">
        <v>19103</v>
      </c>
      <c r="E1502">
        <v>0.94199999999999995</v>
      </c>
      <c r="F1502" t="s">
        <v>19103</v>
      </c>
      <c r="G1502">
        <v>1.1220000000000001</v>
      </c>
      <c r="H1502" t="s">
        <v>19103</v>
      </c>
      <c r="I1502">
        <v>0.251</v>
      </c>
    </row>
    <row r="1503" spans="1:9" x14ac:dyDescent="0.25">
      <c r="A1503" t="s">
        <v>1503</v>
      </c>
      <c r="B1503" t="s">
        <v>19104</v>
      </c>
      <c r="C1503">
        <v>0.41199999999999998</v>
      </c>
      <c r="D1503" t="s">
        <v>19104</v>
      </c>
      <c r="E1503">
        <v>0.85299999999999998</v>
      </c>
      <c r="F1503" t="s">
        <v>19104</v>
      </c>
      <c r="G1503">
        <v>0.42199999999999999</v>
      </c>
      <c r="H1503" t="s">
        <v>19104</v>
      </c>
      <c r="I1503">
        <v>0.35099999999999998</v>
      </c>
    </row>
    <row r="1504" spans="1:9" x14ac:dyDescent="0.25">
      <c r="A1504" t="s">
        <v>1504</v>
      </c>
      <c r="B1504" t="s">
        <v>19105</v>
      </c>
      <c r="C1504">
        <v>0.28999999999999998</v>
      </c>
      <c r="D1504" t="s">
        <v>19105</v>
      </c>
      <c r="E1504">
        <v>0.45900000000000002</v>
      </c>
      <c r="F1504" t="s">
        <v>19105</v>
      </c>
      <c r="G1504">
        <v>0.435</v>
      </c>
      <c r="H1504" t="s">
        <v>19105</v>
      </c>
      <c r="I1504">
        <v>7.4999999999999997E-2</v>
      </c>
    </row>
    <row r="1505" spans="1:9" x14ac:dyDescent="0.25">
      <c r="A1505" t="s">
        <v>1505</v>
      </c>
      <c r="B1505" t="s">
        <v>19106</v>
      </c>
      <c r="C1505">
        <v>0.17399999999999999</v>
      </c>
      <c r="D1505" t="s">
        <v>19106</v>
      </c>
      <c r="E1505">
        <v>0.14699999999999999</v>
      </c>
      <c r="F1505" t="s">
        <v>19106</v>
      </c>
      <c r="G1505">
        <v>0.129</v>
      </c>
      <c r="H1505" t="s">
        <v>19106</v>
      </c>
      <c r="I1505">
        <v>0.433</v>
      </c>
    </row>
    <row r="1506" spans="1:9" x14ac:dyDescent="0.25">
      <c r="A1506" t="s">
        <v>1506</v>
      </c>
      <c r="B1506" t="s">
        <v>19107</v>
      </c>
      <c r="C1506">
        <v>0.22</v>
      </c>
      <c r="D1506" t="s">
        <v>19107</v>
      </c>
      <c r="E1506">
        <v>1.6759999999999999</v>
      </c>
      <c r="F1506" t="s">
        <v>19107</v>
      </c>
      <c r="G1506">
        <v>0.78500000000000003</v>
      </c>
      <c r="H1506" t="s">
        <v>19107</v>
      </c>
      <c r="I1506">
        <v>0.40899999999999997</v>
      </c>
    </row>
    <row r="1507" spans="1:9" x14ac:dyDescent="0.25">
      <c r="A1507" t="s">
        <v>1507</v>
      </c>
      <c r="B1507" t="s">
        <v>19108</v>
      </c>
      <c r="C1507">
        <v>0.129</v>
      </c>
      <c r="D1507" t="s">
        <v>19108</v>
      </c>
      <c r="E1507">
        <v>0.18099999999999999</v>
      </c>
      <c r="F1507" t="s">
        <v>19108</v>
      </c>
      <c r="G1507">
        <v>1.4970000000000001</v>
      </c>
      <c r="H1507" t="s">
        <v>19108</v>
      </c>
      <c r="I1507">
        <v>0.40100000000000002</v>
      </c>
    </row>
    <row r="1508" spans="1:9" x14ac:dyDescent="0.25">
      <c r="A1508" t="s">
        <v>1508</v>
      </c>
      <c r="B1508" t="s">
        <v>19109</v>
      </c>
      <c r="C1508">
        <v>4.9000000000000002E-2</v>
      </c>
      <c r="D1508" t="s">
        <v>19109</v>
      </c>
      <c r="E1508">
        <v>0.51100000000000001</v>
      </c>
      <c r="F1508" t="s">
        <v>19109</v>
      </c>
      <c r="G1508">
        <v>0.72699999999999998</v>
      </c>
      <c r="H1508" t="s">
        <v>19109</v>
      </c>
      <c r="I1508">
        <v>0.36399999999999999</v>
      </c>
    </row>
    <row r="1509" spans="1:9" x14ac:dyDescent="0.25">
      <c r="A1509" t="s">
        <v>1509</v>
      </c>
      <c r="B1509" t="s">
        <v>19110</v>
      </c>
      <c r="C1509">
        <v>0.33100000000000002</v>
      </c>
      <c r="D1509" t="s">
        <v>19110</v>
      </c>
      <c r="E1509">
        <v>0.28499999999999998</v>
      </c>
      <c r="F1509" t="s">
        <v>19110</v>
      </c>
      <c r="G1509">
        <v>0.32600000000000001</v>
      </c>
      <c r="H1509" t="s">
        <v>19110</v>
      </c>
      <c r="I1509">
        <v>0.307</v>
      </c>
    </row>
    <row r="1510" spans="1:9" x14ac:dyDescent="0.25">
      <c r="A1510" t="s">
        <v>1510</v>
      </c>
      <c r="B1510" t="s">
        <v>19111</v>
      </c>
      <c r="C1510">
        <v>1.1479999999999999</v>
      </c>
      <c r="D1510" t="s">
        <v>19111</v>
      </c>
      <c r="E1510">
        <v>0.35599999999999998</v>
      </c>
      <c r="F1510" t="s">
        <v>19111</v>
      </c>
      <c r="G1510">
        <v>0.19600000000000001</v>
      </c>
      <c r="H1510" t="s">
        <v>19111</v>
      </c>
      <c r="I1510">
        <v>3.5430000000000001</v>
      </c>
    </row>
    <row r="1511" spans="1:9" x14ac:dyDescent="0.25">
      <c r="A1511" t="s">
        <v>1511</v>
      </c>
      <c r="B1511" t="s">
        <v>19112</v>
      </c>
      <c r="C1511">
        <v>0.49199999999999999</v>
      </c>
      <c r="D1511" t="s">
        <v>19112</v>
      </c>
      <c r="E1511">
        <v>0.442</v>
      </c>
      <c r="F1511" t="s">
        <v>19112</v>
      </c>
      <c r="G1511">
        <v>0.46899999999999997</v>
      </c>
      <c r="H1511" t="s">
        <v>19112</v>
      </c>
      <c r="I1511">
        <v>0.59799999999999998</v>
      </c>
    </row>
    <row r="1512" spans="1:9" x14ac:dyDescent="0.25">
      <c r="A1512" t="s">
        <v>1512</v>
      </c>
      <c r="B1512" t="s">
        <v>19113</v>
      </c>
      <c r="C1512">
        <v>0.55600000000000005</v>
      </c>
      <c r="D1512" t="s">
        <v>19113</v>
      </c>
      <c r="E1512">
        <v>1.0760000000000001</v>
      </c>
      <c r="F1512" t="s">
        <v>19113</v>
      </c>
      <c r="G1512">
        <v>0.16200000000000001</v>
      </c>
      <c r="H1512" t="s">
        <v>19113</v>
      </c>
      <c r="I1512">
        <v>1.329</v>
      </c>
    </row>
    <row r="1513" spans="1:9" x14ac:dyDescent="0.25">
      <c r="A1513" t="s">
        <v>1513</v>
      </c>
      <c r="B1513" t="s">
        <v>19114</v>
      </c>
      <c r="C1513">
        <v>0.89800000000000002</v>
      </c>
      <c r="D1513" t="s">
        <v>19114</v>
      </c>
      <c r="E1513">
        <v>1.4239999999999999</v>
      </c>
      <c r="F1513" t="s">
        <v>19114</v>
      </c>
      <c r="G1513">
        <v>0.11899999999999999</v>
      </c>
      <c r="H1513" t="s">
        <v>19114</v>
      </c>
      <c r="I1513">
        <v>0.65400000000000003</v>
      </c>
    </row>
    <row r="1514" spans="1:9" x14ac:dyDescent="0.25">
      <c r="A1514" t="s">
        <v>1514</v>
      </c>
      <c r="B1514" t="s">
        <v>19115</v>
      </c>
      <c r="C1514">
        <v>1.9179999999999999</v>
      </c>
      <c r="D1514" t="s">
        <v>19115</v>
      </c>
      <c r="E1514">
        <v>9.5000000000000001E-2</v>
      </c>
      <c r="F1514" t="s">
        <v>19115</v>
      </c>
      <c r="G1514">
        <v>0.40200000000000002</v>
      </c>
      <c r="H1514" t="s">
        <v>19115</v>
      </c>
      <c r="I1514">
        <v>0.14599999999999999</v>
      </c>
    </row>
    <row r="1515" spans="1:9" x14ac:dyDescent="0.25">
      <c r="A1515" t="s">
        <v>1515</v>
      </c>
      <c r="B1515" t="s">
        <v>19116</v>
      </c>
      <c r="C1515">
        <v>0.16500000000000001</v>
      </c>
      <c r="D1515" t="s">
        <v>19116</v>
      </c>
      <c r="E1515">
        <v>0.48299999999999998</v>
      </c>
      <c r="F1515" t="s">
        <v>19116</v>
      </c>
      <c r="G1515">
        <v>0.52100000000000002</v>
      </c>
      <c r="H1515" t="s">
        <v>19116</v>
      </c>
      <c r="I1515">
        <v>0.247</v>
      </c>
    </row>
    <row r="1516" spans="1:9" x14ac:dyDescent="0.25">
      <c r="A1516" t="s">
        <v>1516</v>
      </c>
      <c r="B1516" t="s">
        <v>19117</v>
      </c>
      <c r="C1516">
        <v>0.10299999999999999</v>
      </c>
      <c r="D1516" t="s">
        <v>19117</v>
      </c>
      <c r="E1516">
        <v>0.57699999999999996</v>
      </c>
      <c r="F1516" t="s">
        <v>19117</v>
      </c>
      <c r="G1516">
        <v>1E-3</v>
      </c>
      <c r="H1516" t="s">
        <v>19117</v>
      </c>
      <c r="I1516">
        <v>0.27200000000000002</v>
      </c>
    </row>
    <row r="1517" spans="1:9" x14ac:dyDescent="0.25">
      <c r="A1517" t="s">
        <v>1517</v>
      </c>
      <c r="B1517" t="s">
        <v>19118</v>
      </c>
      <c r="C1517">
        <v>0.17699999999999999</v>
      </c>
      <c r="D1517" t="s">
        <v>19118</v>
      </c>
      <c r="E1517">
        <v>0.27800000000000002</v>
      </c>
      <c r="F1517" t="s">
        <v>19118</v>
      </c>
      <c r="G1517">
        <v>0.13600000000000001</v>
      </c>
      <c r="H1517" t="s">
        <v>19118</v>
      </c>
      <c r="I1517">
        <v>1.8260000000000001</v>
      </c>
    </row>
    <row r="1518" spans="1:9" x14ac:dyDescent="0.25">
      <c r="A1518" t="s">
        <v>1518</v>
      </c>
      <c r="B1518" t="s">
        <v>19119</v>
      </c>
      <c r="C1518">
        <v>0.09</v>
      </c>
      <c r="D1518" t="s">
        <v>19119</v>
      </c>
      <c r="E1518">
        <v>0.25900000000000001</v>
      </c>
      <c r="F1518" t="s">
        <v>19119</v>
      </c>
      <c r="G1518">
        <v>0.224</v>
      </c>
      <c r="H1518" t="s">
        <v>19119</v>
      </c>
      <c r="I1518">
        <v>0.19500000000000001</v>
      </c>
    </row>
    <row r="1519" spans="1:9" x14ac:dyDescent="0.25">
      <c r="A1519" t="s">
        <v>1519</v>
      </c>
      <c r="B1519" t="s">
        <v>19120</v>
      </c>
      <c r="C1519">
        <v>0.22600000000000001</v>
      </c>
      <c r="D1519" t="s">
        <v>19120</v>
      </c>
      <c r="E1519">
        <v>0.127</v>
      </c>
      <c r="F1519" t="s">
        <v>19120</v>
      </c>
      <c r="G1519">
        <v>0.13400000000000001</v>
      </c>
      <c r="H1519" t="s">
        <v>19120</v>
      </c>
      <c r="I1519">
        <v>0.13</v>
      </c>
    </row>
    <row r="1520" spans="1:9" x14ac:dyDescent="0.25">
      <c r="A1520" t="s">
        <v>1520</v>
      </c>
      <c r="B1520" t="s">
        <v>19121</v>
      </c>
      <c r="C1520">
        <v>0.29499999999999998</v>
      </c>
      <c r="D1520" t="s">
        <v>19121</v>
      </c>
      <c r="E1520">
        <v>7.2999999999999995E-2</v>
      </c>
      <c r="F1520" t="s">
        <v>19121</v>
      </c>
      <c r="G1520">
        <v>4.7E-2</v>
      </c>
      <c r="H1520" t="s">
        <v>19121</v>
      </c>
      <c r="I1520">
        <v>0.67300000000000004</v>
      </c>
    </row>
    <row r="1521" spans="1:9" x14ac:dyDescent="0.25">
      <c r="A1521" t="s">
        <v>1521</v>
      </c>
      <c r="B1521" t="s">
        <v>19122</v>
      </c>
      <c r="C1521">
        <v>9.1999999999999998E-2</v>
      </c>
      <c r="D1521" t="s">
        <v>19122</v>
      </c>
      <c r="E1521">
        <v>0.16900000000000001</v>
      </c>
      <c r="F1521" t="s">
        <v>19122</v>
      </c>
      <c r="G1521">
        <v>1.115</v>
      </c>
      <c r="H1521" t="s">
        <v>19122</v>
      </c>
      <c r="I1521">
        <v>0.32400000000000001</v>
      </c>
    </row>
    <row r="1522" spans="1:9" x14ac:dyDescent="0.25">
      <c r="A1522" t="s">
        <v>1522</v>
      </c>
      <c r="B1522" t="s">
        <v>19123</v>
      </c>
      <c r="C1522">
        <v>0.22600000000000001</v>
      </c>
      <c r="D1522" t="s">
        <v>19123</v>
      </c>
      <c r="E1522">
        <v>0.46600000000000003</v>
      </c>
      <c r="F1522" t="s">
        <v>19123</v>
      </c>
      <c r="G1522">
        <v>0.105</v>
      </c>
      <c r="H1522" t="s">
        <v>19123</v>
      </c>
      <c r="I1522">
        <v>0.42</v>
      </c>
    </row>
    <row r="1523" spans="1:9" x14ac:dyDescent="0.25">
      <c r="A1523" t="s">
        <v>1523</v>
      </c>
      <c r="B1523" t="s">
        <v>19124</v>
      </c>
      <c r="C1523">
        <v>0.13400000000000001</v>
      </c>
      <c r="D1523" t="s">
        <v>19124</v>
      </c>
      <c r="E1523">
        <v>0.14499999999999999</v>
      </c>
      <c r="F1523" t="s">
        <v>19124</v>
      </c>
      <c r="G1523">
        <v>0.123</v>
      </c>
      <c r="H1523" t="s">
        <v>19124</v>
      </c>
      <c r="I1523">
        <v>0.27400000000000002</v>
      </c>
    </row>
    <row r="1524" spans="1:9" x14ac:dyDescent="0.25">
      <c r="A1524" t="s">
        <v>1524</v>
      </c>
      <c r="B1524" t="s">
        <v>19125</v>
      </c>
      <c r="C1524">
        <v>0.61599999999999999</v>
      </c>
      <c r="D1524" t="s">
        <v>19125</v>
      </c>
      <c r="E1524">
        <v>0.47499999999999998</v>
      </c>
      <c r="F1524" t="s">
        <v>19125</v>
      </c>
      <c r="G1524">
        <v>0.22</v>
      </c>
      <c r="H1524" t="s">
        <v>19125</v>
      </c>
      <c r="I1524">
        <v>9.9000000000000005E-2</v>
      </c>
    </row>
    <row r="1525" spans="1:9" x14ac:dyDescent="0.25">
      <c r="A1525" t="s">
        <v>1525</v>
      </c>
      <c r="B1525" t="s">
        <v>19126</v>
      </c>
      <c r="C1525">
        <v>0.45100000000000001</v>
      </c>
      <c r="D1525" t="s">
        <v>19126</v>
      </c>
      <c r="E1525">
        <v>0.96199999999999997</v>
      </c>
      <c r="F1525" t="s">
        <v>19126</v>
      </c>
      <c r="G1525">
        <v>9.8000000000000004E-2</v>
      </c>
      <c r="H1525" t="s">
        <v>19126</v>
      </c>
      <c r="I1525">
        <v>1.35</v>
      </c>
    </row>
    <row r="1526" spans="1:9" x14ac:dyDescent="0.25">
      <c r="A1526" t="s">
        <v>1526</v>
      </c>
      <c r="B1526" t="s">
        <v>19127</v>
      </c>
      <c r="C1526">
        <v>0.46200000000000002</v>
      </c>
      <c r="D1526" t="s">
        <v>19127</v>
      </c>
      <c r="E1526">
        <v>0.45700000000000002</v>
      </c>
      <c r="F1526" t="s">
        <v>19127</v>
      </c>
      <c r="G1526">
        <v>0.218</v>
      </c>
      <c r="H1526" t="s">
        <v>19127</v>
      </c>
      <c r="I1526">
        <v>1.51</v>
      </c>
    </row>
    <row r="1527" spans="1:9" x14ac:dyDescent="0.25">
      <c r="A1527" t="s">
        <v>1527</v>
      </c>
      <c r="B1527" t="s">
        <v>19128</v>
      </c>
      <c r="C1527">
        <v>0.48599999999999999</v>
      </c>
      <c r="D1527" t="s">
        <v>19128</v>
      </c>
      <c r="E1527">
        <v>1.143</v>
      </c>
      <c r="F1527" t="s">
        <v>19128</v>
      </c>
      <c r="G1527">
        <v>0.746</v>
      </c>
      <c r="H1527" t="s">
        <v>19128</v>
      </c>
      <c r="I1527">
        <v>2.0209999999999999</v>
      </c>
    </row>
    <row r="1528" spans="1:9" x14ac:dyDescent="0.25">
      <c r="A1528" t="s">
        <v>1528</v>
      </c>
      <c r="B1528" t="s">
        <v>19129</v>
      </c>
      <c r="C1528">
        <v>1.339</v>
      </c>
      <c r="D1528" t="s">
        <v>19129</v>
      </c>
      <c r="E1528">
        <v>0.41099999999999998</v>
      </c>
      <c r="F1528" t="s">
        <v>19129</v>
      </c>
      <c r="G1528">
        <v>0.66100000000000003</v>
      </c>
      <c r="H1528" t="s">
        <v>19129</v>
      </c>
      <c r="I1528">
        <v>1.8220000000000001</v>
      </c>
    </row>
    <row r="1529" spans="1:9" x14ac:dyDescent="0.25">
      <c r="A1529" t="s">
        <v>1529</v>
      </c>
      <c r="B1529" t="s">
        <v>19130</v>
      </c>
      <c r="C1529">
        <v>0.73299999999999998</v>
      </c>
      <c r="D1529" t="s">
        <v>19130</v>
      </c>
      <c r="E1529">
        <v>1.976</v>
      </c>
      <c r="F1529" t="s">
        <v>19130</v>
      </c>
      <c r="G1529">
        <v>0.35699999999999998</v>
      </c>
      <c r="H1529" t="s">
        <v>19130</v>
      </c>
      <c r="I1529">
        <v>0.878</v>
      </c>
    </row>
    <row r="1530" spans="1:9" x14ac:dyDescent="0.25">
      <c r="A1530" t="s">
        <v>1530</v>
      </c>
      <c r="B1530" t="s">
        <v>19131</v>
      </c>
      <c r="C1530">
        <v>0.21199999999999999</v>
      </c>
      <c r="D1530" t="s">
        <v>19131</v>
      </c>
      <c r="E1530">
        <v>1.294</v>
      </c>
      <c r="F1530" t="s">
        <v>19131</v>
      </c>
      <c r="G1530">
        <v>0.16200000000000001</v>
      </c>
      <c r="H1530" t="s">
        <v>19131</v>
      </c>
      <c r="I1530">
        <v>0.56299999999999994</v>
      </c>
    </row>
    <row r="1531" spans="1:9" x14ac:dyDescent="0.25">
      <c r="A1531" t="s">
        <v>1531</v>
      </c>
      <c r="B1531" t="s">
        <v>19132</v>
      </c>
      <c r="C1531">
        <v>0.26100000000000001</v>
      </c>
      <c r="D1531" t="s">
        <v>19132</v>
      </c>
      <c r="E1531">
        <v>0.191</v>
      </c>
      <c r="F1531" t="s">
        <v>19132</v>
      </c>
      <c r="G1531">
        <v>1.6020000000000001</v>
      </c>
      <c r="H1531" t="s">
        <v>19132</v>
      </c>
      <c r="I1531">
        <v>0.97299999999999998</v>
      </c>
    </row>
    <row r="1532" spans="1:9" x14ac:dyDescent="0.25">
      <c r="A1532" t="s">
        <v>1532</v>
      </c>
      <c r="B1532" t="s">
        <v>19133</v>
      </c>
      <c r="C1532">
        <v>6.2E-2</v>
      </c>
      <c r="D1532" t="s">
        <v>19133</v>
      </c>
      <c r="E1532">
        <v>0.56499999999999995</v>
      </c>
      <c r="F1532" t="s">
        <v>19133</v>
      </c>
      <c r="G1532">
        <v>9.8000000000000004E-2</v>
      </c>
      <c r="H1532" t="s">
        <v>19133</v>
      </c>
      <c r="I1532">
        <v>2.0939999999999999</v>
      </c>
    </row>
    <row r="1533" spans="1:9" x14ac:dyDescent="0.25">
      <c r="A1533" t="s">
        <v>1533</v>
      </c>
      <c r="B1533" t="s">
        <v>19134</v>
      </c>
      <c r="C1533">
        <v>0.125</v>
      </c>
      <c r="D1533" t="s">
        <v>19134</v>
      </c>
      <c r="E1533">
        <v>0.26800000000000002</v>
      </c>
      <c r="F1533" t="s">
        <v>19134</v>
      </c>
      <c r="G1533">
        <v>0.6</v>
      </c>
      <c r="H1533" t="s">
        <v>19134</v>
      </c>
      <c r="I1533">
        <v>0.372</v>
      </c>
    </row>
    <row r="1534" spans="1:9" x14ac:dyDescent="0.25">
      <c r="A1534" t="s">
        <v>1534</v>
      </c>
      <c r="B1534" t="s">
        <v>19135</v>
      </c>
      <c r="C1534">
        <v>0.69</v>
      </c>
      <c r="D1534" t="s">
        <v>19135</v>
      </c>
      <c r="E1534">
        <v>1.44</v>
      </c>
      <c r="F1534" t="s">
        <v>19135</v>
      </c>
      <c r="G1534">
        <v>0.127</v>
      </c>
      <c r="H1534" t="s">
        <v>19135</v>
      </c>
      <c r="I1534">
        <v>5.3999999999999999E-2</v>
      </c>
    </row>
    <row r="1535" spans="1:9" x14ac:dyDescent="0.25">
      <c r="A1535" t="s">
        <v>1535</v>
      </c>
      <c r="B1535" t="s">
        <v>19136</v>
      </c>
      <c r="C1535">
        <v>2.2930000000000001</v>
      </c>
      <c r="D1535" t="s">
        <v>19136</v>
      </c>
      <c r="E1535">
        <v>0.32200000000000001</v>
      </c>
      <c r="F1535" t="s">
        <v>19136</v>
      </c>
      <c r="G1535">
        <v>0.19900000000000001</v>
      </c>
      <c r="H1535" t="s">
        <v>19136</v>
      </c>
      <c r="I1535">
        <v>2.339</v>
      </c>
    </row>
    <row r="1536" spans="1:9" x14ac:dyDescent="0.25">
      <c r="A1536" t="s">
        <v>1536</v>
      </c>
      <c r="B1536" t="s">
        <v>19137</v>
      </c>
      <c r="C1536">
        <v>1.5049999999999999</v>
      </c>
      <c r="D1536" t="s">
        <v>19137</v>
      </c>
      <c r="E1536">
        <v>0.89700000000000002</v>
      </c>
      <c r="F1536" t="s">
        <v>19137</v>
      </c>
      <c r="G1536">
        <v>0.54300000000000004</v>
      </c>
      <c r="H1536" t="s">
        <v>19137</v>
      </c>
      <c r="I1536">
        <v>0.43099999999999999</v>
      </c>
    </row>
    <row r="1537" spans="1:9" x14ac:dyDescent="0.25">
      <c r="A1537" t="s">
        <v>1537</v>
      </c>
      <c r="B1537" t="s">
        <v>19138</v>
      </c>
      <c r="C1537">
        <v>0.96299999999999997</v>
      </c>
      <c r="D1537" t="s">
        <v>19138</v>
      </c>
      <c r="E1537">
        <v>0.1</v>
      </c>
      <c r="F1537" t="s">
        <v>19138</v>
      </c>
      <c r="G1537">
        <v>0.79400000000000004</v>
      </c>
      <c r="H1537" t="s">
        <v>19138</v>
      </c>
      <c r="I1537">
        <v>2.1970000000000001</v>
      </c>
    </row>
    <row r="1538" spans="1:9" x14ac:dyDescent="0.25">
      <c r="A1538" t="s">
        <v>1538</v>
      </c>
      <c r="B1538" t="s">
        <v>19139</v>
      </c>
      <c r="C1538">
        <v>0.73</v>
      </c>
      <c r="D1538" t="s">
        <v>19139</v>
      </c>
      <c r="E1538">
        <v>0.85499999999999998</v>
      </c>
      <c r="F1538" t="s">
        <v>19139</v>
      </c>
      <c r="G1538">
        <v>0.45900000000000002</v>
      </c>
      <c r="H1538" t="s">
        <v>19139</v>
      </c>
      <c r="I1538">
        <v>0.56599999999999995</v>
      </c>
    </row>
    <row r="1539" spans="1:9" x14ac:dyDescent="0.25">
      <c r="A1539" t="s">
        <v>1539</v>
      </c>
      <c r="B1539" t="s">
        <v>19140</v>
      </c>
      <c r="C1539">
        <v>0.29799999999999999</v>
      </c>
      <c r="D1539" t="s">
        <v>19140</v>
      </c>
      <c r="E1539">
        <v>0.624</v>
      </c>
      <c r="F1539" t="s">
        <v>19140</v>
      </c>
      <c r="G1539">
        <v>0.34100000000000003</v>
      </c>
      <c r="H1539" t="s">
        <v>19140</v>
      </c>
      <c r="I1539">
        <v>0.55400000000000005</v>
      </c>
    </row>
    <row r="1540" spans="1:9" x14ac:dyDescent="0.25">
      <c r="A1540" t="s">
        <v>1540</v>
      </c>
      <c r="B1540" t="s">
        <v>19141</v>
      </c>
      <c r="C1540">
        <v>0.22700000000000001</v>
      </c>
      <c r="D1540" t="s">
        <v>19141</v>
      </c>
      <c r="E1540">
        <v>0.79</v>
      </c>
      <c r="F1540" t="s">
        <v>19141</v>
      </c>
      <c r="G1540">
        <v>0.114</v>
      </c>
      <c r="H1540" t="s">
        <v>19141</v>
      </c>
      <c r="I1540">
        <v>0.38100000000000001</v>
      </c>
    </row>
    <row r="1541" spans="1:9" x14ac:dyDescent="0.25">
      <c r="A1541" t="s">
        <v>1541</v>
      </c>
      <c r="B1541" t="s">
        <v>19142</v>
      </c>
      <c r="C1541">
        <v>0.17899999999999999</v>
      </c>
      <c r="D1541" t="s">
        <v>19142</v>
      </c>
      <c r="E1541">
        <v>0.126</v>
      </c>
      <c r="F1541" t="s">
        <v>19142</v>
      </c>
      <c r="G1541">
        <v>4.4999999999999998E-2</v>
      </c>
      <c r="H1541" t="s">
        <v>19142</v>
      </c>
      <c r="I1541">
        <v>0.182</v>
      </c>
    </row>
    <row r="1542" spans="1:9" x14ac:dyDescent="0.25">
      <c r="A1542" t="s">
        <v>1542</v>
      </c>
      <c r="B1542" t="s">
        <v>19143</v>
      </c>
      <c r="C1542">
        <v>1.0999999999999999E-2</v>
      </c>
      <c r="D1542" t="s">
        <v>19143</v>
      </c>
      <c r="E1542">
        <v>0.27</v>
      </c>
      <c r="F1542" t="s">
        <v>19143</v>
      </c>
      <c r="G1542">
        <v>0.10299999999999999</v>
      </c>
      <c r="H1542" t="s">
        <v>19143</v>
      </c>
      <c r="I1542">
        <v>0.14299999999999999</v>
      </c>
    </row>
    <row r="1543" spans="1:9" x14ac:dyDescent="0.25">
      <c r="A1543" t="s">
        <v>1543</v>
      </c>
      <c r="B1543" t="s">
        <v>19144</v>
      </c>
      <c r="C1543">
        <v>0.188</v>
      </c>
      <c r="D1543" t="s">
        <v>19144</v>
      </c>
      <c r="E1543">
        <v>0.11899999999999999</v>
      </c>
      <c r="F1543" t="s">
        <v>19144</v>
      </c>
      <c r="G1543">
        <v>0.73799999999999999</v>
      </c>
      <c r="H1543" t="s">
        <v>19144</v>
      </c>
      <c r="I1543">
        <v>0.22900000000000001</v>
      </c>
    </row>
    <row r="1544" spans="1:9" x14ac:dyDescent="0.25">
      <c r="A1544" t="s">
        <v>1544</v>
      </c>
      <c r="B1544" t="s">
        <v>19145</v>
      </c>
      <c r="C1544">
        <v>6.7000000000000004E-2</v>
      </c>
      <c r="D1544" t="s">
        <v>19145</v>
      </c>
      <c r="E1544">
        <v>0.40400000000000003</v>
      </c>
      <c r="F1544" t="s">
        <v>19145</v>
      </c>
      <c r="G1544">
        <v>9.8000000000000004E-2</v>
      </c>
      <c r="H1544" t="s">
        <v>19145</v>
      </c>
      <c r="I1544">
        <v>0.13100000000000001</v>
      </c>
    </row>
    <row r="1545" spans="1:9" x14ac:dyDescent="0.25">
      <c r="A1545" t="s">
        <v>1545</v>
      </c>
      <c r="B1545" t="s">
        <v>19146</v>
      </c>
      <c r="C1545">
        <v>0.182</v>
      </c>
      <c r="D1545" t="s">
        <v>19146</v>
      </c>
      <c r="E1545">
        <v>0.185</v>
      </c>
      <c r="F1545" t="s">
        <v>19146</v>
      </c>
      <c r="G1545">
        <v>0.20200000000000001</v>
      </c>
      <c r="H1545" t="s">
        <v>19146</v>
      </c>
      <c r="I1545">
        <v>0.86199999999999999</v>
      </c>
    </row>
    <row r="1546" spans="1:9" x14ac:dyDescent="0.25">
      <c r="A1546" t="s">
        <v>1546</v>
      </c>
      <c r="B1546" t="s">
        <v>19147</v>
      </c>
      <c r="C1546">
        <v>0.73899999999999999</v>
      </c>
      <c r="D1546" t="s">
        <v>19147</v>
      </c>
      <c r="E1546">
        <v>0.24099999999999999</v>
      </c>
      <c r="F1546" t="s">
        <v>19147</v>
      </c>
      <c r="G1546">
        <v>0.218</v>
      </c>
      <c r="H1546" t="s">
        <v>19147</v>
      </c>
      <c r="I1546">
        <v>0.108</v>
      </c>
    </row>
    <row r="1547" spans="1:9" x14ac:dyDescent="0.25">
      <c r="A1547" t="s">
        <v>1547</v>
      </c>
      <c r="B1547" t="s">
        <v>19148</v>
      </c>
      <c r="C1547">
        <v>0.51900000000000002</v>
      </c>
      <c r="D1547" t="s">
        <v>19148</v>
      </c>
      <c r="E1547">
        <v>1.9490000000000001</v>
      </c>
      <c r="F1547" t="s">
        <v>19148</v>
      </c>
      <c r="G1547">
        <v>6.3E-2</v>
      </c>
      <c r="H1547" t="s">
        <v>19148</v>
      </c>
      <c r="I1547">
        <v>0.78100000000000003</v>
      </c>
    </row>
    <row r="1548" spans="1:9" x14ac:dyDescent="0.25">
      <c r="A1548" t="s">
        <v>1548</v>
      </c>
      <c r="B1548" t="s">
        <v>19149</v>
      </c>
      <c r="C1548">
        <v>0.40200000000000002</v>
      </c>
      <c r="D1548" t="s">
        <v>19149</v>
      </c>
      <c r="E1548">
        <v>0.42799999999999999</v>
      </c>
      <c r="F1548" t="s">
        <v>19149</v>
      </c>
      <c r="G1548">
        <v>0.182</v>
      </c>
      <c r="H1548" t="s">
        <v>19149</v>
      </c>
      <c r="I1548">
        <v>0.33100000000000002</v>
      </c>
    </row>
    <row r="1549" spans="1:9" x14ac:dyDescent="0.25">
      <c r="A1549" t="s">
        <v>1549</v>
      </c>
      <c r="B1549" t="s">
        <v>19150</v>
      </c>
      <c r="C1549">
        <v>0.155</v>
      </c>
      <c r="D1549" t="s">
        <v>19150</v>
      </c>
      <c r="E1549">
        <v>0.20599999999999999</v>
      </c>
      <c r="F1549" t="s">
        <v>19150</v>
      </c>
      <c r="G1549">
        <v>0.192</v>
      </c>
      <c r="H1549" t="s">
        <v>19150</v>
      </c>
      <c r="I1549">
        <v>0.59499999999999997</v>
      </c>
    </row>
    <row r="1550" spans="1:9" x14ac:dyDescent="0.25">
      <c r="A1550" t="s">
        <v>1550</v>
      </c>
      <c r="B1550" t="s">
        <v>19151</v>
      </c>
      <c r="C1550">
        <v>0.38</v>
      </c>
      <c r="D1550" t="s">
        <v>19151</v>
      </c>
      <c r="E1550">
        <v>0.10299999999999999</v>
      </c>
      <c r="F1550" t="s">
        <v>19151</v>
      </c>
      <c r="G1550">
        <v>0.11799999999999999</v>
      </c>
      <c r="H1550" t="s">
        <v>19151</v>
      </c>
      <c r="I1550">
        <v>6.2E-2</v>
      </c>
    </row>
    <row r="1551" spans="1:9" x14ac:dyDescent="0.25">
      <c r="A1551" t="s">
        <v>1551</v>
      </c>
      <c r="B1551" t="s">
        <v>19152</v>
      </c>
      <c r="C1551">
        <v>0.111</v>
      </c>
      <c r="D1551" t="s">
        <v>19152</v>
      </c>
      <c r="E1551">
        <v>0.375</v>
      </c>
      <c r="F1551" t="s">
        <v>19152</v>
      </c>
      <c r="G1551">
        <v>3.5000000000000003E-2</v>
      </c>
      <c r="H1551" t="s">
        <v>19152</v>
      </c>
      <c r="I1551">
        <v>0.33800000000000002</v>
      </c>
    </row>
    <row r="1552" spans="1:9" x14ac:dyDescent="0.25">
      <c r="A1552" t="s">
        <v>1552</v>
      </c>
      <c r="B1552" t="s">
        <v>19153</v>
      </c>
      <c r="C1552">
        <v>1.135</v>
      </c>
      <c r="D1552" t="s">
        <v>19153</v>
      </c>
      <c r="E1552">
        <v>0.36599999999999999</v>
      </c>
      <c r="F1552" t="s">
        <v>19153</v>
      </c>
      <c r="G1552">
        <v>7.0000000000000007E-2</v>
      </c>
      <c r="H1552" t="s">
        <v>19153</v>
      </c>
      <c r="I1552">
        <v>0.81899999999999995</v>
      </c>
    </row>
    <row r="1553" spans="1:9" x14ac:dyDescent="0.25">
      <c r="A1553" t="s">
        <v>1553</v>
      </c>
      <c r="B1553" t="s">
        <v>19154</v>
      </c>
      <c r="C1553">
        <v>0.98599999999999999</v>
      </c>
      <c r="D1553" t="s">
        <v>19154</v>
      </c>
      <c r="E1553">
        <v>0.10199999999999999</v>
      </c>
      <c r="F1553" t="s">
        <v>19154</v>
      </c>
      <c r="G1553">
        <v>0.113</v>
      </c>
      <c r="H1553" t="s">
        <v>19154</v>
      </c>
      <c r="I1553">
        <v>0.11799999999999999</v>
      </c>
    </row>
    <row r="1554" spans="1:9" x14ac:dyDescent="0.25">
      <c r="A1554" t="s">
        <v>1554</v>
      </c>
      <c r="B1554" t="s">
        <v>19155</v>
      </c>
      <c r="C1554">
        <v>0.19400000000000001</v>
      </c>
      <c r="D1554" t="s">
        <v>19155</v>
      </c>
      <c r="E1554">
        <v>0.28100000000000003</v>
      </c>
      <c r="F1554" t="s">
        <v>19155</v>
      </c>
      <c r="G1554">
        <v>0.11799999999999999</v>
      </c>
      <c r="H1554" t="s">
        <v>19155</v>
      </c>
      <c r="I1554">
        <v>1.8640000000000001</v>
      </c>
    </row>
    <row r="1555" spans="1:9" x14ac:dyDescent="0.25">
      <c r="A1555" t="s">
        <v>1555</v>
      </c>
      <c r="B1555" t="s">
        <v>19156</v>
      </c>
      <c r="C1555">
        <v>0.129</v>
      </c>
      <c r="D1555" t="s">
        <v>19156</v>
      </c>
      <c r="E1555">
        <v>0.11799999999999999</v>
      </c>
      <c r="F1555" t="s">
        <v>19156</v>
      </c>
      <c r="G1555">
        <v>0.309</v>
      </c>
      <c r="H1555" t="s">
        <v>19156</v>
      </c>
      <c r="I1555">
        <v>0.39500000000000002</v>
      </c>
    </row>
    <row r="1556" spans="1:9" x14ac:dyDescent="0.25">
      <c r="A1556" t="s">
        <v>1556</v>
      </c>
      <c r="B1556" t="s">
        <v>19157</v>
      </c>
      <c r="C1556">
        <v>0.189</v>
      </c>
      <c r="D1556" t="s">
        <v>19157</v>
      </c>
      <c r="E1556">
        <v>0.38500000000000001</v>
      </c>
      <c r="F1556" t="s">
        <v>19157</v>
      </c>
      <c r="G1556">
        <v>0.497</v>
      </c>
      <c r="H1556" t="s">
        <v>19157</v>
      </c>
      <c r="I1556">
        <v>0.627</v>
      </c>
    </row>
    <row r="1557" spans="1:9" x14ac:dyDescent="0.25">
      <c r="A1557" t="s">
        <v>1557</v>
      </c>
      <c r="B1557" t="s">
        <v>19158</v>
      </c>
      <c r="C1557">
        <v>0.36599999999999999</v>
      </c>
      <c r="D1557" t="s">
        <v>19158</v>
      </c>
      <c r="E1557">
        <v>0.55300000000000005</v>
      </c>
      <c r="F1557" t="s">
        <v>19158</v>
      </c>
      <c r="G1557">
        <v>0.13100000000000001</v>
      </c>
      <c r="H1557" t="s">
        <v>19158</v>
      </c>
      <c r="I1557">
        <v>1.5329999999999999</v>
      </c>
    </row>
    <row r="1558" spans="1:9" x14ac:dyDescent="0.25">
      <c r="A1558" t="s">
        <v>1558</v>
      </c>
      <c r="B1558" t="s">
        <v>19159</v>
      </c>
      <c r="C1558">
        <v>1.726</v>
      </c>
      <c r="D1558" t="s">
        <v>19159</v>
      </c>
      <c r="E1558">
        <v>1.1299999999999999</v>
      </c>
      <c r="F1558" t="s">
        <v>19159</v>
      </c>
      <c r="G1558">
        <v>0.21</v>
      </c>
      <c r="H1558" t="s">
        <v>19159</v>
      </c>
      <c r="I1558">
        <v>2.2240000000000002</v>
      </c>
    </row>
    <row r="1559" spans="1:9" x14ac:dyDescent="0.25">
      <c r="A1559" t="s">
        <v>1559</v>
      </c>
      <c r="B1559" t="s">
        <v>19160</v>
      </c>
      <c r="C1559">
        <v>1.9079999999999999</v>
      </c>
      <c r="D1559" t="s">
        <v>19160</v>
      </c>
      <c r="E1559">
        <v>0.98</v>
      </c>
      <c r="F1559" t="s">
        <v>19160</v>
      </c>
      <c r="G1559">
        <v>0.84899999999999998</v>
      </c>
      <c r="H1559" t="s">
        <v>19160</v>
      </c>
      <c r="I1559">
        <v>9.9000000000000005E-2</v>
      </c>
    </row>
    <row r="1560" spans="1:9" x14ac:dyDescent="0.25">
      <c r="A1560" t="s">
        <v>1560</v>
      </c>
      <c r="B1560" t="s">
        <v>19161</v>
      </c>
      <c r="C1560">
        <v>0.32600000000000001</v>
      </c>
      <c r="D1560" t="s">
        <v>19161</v>
      </c>
      <c r="E1560">
        <v>0.67500000000000004</v>
      </c>
      <c r="F1560" t="s">
        <v>19161</v>
      </c>
      <c r="G1560">
        <v>0.111</v>
      </c>
      <c r="H1560" t="s">
        <v>19161</v>
      </c>
      <c r="I1560">
        <v>0.17699999999999999</v>
      </c>
    </row>
    <row r="1561" spans="1:9" x14ac:dyDescent="0.25">
      <c r="A1561" t="s">
        <v>1561</v>
      </c>
      <c r="B1561" t="s">
        <v>19162</v>
      </c>
      <c r="C1561">
        <v>1.1020000000000001</v>
      </c>
      <c r="D1561" t="s">
        <v>19162</v>
      </c>
      <c r="E1561">
        <v>0.78400000000000003</v>
      </c>
      <c r="F1561" t="s">
        <v>19162</v>
      </c>
      <c r="G1561">
        <v>0.191</v>
      </c>
      <c r="H1561" t="s">
        <v>19162</v>
      </c>
      <c r="I1561">
        <v>0.57499999999999996</v>
      </c>
    </row>
    <row r="1562" spans="1:9" x14ac:dyDescent="0.25">
      <c r="A1562" t="s">
        <v>1562</v>
      </c>
      <c r="B1562" t="s">
        <v>19163</v>
      </c>
      <c r="C1562">
        <v>1.0980000000000001</v>
      </c>
      <c r="D1562" t="s">
        <v>19163</v>
      </c>
      <c r="E1562">
        <v>0.75</v>
      </c>
      <c r="F1562" t="s">
        <v>19163</v>
      </c>
      <c r="G1562">
        <v>1.4550000000000001</v>
      </c>
      <c r="H1562" t="s">
        <v>19163</v>
      </c>
      <c r="I1562">
        <v>0.20699999999999999</v>
      </c>
    </row>
    <row r="1563" spans="1:9" x14ac:dyDescent="0.25">
      <c r="A1563" t="s">
        <v>1563</v>
      </c>
      <c r="B1563" t="s">
        <v>19164</v>
      </c>
      <c r="C1563">
        <v>0.60299999999999998</v>
      </c>
      <c r="D1563" t="s">
        <v>19164</v>
      </c>
      <c r="E1563">
        <v>2.0979999999999999</v>
      </c>
      <c r="F1563" t="s">
        <v>19164</v>
      </c>
      <c r="G1563">
        <v>0.56899999999999995</v>
      </c>
      <c r="H1563" t="s">
        <v>19164</v>
      </c>
      <c r="I1563">
        <v>0.83</v>
      </c>
    </row>
    <row r="1564" spans="1:9" x14ac:dyDescent="0.25">
      <c r="A1564" t="s">
        <v>1564</v>
      </c>
      <c r="B1564" t="s">
        <v>19165</v>
      </c>
      <c r="C1564">
        <v>0.182</v>
      </c>
      <c r="D1564" t="s">
        <v>19165</v>
      </c>
      <c r="E1564">
        <v>0.34899999999999998</v>
      </c>
      <c r="F1564" t="s">
        <v>19165</v>
      </c>
      <c r="G1564">
        <v>0.1</v>
      </c>
      <c r="H1564" t="s">
        <v>19165</v>
      </c>
      <c r="I1564">
        <v>0.20799999999999999</v>
      </c>
    </row>
    <row r="1565" spans="1:9" x14ac:dyDescent="0.25">
      <c r="A1565" t="s">
        <v>1565</v>
      </c>
      <c r="B1565" t="s">
        <v>19166</v>
      </c>
      <c r="C1565">
        <v>0.20699999999999999</v>
      </c>
      <c r="D1565" t="s">
        <v>19166</v>
      </c>
      <c r="E1565">
        <v>0.28599999999999998</v>
      </c>
      <c r="F1565" t="s">
        <v>19166</v>
      </c>
      <c r="G1565">
        <v>0.13300000000000001</v>
      </c>
      <c r="H1565" t="s">
        <v>19166</v>
      </c>
      <c r="I1565">
        <v>0.248</v>
      </c>
    </row>
    <row r="1566" spans="1:9" x14ac:dyDescent="0.25">
      <c r="A1566" t="s">
        <v>1566</v>
      </c>
      <c r="B1566" t="s">
        <v>19167</v>
      </c>
      <c r="C1566">
        <v>0.111</v>
      </c>
      <c r="D1566" t="s">
        <v>19167</v>
      </c>
      <c r="E1566">
        <v>0.188</v>
      </c>
      <c r="F1566" t="s">
        <v>19167</v>
      </c>
      <c r="G1566">
        <v>7.9000000000000001E-2</v>
      </c>
      <c r="H1566" t="s">
        <v>19167</v>
      </c>
      <c r="I1566">
        <v>1.032</v>
      </c>
    </row>
    <row r="1567" spans="1:9" x14ac:dyDescent="0.25">
      <c r="A1567" t="s">
        <v>1567</v>
      </c>
      <c r="B1567" t="s">
        <v>19168</v>
      </c>
      <c r="C1567">
        <v>0.10299999999999999</v>
      </c>
      <c r="D1567" t="s">
        <v>19168</v>
      </c>
      <c r="E1567">
        <v>0.19900000000000001</v>
      </c>
      <c r="F1567" t="s">
        <v>19168</v>
      </c>
      <c r="G1567">
        <v>1.29</v>
      </c>
      <c r="H1567" t="s">
        <v>19168</v>
      </c>
      <c r="I1567">
        <v>0.251</v>
      </c>
    </row>
    <row r="1568" spans="1:9" x14ac:dyDescent="0.25">
      <c r="A1568" t="s">
        <v>1568</v>
      </c>
      <c r="B1568" t="s">
        <v>19169</v>
      </c>
      <c r="C1568">
        <v>9.5000000000000001E-2</v>
      </c>
      <c r="D1568" t="s">
        <v>19169</v>
      </c>
      <c r="E1568">
        <v>0.13100000000000001</v>
      </c>
      <c r="F1568" t="s">
        <v>19169</v>
      </c>
      <c r="G1568">
        <v>0.11600000000000001</v>
      </c>
      <c r="H1568" t="s">
        <v>19169</v>
      </c>
      <c r="I1568">
        <v>0.19500000000000001</v>
      </c>
    </row>
    <row r="1569" spans="1:9" x14ac:dyDescent="0.25">
      <c r="A1569" t="s">
        <v>1569</v>
      </c>
      <c r="B1569" t="s">
        <v>19170</v>
      </c>
      <c r="C1569">
        <v>0.20699999999999999</v>
      </c>
      <c r="D1569" t="s">
        <v>19170</v>
      </c>
      <c r="E1569">
        <v>6.5000000000000002E-2</v>
      </c>
      <c r="F1569" t="s">
        <v>19170</v>
      </c>
      <c r="G1569">
        <v>7.0999999999999994E-2</v>
      </c>
      <c r="H1569" t="s">
        <v>19170</v>
      </c>
      <c r="I1569">
        <v>0.36799999999999999</v>
      </c>
    </row>
    <row r="1570" spans="1:9" x14ac:dyDescent="0.25">
      <c r="A1570" t="s">
        <v>1570</v>
      </c>
      <c r="B1570" t="s">
        <v>19171</v>
      </c>
      <c r="C1570">
        <v>0.10199999999999999</v>
      </c>
      <c r="D1570" t="s">
        <v>19171</v>
      </c>
      <c r="E1570">
        <v>0.23499999999999999</v>
      </c>
      <c r="F1570" t="s">
        <v>19171</v>
      </c>
      <c r="G1570">
        <v>0.188</v>
      </c>
      <c r="H1570" t="s">
        <v>19171</v>
      </c>
      <c r="I1570">
        <v>0.13700000000000001</v>
      </c>
    </row>
    <row r="1571" spans="1:9" x14ac:dyDescent="0.25">
      <c r="A1571" t="s">
        <v>1571</v>
      </c>
      <c r="B1571" t="s">
        <v>19172</v>
      </c>
      <c r="C1571">
        <v>0.22700000000000001</v>
      </c>
      <c r="D1571" t="s">
        <v>19172</v>
      </c>
      <c r="E1571">
        <v>0.55900000000000005</v>
      </c>
      <c r="F1571" t="s">
        <v>19172</v>
      </c>
      <c r="G1571">
        <v>0.34100000000000003</v>
      </c>
      <c r="H1571" t="s">
        <v>19172</v>
      </c>
      <c r="I1571">
        <v>0.112</v>
      </c>
    </row>
    <row r="1572" spans="1:9" x14ac:dyDescent="0.25">
      <c r="A1572" t="s">
        <v>1572</v>
      </c>
      <c r="B1572" t="s">
        <v>19173</v>
      </c>
      <c r="C1572">
        <v>6.6000000000000003E-2</v>
      </c>
      <c r="D1572" t="s">
        <v>19173</v>
      </c>
      <c r="E1572">
        <v>0.74299999999999999</v>
      </c>
      <c r="F1572" t="s">
        <v>19173</v>
      </c>
      <c r="G1572">
        <v>0.41399999999999998</v>
      </c>
      <c r="H1572" t="s">
        <v>19173</v>
      </c>
      <c r="I1572">
        <v>0.28699999999999998</v>
      </c>
    </row>
    <row r="1573" spans="1:9" x14ac:dyDescent="0.25">
      <c r="A1573" t="s">
        <v>1573</v>
      </c>
      <c r="B1573" t="s">
        <v>19174</v>
      </c>
      <c r="C1573">
        <v>0.41799999999999998</v>
      </c>
      <c r="D1573" t="s">
        <v>19174</v>
      </c>
      <c r="E1573">
        <v>0.67400000000000004</v>
      </c>
      <c r="F1573" t="s">
        <v>19174</v>
      </c>
      <c r="G1573">
        <v>9.0999999999999998E-2</v>
      </c>
      <c r="H1573" t="s">
        <v>19174</v>
      </c>
      <c r="I1573">
        <v>0.192</v>
      </c>
    </row>
    <row r="1574" spans="1:9" x14ac:dyDescent="0.25">
      <c r="A1574" t="s">
        <v>1574</v>
      </c>
      <c r="B1574" t="s">
        <v>19175</v>
      </c>
      <c r="C1574">
        <v>0.109</v>
      </c>
      <c r="D1574" t="s">
        <v>19175</v>
      </c>
      <c r="E1574">
        <v>0.21199999999999999</v>
      </c>
      <c r="F1574" t="s">
        <v>19175</v>
      </c>
      <c r="G1574">
        <v>6.4000000000000001E-2</v>
      </c>
      <c r="H1574" t="s">
        <v>19175</v>
      </c>
      <c r="I1574">
        <v>0.28100000000000003</v>
      </c>
    </row>
    <row r="1575" spans="1:9" x14ac:dyDescent="0.25">
      <c r="A1575" t="s">
        <v>1575</v>
      </c>
      <c r="B1575" t="s">
        <v>19176</v>
      </c>
      <c r="C1575">
        <v>0.10199999999999999</v>
      </c>
      <c r="D1575" t="s">
        <v>19176</v>
      </c>
      <c r="E1575">
        <v>0.27100000000000002</v>
      </c>
      <c r="F1575" t="s">
        <v>19176</v>
      </c>
      <c r="G1575">
        <v>0.48099999999999998</v>
      </c>
      <c r="H1575" t="s">
        <v>19176</v>
      </c>
      <c r="I1575">
        <v>1.2649999999999999</v>
      </c>
    </row>
    <row r="1576" spans="1:9" x14ac:dyDescent="0.25">
      <c r="A1576" t="s">
        <v>1576</v>
      </c>
      <c r="B1576" t="s">
        <v>19177</v>
      </c>
      <c r="C1576">
        <v>0.56200000000000006</v>
      </c>
      <c r="D1576" t="s">
        <v>19177</v>
      </c>
      <c r="E1576">
        <v>0.45900000000000002</v>
      </c>
      <c r="F1576" t="s">
        <v>19177</v>
      </c>
      <c r="G1576">
        <v>0.316</v>
      </c>
      <c r="H1576" t="s">
        <v>19177</v>
      </c>
      <c r="I1576">
        <v>0.39100000000000001</v>
      </c>
    </row>
    <row r="1577" spans="1:9" x14ac:dyDescent="0.25">
      <c r="A1577" t="s">
        <v>1577</v>
      </c>
      <c r="B1577" t="s">
        <v>19178</v>
      </c>
      <c r="C1577">
        <v>1.101</v>
      </c>
      <c r="D1577" t="s">
        <v>19178</v>
      </c>
      <c r="E1577">
        <v>0.13100000000000001</v>
      </c>
      <c r="F1577" t="s">
        <v>19178</v>
      </c>
      <c r="G1577">
        <v>5.6000000000000001E-2</v>
      </c>
      <c r="H1577" t="s">
        <v>19178</v>
      </c>
      <c r="I1577">
        <v>3.4000000000000002E-2</v>
      </c>
    </row>
    <row r="1578" spans="1:9" x14ac:dyDescent="0.25">
      <c r="A1578" t="s">
        <v>1578</v>
      </c>
      <c r="B1578" t="s">
        <v>19179</v>
      </c>
      <c r="C1578">
        <v>0.125</v>
      </c>
      <c r="D1578" t="s">
        <v>19179</v>
      </c>
      <c r="E1578">
        <v>0.22900000000000001</v>
      </c>
      <c r="F1578" t="s">
        <v>19179</v>
      </c>
      <c r="G1578">
        <v>0.36899999999999999</v>
      </c>
      <c r="H1578" t="s">
        <v>19179</v>
      </c>
      <c r="I1578">
        <v>0.442</v>
      </c>
    </row>
    <row r="1579" spans="1:9" x14ac:dyDescent="0.25">
      <c r="A1579" t="s">
        <v>1579</v>
      </c>
      <c r="B1579" t="s">
        <v>19180</v>
      </c>
      <c r="C1579">
        <v>0.47699999999999998</v>
      </c>
      <c r="D1579" t="s">
        <v>19180</v>
      </c>
      <c r="E1579">
        <v>0.32300000000000001</v>
      </c>
      <c r="F1579" t="s">
        <v>19180</v>
      </c>
      <c r="G1579">
        <v>0.38400000000000001</v>
      </c>
      <c r="H1579" t="s">
        <v>19180</v>
      </c>
      <c r="I1579">
        <v>0.374</v>
      </c>
    </row>
    <row r="1580" spans="1:9" x14ac:dyDescent="0.25">
      <c r="A1580" t="s">
        <v>1580</v>
      </c>
      <c r="B1580" t="s">
        <v>19181</v>
      </c>
      <c r="C1580">
        <v>0.78600000000000003</v>
      </c>
      <c r="D1580" t="s">
        <v>19181</v>
      </c>
      <c r="E1580">
        <v>0.36499999999999999</v>
      </c>
      <c r="F1580" t="s">
        <v>19181</v>
      </c>
      <c r="G1580">
        <v>5.7000000000000002E-2</v>
      </c>
      <c r="H1580" t="s">
        <v>19181</v>
      </c>
      <c r="I1580">
        <v>0.51500000000000001</v>
      </c>
    </row>
    <row r="1581" spans="1:9" x14ac:dyDescent="0.25">
      <c r="A1581" t="s">
        <v>1581</v>
      </c>
      <c r="B1581" t="s">
        <v>19182</v>
      </c>
      <c r="C1581">
        <v>0.69099999999999995</v>
      </c>
      <c r="D1581" t="s">
        <v>19182</v>
      </c>
      <c r="E1581">
        <v>0.70099999999999996</v>
      </c>
      <c r="F1581" t="s">
        <v>19182</v>
      </c>
      <c r="G1581">
        <v>0.115</v>
      </c>
      <c r="H1581" t="s">
        <v>19182</v>
      </c>
      <c r="I1581">
        <v>0.36399999999999999</v>
      </c>
    </row>
    <row r="1582" spans="1:9" x14ac:dyDescent="0.25">
      <c r="A1582" t="s">
        <v>1582</v>
      </c>
      <c r="B1582" t="s">
        <v>19183</v>
      </c>
      <c r="C1582">
        <v>1.222</v>
      </c>
      <c r="D1582" t="s">
        <v>19183</v>
      </c>
      <c r="E1582">
        <v>0.219</v>
      </c>
      <c r="F1582" t="s">
        <v>19183</v>
      </c>
      <c r="G1582">
        <v>0.91</v>
      </c>
      <c r="H1582" t="s">
        <v>19183</v>
      </c>
      <c r="I1582">
        <v>0.86499999999999999</v>
      </c>
    </row>
    <row r="1583" spans="1:9" x14ac:dyDescent="0.25">
      <c r="A1583" t="s">
        <v>1583</v>
      </c>
      <c r="B1583" t="s">
        <v>19184</v>
      </c>
      <c r="C1583">
        <v>0.79700000000000004</v>
      </c>
      <c r="D1583" t="s">
        <v>19184</v>
      </c>
      <c r="E1583">
        <v>2.11</v>
      </c>
      <c r="F1583" t="s">
        <v>19184</v>
      </c>
      <c r="G1583">
        <v>3.5000000000000003E-2</v>
      </c>
      <c r="H1583" t="s">
        <v>19184</v>
      </c>
      <c r="I1583">
        <v>0.34300000000000003</v>
      </c>
    </row>
    <row r="1584" spans="1:9" x14ac:dyDescent="0.25">
      <c r="A1584" t="s">
        <v>1584</v>
      </c>
      <c r="B1584" t="s">
        <v>19185</v>
      </c>
      <c r="C1584">
        <v>1.643</v>
      </c>
      <c r="D1584" t="s">
        <v>19185</v>
      </c>
      <c r="E1584">
        <v>0.40100000000000002</v>
      </c>
      <c r="F1584" t="s">
        <v>19185</v>
      </c>
      <c r="G1584">
        <v>0.442</v>
      </c>
      <c r="H1584" t="s">
        <v>19185</v>
      </c>
      <c r="I1584">
        <v>0.67100000000000004</v>
      </c>
    </row>
    <row r="1585" spans="1:9" x14ac:dyDescent="0.25">
      <c r="A1585" t="s">
        <v>1585</v>
      </c>
      <c r="B1585" t="s">
        <v>19186</v>
      </c>
      <c r="C1585">
        <v>0.72399999999999998</v>
      </c>
      <c r="D1585" t="s">
        <v>19186</v>
      </c>
      <c r="E1585">
        <v>1.149</v>
      </c>
      <c r="F1585" t="s">
        <v>19186</v>
      </c>
      <c r="G1585">
        <v>0.38800000000000001</v>
      </c>
      <c r="H1585" t="s">
        <v>19186</v>
      </c>
      <c r="I1585">
        <v>0.89200000000000002</v>
      </c>
    </row>
    <row r="1586" spans="1:9" x14ac:dyDescent="0.25">
      <c r="A1586" t="s">
        <v>1586</v>
      </c>
      <c r="B1586" t="s">
        <v>19187</v>
      </c>
      <c r="C1586">
        <v>1.0289999999999999</v>
      </c>
      <c r="D1586" t="s">
        <v>19187</v>
      </c>
      <c r="E1586">
        <v>2.1560000000000001</v>
      </c>
      <c r="F1586" t="s">
        <v>19187</v>
      </c>
      <c r="G1586">
        <v>3.6999999999999998E-2</v>
      </c>
      <c r="H1586" t="s">
        <v>19187</v>
      </c>
      <c r="I1586">
        <v>2.14</v>
      </c>
    </row>
    <row r="1587" spans="1:9" x14ac:dyDescent="0.25">
      <c r="A1587" t="s">
        <v>1587</v>
      </c>
      <c r="B1587" t="s">
        <v>19188</v>
      </c>
      <c r="C1587">
        <v>0.14299999999999999</v>
      </c>
      <c r="D1587" t="s">
        <v>19188</v>
      </c>
      <c r="E1587">
        <v>0.154</v>
      </c>
      <c r="F1587" t="s">
        <v>19188</v>
      </c>
      <c r="G1587">
        <v>0.14799999999999999</v>
      </c>
      <c r="H1587" t="s">
        <v>19188</v>
      </c>
      <c r="I1587">
        <v>0.253</v>
      </c>
    </row>
    <row r="1588" spans="1:9" x14ac:dyDescent="0.25">
      <c r="A1588" t="s">
        <v>1588</v>
      </c>
      <c r="B1588" t="s">
        <v>19189</v>
      </c>
      <c r="C1588">
        <v>0.61199999999999999</v>
      </c>
      <c r="D1588" t="s">
        <v>19189</v>
      </c>
      <c r="E1588">
        <v>0.13900000000000001</v>
      </c>
      <c r="F1588" t="s">
        <v>19189</v>
      </c>
      <c r="G1588">
        <v>0.16300000000000001</v>
      </c>
      <c r="H1588" t="s">
        <v>19189</v>
      </c>
      <c r="I1588">
        <v>0.35099999999999998</v>
      </c>
    </row>
    <row r="1589" spans="1:9" x14ac:dyDescent="0.25">
      <c r="A1589" t="s">
        <v>1589</v>
      </c>
      <c r="B1589" t="s">
        <v>19190</v>
      </c>
      <c r="C1589">
        <v>0.30399999999999999</v>
      </c>
      <c r="D1589" t="s">
        <v>19190</v>
      </c>
      <c r="E1589">
        <v>9.7000000000000003E-2</v>
      </c>
      <c r="F1589" t="s">
        <v>19190</v>
      </c>
      <c r="G1589">
        <v>0.14899999999999999</v>
      </c>
      <c r="H1589" t="s">
        <v>19190</v>
      </c>
      <c r="I1589">
        <v>0.13800000000000001</v>
      </c>
    </row>
    <row r="1590" spans="1:9" x14ac:dyDescent="0.25">
      <c r="A1590" t="s">
        <v>1590</v>
      </c>
      <c r="B1590" t="s">
        <v>19191</v>
      </c>
      <c r="C1590">
        <v>0.13100000000000001</v>
      </c>
      <c r="D1590" t="s">
        <v>19191</v>
      </c>
      <c r="E1590">
        <v>0.72199999999999998</v>
      </c>
      <c r="F1590" t="s">
        <v>19191</v>
      </c>
      <c r="G1590">
        <v>0.27400000000000002</v>
      </c>
      <c r="H1590" t="s">
        <v>19191</v>
      </c>
      <c r="I1590">
        <v>0.126</v>
      </c>
    </row>
    <row r="1591" spans="1:9" x14ac:dyDescent="0.25">
      <c r="A1591" t="s">
        <v>1591</v>
      </c>
      <c r="B1591" t="s">
        <v>19192</v>
      </c>
      <c r="C1591">
        <v>0.217</v>
      </c>
      <c r="D1591" t="s">
        <v>19192</v>
      </c>
      <c r="E1591">
        <v>0.17100000000000001</v>
      </c>
      <c r="F1591" t="s">
        <v>19192</v>
      </c>
      <c r="G1591">
        <v>0.108</v>
      </c>
      <c r="H1591" t="s">
        <v>19192</v>
      </c>
      <c r="I1591">
        <v>0.13900000000000001</v>
      </c>
    </row>
    <row r="1592" spans="1:9" x14ac:dyDescent="0.25">
      <c r="A1592" t="s">
        <v>1592</v>
      </c>
      <c r="B1592" t="s">
        <v>19193</v>
      </c>
      <c r="C1592">
        <v>0.16500000000000001</v>
      </c>
      <c r="D1592" t="s">
        <v>19193</v>
      </c>
      <c r="E1592">
        <v>0.73199999999999998</v>
      </c>
      <c r="F1592" t="s">
        <v>19193</v>
      </c>
      <c r="G1592">
        <v>0.82</v>
      </c>
      <c r="H1592" t="s">
        <v>19193</v>
      </c>
      <c r="I1592">
        <v>0.252</v>
      </c>
    </row>
    <row r="1593" spans="1:9" x14ac:dyDescent="0.25">
      <c r="A1593" t="s">
        <v>1593</v>
      </c>
      <c r="B1593" t="s">
        <v>19194</v>
      </c>
      <c r="C1593">
        <v>5.2999999999999999E-2</v>
      </c>
      <c r="D1593" t="s">
        <v>19194</v>
      </c>
      <c r="E1593">
        <v>0.161</v>
      </c>
      <c r="F1593" t="s">
        <v>19194</v>
      </c>
      <c r="G1593">
        <v>0.14399999999999999</v>
      </c>
      <c r="H1593" t="s">
        <v>19194</v>
      </c>
      <c r="I1593">
        <v>0.13</v>
      </c>
    </row>
    <row r="1594" spans="1:9" x14ac:dyDescent="0.25">
      <c r="A1594" t="s">
        <v>1594</v>
      </c>
      <c r="B1594" t="s">
        <v>19195</v>
      </c>
      <c r="C1594">
        <v>7.3999999999999996E-2</v>
      </c>
      <c r="D1594" t="s">
        <v>19195</v>
      </c>
      <c r="E1594">
        <v>0.32100000000000001</v>
      </c>
      <c r="F1594" t="s">
        <v>19195</v>
      </c>
      <c r="G1594">
        <v>0.14399999999999999</v>
      </c>
      <c r="H1594" t="s">
        <v>19195</v>
      </c>
      <c r="I1594">
        <v>0.13500000000000001</v>
      </c>
    </row>
    <row r="1595" spans="1:9" x14ac:dyDescent="0.25">
      <c r="A1595" t="s">
        <v>1595</v>
      </c>
      <c r="B1595" t="s">
        <v>19196</v>
      </c>
      <c r="C1595">
        <v>0.33400000000000002</v>
      </c>
      <c r="D1595" t="s">
        <v>19196</v>
      </c>
      <c r="E1595">
        <v>0.439</v>
      </c>
      <c r="F1595" t="s">
        <v>19196</v>
      </c>
      <c r="G1595">
        <v>8.7999999999999995E-2</v>
      </c>
      <c r="H1595" t="s">
        <v>19196</v>
      </c>
      <c r="I1595">
        <v>0.191</v>
      </c>
    </row>
    <row r="1596" spans="1:9" x14ac:dyDescent="0.25">
      <c r="A1596" t="s">
        <v>1596</v>
      </c>
      <c r="B1596" t="s">
        <v>19197</v>
      </c>
      <c r="C1596">
        <v>1.0369999999999999</v>
      </c>
      <c r="D1596" t="s">
        <v>19197</v>
      </c>
      <c r="E1596">
        <v>1.016</v>
      </c>
      <c r="F1596" t="s">
        <v>19197</v>
      </c>
      <c r="G1596">
        <v>0.13800000000000001</v>
      </c>
      <c r="H1596" t="s">
        <v>19197</v>
      </c>
      <c r="I1596">
        <v>0.40400000000000003</v>
      </c>
    </row>
    <row r="1597" spans="1:9" x14ac:dyDescent="0.25">
      <c r="A1597" t="s">
        <v>1597</v>
      </c>
      <c r="B1597" t="s">
        <v>19198</v>
      </c>
      <c r="C1597">
        <v>0.20599999999999999</v>
      </c>
      <c r="D1597" t="s">
        <v>19198</v>
      </c>
      <c r="E1597">
        <v>1.3919999999999999</v>
      </c>
      <c r="F1597" t="s">
        <v>19198</v>
      </c>
      <c r="G1597">
        <v>5.8000000000000003E-2</v>
      </c>
      <c r="H1597" t="s">
        <v>19198</v>
      </c>
      <c r="I1597">
        <v>0.245</v>
      </c>
    </row>
    <row r="1598" spans="1:9" x14ac:dyDescent="0.25">
      <c r="A1598" t="s">
        <v>1598</v>
      </c>
      <c r="B1598" t="s">
        <v>19199</v>
      </c>
      <c r="C1598">
        <v>7.9000000000000001E-2</v>
      </c>
      <c r="D1598" t="s">
        <v>19199</v>
      </c>
      <c r="E1598">
        <v>0.36899999999999999</v>
      </c>
      <c r="F1598" t="s">
        <v>19199</v>
      </c>
      <c r="G1598">
        <v>6.2E-2</v>
      </c>
      <c r="H1598" t="s">
        <v>19199</v>
      </c>
      <c r="I1598">
        <v>0.249</v>
      </c>
    </row>
    <row r="1599" spans="1:9" x14ac:dyDescent="0.25">
      <c r="A1599" t="s">
        <v>1599</v>
      </c>
      <c r="B1599" t="s">
        <v>19200</v>
      </c>
      <c r="C1599">
        <v>0.155</v>
      </c>
      <c r="D1599" t="s">
        <v>19200</v>
      </c>
      <c r="E1599">
        <v>0.49</v>
      </c>
      <c r="F1599" t="s">
        <v>19200</v>
      </c>
      <c r="G1599">
        <v>0.11</v>
      </c>
      <c r="H1599" t="s">
        <v>19200</v>
      </c>
      <c r="I1599">
        <v>0.69799999999999995</v>
      </c>
    </row>
    <row r="1600" spans="1:9" x14ac:dyDescent="0.25">
      <c r="A1600" t="s">
        <v>1600</v>
      </c>
      <c r="B1600" t="s">
        <v>19201</v>
      </c>
      <c r="C1600">
        <v>7.1999999999999995E-2</v>
      </c>
      <c r="D1600" t="s">
        <v>19201</v>
      </c>
      <c r="E1600">
        <v>0.29799999999999999</v>
      </c>
      <c r="F1600" t="s">
        <v>19201</v>
      </c>
      <c r="G1600">
        <v>0.26800000000000002</v>
      </c>
      <c r="H1600" t="s">
        <v>19201</v>
      </c>
      <c r="I1600">
        <v>0.32100000000000001</v>
      </c>
    </row>
    <row r="1601" spans="1:9" x14ac:dyDescent="0.25">
      <c r="A1601" t="s">
        <v>1601</v>
      </c>
      <c r="B1601" t="s">
        <v>19202</v>
      </c>
      <c r="C1601">
        <v>1.8120000000000001</v>
      </c>
      <c r="D1601" t="s">
        <v>19202</v>
      </c>
      <c r="E1601">
        <v>0.77400000000000002</v>
      </c>
      <c r="F1601" t="s">
        <v>19202</v>
      </c>
      <c r="G1601">
        <v>7.0999999999999994E-2</v>
      </c>
      <c r="H1601" t="s">
        <v>19202</v>
      </c>
      <c r="I1601">
        <v>0.17399999999999999</v>
      </c>
    </row>
    <row r="1602" spans="1:9" x14ac:dyDescent="0.25">
      <c r="A1602" t="s">
        <v>1602</v>
      </c>
      <c r="B1602" t="s">
        <v>19203</v>
      </c>
      <c r="C1602">
        <v>0.76300000000000001</v>
      </c>
      <c r="D1602" t="s">
        <v>19203</v>
      </c>
      <c r="E1602">
        <v>0.55400000000000005</v>
      </c>
      <c r="F1602" t="s">
        <v>19203</v>
      </c>
      <c r="G1602">
        <v>0.46200000000000002</v>
      </c>
      <c r="H1602" t="s">
        <v>19203</v>
      </c>
      <c r="I1602">
        <v>0.26200000000000001</v>
      </c>
    </row>
    <row r="1603" spans="1:9" x14ac:dyDescent="0.25">
      <c r="A1603" t="s">
        <v>1603</v>
      </c>
      <c r="B1603" t="s">
        <v>19204</v>
      </c>
      <c r="C1603">
        <v>0.16300000000000001</v>
      </c>
      <c r="D1603" t="s">
        <v>19204</v>
      </c>
      <c r="E1603">
        <v>0.60699999999999998</v>
      </c>
      <c r="F1603" t="s">
        <v>19204</v>
      </c>
      <c r="G1603">
        <v>0.42599999999999999</v>
      </c>
      <c r="H1603" t="s">
        <v>19204</v>
      </c>
      <c r="I1603">
        <v>0.19</v>
      </c>
    </row>
    <row r="1604" spans="1:9" x14ac:dyDescent="0.25">
      <c r="A1604" t="s">
        <v>1604</v>
      </c>
      <c r="B1604" t="s">
        <v>19205</v>
      </c>
      <c r="C1604">
        <v>0.14499999999999999</v>
      </c>
      <c r="D1604" t="s">
        <v>19205</v>
      </c>
      <c r="E1604">
        <v>0.16</v>
      </c>
      <c r="F1604" t="s">
        <v>19205</v>
      </c>
      <c r="G1604">
        <v>0.31900000000000001</v>
      </c>
      <c r="H1604" t="s">
        <v>19205</v>
      </c>
      <c r="I1604">
        <v>0.14899999999999999</v>
      </c>
    </row>
    <row r="1605" spans="1:9" x14ac:dyDescent="0.25">
      <c r="A1605" t="s">
        <v>1605</v>
      </c>
      <c r="B1605" t="s">
        <v>19206</v>
      </c>
      <c r="C1605">
        <v>0.59099999999999997</v>
      </c>
      <c r="D1605" t="s">
        <v>19206</v>
      </c>
      <c r="E1605">
        <v>0.754</v>
      </c>
      <c r="F1605" t="s">
        <v>19206</v>
      </c>
      <c r="G1605">
        <v>0.77400000000000002</v>
      </c>
      <c r="H1605" t="s">
        <v>19206</v>
      </c>
      <c r="I1605">
        <v>1.8169999999999999</v>
      </c>
    </row>
    <row r="1606" spans="1:9" x14ac:dyDescent="0.25">
      <c r="A1606" t="s">
        <v>1606</v>
      </c>
      <c r="B1606" t="s">
        <v>19207</v>
      </c>
      <c r="C1606">
        <v>1.732</v>
      </c>
      <c r="D1606" t="s">
        <v>19207</v>
      </c>
      <c r="E1606">
        <v>0.89300000000000002</v>
      </c>
      <c r="F1606" t="s">
        <v>19207</v>
      </c>
      <c r="G1606">
        <v>0.161</v>
      </c>
      <c r="H1606" t="s">
        <v>19207</v>
      </c>
      <c r="I1606">
        <v>1.7589999999999999</v>
      </c>
    </row>
    <row r="1607" spans="1:9" x14ac:dyDescent="0.25">
      <c r="A1607" t="s">
        <v>1607</v>
      </c>
      <c r="B1607" t="s">
        <v>19208</v>
      </c>
      <c r="C1607">
        <v>0.44500000000000001</v>
      </c>
      <c r="D1607" t="s">
        <v>19208</v>
      </c>
      <c r="E1607">
        <v>0.54100000000000004</v>
      </c>
      <c r="F1607" t="s">
        <v>19208</v>
      </c>
      <c r="G1607">
        <v>0.80800000000000005</v>
      </c>
      <c r="H1607" t="s">
        <v>19208</v>
      </c>
      <c r="I1607">
        <v>3.4630000000000001</v>
      </c>
    </row>
    <row r="1608" spans="1:9" x14ac:dyDescent="0.25">
      <c r="A1608" t="s">
        <v>1608</v>
      </c>
      <c r="B1608" t="s">
        <v>19209</v>
      </c>
      <c r="C1608">
        <v>0.81200000000000006</v>
      </c>
      <c r="D1608" t="s">
        <v>19209</v>
      </c>
      <c r="E1608">
        <v>1.31</v>
      </c>
      <c r="F1608" t="s">
        <v>19209</v>
      </c>
      <c r="G1608">
        <v>1.093</v>
      </c>
      <c r="H1608" t="s">
        <v>19209</v>
      </c>
      <c r="I1608">
        <v>1.3660000000000001</v>
      </c>
    </row>
    <row r="1609" spans="1:9" x14ac:dyDescent="0.25">
      <c r="A1609" t="s">
        <v>1609</v>
      </c>
      <c r="B1609" t="s">
        <v>19210</v>
      </c>
      <c r="C1609">
        <v>0.192</v>
      </c>
      <c r="D1609" t="s">
        <v>19210</v>
      </c>
      <c r="E1609">
        <v>0.97299999999999998</v>
      </c>
      <c r="F1609" t="s">
        <v>19210</v>
      </c>
      <c r="G1609">
        <v>0.49099999999999999</v>
      </c>
      <c r="H1609" t="s">
        <v>19210</v>
      </c>
      <c r="I1609">
        <v>0.48299999999999998</v>
      </c>
    </row>
    <row r="1610" spans="1:9" x14ac:dyDescent="0.25">
      <c r="A1610" t="s">
        <v>1610</v>
      </c>
      <c r="B1610" t="s">
        <v>19211</v>
      </c>
      <c r="C1610">
        <v>0.318</v>
      </c>
      <c r="D1610" t="s">
        <v>19211</v>
      </c>
      <c r="E1610">
        <v>0.31</v>
      </c>
      <c r="F1610" t="s">
        <v>19211</v>
      </c>
      <c r="G1610">
        <v>0.37</v>
      </c>
      <c r="H1610" t="s">
        <v>19211</v>
      </c>
      <c r="I1610">
        <v>0.33400000000000002</v>
      </c>
    </row>
    <row r="1611" spans="1:9" x14ac:dyDescent="0.25">
      <c r="A1611" t="s">
        <v>1611</v>
      </c>
      <c r="B1611" t="s">
        <v>19212</v>
      </c>
      <c r="C1611">
        <v>0.28499999999999998</v>
      </c>
      <c r="D1611" t="s">
        <v>19212</v>
      </c>
      <c r="E1611">
        <v>0.98</v>
      </c>
      <c r="F1611" t="s">
        <v>19212</v>
      </c>
      <c r="G1611">
        <v>0.51400000000000001</v>
      </c>
      <c r="H1611" t="s">
        <v>19212</v>
      </c>
      <c r="I1611">
        <v>1.0580000000000001</v>
      </c>
    </row>
    <row r="1612" spans="1:9" x14ac:dyDescent="0.25">
      <c r="A1612" t="s">
        <v>1612</v>
      </c>
      <c r="B1612" t="s">
        <v>19213</v>
      </c>
      <c r="C1612">
        <v>0.185</v>
      </c>
      <c r="D1612" t="s">
        <v>19213</v>
      </c>
      <c r="E1612">
        <v>0.38400000000000001</v>
      </c>
      <c r="F1612" t="s">
        <v>19213</v>
      </c>
      <c r="G1612">
        <v>0.17</v>
      </c>
      <c r="H1612" t="s">
        <v>19213</v>
      </c>
      <c r="I1612">
        <v>0.32400000000000001</v>
      </c>
    </row>
    <row r="1613" spans="1:9" x14ac:dyDescent="0.25">
      <c r="A1613" t="s">
        <v>1613</v>
      </c>
      <c r="B1613" t="s">
        <v>19214</v>
      </c>
      <c r="C1613">
        <v>0.22700000000000001</v>
      </c>
      <c r="D1613" t="s">
        <v>19214</v>
      </c>
      <c r="E1613">
        <v>5.0999999999999997E-2</v>
      </c>
      <c r="F1613" t="s">
        <v>19214</v>
      </c>
      <c r="G1613">
        <v>0.219</v>
      </c>
      <c r="H1613" t="s">
        <v>19214</v>
      </c>
      <c r="I1613">
        <v>0.27600000000000002</v>
      </c>
    </row>
    <row r="1614" spans="1:9" x14ac:dyDescent="0.25">
      <c r="A1614" t="s">
        <v>1614</v>
      </c>
      <c r="B1614" t="s">
        <v>19215</v>
      </c>
      <c r="C1614">
        <v>0.36199999999999999</v>
      </c>
      <c r="D1614" t="s">
        <v>19215</v>
      </c>
      <c r="E1614">
        <v>0.17299999999999999</v>
      </c>
      <c r="F1614" t="s">
        <v>19215</v>
      </c>
      <c r="G1614">
        <v>0.20300000000000001</v>
      </c>
      <c r="H1614" t="s">
        <v>19215</v>
      </c>
      <c r="I1614">
        <v>0.82299999999999995</v>
      </c>
    </row>
    <row r="1615" spans="1:9" x14ac:dyDescent="0.25">
      <c r="A1615" t="s">
        <v>1615</v>
      </c>
      <c r="B1615" t="s">
        <v>19216</v>
      </c>
      <c r="C1615">
        <v>0.48599999999999999</v>
      </c>
      <c r="D1615" t="s">
        <v>19216</v>
      </c>
      <c r="E1615">
        <v>0.19700000000000001</v>
      </c>
      <c r="F1615" t="s">
        <v>19216</v>
      </c>
      <c r="G1615">
        <v>0.5</v>
      </c>
      <c r="H1615" t="s">
        <v>19216</v>
      </c>
      <c r="I1615">
        <v>0.33500000000000002</v>
      </c>
    </row>
    <row r="1616" spans="1:9" x14ac:dyDescent="0.25">
      <c r="A1616" t="s">
        <v>1616</v>
      </c>
      <c r="B1616" t="s">
        <v>19217</v>
      </c>
      <c r="C1616">
        <v>0.192</v>
      </c>
      <c r="D1616" t="s">
        <v>19217</v>
      </c>
      <c r="E1616">
        <v>0.497</v>
      </c>
      <c r="F1616" t="s">
        <v>19217</v>
      </c>
      <c r="G1616">
        <v>0.13700000000000001</v>
      </c>
      <c r="H1616" t="s">
        <v>19217</v>
      </c>
      <c r="I1616">
        <v>0.17799999999999999</v>
      </c>
    </row>
    <row r="1617" spans="1:9" x14ac:dyDescent="0.25">
      <c r="A1617" t="s">
        <v>1617</v>
      </c>
      <c r="B1617" t="s">
        <v>19218</v>
      </c>
      <c r="C1617">
        <v>0.15</v>
      </c>
      <c r="D1617" t="s">
        <v>19218</v>
      </c>
      <c r="E1617">
        <v>7.2999999999999995E-2</v>
      </c>
      <c r="F1617" t="s">
        <v>19218</v>
      </c>
      <c r="G1617">
        <v>3.5999999999999997E-2</v>
      </c>
      <c r="H1617" t="s">
        <v>19218</v>
      </c>
      <c r="I1617">
        <v>0.42</v>
      </c>
    </row>
    <row r="1618" spans="1:9" x14ac:dyDescent="0.25">
      <c r="A1618" t="s">
        <v>1618</v>
      </c>
      <c r="B1618" t="s">
        <v>19219</v>
      </c>
      <c r="C1618">
        <v>0.30599999999999999</v>
      </c>
      <c r="D1618" t="s">
        <v>19219</v>
      </c>
      <c r="E1618">
        <v>0.193</v>
      </c>
      <c r="F1618" t="s">
        <v>19219</v>
      </c>
      <c r="G1618">
        <v>8.4000000000000005E-2</v>
      </c>
      <c r="H1618" t="s">
        <v>19219</v>
      </c>
      <c r="I1618">
        <v>0.28699999999999998</v>
      </c>
    </row>
    <row r="1619" spans="1:9" x14ac:dyDescent="0.25">
      <c r="A1619" t="s">
        <v>1619</v>
      </c>
      <c r="B1619" t="s">
        <v>19220</v>
      </c>
      <c r="C1619">
        <v>0.46200000000000002</v>
      </c>
      <c r="D1619" t="s">
        <v>19220</v>
      </c>
      <c r="E1619">
        <v>0.55000000000000004</v>
      </c>
      <c r="F1619" t="s">
        <v>19220</v>
      </c>
      <c r="G1619">
        <v>0.25800000000000001</v>
      </c>
      <c r="H1619" t="s">
        <v>19220</v>
      </c>
      <c r="I1619">
        <v>0.625</v>
      </c>
    </row>
    <row r="1620" spans="1:9" x14ac:dyDescent="0.25">
      <c r="A1620" t="s">
        <v>1620</v>
      </c>
      <c r="B1620" t="s">
        <v>19221</v>
      </c>
      <c r="C1620">
        <v>0.26700000000000002</v>
      </c>
      <c r="D1620" t="s">
        <v>19221</v>
      </c>
      <c r="E1620">
        <v>0.63100000000000001</v>
      </c>
      <c r="F1620" t="s">
        <v>19221</v>
      </c>
      <c r="G1620">
        <v>0.19</v>
      </c>
      <c r="H1620" t="s">
        <v>19221</v>
      </c>
      <c r="I1620">
        <v>0.36299999999999999</v>
      </c>
    </row>
    <row r="1621" spans="1:9" x14ac:dyDescent="0.25">
      <c r="A1621" t="s">
        <v>1621</v>
      </c>
      <c r="B1621" t="s">
        <v>19222</v>
      </c>
      <c r="C1621">
        <v>0.44500000000000001</v>
      </c>
      <c r="D1621" t="s">
        <v>19222</v>
      </c>
      <c r="E1621">
        <v>0.45600000000000002</v>
      </c>
      <c r="F1621" t="s">
        <v>19222</v>
      </c>
      <c r="G1621">
        <v>0.33500000000000002</v>
      </c>
      <c r="H1621" t="s">
        <v>19222</v>
      </c>
      <c r="I1621">
        <v>0.38100000000000001</v>
      </c>
    </row>
    <row r="1622" spans="1:9" x14ac:dyDescent="0.25">
      <c r="A1622" t="s">
        <v>1622</v>
      </c>
      <c r="B1622" t="s">
        <v>19223</v>
      </c>
      <c r="C1622">
        <v>0.13</v>
      </c>
      <c r="D1622" t="s">
        <v>19223</v>
      </c>
      <c r="E1622">
        <v>0.46700000000000003</v>
      </c>
      <c r="F1622" t="s">
        <v>19223</v>
      </c>
      <c r="G1622">
        <v>9.1999999999999998E-2</v>
      </c>
      <c r="H1622" t="s">
        <v>19223</v>
      </c>
      <c r="I1622">
        <v>1.0960000000000001</v>
      </c>
    </row>
    <row r="1623" spans="1:9" x14ac:dyDescent="0.25">
      <c r="A1623" t="s">
        <v>1623</v>
      </c>
      <c r="B1623" t="s">
        <v>19224</v>
      </c>
      <c r="C1623">
        <v>0.185</v>
      </c>
      <c r="D1623" t="s">
        <v>19224</v>
      </c>
      <c r="E1623">
        <v>1.2470000000000001</v>
      </c>
      <c r="F1623" t="s">
        <v>19224</v>
      </c>
      <c r="G1623">
        <v>0.221</v>
      </c>
      <c r="H1623" t="s">
        <v>19224</v>
      </c>
      <c r="I1623">
        <v>0.68300000000000005</v>
      </c>
    </row>
    <row r="1624" spans="1:9" x14ac:dyDescent="0.25">
      <c r="A1624" t="s">
        <v>1624</v>
      </c>
      <c r="B1624" t="s">
        <v>19225</v>
      </c>
      <c r="C1624">
        <v>0.224</v>
      </c>
      <c r="D1624" t="s">
        <v>19225</v>
      </c>
      <c r="E1624">
        <v>1.385</v>
      </c>
      <c r="F1624" t="s">
        <v>19225</v>
      </c>
      <c r="G1624">
        <v>0.17499999999999999</v>
      </c>
      <c r="H1624" t="s">
        <v>19225</v>
      </c>
      <c r="I1624">
        <v>0.373</v>
      </c>
    </row>
    <row r="1625" spans="1:9" x14ac:dyDescent="0.25">
      <c r="A1625" t="s">
        <v>1625</v>
      </c>
      <c r="B1625" t="s">
        <v>19226</v>
      </c>
      <c r="C1625">
        <v>0.46400000000000002</v>
      </c>
      <c r="D1625" t="s">
        <v>19226</v>
      </c>
      <c r="E1625">
        <v>0.2</v>
      </c>
      <c r="F1625" t="s">
        <v>19226</v>
      </c>
      <c r="G1625">
        <v>0.30499999999999999</v>
      </c>
      <c r="H1625" t="s">
        <v>19226</v>
      </c>
      <c r="I1625">
        <v>0.64700000000000002</v>
      </c>
    </row>
    <row r="1626" spans="1:9" x14ac:dyDescent="0.25">
      <c r="A1626" t="s">
        <v>1626</v>
      </c>
      <c r="B1626" t="s">
        <v>19227</v>
      </c>
      <c r="C1626">
        <v>0.66</v>
      </c>
      <c r="D1626" t="s">
        <v>19227</v>
      </c>
      <c r="E1626">
        <v>0.17699999999999999</v>
      </c>
      <c r="F1626" t="s">
        <v>19227</v>
      </c>
      <c r="G1626">
        <v>0.35199999999999998</v>
      </c>
      <c r="H1626" t="s">
        <v>19227</v>
      </c>
      <c r="I1626">
        <v>0.214</v>
      </c>
    </row>
    <row r="1627" spans="1:9" x14ac:dyDescent="0.25">
      <c r="A1627" t="s">
        <v>1627</v>
      </c>
      <c r="B1627" t="s">
        <v>19228</v>
      </c>
      <c r="C1627">
        <v>0.41499999999999998</v>
      </c>
      <c r="D1627" t="s">
        <v>19228</v>
      </c>
      <c r="E1627">
        <v>0.25900000000000001</v>
      </c>
      <c r="F1627" t="s">
        <v>19228</v>
      </c>
      <c r="G1627">
        <v>0.52600000000000002</v>
      </c>
      <c r="H1627" t="s">
        <v>19228</v>
      </c>
      <c r="I1627">
        <v>0.37</v>
      </c>
    </row>
    <row r="1628" spans="1:9" x14ac:dyDescent="0.25">
      <c r="A1628" t="s">
        <v>1628</v>
      </c>
      <c r="B1628" t="s">
        <v>19229</v>
      </c>
      <c r="C1628">
        <v>0.93300000000000005</v>
      </c>
      <c r="D1628" t="s">
        <v>19229</v>
      </c>
      <c r="E1628">
        <v>0.45300000000000001</v>
      </c>
      <c r="F1628" t="s">
        <v>19229</v>
      </c>
      <c r="G1628">
        <v>2.948</v>
      </c>
      <c r="H1628" t="s">
        <v>19229</v>
      </c>
      <c r="I1628">
        <v>0.30399999999999999</v>
      </c>
    </row>
    <row r="1629" spans="1:9" x14ac:dyDescent="0.25">
      <c r="A1629" t="s">
        <v>1629</v>
      </c>
      <c r="B1629" t="s">
        <v>19230</v>
      </c>
      <c r="C1629">
        <v>2.3809999999999998</v>
      </c>
      <c r="D1629" t="s">
        <v>19230</v>
      </c>
      <c r="E1629">
        <v>8.8999999999999996E-2</v>
      </c>
      <c r="F1629" t="s">
        <v>19230</v>
      </c>
      <c r="G1629">
        <v>2.0190000000000001</v>
      </c>
      <c r="H1629" t="s">
        <v>19230</v>
      </c>
      <c r="I1629">
        <v>0.38900000000000001</v>
      </c>
    </row>
    <row r="1630" spans="1:9" x14ac:dyDescent="0.25">
      <c r="A1630" t="s">
        <v>1630</v>
      </c>
      <c r="B1630" t="s">
        <v>19231</v>
      </c>
      <c r="C1630">
        <v>0.57899999999999996</v>
      </c>
      <c r="D1630" t="s">
        <v>19231</v>
      </c>
      <c r="E1630">
        <v>6.2E-2</v>
      </c>
      <c r="F1630" t="s">
        <v>19231</v>
      </c>
      <c r="G1630">
        <v>0.96099999999999997</v>
      </c>
      <c r="H1630" t="s">
        <v>19231</v>
      </c>
      <c r="I1630">
        <v>1.5960000000000001</v>
      </c>
    </row>
    <row r="1631" spans="1:9" x14ac:dyDescent="0.25">
      <c r="A1631" t="s">
        <v>1631</v>
      </c>
      <c r="B1631" t="s">
        <v>19232</v>
      </c>
      <c r="C1631">
        <v>0.111</v>
      </c>
      <c r="D1631" t="s">
        <v>19232</v>
      </c>
      <c r="E1631">
        <v>0.72199999999999998</v>
      </c>
      <c r="F1631" t="s">
        <v>19232</v>
      </c>
      <c r="G1631">
        <v>0.20499999999999999</v>
      </c>
      <c r="H1631" t="s">
        <v>19232</v>
      </c>
      <c r="I1631">
        <v>0.64200000000000002</v>
      </c>
    </row>
    <row r="1632" spans="1:9" x14ac:dyDescent="0.25">
      <c r="A1632" t="s">
        <v>1632</v>
      </c>
      <c r="B1632" t="s">
        <v>19233</v>
      </c>
      <c r="C1632">
        <v>1.8080000000000001</v>
      </c>
      <c r="D1632" t="s">
        <v>19233</v>
      </c>
      <c r="E1632">
        <v>0.876</v>
      </c>
      <c r="F1632" t="s">
        <v>19233</v>
      </c>
      <c r="G1632">
        <v>1.454</v>
      </c>
      <c r="H1632" t="s">
        <v>19233</v>
      </c>
      <c r="I1632">
        <v>0.79400000000000004</v>
      </c>
    </row>
    <row r="1633" spans="1:9" x14ac:dyDescent="0.25">
      <c r="A1633" t="s">
        <v>1633</v>
      </c>
      <c r="B1633" t="s">
        <v>19234</v>
      </c>
      <c r="C1633">
        <v>0.42099999999999999</v>
      </c>
      <c r="D1633" t="s">
        <v>19234</v>
      </c>
      <c r="E1633">
        <v>0.41799999999999998</v>
      </c>
      <c r="F1633" t="s">
        <v>19234</v>
      </c>
      <c r="G1633">
        <v>0.31</v>
      </c>
      <c r="H1633" t="s">
        <v>19234</v>
      </c>
      <c r="I1633">
        <v>0.41099999999999998</v>
      </c>
    </row>
    <row r="1634" spans="1:9" x14ac:dyDescent="0.25">
      <c r="A1634" t="s">
        <v>1634</v>
      </c>
      <c r="B1634" t="s">
        <v>19235</v>
      </c>
      <c r="C1634">
        <v>0.78700000000000003</v>
      </c>
      <c r="D1634" t="s">
        <v>19235</v>
      </c>
      <c r="E1634">
        <v>0.51800000000000002</v>
      </c>
      <c r="F1634" t="s">
        <v>19235</v>
      </c>
      <c r="G1634">
        <v>0.72</v>
      </c>
      <c r="H1634" t="s">
        <v>19235</v>
      </c>
      <c r="I1634">
        <v>0.79400000000000004</v>
      </c>
    </row>
    <row r="1635" spans="1:9" x14ac:dyDescent="0.25">
      <c r="A1635" t="s">
        <v>1635</v>
      </c>
      <c r="B1635" t="s">
        <v>19236</v>
      </c>
      <c r="C1635">
        <v>0.20200000000000001</v>
      </c>
      <c r="D1635" t="s">
        <v>19236</v>
      </c>
      <c r="E1635">
        <v>0.59</v>
      </c>
      <c r="F1635" t="s">
        <v>19236</v>
      </c>
      <c r="G1635">
        <v>0.188</v>
      </c>
      <c r="H1635" t="s">
        <v>19236</v>
      </c>
      <c r="I1635">
        <v>0.33900000000000002</v>
      </c>
    </row>
    <row r="1636" spans="1:9" x14ac:dyDescent="0.25">
      <c r="A1636" t="s">
        <v>1636</v>
      </c>
      <c r="B1636" t="s">
        <v>19237</v>
      </c>
      <c r="C1636">
        <v>0.442</v>
      </c>
      <c r="D1636" t="s">
        <v>19237</v>
      </c>
      <c r="E1636">
        <v>0.88100000000000001</v>
      </c>
      <c r="F1636" t="s">
        <v>19237</v>
      </c>
      <c r="G1636">
        <v>0.78400000000000003</v>
      </c>
      <c r="H1636" t="s">
        <v>19237</v>
      </c>
      <c r="I1636">
        <v>0.28000000000000003</v>
      </c>
    </row>
    <row r="1637" spans="1:9" x14ac:dyDescent="0.25">
      <c r="A1637" t="s">
        <v>1637</v>
      </c>
      <c r="B1637" t="s">
        <v>19238</v>
      </c>
      <c r="C1637">
        <v>0.23599999999999999</v>
      </c>
      <c r="D1637" t="s">
        <v>19238</v>
      </c>
      <c r="E1637">
        <v>0.17699999999999999</v>
      </c>
      <c r="F1637" t="s">
        <v>19238</v>
      </c>
      <c r="G1637">
        <v>0.217</v>
      </c>
      <c r="H1637" t="s">
        <v>19238</v>
      </c>
      <c r="I1637">
        <v>0.14699999999999999</v>
      </c>
    </row>
    <row r="1638" spans="1:9" x14ac:dyDescent="0.25">
      <c r="A1638" t="s">
        <v>1638</v>
      </c>
      <c r="B1638" t="s">
        <v>19239</v>
      </c>
      <c r="C1638">
        <v>0.14899999999999999</v>
      </c>
      <c r="D1638" t="s">
        <v>19239</v>
      </c>
      <c r="E1638">
        <v>0.26100000000000001</v>
      </c>
      <c r="F1638" t="s">
        <v>19239</v>
      </c>
      <c r="G1638">
        <v>0.25</v>
      </c>
      <c r="H1638" t="s">
        <v>19239</v>
      </c>
      <c r="I1638">
        <v>0.376</v>
      </c>
    </row>
    <row r="1639" spans="1:9" x14ac:dyDescent="0.25">
      <c r="A1639" t="s">
        <v>1639</v>
      </c>
      <c r="B1639" t="s">
        <v>19240</v>
      </c>
      <c r="C1639">
        <v>0.23400000000000001</v>
      </c>
      <c r="D1639" t="s">
        <v>19240</v>
      </c>
      <c r="E1639">
        <v>0.35499999999999998</v>
      </c>
      <c r="F1639" t="s">
        <v>19240</v>
      </c>
      <c r="G1639">
        <v>0.14199999999999999</v>
      </c>
      <c r="H1639" t="s">
        <v>19240</v>
      </c>
      <c r="I1639">
        <v>0.73199999999999998</v>
      </c>
    </row>
    <row r="1640" spans="1:9" x14ac:dyDescent="0.25">
      <c r="A1640" t="s">
        <v>1640</v>
      </c>
      <c r="B1640" t="s">
        <v>19241</v>
      </c>
      <c r="C1640">
        <v>0.10100000000000001</v>
      </c>
      <c r="D1640" t="s">
        <v>19241</v>
      </c>
      <c r="E1640">
        <v>0.24099999999999999</v>
      </c>
      <c r="F1640" t="s">
        <v>19241</v>
      </c>
      <c r="G1640">
        <v>0.20499999999999999</v>
      </c>
      <c r="H1640" t="s">
        <v>19241</v>
      </c>
      <c r="I1640">
        <v>0.34200000000000003</v>
      </c>
    </row>
    <row r="1641" spans="1:9" x14ac:dyDescent="0.25">
      <c r="A1641" t="s">
        <v>1641</v>
      </c>
      <c r="B1641" t="s">
        <v>19242</v>
      </c>
      <c r="C1641">
        <v>5.8999999999999997E-2</v>
      </c>
      <c r="D1641" t="s">
        <v>19242</v>
      </c>
      <c r="E1641">
        <v>8.5999999999999993E-2</v>
      </c>
      <c r="F1641" t="s">
        <v>19242</v>
      </c>
      <c r="G1641">
        <v>6.5000000000000002E-2</v>
      </c>
      <c r="H1641" t="s">
        <v>19242</v>
      </c>
      <c r="I1641">
        <v>0.38</v>
      </c>
    </row>
    <row r="1642" spans="1:9" x14ac:dyDescent="0.25">
      <c r="A1642" t="s">
        <v>1642</v>
      </c>
      <c r="B1642" t="s">
        <v>19243</v>
      </c>
      <c r="C1642">
        <v>0.16300000000000001</v>
      </c>
      <c r="D1642" t="s">
        <v>19243</v>
      </c>
      <c r="E1642">
        <v>0.11899999999999999</v>
      </c>
      <c r="F1642" t="s">
        <v>19243</v>
      </c>
      <c r="G1642">
        <v>0.184</v>
      </c>
      <c r="H1642" t="s">
        <v>19243</v>
      </c>
      <c r="I1642">
        <v>0.123</v>
      </c>
    </row>
    <row r="1643" spans="1:9" x14ac:dyDescent="0.25">
      <c r="A1643" t="s">
        <v>1643</v>
      </c>
      <c r="B1643" t="s">
        <v>19244</v>
      </c>
      <c r="C1643">
        <v>0.51700000000000002</v>
      </c>
      <c r="D1643" t="s">
        <v>19244</v>
      </c>
      <c r="E1643">
        <v>0.217</v>
      </c>
      <c r="F1643" t="s">
        <v>19244</v>
      </c>
      <c r="G1643">
        <v>9.8000000000000004E-2</v>
      </c>
      <c r="H1643" t="s">
        <v>19244</v>
      </c>
      <c r="I1643">
        <v>0.504</v>
      </c>
    </row>
    <row r="1644" spans="1:9" x14ac:dyDescent="0.25">
      <c r="A1644" t="s">
        <v>1644</v>
      </c>
      <c r="B1644" t="s">
        <v>19245</v>
      </c>
      <c r="C1644">
        <v>0.71299999999999997</v>
      </c>
      <c r="D1644" t="s">
        <v>19245</v>
      </c>
      <c r="E1644">
        <v>0.28199999999999997</v>
      </c>
      <c r="F1644" t="s">
        <v>19245</v>
      </c>
      <c r="G1644">
        <v>0.35899999999999999</v>
      </c>
      <c r="H1644" t="s">
        <v>19245</v>
      </c>
      <c r="I1644">
        <v>0.23499999999999999</v>
      </c>
    </row>
    <row r="1645" spans="1:9" x14ac:dyDescent="0.25">
      <c r="A1645" t="s">
        <v>1645</v>
      </c>
      <c r="B1645" t="s">
        <v>19246</v>
      </c>
      <c r="C1645">
        <v>2.665</v>
      </c>
      <c r="D1645" t="s">
        <v>19246</v>
      </c>
      <c r="E1645">
        <v>0.44400000000000001</v>
      </c>
      <c r="F1645" t="s">
        <v>19246</v>
      </c>
      <c r="G1645">
        <v>0.14299999999999999</v>
      </c>
      <c r="H1645" t="s">
        <v>19246</v>
      </c>
      <c r="I1645">
        <v>0.10299999999999999</v>
      </c>
    </row>
    <row r="1646" spans="1:9" x14ac:dyDescent="0.25">
      <c r="A1646" t="s">
        <v>1646</v>
      </c>
      <c r="B1646" t="s">
        <v>19247</v>
      </c>
      <c r="C1646">
        <v>5.7000000000000002E-2</v>
      </c>
      <c r="D1646" t="s">
        <v>19247</v>
      </c>
      <c r="E1646">
        <v>0.251</v>
      </c>
      <c r="F1646" t="s">
        <v>19247</v>
      </c>
      <c r="G1646">
        <v>0.253</v>
      </c>
      <c r="H1646" t="s">
        <v>19247</v>
      </c>
      <c r="I1646">
        <v>0.27700000000000002</v>
      </c>
    </row>
    <row r="1647" spans="1:9" x14ac:dyDescent="0.25">
      <c r="A1647" t="s">
        <v>1647</v>
      </c>
      <c r="B1647" t="s">
        <v>19248</v>
      </c>
      <c r="C1647">
        <v>0.3</v>
      </c>
      <c r="D1647" t="s">
        <v>19248</v>
      </c>
      <c r="E1647">
        <v>0.188</v>
      </c>
      <c r="F1647" t="s">
        <v>19248</v>
      </c>
      <c r="G1647">
        <v>0.432</v>
      </c>
      <c r="H1647" t="s">
        <v>19248</v>
      </c>
      <c r="I1647">
        <v>0.745</v>
      </c>
    </row>
    <row r="1648" spans="1:9" x14ac:dyDescent="0.25">
      <c r="A1648" t="s">
        <v>1648</v>
      </c>
      <c r="B1648" t="s">
        <v>19249</v>
      </c>
      <c r="C1648">
        <v>0.121</v>
      </c>
      <c r="D1648" t="s">
        <v>19249</v>
      </c>
      <c r="E1648">
        <v>0.80300000000000005</v>
      </c>
      <c r="F1648" t="s">
        <v>19249</v>
      </c>
      <c r="G1648">
        <v>0.217</v>
      </c>
      <c r="H1648" t="s">
        <v>19249</v>
      </c>
      <c r="I1648">
        <v>2.34</v>
      </c>
    </row>
    <row r="1649" spans="1:9" x14ac:dyDescent="0.25">
      <c r="A1649" t="s">
        <v>1649</v>
      </c>
      <c r="B1649" t="s">
        <v>19250</v>
      </c>
      <c r="C1649">
        <v>0.19</v>
      </c>
      <c r="D1649" t="s">
        <v>19250</v>
      </c>
      <c r="E1649">
        <v>0.90600000000000003</v>
      </c>
      <c r="F1649" t="s">
        <v>19250</v>
      </c>
      <c r="G1649">
        <v>1.482</v>
      </c>
      <c r="H1649" t="s">
        <v>19250</v>
      </c>
      <c r="I1649">
        <v>3.2130000000000001</v>
      </c>
    </row>
    <row r="1650" spans="1:9" x14ac:dyDescent="0.25">
      <c r="A1650" t="s">
        <v>1650</v>
      </c>
      <c r="B1650" t="s">
        <v>19251</v>
      </c>
      <c r="C1650">
        <v>0.23699999999999999</v>
      </c>
      <c r="D1650" t="s">
        <v>19251</v>
      </c>
      <c r="E1650">
        <v>0.30599999999999999</v>
      </c>
      <c r="F1650" t="s">
        <v>19251</v>
      </c>
      <c r="G1650">
        <v>1.2789999999999999</v>
      </c>
      <c r="H1650" t="s">
        <v>19251</v>
      </c>
      <c r="I1650">
        <v>0.40799999999999997</v>
      </c>
    </row>
    <row r="1651" spans="1:9" x14ac:dyDescent="0.25">
      <c r="A1651" t="s">
        <v>1651</v>
      </c>
      <c r="B1651" t="s">
        <v>19252</v>
      </c>
      <c r="C1651">
        <v>0.35499999999999998</v>
      </c>
      <c r="D1651" t="s">
        <v>19252</v>
      </c>
      <c r="E1651">
        <v>0.30399999999999999</v>
      </c>
      <c r="F1651" t="s">
        <v>19252</v>
      </c>
      <c r="G1651">
        <v>0.48799999999999999</v>
      </c>
      <c r="H1651" t="s">
        <v>19252</v>
      </c>
      <c r="I1651">
        <v>0.73899999999999999</v>
      </c>
    </row>
    <row r="1652" spans="1:9" x14ac:dyDescent="0.25">
      <c r="A1652" t="s">
        <v>1652</v>
      </c>
      <c r="B1652" t="s">
        <v>19253</v>
      </c>
      <c r="C1652">
        <v>0.126</v>
      </c>
      <c r="D1652" t="s">
        <v>19253</v>
      </c>
      <c r="E1652">
        <v>0.16700000000000001</v>
      </c>
      <c r="F1652" t="s">
        <v>19253</v>
      </c>
      <c r="G1652">
        <v>0.26700000000000002</v>
      </c>
      <c r="H1652" t="s">
        <v>19253</v>
      </c>
      <c r="I1652">
        <v>0.31900000000000001</v>
      </c>
    </row>
    <row r="1653" spans="1:9" x14ac:dyDescent="0.25">
      <c r="A1653" t="s">
        <v>1653</v>
      </c>
      <c r="B1653" t="s">
        <v>19254</v>
      </c>
      <c r="C1653">
        <v>0.13400000000000001</v>
      </c>
      <c r="D1653" t="s">
        <v>19254</v>
      </c>
      <c r="E1653">
        <v>1.494</v>
      </c>
      <c r="F1653" t="s">
        <v>19254</v>
      </c>
      <c r="G1653">
        <v>0.59799999999999998</v>
      </c>
      <c r="H1653" t="s">
        <v>19254</v>
      </c>
      <c r="I1653">
        <v>0.313</v>
      </c>
    </row>
    <row r="1654" spans="1:9" x14ac:dyDescent="0.25">
      <c r="A1654" t="s">
        <v>1654</v>
      </c>
      <c r="B1654" t="s">
        <v>19255</v>
      </c>
      <c r="C1654">
        <v>0.89500000000000002</v>
      </c>
      <c r="D1654" t="s">
        <v>19255</v>
      </c>
      <c r="E1654">
        <v>0.63</v>
      </c>
      <c r="F1654" t="s">
        <v>19255</v>
      </c>
      <c r="G1654">
        <v>0.27</v>
      </c>
      <c r="H1654" t="s">
        <v>19255</v>
      </c>
      <c r="I1654">
        <v>0.35399999999999998</v>
      </c>
    </row>
    <row r="1655" spans="1:9" x14ac:dyDescent="0.25">
      <c r="A1655" t="s">
        <v>1655</v>
      </c>
      <c r="B1655" t="s">
        <v>19256</v>
      </c>
      <c r="C1655">
        <v>0.24099999999999999</v>
      </c>
      <c r="D1655" t="s">
        <v>19256</v>
      </c>
      <c r="E1655">
        <v>0.85199999999999998</v>
      </c>
      <c r="F1655" t="s">
        <v>19256</v>
      </c>
      <c r="G1655">
        <v>0.60799999999999998</v>
      </c>
      <c r="H1655" t="s">
        <v>19256</v>
      </c>
      <c r="I1655">
        <v>0.52500000000000002</v>
      </c>
    </row>
    <row r="1656" spans="1:9" x14ac:dyDescent="0.25">
      <c r="A1656" t="s">
        <v>1656</v>
      </c>
      <c r="B1656" t="s">
        <v>19257</v>
      </c>
      <c r="C1656">
        <v>0.83299999999999996</v>
      </c>
      <c r="D1656" t="s">
        <v>19257</v>
      </c>
      <c r="E1656">
        <v>0.40400000000000003</v>
      </c>
      <c r="F1656" t="s">
        <v>19257</v>
      </c>
      <c r="G1656">
        <v>0.98</v>
      </c>
      <c r="H1656" t="s">
        <v>19257</v>
      </c>
      <c r="I1656">
        <v>0.747</v>
      </c>
    </row>
    <row r="1657" spans="1:9" x14ac:dyDescent="0.25">
      <c r="A1657" t="s">
        <v>1657</v>
      </c>
      <c r="B1657" t="s">
        <v>19258</v>
      </c>
      <c r="C1657">
        <v>0.33700000000000002</v>
      </c>
      <c r="D1657" t="s">
        <v>19258</v>
      </c>
      <c r="E1657">
        <v>0.71499999999999997</v>
      </c>
      <c r="F1657" t="s">
        <v>19258</v>
      </c>
      <c r="G1657">
        <v>0.434</v>
      </c>
      <c r="H1657" t="s">
        <v>19258</v>
      </c>
      <c r="I1657">
        <v>0.48599999999999999</v>
      </c>
    </row>
    <row r="1658" spans="1:9" x14ac:dyDescent="0.25">
      <c r="A1658" t="s">
        <v>1658</v>
      </c>
      <c r="B1658" t="s">
        <v>19259</v>
      </c>
      <c r="C1658">
        <v>0.39400000000000002</v>
      </c>
      <c r="D1658" t="s">
        <v>19259</v>
      </c>
      <c r="E1658">
        <v>1.1479999999999999</v>
      </c>
      <c r="F1658" t="s">
        <v>19259</v>
      </c>
      <c r="G1658">
        <v>0.27900000000000003</v>
      </c>
      <c r="H1658" t="s">
        <v>19259</v>
      </c>
      <c r="I1658">
        <v>0.186</v>
      </c>
    </row>
    <row r="1659" spans="1:9" x14ac:dyDescent="0.25">
      <c r="A1659" t="s">
        <v>1659</v>
      </c>
      <c r="B1659" t="s">
        <v>19260</v>
      </c>
      <c r="C1659">
        <v>0.29199999999999998</v>
      </c>
      <c r="D1659" t="s">
        <v>19260</v>
      </c>
      <c r="E1659">
        <v>0.496</v>
      </c>
      <c r="F1659" t="s">
        <v>19260</v>
      </c>
      <c r="G1659">
        <v>0.191</v>
      </c>
      <c r="H1659" t="s">
        <v>19260</v>
      </c>
      <c r="I1659">
        <v>1.038</v>
      </c>
    </row>
    <row r="1660" spans="1:9" x14ac:dyDescent="0.25">
      <c r="A1660" t="s">
        <v>1660</v>
      </c>
      <c r="B1660" t="s">
        <v>19261</v>
      </c>
      <c r="C1660">
        <v>8.8999999999999996E-2</v>
      </c>
      <c r="D1660" t="s">
        <v>19261</v>
      </c>
      <c r="E1660">
        <v>0.13700000000000001</v>
      </c>
      <c r="F1660" t="s">
        <v>19261</v>
      </c>
      <c r="G1660">
        <v>0.39</v>
      </c>
      <c r="H1660" t="s">
        <v>19261</v>
      </c>
      <c r="I1660">
        <v>0.14299999999999999</v>
      </c>
    </row>
    <row r="1661" spans="1:9" x14ac:dyDescent="0.25">
      <c r="A1661" t="s">
        <v>1661</v>
      </c>
      <c r="B1661" t="s">
        <v>19262</v>
      </c>
      <c r="C1661">
        <v>9.8000000000000004E-2</v>
      </c>
      <c r="D1661" t="s">
        <v>19262</v>
      </c>
      <c r="E1661">
        <v>0.97199999999999998</v>
      </c>
      <c r="F1661" t="s">
        <v>19262</v>
      </c>
      <c r="G1661">
        <v>0.19500000000000001</v>
      </c>
      <c r="H1661" t="s">
        <v>19262</v>
      </c>
      <c r="I1661">
        <v>0.253</v>
      </c>
    </row>
    <row r="1662" spans="1:9" x14ac:dyDescent="0.25">
      <c r="A1662" t="s">
        <v>1662</v>
      </c>
      <c r="B1662" t="s">
        <v>19263</v>
      </c>
      <c r="C1662">
        <v>0.53300000000000003</v>
      </c>
      <c r="D1662" t="s">
        <v>19263</v>
      </c>
      <c r="E1662">
        <v>0.89100000000000001</v>
      </c>
      <c r="F1662" t="s">
        <v>19263</v>
      </c>
      <c r="G1662">
        <v>9.5000000000000001E-2</v>
      </c>
      <c r="H1662" t="s">
        <v>19263</v>
      </c>
      <c r="I1662">
        <v>0.20200000000000001</v>
      </c>
    </row>
    <row r="1663" spans="1:9" x14ac:dyDescent="0.25">
      <c r="A1663" t="s">
        <v>1663</v>
      </c>
      <c r="B1663" t="s">
        <v>19264</v>
      </c>
      <c r="C1663">
        <v>0.18</v>
      </c>
      <c r="D1663" t="s">
        <v>19264</v>
      </c>
      <c r="E1663">
        <v>0.52900000000000003</v>
      </c>
      <c r="F1663" t="s">
        <v>19264</v>
      </c>
      <c r="G1663">
        <v>0.16500000000000001</v>
      </c>
      <c r="H1663" t="s">
        <v>19264</v>
      </c>
      <c r="I1663">
        <v>0.47599999999999998</v>
      </c>
    </row>
    <row r="1664" spans="1:9" x14ac:dyDescent="0.25">
      <c r="A1664" t="s">
        <v>1664</v>
      </c>
      <c r="B1664" t="s">
        <v>19265</v>
      </c>
      <c r="C1664">
        <v>0.112</v>
      </c>
      <c r="D1664" t="s">
        <v>19265</v>
      </c>
      <c r="E1664">
        <v>0.55000000000000004</v>
      </c>
      <c r="F1664" t="s">
        <v>19265</v>
      </c>
      <c r="G1664">
        <v>9.9000000000000005E-2</v>
      </c>
      <c r="H1664" t="s">
        <v>19265</v>
      </c>
      <c r="I1664">
        <v>0.152</v>
      </c>
    </row>
    <row r="1665" spans="1:9" x14ac:dyDescent="0.25">
      <c r="A1665" t="s">
        <v>1665</v>
      </c>
      <c r="B1665" t="s">
        <v>19266</v>
      </c>
      <c r="C1665">
        <v>0.14399999999999999</v>
      </c>
      <c r="D1665" t="s">
        <v>19266</v>
      </c>
      <c r="E1665">
        <v>0.25600000000000001</v>
      </c>
      <c r="F1665" t="s">
        <v>19266</v>
      </c>
      <c r="G1665">
        <v>0.20799999999999999</v>
      </c>
      <c r="H1665" t="s">
        <v>19266</v>
      </c>
      <c r="I1665">
        <v>0.35499999999999998</v>
      </c>
    </row>
    <row r="1666" spans="1:9" x14ac:dyDescent="0.25">
      <c r="A1666" t="s">
        <v>1666</v>
      </c>
      <c r="B1666" t="s">
        <v>19267</v>
      </c>
      <c r="C1666">
        <v>0.252</v>
      </c>
      <c r="D1666" t="s">
        <v>19267</v>
      </c>
      <c r="E1666">
        <v>0.192</v>
      </c>
      <c r="F1666" t="s">
        <v>19267</v>
      </c>
      <c r="G1666">
        <v>5.1999999999999998E-2</v>
      </c>
      <c r="H1666" t="s">
        <v>19267</v>
      </c>
      <c r="I1666">
        <v>0.16400000000000001</v>
      </c>
    </row>
    <row r="1667" spans="1:9" x14ac:dyDescent="0.25">
      <c r="A1667" t="s">
        <v>1667</v>
      </c>
      <c r="B1667" t="s">
        <v>19268</v>
      </c>
      <c r="C1667">
        <v>0.13</v>
      </c>
      <c r="D1667" t="s">
        <v>19268</v>
      </c>
      <c r="E1667">
        <v>9.8000000000000004E-2</v>
      </c>
      <c r="F1667" t="s">
        <v>19268</v>
      </c>
      <c r="G1667">
        <v>1.2909999999999999</v>
      </c>
      <c r="H1667" t="s">
        <v>19268</v>
      </c>
      <c r="I1667">
        <v>0.34300000000000003</v>
      </c>
    </row>
    <row r="1668" spans="1:9" x14ac:dyDescent="0.25">
      <c r="A1668" t="s">
        <v>1668</v>
      </c>
      <c r="B1668" t="s">
        <v>19269</v>
      </c>
      <c r="C1668">
        <v>0.42799999999999999</v>
      </c>
      <c r="D1668" t="s">
        <v>19269</v>
      </c>
      <c r="E1668">
        <v>0.16500000000000001</v>
      </c>
      <c r="F1668" t="s">
        <v>19269</v>
      </c>
      <c r="G1668">
        <v>0.51700000000000002</v>
      </c>
      <c r="H1668" t="s">
        <v>19269</v>
      </c>
      <c r="I1668">
        <v>0.23699999999999999</v>
      </c>
    </row>
    <row r="1669" spans="1:9" x14ac:dyDescent="0.25">
      <c r="A1669" t="s">
        <v>1669</v>
      </c>
      <c r="B1669" t="s">
        <v>19270</v>
      </c>
      <c r="C1669">
        <v>0.41899999999999998</v>
      </c>
      <c r="D1669" t="s">
        <v>19270</v>
      </c>
      <c r="E1669">
        <v>0.99</v>
      </c>
      <c r="F1669" t="s">
        <v>19270</v>
      </c>
      <c r="G1669">
        <v>8.4000000000000005E-2</v>
      </c>
      <c r="H1669" t="s">
        <v>19270</v>
      </c>
      <c r="I1669">
        <v>6.6000000000000003E-2</v>
      </c>
    </row>
    <row r="1670" spans="1:9" x14ac:dyDescent="0.25">
      <c r="A1670" t="s">
        <v>1670</v>
      </c>
      <c r="B1670" t="s">
        <v>19271</v>
      </c>
      <c r="C1670">
        <v>0.14399999999999999</v>
      </c>
      <c r="D1670" t="s">
        <v>19271</v>
      </c>
      <c r="E1670">
        <v>1.26</v>
      </c>
      <c r="F1670" t="s">
        <v>19271</v>
      </c>
      <c r="G1670">
        <v>2.431</v>
      </c>
      <c r="H1670" t="s">
        <v>19271</v>
      </c>
      <c r="I1670">
        <v>0.79300000000000004</v>
      </c>
    </row>
    <row r="1671" spans="1:9" x14ac:dyDescent="0.25">
      <c r="A1671" t="s">
        <v>1671</v>
      </c>
      <c r="B1671" t="s">
        <v>19272</v>
      </c>
      <c r="C1671">
        <v>2.6819999999999999</v>
      </c>
      <c r="D1671" t="s">
        <v>19272</v>
      </c>
      <c r="E1671">
        <v>8.3000000000000004E-2</v>
      </c>
      <c r="F1671" t="s">
        <v>19272</v>
      </c>
      <c r="G1671">
        <v>0.82499999999999996</v>
      </c>
      <c r="H1671" t="s">
        <v>19272</v>
      </c>
      <c r="I1671">
        <v>0.61</v>
      </c>
    </row>
    <row r="1672" spans="1:9" x14ac:dyDescent="0.25">
      <c r="A1672" t="s">
        <v>1672</v>
      </c>
      <c r="B1672" t="s">
        <v>19273</v>
      </c>
      <c r="C1672">
        <v>0.129</v>
      </c>
      <c r="D1672" t="s">
        <v>19273</v>
      </c>
      <c r="E1672">
        <v>1.6439999999999999</v>
      </c>
      <c r="F1672" t="s">
        <v>19273</v>
      </c>
      <c r="G1672">
        <v>6.2E-2</v>
      </c>
      <c r="H1672" t="s">
        <v>19273</v>
      </c>
      <c r="I1672">
        <v>1.1379999999999999</v>
      </c>
    </row>
    <row r="1673" spans="1:9" x14ac:dyDescent="0.25">
      <c r="A1673" t="s">
        <v>1673</v>
      </c>
      <c r="B1673" t="s">
        <v>19274</v>
      </c>
      <c r="C1673">
        <v>0.78500000000000003</v>
      </c>
      <c r="D1673" t="s">
        <v>19274</v>
      </c>
      <c r="E1673">
        <v>0.35899999999999999</v>
      </c>
      <c r="F1673" t="s">
        <v>19274</v>
      </c>
      <c r="G1673">
        <v>0.35499999999999998</v>
      </c>
      <c r="H1673" t="s">
        <v>19274</v>
      </c>
      <c r="I1673">
        <v>0.44900000000000001</v>
      </c>
    </row>
    <row r="1674" spans="1:9" x14ac:dyDescent="0.25">
      <c r="A1674" t="s">
        <v>1674</v>
      </c>
      <c r="B1674" t="s">
        <v>19275</v>
      </c>
      <c r="C1674">
        <v>0.94299999999999995</v>
      </c>
      <c r="D1674" t="s">
        <v>19275</v>
      </c>
      <c r="E1674">
        <v>0.29799999999999999</v>
      </c>
      <c r="F1674" t="s">
        <v>19275</v>
      </c>
      <c r="G1674">
        <v>2.0059999999999998</v>
      </c>
      <c r="H1674" t="s">
        <v>19275</v>
      </c>
      <c r="I1674">
        <v>0.19700000000000001</v>
      </c>
    </row>
    <row r="1675" spans="1:9" x14ac:dyDescent="0.25">
      <c r="A1675" t="s">
        <v>1675</v>
      </c>
      <c r="B1675" t="s">
        <v>19276</v>
      </c>
      <c r="C1675">
        <v>1.0580000000000001</v>
      </c>
      <c r="D1675" t="s">
        <v>19276</v>
      </c>
      <c r="E1675">
        <v>0.39600000000000002</v>
      </c>
      <c r="F1675" t="s">
        <v>19276</v>
      </c>
      <c r="G1675">
        <v>0.46600000000000003</v>
      </c>
      <c r="H1675" t="s">
        <v>19276</v>
      </c>
      <c r="I1675">
        <v>0.10100000000000001</v>
      </c>
    </row>
    <row r="1676" spans="1:9" x14ac:dyDescent="0.25">
      <c r="A1676" t="s">
        <v>1676</v>
      </c>
      <c r="B1676" t="s">
        <v>19277</v>
      </c>
      <c r="C1676">
        <v>0.38900000000000001</v>
      </c>
      <c r="D1676" t="s">
        <v>19277</v>
      </c>
      <c r="E1676">
        <v>9.9000000000000005E-2</v>
      </c>
      <c r="F1676" t="s">
        <v>19277</v>
      </c>
      <c r="G1676">
        <v>0.09</v>
      </c>
      <c r="H1676" t="s">
        <v>19277</v>
      </c>
      <c r="I1676">
        <v>0.312</v>
      </c>
    </row>
    <row r="1677" spans="1:9" x14ac:dyDescent="0.25">
      <c r="A1677" t="s">
        <v>1677</v>
      </c>
      <c r="B1677" t="s">
        <v>19278</v>
      </c>
      <c r="C1677">
        <v>0.48799999999999999</v>
      </c>
      <c r="D1677" t="s">
        <v>19278</v>
      </c>
      <c r="E1677">
        <v>2.0649999999999999</v>
      </c>
      <c r="F1677" t="s">
        <v>19278</v>
      </c>
      <c r="G1677">
        <v>1.0760000000000001</v>
      </c>
      <c r="H1677" t="s">
        <v>19278</v>
      </c>
      <c r="I1677">
        <v>0.70799999999999996</v>
      </c>
    </row>
    <row r="1678" spans="1:9" x14ac:dyDescent="0.25">
      <c r="A1678" t="s">
        <v>1678</v>
      </c>
      <c r="B1678" t="s">
        <v>19279</v>
      </c>
      <c r="C1678">
        <v>7.0999999999999994E-2</v>
      </c>
      <c r="D1678" t="s">
        <v>19279</v>
      </c>
      <c r="E1678">
        <v>1.2989999999999999</v>
      </c>
      <c r="F1678" t="s">
        <v>19279</v>
      </c>
      <c r="G1678">
        <v>0.59499999999999997</v>
      </c>
      <c r="H1678" t="s">
        <v>19279</v>
      </c>
      <c r="I1678">
        <v>0.97</v>
      </c>
    </row>
    <row r="1679" spans="1:9" x14ac:dyDescent="0.25">
      <c r="A1679" t="s">
        <v>1679</v>
      </c>
      <c r="B1679" t="s">
        <v>19280</v>
      </c>
      <c r="C1679">
        <v>0.314</v>
      </c>
      <c r="D1679" t="s">
        <v>19280</v>
      </c>
      <c r="E1679">
        <v>0.23300000000000001</v>
      </c>
      <c r="F1679" t="s">
        <v>19280</v>
      </c>
      <c r="G1679">
        <v>1.7509999999999999</v>
      </c>
      <c r="H1679" t="s">
        <v>19280</v>
      </c>
      <c r="I1679">
        <v>0.23</v>
      </c>
    </row>
    <row r="1680" spans="1:9" x14ac:dyDescent="0.25">
      <c r="A1680" t="s">
        <v>1680</v>
      </c>
      <c r="B1680" t="s">
        <v>19281</v>
      </c>
      <c r="C1680">
        <v>0.73399999999999999</v>
      </c>
      <c r="D1680" t="s">
        <v>19281</v>
      </c>
      <c r="E1680">
        <v>1.5620000000000001</v>
      </c>
      <c r="F1680" t="s">
        <v>19281</v>
      </c>
      <c r="G1680">
        <v>0.44600000000000001</v>
      </c>
      <c r="H1680" t="s">
        <v>19281</v>
      </c>
      <c r="I1680">
        <v>0.71899999999999997</v>
      </c>
    </row>
    <row r="1681" spans="1:9" x14ac:dyDescent="0.25">
      <c r="A1681" t="s">
        <v>1681</v>
      </c>
      <c r="B1681" t="s">
        <v>19282</v>
      </c>
      <c r="C1681">
        <v>0.56200000000000006</v>
      </c>
      <c r="D1681" t="s">
        <v>19282</v>
      </c>
      <c r="E1681">
        <v>1.474</v>
      </c>
      <c r="F1681" t="s">
        <v>19282</v>
      </c>
      <c r="G1681">
        <v>5.8999999999999997E-2</v>
      </c>
      <c r="H1681" t="s">
        <v>19282</v>
      </c>
      <c r="I1681">
        <v>0.44500000000000001</v>
      </c>
    </row>
    <row r="1682" spans="1:9" x14ac:dyDescent="0.25">
      <c r="A1682" t="s">
        <v>1682</v>
      </c>
      <c r="B1682" t="s">
        <v>19283</v>
      </c>
      <c r="C1682">
        <v>0.435</v>
      </c>
      <c r="D1682" t="s">
        <v>19283</v>
      </c>
      <c r="E1682">
        <v>0.30199999999999999</v>
      </c>
      <c r="F1682" t="s">
        <v>19283</v>
      </c>
      <c r="G1682">
        <v>1.732</v>
      </c>
      <c r="H1682" t="s">
        <v>19283</v>
      </c>
      <c r="I1682">
        <v>0.51</v>
      </c>
    </row>
    <row r="1683" spans="1:9" x14ac:dyDescent="0.25">
      <c r="A1683" t="s">
        <v>1683</v>
      </c>
      <c r="B1683" t="s">
        <v>19284</v>
      </c>
      <c r="C1683">
        <v>0.46100000000000002</v>
      </c>
      <c r="D1683" t="s">
        <v>19284</v>
      </c>
      <c r="E1683">
        <v>0.48599999999999999</v>
      </c>
      <c r="F1683" t="s">
        <v>19284</v>
      </c>
      <c r="G1683">
        <v>1.0580000000000001</v>
      </c>
      <c r="H1683" t="s">
        <v>19284</v>
      </c>
      <c r="I1683">
        <v>0.44800000000000001</v>
      </c>
    </row>
    <row r="1684" spans="1:9" x14ac:dyDescent="0.25">
      <c r="A1684" t="s">
        <v>1684</v>
      </c>
      <c r="B1684" t="s">
        <v>19285</v>
      </c>
      <c r="C1684">
        <v>0.41099999999999998</v>
      </c>
      <c r="D1684" t="s">
        <v>19285</v>
      </c>
      <c r="E1684">
        <v>0.38100000000000001</v>
      </c>
      <c r="F1684" t="s">
        <v>19285</v>
      </c>
      <c r="G1684">
        <v>0.219</v>
      </c>
      <c r="H1684" t="s">
        <v>19285</v>
      </c>
      <c r="I1684">
        <v>0.57499999999999996</v>
      </c>
    </row>
    <row r="1685" spans="1:9" x14ac:dyDescent="0.25">
      <c r="A1685" t="s">
        <v>1685</v>
      </c>
      <c r="B1685" t="s">
        <v>19286</v>
      </c>
      <c r="C1685">
        <v>0.36099999999999999</v>
      </c>
      <c r="D1685" t="s">
        <v>19286</v>
      </c>
      <c r="E1685">
        <v>0.9</v>
      </c>
      <c r="F1685" t="s">
        <v>19286</v>
      </c>
      <c r="G1685">
        <v>0.128</v>
      </c>
      <c r="H1685" t="s">
        <v>19286</v>
      </c>
      <c r="I1685">
        <v>0.84699999999999998</v>
      </c>
    </row>
    <row r="1686" spans="1:9" x14ac:dyDescent="0.25">
      <c r="A1686" t="s">
        <v>1686</v>
      </c>
      <c r="B1686" t="s">
        <v>19287</v>
      </c>
      <c r="C1686">
        <v>0.11</v>
      </c>
      <c r="D1686" t="s">
        <v>19287</v>
      </c>
      <c r="E1686">
        <v>0.93600000000000005</v>
      </c>
      <c r="F1686" t="s">
        <v>19287</v>
      </c>
      <c r="G1686">
        <v>0.128</v>
      </c>
      <c r="H1686" t="s">
        <v>19287</v>
      </c>
      <c r="I1686">
        <v>0.182</v>
      </c>
    </row>
    <row r="1687" spans="1:9" x14ac:dyDescent="0.25">
      <c r="A1687" t="s">
        <v>1687</v>
      </c>
      <c r="B1687" t="s">
        <v>19288</v>
      </c>
      <c r="C1687">
        <v>0.20300000000000001</v>
      </c>
      <c r="D1687" t="s">
        <v>19288</v>
      </c>
      <c r="E1687">
        <v>0.17399999999999999</v>
      </c>
      <c r="F1687" t="s">
        <v>19288</v>
      </c>
      <c r="G1687">
        <v>4.4999999999999998E-2</v>
      </c>
      <c r="H1687" t="s">
        <v>19288</v>
      </c>
      <c r="I1687">
        <v>0.22900000000000001</v>
      </c>
    </row>
    <row r="1688" spans="1:9" x14ac:dyDescent="0.25">
      <c r="A1688" t="s">
        <v>1688</v>
      </c>
      <c r="B1688" t="s">
        <v>19289</v>
      </c>
      <c r="C1688">
        <v>0.25900000000000001</v>
      </c>
      <c r="D1688" t="s">
        <v>19289</v>
      </c>
      <c r="E1688">
        <v>0.14899999999999999</v>
      </c>
      <c r="F1688" t="s">
        <v>19289</v>
      </c>
      <c r="G1688">
        <v>1.7000000000000001E-2</v>
      </c>
      <c r="H1688" t="s">
        <v>19289</v>
      </c>
      <c r="I1688">
        <v>0.17199999999999999</v>
      </c>
    </row>
    <row r="1689" spans="1:9" x14ac:dyDescent="0.25">
      <c r="A1689" t="s">
        <v>1689</v>
      </c>
      <c r="B1689" t="s">
        <v>19290</v>
      </c>
      <c r="C1689">
        <v>0.191</v>
      </c>
      <c r="D1689" t="s">
        <v>19290</v>
      </c>
      <c r="E1689">
        <v>0.13400000000000001</v>
      </c>
      <c r="F1689" t="s">
        <v>19290</v>
      </c>
      <c r="G1689">
        <v>7.8E-2</v>
      </c>
      <c r="H1689" t="s">
        <v>19290</v>
      </c>
      <c r="I1689">
        <v>0.378</v>
      </c>
    </row>
    <row r="1690" spans="1:9" x14ac:dyDescent="0.25">
      <c r="A1690" t="s">
        <v>1690</v>
      </c>
      <c r="B1690" t="s">
        <v>19291</v>
      </c>
      <c r="C1690">
        <v>0.16</v>
      </c>
      <c r="D1690" t="s">
        <v>19291</v>
      </c>
      <c r="E1690">
        <v>0.99199999999999999</v>
      </c>
      <c r="F1690" t="s">
        <v>19291</v>
      </c>
      <c r="G1690">
        <v>0.21</v>
      </c>
      <c r="H1690" t="s">
        <v>19291</v>
      </c>
      <c r="I1690">
        <v>0.38500000000000001</v>
      </c>
    </row>
    <row r="1691" spans="1:9" x14ac:dyDescent="0.25">
      <c r="A1691" t="s">
        <v>1691</v>
      </c>
      <c r="B1691" t="s">
        <v>19292</v>
      </c>
      <c r="C1691">
        <v>0.219</v>
      </c>
      <c r="D1691" t="s">
        <v>19292</v>
      </c>
      <c r="E1691">
        <v>0.16200000000000001</v>
      </c>
      <c r="F1691" t="s">
        <v>19292</v>
      </c>
      <c r="G1691">
        <v>6.4000000000000001E-2</v>
      </c>
      <c r="H1691" t="s">
        <v>19292</v>
      </c>
      <c r="I1691">
        <v>0.215</v>
      </c>
    </row>
    <row r="1692" spans="1:9" x14ac:dyDescent="0.25">
      <c r="A1692" t="s">
        <v>1692</v>
      </c>
      <c r="B1692" t="s">
        <v>19293</v>
      </c>
      <c r="C1692">
        <v>0.08</v>
      </c>
      <c r="D1692" t="s">
        <v>19293</v>
      </c>
      <c r="E1692">
        <v>9.9000000000000005E-2</v>
      </c>
      <c r="F1692" t="s">
        <v>19293</v>
      </c>
      <c r="G1692">
        <v>0.115</v>
      </c>
      <c r="H1692" t="s">
        <v>19293</v>
      </c>
      <c r="I1692">
        <v>0.35399999999999998</v>
      </c>
    </row>
    <row r="1693" spans="1:9" x14ac:dyDescent="0.25">
      <c r="A1693" t="s">
        <v>1693</v>
      </c>
      <c r="B1693" t="s">
        <v>19294</v>
      </c>
      <c r="C1693">
        <v>0.19800000000000001</v>
      </c>
      <c r="D1693" t="s">
        <v>19294</v>
      </c>
      <c r="E1693">
        <v>0.33600000000000002</v>
      </c>
      <c r="F1693" t="s">
        <v>19294</v>
      </c>
      <c r="G1693">
        <v>0.107</v>
      </c>
      <c r="H1693" t="s">
        <v>19294</v>
      </c>
      <c r="I1693">
        <v>1.0289999999999999</v>
      </c>
    </row>
    <row r="1694" spans="1:9" x14ac:dyDescent="0.25">
      <c r="A1694" t="s">
        <v>1694</v>
      </c>
      <c r="B1694" t="s">
        <v>19295</v>
      </c>
      <c r="C1694">
        <v>1.6719999999999999</v>
      </c>
      <c r="D1694" t="s">
        <v>19295</v>
      </c>
      <c r="E1694">
        <v>0.68700000000000006</v>
      </c>
      <c r="F1694" t="s">
        <v>19295</v>
      </c>
      <c r="G1694">
        <v>8.6999999999999994E-2</v>
      </c>
      <c r="H1694" t="s">
        <v>19295</v>
      </c>
      <c r="I1694">
        <v>0.52300000000000002</v>
      </c>
    </row>
    <row r="1695" spans="1:9" x14ac:dyDescent="0.25">
      <c r="A1695" t="s">
        <v>1695</v>
      </c>
      <c r="B1695" t="s">
        <v>19296</v>
      </c>
      <c r="C1695">
        <v>0.57599999999999996</v>
      </c>
      <c r="D1695" t="s">
        <v>19296</v>
      </c>
      <c r="E1695">
        <v>0.308</v>
      </c>
      <c r="F1695" t="s">
        <v>19296</v>
      </c>
      <c r="G1695">
        <v>0.20300000000000001</v>
      </c>
      <c r="H1695" t="s">
        <v>19296</v>
      </c>
      <c r="I1695">
        <v>1.603</v>
      </c>
    </row>
    <row r="1696" spans="1:9" x14ac:dyDescent="0.25">
      <c r="A1696" t="s">
        <v>1696</v>
      </c>
      <c r="B1696" t="s">
        <v>19297</v>
      </c>
      <c r="C1696">
        <v>0.55000000000000004</v>
      </c>
      <c r="D1696" t="s">
        <v>19297</v>
      </c>
      <c r="E1696">
        <v>0.32500000000000001</v>
      </c>
      <c r="F1696" t="s">
        <v>19297</v>
      </c>
      <c r="G1696">
        <v>0.26100000000000001</v>
      </c>
      <c r="H1696" t="s">
        <v>19297</v>
      </c>
      <c r="I1696">
        <v>0.376</v>
      </c>
    </row>
    <row r="1697" spans="1:9" x14ac:dyDescent="0.25">
      <c r="A1697" t="s">
        <v>1697</v>
      </c>
      <c r="B1697" t="s">
        <v>19298</v>
      </c>
      <c r="C1697">
        <v>0.218</v>
      </c>
      <c r="D1697" t="s">
        <v>19298</v>
      </c>
      <c r="E1697">
        <v>0.23599999999999999</v>
      </c>
      <c r="F1697" t="s">
        <v>19298</v>
      </c>
      <c r="G1697">
        <v>1.3759999999999999</v>
      </c>
      <c r="H1697" t="s">
        <v>19298</v>
      </c>
      <c r="I1697">
        <v>0.93200000000000005</v>
      </c>
    </row>
    <row r="1698" spans="1:9" x14ac:dyDescent="0.25">
      <c r="A1698" t="s">
        <v>1698</v>
      </c>
      <c r="B1698" t="s">
        <v>19299</v>
      </c>
      <c r="C1698">
        <v>0.66200000000000003</v>
      </c>
      <c r="D1698" t="s">
        <v>19299</v>
      </c>
      <c r="E1698">
        <v>0.35399999999999998</v>
      </c>
      <c r="F1698" t="s">
        <v>19299</v>
      </c>
      <c r="G1698">
        <v>3.2000000000000001E-2</v>
      </c>
      <c r="H1698" t="s">
        <v>19299</v>
      </c>
      <c r="I1698">
        <v>9.9000000000000005E-2</v>
      </c>
    </row>
    <row r="1699" spans="1:9" x14ac:dyDescent="0.25">
      <c r="A1699" t="s">
        <v>1699</v>
      </c>
      <c r="B1699" t="s">
        <v>19300</v>
      </c>
      <c r="C1699">
        <v>0.34</v>
      </c>
      <c r="D1699" t="s">
        <v>19300</v>
      </c>
      <c r="E1699">
        <v>0.29099999999999998</v>
      </c>
      <c r="F1699" t="s">
        <v>19300</v>
      </c>
      <c r="G1699">
        <v>9.6000000000000002E-2</v>
      </c>
      <c r="H1699" t="s">
        <v>19300</v>
      </c>
      <c r="I1699">
        <v>1.2609999999999999</v>
      </c>
    </row>
    <row r="1700" spans="1:9" x14ac:dyDescent="0.25">
      <c r="A1700" t="s">
        <v>1700</v>
      </c>
      <c r="B1700" t="s">
        <v>19301</v>
      </c>
      <c r="C1700">
        <v>0.58199999999999996</v>
      </c>
      <c r="D1700" t="s">
        <v>19301</v>
      </c>
      <c r="E1700">
        <v>0.38300000000000001</v>
      </c>
      <c r="F1700" t="s">
        <v>19301</v>
      </c>
      <c r="G1700">
        <v>0.311</v>
      </c>
      <c r="H1700" t="s">
        <v>19301</v>
      </c>
      <c r="I1700">
        <v>1.0249999999999999</v>
      </c>
    </row>
    <row r="1701" spans="1:9" x14ac:dyDescent="0.25">
      <c r="A1701" t="s">
        <v>1701</v>
      </c>
      <c r="B1701" t="s">
        <v>19302</v>
      </c>
      <c r="C1701">
        <v>0.71699999999999997</v>
      </c>
      <c r="D1701" t="s">
        <v>19302</v>
      </c>
      <c r="E1701">
        <v>0.95299999999999996</v>
      </c>
      <c r="F1701" t="s">
        <v>19302</v>
      </c>
      <c r="G1701">
        <v>0.33200000000000002</v>
      </c>
      <c r="H1701" t="s">
        <v>19302</v>
      </c>
      <c r="I1701">
        <v>0.252</v>
      </c>
    </row>
    <row r="1702" spans="1:9" x14ac:dyDescent="0.25">
      <c r="A1702" t="s">
        <v>1702</v>
      </c>
      <c r="B1702" t="s">
        <v>19303</v>
      </c>
      <c r="C1702">
        <v>0.35899999999999999</v>
      </c>
      <c r="D1702" t="s">
        <v>19303</v>
      </c>
      <c r="E1702">
        <v>0.39</v>
      </c>
      <c r="F1702" t="s">
        <v>19303</v>
      </c>
      <c r="G1702">
        <v>0.628</v>
      </c>
      <c r="H1702" t="s">
        <v>19303</v>
      </c>
      <c r="I1702">
        <v>1.7370000000000001</v>
      </c>
    </row>
    <row r="1703" spans="1:9" x14ac:dyDescent="0.25">
      <c r="A1703" t="s">
        <v>1703</v>
      </c>
      <c r="B1703" t="s">
        <v>19304</v>
      </c>
      <c r="C1703">
        <v>9.2999999999999999E-2</v>
      </c>
      <c r="D1703" t="s">
        <v>19304</v>
      </c>
      <c r="E1703">
        <v>1.119</v>
      </c>
      <c r="F1703" t="s">
        <v>19304</v>
      </c>
      <c r="G1703">
        <v>3.2839999999999998</v>
      </c>
      <c r="H1703" t="s">
        <v>19304</v>
      </c>
      <c r="I1703">
        <v>0.41199999999999998</v>
      </c>
    </row>
    <row r="1704" spans="1:9" x14ac:dyDescent="0.25">
      <c r="A1704" t="s">
        <v>1704</v>
      </c>
      <c r="B1704" t="s">
        <v>19305</v>
      </c>
      <c r="C1704">
        <v>2.0590000000000002</v>
      </c>
      <c r="D1704" t="s">
        <v>19305</v>
      </c>
      <c r="E1704">
        <v>0.83799999999999997</v>
      </c>
      <c r="F1704" t="s">
        <v>19305</v>
      </c>
      <c r="G1704">
        <v>1.1819999999999999</v>
      </c>
      <c r="H1704" t="s">
        <v>19305</v>
      </c>
      <c r="I1704">
        <v>1.0089999999999999</v>
      </c>
    </row>
    <row r="1705" spans="1:9" x14ac:dyDescent="0.25">
      <c r="A1705" t="s">
        <v>1705</v>
      </c>
      <c r="B1705" t="s">
        <v>19306</v>
      </c>
      <c r="C1705">
        <v>0.35099999999999998</v>
      </c>
      <c r="D1705" t="s">
        <v>19306</v>
      </c>
      <c r="E1705">
        <v>1.3440000000000001</v>
      </c>
      <c r="F1705" t="s">
        <v>19306</v>
      </c>
      <c r="G1705">
        <v>0.378</v>
      </c>
      <c r="H1705" t="s">
        <v>19306</v>
      </c>
      <c r="I1705">
        <v>0.69699999999999995</v>
      </c>
    </row>
    <row r="1706" spans="1:9" x14ac:dyDescent="0.25">
      <c r="A1706" t="s">
        <v>1706</v>
      </c>
      <c r="B1706" t="s">
        <v>19307</v>
      </c>
      <c r="C1706">
        <v>0.92500000000000004</v>
      </c>
      <c r="D1706" t="s">
        <v>19307</v>
      </c>
      <c r="E1706">
        <v>0.66</v>
      </c>
      <c r="F1706" t="s">
        <v>19307</v>
      </c>
      <c r="G1706">
        <v>0.307</v>
      </c>
      <c r="H1706" t="s">
        <v>19307</v>
      </c>
      <c r="I1706">
        <v>1.359</v>
      </c>
    </row>
    <row r="1707" spans="1:9" x14ac:dyDescent="0.25">
      <c r="A1707" t="s">
        <v>1707</v>
      </c>
      <c r="B1707" t="s">
        <v>19308</v>
      </c>
      <c r="C1707">
        <v>0.42099999999999999</v>
      </c>
      <c r="D1707" t="s">
        <v>19308</v>
      </c>
      <c r="E1707">
        <v>0.94599999999999995</v>
      </c>
      <c r="F1707" t="s">
        <v>19308</v>
      </c>
      <c r="G1707">
        <v>0.38300000000000001</v>
      </c>
      <c r="H1707" t="s">
        <v>19308</v>
      </c>
      <c r="I1707">
        <v>0.152</v>
      </c>
    </row>
    <row r="1708" spans="1:9" x14ac:dyDescent="0.25">
      <c r="A1708" t="s">
        <v>1708</v>
      </c>
      <c r="B1708" t="s">
        <v>19309</v>
      </c>
      <c r="C1708">
        <v>0.153</v>
      </c>
      <c r="D1708" t="s">
        <v>19309</v>
      </c>
      <c r="E1708">
        <v>1.071</v>
      </c>
      <c r="F1708" t="s">
        <v>19309</v>
      </c>
      <c r="G1708">
        <v>0.254</v>
      </c>
      <c r="H1708" t="s">
        <v>19309</v>
      </c>
      <c r="I1708">
        <v>0.52700000000000002</v>
      </c>
    </row>
    <row r="1709" spans="1:9" x14ac:dyDescent="0.25">
      <c r="A1709" t="s">
        <v>1709</v>
      </c>
      <c r="B1709" t="s">
        <v>19310</v>
      </c>
      <c r="C1709">
        <v>0.13300000000000001</v>
      </c>
      <c r="D1709" t="s">
        <v>19310</v>
      </c>
      <c r="E1709">
        <v>0.317</v>
      </c>
      <c r="F1709" t="s">
        <v>19310</v>
      </c>
      <c r="G1709">
        <v>0.34399999999999997</v>
      </c>
      <c r="H1709" t="s">
        <v>19310</v>
      </c>
      <c r="I1709">
        <v>0.32400000000000001</v>
      </c>
    </row>
    <row r="1710" spans="1:9" x14ac:dyDescent="0.25">
      <c r="A1710" t="s">
        <v>1710</v>
      </c>
      <c r="B1710" t="s">
        <v>19311</v>
      </c>
      <c r="C1710">
        <v>0.88300000000000001</v>
      </c>
      <c r="D1710" t="s">
        <v>19311</v>
      </c>
      <c r="E1710">
        <v>1.036</v>
      </c>
      <c r="F1710" t="s">
        <v>19311</v>
      </c>
      <c r="G1710">
        <v>9.8000000000000004E-2</v>
      </c>
      <c r="H1710" t="s">
        <v>19311</v>
      </c>
      <c r="I1710">
        <v>0.58799999999999997</v>
      </c>
    </row>
    <row r="1711" spans="1:9" x14ac:dyDescent="0.25">
      <c r="A1711" t="s">
        <v>1711</v>
      </c>
      <c r="B1711" t="s">
        <v>19312</v>
      </c>
      <c r="C1711">
        <v>0.66200000000000003</v>
      </c>
      <c r="D1711" t="s">
        <v>19312</v>
      </c>
      <c r="E1711">
        <v>0.25700000000000001</v>
      </c>
      <c r="F1711" t="s">
        <v>19312</v>
      </c>
      <c r="G1711">
        <v>0.56200000000000006</v>
      </c>
      <c r="H1711" t="s">
        <v>19312</v>
      </c>
      <c r="I1711">
        <v>0.11899999999999999</v>
      </c>
    </row>
    <row r="1712" spans="1:9" x14ac:dyDescent="0.25">
      <c r="A1712" t="s">
        <v>1712</v>
      </c>
      <c r="B1712" t="s">
        <v>19313</v>
      </c>
      <c r="C1712">
        <v>0.28799999999999998</v>
      </c>
      <c r="D1712" t="s">
        <v>19313</v>
      </c>
      <c r="E1712">
        <v>0.123</v>
      </c>
      <c r="F1712" t="s">
        <v>19313</v>
      </c>
      <c r="G1712">
        <v>0.22</v>
      </c>
      <c r="H1712" t="s">
        <v>19313</v>
      </c>
      <c r="I1712">
        <v>0.126</v>
      </c>
    </row>
    <row r="1713" spans="1:9" x14ac:dyDescent="0.25">
      <c r="A1713" t="s">
        <v>1713</v>
      </c>
      <c r="B1713" t="s">
        <v>19314</v>
      </c>
      <c r="C1713">
        <v>0.42099999999999999</v>
      </c>
      <c r="D1713" t="s">
        <v>19314</v>
      </c>
      <c r="E1713">
        <v>6.6000000000000003E-2</v>
      </c>
      <c r="F1713" t="s">
        <v>19314</v>
      </c>
      <c r="G1713">
        <v>0.4</v>
      </c>
      <c r="H1713" t="s">
        <v>19314</v>
      </c>
      <c r="I1713">
        <v>0.73099999999999998</v>
      </c>
    </row>
    <row r="1714" spans="1:9" x14ac:dyDescent="0.25">
      <c r="A1714" t="s">
        <v>1714</v>
      </c>
      <c r="B1714" t="s">
        <v>19315</v>
      </c>
      <c r="C1714">
        <v>0.58299999999999996</v>
      </c>
      <c r="D1714" t="s">
        <v>19315</v>
      </c>
      <c r="E1714">
        <v>0.13500000000000001</v>
      </c>
      <c r="F1714" t="s">
        <v>19315</v>
      </c>
      <c r="G1714">
        <v>0.16500000000000001</v>
      </c>
      <c r="H1714" t="s">
        <v>19315</v>
      </c>
      <c r="I1714">
        <v>9.7000000000000003E-2</v>
      </c>
    </row>
    <row r="1715" spans="1:9" x14ac:dyDescent="0.25">
      <c r="A1715" t="s">
        <v>1715</v>
      </c>
      <c r="B1715" t="s">
        <v>19316</v>
      </c>
      <c r="C1715">
        <v>0.752</v>
      </c>
      <c r="D1715" t="s">
        <v>19316</v>
      </c>
      <c r="E1715">
        <v>0.17499999999999999</v>
      </c>
      <c r="F1715" t="s">
        <v>19316</v>
      </c>
      <c r="G1715">
        <v>0.36399999999999999</v>
      </c>
      <c r="H1715" t="s">
        <v>19316</v>
      </c>
      <c r="I1715">
        <v>0.28499999999999998</v>
      </c>
    </row>
    <row r="1716" spans="1:9" x14ac:dyDescent="0.25">
      <c r="A1716" t="s">
        <v>1716</v>
      </c>
      <c r="B1716" t="s">
        <v>19317</v>
      </c>
      <c r="C1716">
        <v>1.206</v>
      </c>
      <c r="D1716" t="s">
        <v>19317</v>
      </c>
      <c r="E1716">
        <v>0.26700000000000002</v>
      </c>
      <c r="F1716" t="s">
        <v>19317</v>
      </c>
      <c r="G1716">
        <v>0.215</v>
      </c>
      <c r="H1716" t="s">
        <v>19317</v>
      </c>
      <c r="I1716">
        <v>0.93100000000000005</v>
      </c>
    </row>
    <row r="1717" spans="1:9" x14ac:dyDescent="0.25">
      <c r="A1717" t="s">
        <v>1717</v>
      </c>
      <c r="B1717" t="s">
        <v>19318</v>
      </c>
      <c r="C1717">
        <v>0.43</v>
      </c>
      <c r="D1717" t="s">
        <v>19318</v>
      </c>
      <c r="E1717">
        <v>0.182</v>
      </c>
      <c r="F1717" t="s">
        <v>19318</v>
      </c>
      <c r="G1717">
        <v>0.14299999999999999</v>
      </c>
      <c r="H1717" t="s">
        <v>19318</v>
      </c>
      <c r="I1717">
        <v>1.278</v>
      </c>
    </row>
    <row r="1718" spans="1:9" x14ac:dyDescent="0.25">
      <c r="A1718" t="s">
        <v>1718</v>
      </c>
      <c r="B1718" t="s">
        <v>19319</v>
      </c>
      <c r="C1718">
        <v>0.30599999999999999</v>
      </c>
      <c r="D1718" t="s">
        <v>19319</v>
      </c>
      <c r="E1718">
        <v>0.32</v>
      </c>
      <c r="F1718" t="s">
        <v>19319</v>
      </c>
      <c r="G1718">
        <v>0.93100000000000005</v>
      </c>
      <c r="H1718" t="s">
        <v>19319</v>
      </c>
      <c r="I1718">
        <v>0.32800000000000001</v>
      </c>
    </row>
    <row r="1719" spans="1:9" x14ac:dyDescent="0.25">
      <c r="A1719" t="s">
        <v>1719</v>
      </c>
      <c r="B1719" t="s">
        <v>19320</v>
      </c>
      <c r="C1719">
        <v>0.18099999999999999</v>
      </c>
      <c r="D1719" t="s">
        <v>19320</v>
      </c>
      <c r="E1719">
        <v>0.16600000000000001</v>
      </c>
      <c r="F1719" t="s">
        <v>19320</v>
      </c>
      <c r="G1719">
        <v>6.8000000000000005E-2</v>
      </c>
      <c r="H1719" t="s">
        <v>19320</v>
      </c>
      <c r="I1719">
        <v>0.45400000000000001</v>
      </c>
    </row>
    <row r="1720" spans="1:9" x14ac:dyDescent="0.25">
      <c r="A1720" t="s">
        <v>1720</v>
      </c>
      <c r="B1720" t="s">
        <v>19321</v>
      </c>
      <c r="C1720">
        <v>8.3000000000000004E-2</v>
      </c>
      <c r="D1720" t="s">
        <v>19321</v>
      </c>
      <c r="E1720">
        <v>0.18</v>
      </c>
      <c r="F1720" t="s">
        <v>19321</v>
      </c>
      <c r="G1720">
        <v>1.345</v>
      </c>
      <c r="H1720" t="s">
        <v>19321</v>
      </c>
      <c r="I1720">
        <v>2.4630000000000001</v>
      </c>
    </row>
    <row r="1721" spans="1:9" x14ac:dyDescent="0.25">
      <c r="A1721" t="s">
        <v>1721</v>
      </c>
      <c r="B1721" t="s">
        <v>19322</v>
      </c>
      <c r="C1721">
        <v>9.1999999999999998E-2</v>
      </c>
      <c r="D1721" t="s">
        <v>19322</v>
      </c>
      <c r="E1721">
        <v>0.41599999999999998</v>
      </c>
      <c r="F1721" t="s">
        <v>19322</v>
      </c>
      <c r="G1721">
        <v>2.044</v>
      </c>
      <c r="H1721" t="s">
        <v>19322</v>
      </c>
      <c r="I1721">
        <v>0.17399999999999999</v>
      </c>
    </row>
    <row r="1722" spans="1:9" x14ac:dyDescent="0.25">
      <c r="A1722" t="s">
        <v>1722</v>
      </c>
      <c r="B1722" t="s">
        <v>19323</v>
      </c>
      <c r="C1722">
        <v>0.39</v>
      </c>
      <c r="D1722" t="s">
        <v>19323</v>
      </c>
      <c r="E1722">
        <v>0.33500000000000002</v>
      </c>
      <c r="F1722" t="s">
        <v>19323</v>
      </c>
      <c r="G1722">
        <v>1.7769999999999999</v>
      </c>
      <c r="H1722" t="s">
        <v>19323</v>
      </c>
      <c r="I1722">
        <v>0.73399999999999999</v>
      </c>
    </row>
    <row r="1723" spans="1:9" x14ac:dyDescent="0.25">
      <c r="A1723" t="s">
        <v>1723</v>
      </c>
      <c r="B1723" t="s">
        <v>19324</v>
      </c>
      <c r="C1723">
        <v>0.44500000000000001</v>
      </c>
      <c r="D1723" t="s">
        <v>19324</v>
      </c>
      <c r="E1723">
        <v>0.52700000000000002</v>
      </c>
      <c r="F1723" t="s">
        <v>19324</v>
      </c>
      <c r="G1723">
        <v>0.245</v>
      </c>
      <c r="H1723" t="s">
        <v>19324</v>
      </c>
      <c r="I1723">
        <v>0.57299999999999995</v>
      </c>
    </row>
    <row r="1724" spans="1:9" x14ac:dyDescent="0.25">
      <c r="A1724" t="s">
        <v>1724</v>
      </c>
      <c r="B1724" t="s">
        <v>19325</v>
      </c>
      <c r="C1724">
        <v>0.112</v>
      </c>
      <c r="D1724" t="s">
        <v>19325</v>
      </c>
      <c r="E1724">
        <v>0.184</v>
      </c>
      <c r="F1724" t="s">
        <v>19325</v>
      </c>
      <c r="G1724">
        <v>0.125</v>
      </c>
      <c r="H1724" t="s">
        <v>19325</v>
      </c>
      <c r="I1724">
        <v>0.224</v>
      </c>
    </row>
    <row r="1725" spans="1:9" x14ac:dyDescent="0.25">
      <c r="A1725" t="s">
        <v>1725</v>
      </c>
      <c r="B1725" t="s">
        <v>19326</v>
      </c>
      <c r="C1725">
        <v>0.28799999999999998</v>
      </c>
      <c r="D1725" t="s">
        <v>19326</v>
      </c>
      <c r="E1725">
        <v>0.28399999999999997</v>
      </c>
      <c r="F1725" t="s">
        <v>19326</v>
      </c>
      <c r="G1725">
        <v>0.26300000000000001</v>
      </c>
      <c r="H1725" t="s">
        <v>19326</v>
      </c>
      <c r="I1725">
        <v>0.73199999999999998</v>
      </c>
    </row>
    <row r="1726" spans="1:9" x14ac:dyDescent="0.25">
      <c r="A1726" t="s">
        <v>1726</v>
      </c>
      <c r="B1726" t="s">
        <v>19327</v>
      </c>
      <c r="C1726">
        <v>0.28999999999999998</v>
      </c>
      <c r="D1726" t="s">
        <v>19327</v>
      </c>
      <c r="E1726">
        <v>0.65100000000000002</v>
      </c>
      <c r="F1726" t="s">
        <v>19327</v>
      </c>
      <c r="G1726">
        <v>1.258</v>
      </c>
      <c r="H1726" t="s">
        <v>19327</v>
      </c>
      <c r="I1726">
        <v>0.20899999999999999</v>
      </c>
    </row>
    <row r="1727" spans="1:9" x14ac:dyDescent="0.25">
      <c r="A1727" t="s">
        <v>1727</v>
      </c>
      <c r="B1727" t="s">
        <v>19328</v>
      </c>
      <c r="C1727">
        <v>0.78500000000000003</v>
      </c>
      <c r="D1727" t="s">
        <v>19328</v>
      </c>
      <c r="E1727">
        <v>0.34599999999999997</v>
      </c>
      <c r="F1727" t="s">
        <v>19328</v>
      </c>
      <c r="G1727">
        <v>0.629</v>
      </c>
      <c r="H1727" t="s">
        <v>19328</v>
      </c>
      <c r="I1727">
        <v>0.245</v>
      </c>
    </row>
    <row r="1728" spans="1:9" x14ac:dyDescent="0.25">
      <c r="A1728" t="s">
        <v>1728</v>
      </c>
      <c r="B1728" t="s">
        <v>19329</v>
      </c>
      <c r="C1728">
        <v>0.433</v>
      </c>
      <c r="D1728" t="s">
        <v>19329</v>
      </c>
      <c r="E1728">
        <v>0.39800000000000002</v>
      </c>
      <c r="F1728" t="s">
        <v>19329</v>
      </c>
      <c r="G1728">
        <v>0.52</v>
      </c>
      <c r="H1728" t="s">
        <v>19329</v>
      </c>
      <c r="I1728">
        <v>0.441</v>
      </c>
    </row>
    <row r="1729" spans="1:9" x14ac:dyDescent="0.25">
      <c r="A1729" t="s">
        <v>1729</v>
      </c>
      <c r="B1729" t="s">
        <v>19330</v>
      </c>
      <c r="C1729">
        <v>1.63</v>
      </c>
      <c r="D1729" t="s">
        <v>19330</v>
      </c>
      <c r="E1729">
        <v>1.044</v>
      </c>
      <c r="F1729" t="s">
        <v>19330</v>
      </c>
      <c r="G1729">
        <v>0.68300000000000005</v>
      </c>
      <c r="H1729" t="s">
        <v>19330</v>
      </c>
      <c r="I1729">
        <v>0.57999999999999996</v>
      </c>
    </row>
    <row r="1730" spans="1:9" x14ac:dyDescent="0.25">
      <c r="A1730" t="s">
        <v>1730</v>
      </c>
      <c r="B1730" t="s">
        <v>19331</v>
      </c>
      <c r="C1730">
        <v>1.123</v>
      </c>
      <c r="D1730" t="s">
        <v>19331</v>
      </c>
      <c r="E1730">
        <v>1.17</v>
      </c>
      <c r="F1730" t="s">
        <v>19331</v>
      </c>
      <c r="G1730">
        <v>3.7530000000000001</v>
      </c>
      <c r="H1730" t="s">
        <v>19331</v>
      </c>
      <c r="I1730">
        <v>0.628</v>
      </c>
    </row>
    <row r="1731" spans="1:9" x14ac:dyDescent="0.25">
      <c r="A1731" t="s">
        <v>1731</v>
      </c>
      <c r="B1731" t="s">
        <v>19332</v>
      </c>
      <c r="C1731">
        <v>0.188</v>
      </c>
      <c r="D1731" t="s">
        <v>19332</v>
      </c>
      <c r="E1731">
        <v>0.249</v>
      </c>
      <c r="F1731" t="s">
        <v>19332</v>
      </c>
      <c r="G1731">
        <v>0.29699999999999999</v>
      </c>
      <c r="H1731" t="s">
        <v>19332</v>
      </c>
      <c r="I1731">
        <v>0.96499999999999997</v>
      </c>
    </row>
    <row r="1732" spans="1:9" x14ac:dyDescent="0.25">
      <c r="A1732" t="s">
        <v>1732</v>
      </c>
      <c r="B1732" t="s">
        <v>19333</v>
      </c>
      <c r="C1732">
        <v>8.7999999999999995E-2</v>
      </c>
      <c r="D1732" t="s">
        <v>19333</v>
      </c>
      <c r="E1732">
        <v>0.36899999999999999</v>
      </c>
      <c r="F1732" t="s">
        <v>19333</v>
      </c>
      <c r="G1732">
        <v>6.0999999999999999E-2</v>
      </c>
      <c r="H1732" t="s">
        <v>19333</v>
      </c>
      <c r="I1732">
        <v>0.33400000000000002</v>
      </c>
    </row>
    <row r="1733" spans="1:9" x14ac:dyDescent="0.25">
      <c r="A1733" t="s">
        <v>1733</v>
      </c>
      <c r="B1733" t="s">
        <v>19334</v>
      </c>
      <c r="C1733">
        <v>4.3999999999999997E-2</v>
      </c>
      <c r="D1733" t="s">
        <v>19334</v>
      </c>
      <c r="E1733">
        <v>0.14099999999999999</v>
      </c>
      <c r="F1733" t="s">
        <v>19334</v>
      </c>
      <c r="G1733">
        <v>0.27100000000000002</v>
      </c>
      <c r="H1733" t="s">
        <v>19334</v>
      </c>
      <c r="I1733">
        <v>1.496</v>
      </c>
    </row>
    <row r="1734" spans="1:9" x14ac:dyDescent="0.25">
      <c r="A1734" t="s">
        <v>1734</v>
      </c>
      <c r="B1734" t="s">
        <v>19335</v>
      </c>
      <c r="C1734">
        <v>0.185</v>
      </c>
      <c r="D1734" t="s">
        <v>19335</v>
      </c>
      <c r="E1734">
        <v>0.33</v>
      </c>
      <c r="F1734" t="s">
        <v>19335</v>
      </c>
      <c r="G1734">
        <v>0.58399999999999996</v>
      </c>
      <c r="H1734" t="s">
        <v>19335</v>
      </c>
      <c r="I1734">
        <v>1.4350000000000001</v>
      </c>
    </row>
    <row r="1735" spans="1:9" x14ac:dyDescent="0.25">
      <c r="A1735" t="s">
        <v>1735</v>
      </c>
      <c r="B1735" t="s">
        <v>19336</v>
      </c>
      <c r="C1735">
        <v>6.5000000000000002E-2</v>
      </c>
      <c r="D1735" t="s">
        <v>19336</v>
      </c>
      <c r="E1735">
        <v>0.23300000000000001</v>
      </c>
      <c r="F1735" t="s">
        <v>19336</v>
      </c>
      <c r="G1735">
        <v>3.2000000000000001E-2</v>
      </c>
      <c r="H1735" t="s">
        <v>19336</v>
      </c>
      <c r="I1735">
        <v>0.161</v>
      </c>
    </row>
    <row r="1736" spans="1:9" x14ac:dyDescent="0.25">
      <c r="A1736" t="s">
        <v>1736</v>
      </c>
      <c r="B1736" t="s">
        <v>19337</v>
      </c>
      <c r="C1736">
        <v>0.78900000000000003</v>
      </c>
      <c r="D1736" t="s">
        <v>19337</v>
      </c>
      <c r="E1736">
        <v>8.4000000000000005E-2</v>
      </c>
      <c r="F1736" t="s">
        <v>19337</v>
      </c>
      <c r="G1736">
        <v>0.156</v>
      </c>
      <c r="H1736" t="s">
        <v>19337</v>
      </c>
      <c r="I1736">
        <v>0.24399999999999999</v>
      </c>
    </row>
    <row r="1737" spans="1:9" x14ac:dyDescent="0.25">
      <c r="A1737" t="s">
        <v>1737</v>
      </c>
      <c r="B1737" t="s">
        <v>19338</v>
      </c>
      <c r="C1737">
        <v>0.28199999999999997</v>
      </c>
      <c r="D1737" t="s">
        <v>19338</v>
      </c>
      <c r="E1737">
        <v>0.13100000000000001</v>
      </c>
      <c r="F1737" t="s">
        <v>19338</v>
      </c>
      <c r="G1737">
        <v>0.107</v>
      </c>
      <c r="H1737" t="s">
        <v>19338</v>
      </c>
      <c r="I1737">
        <v>0.218</v>
      </c>
    </row>
    <row r="1738" spans="1:9" x14ac:dyDescent="0.25">
      <c r="A1738" t="s">
        <v>1738</v>
      </c>
      <c r="B1738" t="s">
        <v>19339</v>
      </c>
      <c r="C1738">
        <v>0.60599999999999998</v>
      </c>
      <c r="D1738" t="s">
        <v>19339</v>
      </c>
      <c r="E1738">
        <v>0.20399999999999999</v>
      </c>
      <c r="F1738" t="s">
        <v>19339</v>
      </c>
      <c r="G1738">
        <v>0.01</v>
      </c>
      <c r="H1738" t="s">
        <v>19339</v>
      </c>
      <c r="I1738">
        <v>0.29399999999999998</v>
      </c>
    </row>
    <row r="1739" spans="1:9" x14ac:dyDescent="0.25">
      <c r="A1739" t="s">
        <v>1739</v>
      </c>
      <c r="B1739" t="s">
        <v>19340</v>
      </c>
      <c r="C1739">
        <v>0.70599999999999996</v>
      </c>
      <c r="D1739" t="s">
        <v>19340</v>
      </c>
      <c r="E1739">
        <v>0.52600000000000002</v>
      </c>
      <c r="F1739" t="s">
        <v>19340</v>
      </c>
      <c r="G1739">
        <v>3.5999999999999997E-2</v>
      </c>
      <c r="H1739" t="s">
        <v>19340</v>
      </c>
      <c r="I1739">
        <v>0.54100000000000004</v>
      </c>
    </row>
    <row r="1740" spans="1:9" x14ac:dyDescent="0.25">
      <c r="A1740" t="s">
        <v>1740</v>
      </c>
      <c r="B1740" t="s">
        <v>19341</v>
      </c>
      <c r="C1740">
        <v>8.2000000000000003E-2</v>
      </c>
      <c r="D1740" t="s">
        <v>19341</v>
      </c>
      <c r="E1740">
        <v>0.58799999999999997</v>
      </c>
      <c r="F1740" t="s">
        <v>19341</v>
      </c>
      <c r="G1740">
        <v>0.33200000000000002</v>
      </c>
      <c r="H1740" t="s">
        <v>19341</v>
      </c>
      <c r="I1740">
        <v>0.23799999999999999</v>
      </c>
    </row>
    <row r="1741" spans="1:9" x14ac:dyDescent="0.25">
      <c r="A1741" t="s">
        <v>1741</v>
      </c>
      <c r="B1741" t="s">
        <v>19342</v>
      </c>
      <c r="C1741">
        <v>1.1779999999999999</v>
      </c>
      <c r="D1741" t="s">
        <v>19342</v>
      </c>
      <c r="E1741">
        <v>0.95099999999999996</v>
      </c>
      <c r="F1741" t="s">
        <v>19342</v>
      </c>
      <c r="G1741">
        <v>0.17699999999999999</v>
      </c>
      <c r="H1741" t="s">
        <v>19342</v>
      </c>
      <c r="I1741">
        <v>0.253</v>
      </c>
    </row>
    <row r="1742" spans="1:9" x14ac:dyDescent="0.25">
      <c r="A1742" t="s">
        <v>1742</v>
      </c>
      <c r="B1742" t="s">
        <v>19343</v>
      </c>
      <c r="C1742">
        <v>0.121</v>
      </c>
      <c r="D1742" t="s">
        <v>19343</v>
      </c>
      <c r="E1742">
        <v>8.3000000000000004E-2</v>
      </c>
      <c r="F1742" t="s">
        <v>19343</v>
      </c>
      <c r="G1742">
        <v>0.19700000000000001</v>
      </c>
      <c r="H1742" t="s">
        <v>19343</v>
      </c>
      <c r="I1742">
        <v>0.82799999999999996</v>
      </c>
    </row>
    <row r="1743" spans="1:9" x14ac:dyDescent="0.25">
      <c r="A1743" t="s">
        <v>1743</v>
      </c>
      <c r="B1743" t="s">
        <v>19344</v>
      </c>
      <c r="C1743">
        <v>0.16300000000000001</v>
      </c>
      <c r="D1743" t="s">
        <v>19344</v>
      </c>
      <c r="E1743">
        <v>1.0189999999999999</v>
      </c>
      <c r="F1743" t="s">
        <v>19344</v>
      </c>
      <c r="G1743">
        <v>0.501</v>
      </c>
      <c r="H1743" t="s">
        <v>19344</v>
      </c>
      <c r="I1743">
        <v>0.216</v>
      </c>
    </row>
    <row r="1744" spans="1:9" x14ac:dyDescent="0.25">
      <c r="A1744" t="s">
        <v>1744</v>
      </c>
      <c r="B1744" t="s">
        <v>19345</v>
      </c>
      <c r="C1744">
        <v>4.5999999999999999E-2</v>
      </c>
      <c r="D1744" t="s">
        <v>19345</v>
      </c>
      <c r="E1744">
        <v>1.143</v>
      </c>
      <c r="F1744" t="s">
        <v>19345</v>
      </c>
      <c r="G1744">
        <v>0.115</v>
      </c>
      <c r="H1744" t="s">
        <v>19345</v>
      </c>
      <c r="I1744">
        <v>0.56999999999999995</v>
      </c>
    </row>
    <row r="1745" spans="1:9" x14ac:dyDescent="0.25">
      <c r="A1745" t="s">
        <v>1745</v>
      </c>
      <c r="B1745" t="s">
        <v>19346</v>
      </c>
      <c r="C1745">
        <v>0.06</v>
      </c>
      <c r="D1745" t="s">
        <v>19346</v>
      </c>
      <c r="E1745">
        <v>0.245</v>
      </c>
      <c r="F1745" t="s">
        <v>19346</v>
      </c>
      <c r="G1745">
        <v>0.35099999999999998</v>
      </c>
      <c r="H1745" t="s">
        <v>19346</v>
      </c>
      <c r="I1745">
        <v>0.46600000000000003</v>
      </c>
    </row>
    <row r="1746" spans="1:9" x14ac:dyDescent="0.25">
      <c r="A1746" t="s">
        <v>1746</v>
      </c>
      <c r="B1746" t="s">
        <v>19347</v>
      </c>
      <c r="C1746">
        <v>0.65100000000000002</v>
      </c>
      <c r="D1746" t="s">
        <v>19347</v>
      </c>
      <c r="E1746">
        <v>0.432</v>
      </c>
      <c r="F1746" t="s">
        <v>19347</v>
      </c>
      <c r="G1746">
        <v>2.4E-2</v>
      </c>
      <c r="H1746" t="s">
        <v>19347</v>
      </c>
      <c r="I1746">
        <v>0.47499999999999998</v>
      </c>
    </row>
    <row r="1747" spans="1:9" x14ac:dyDescent="0.25">
      <c r="A1747" t="s">
        <v>1747</v>
      </c>
      <c r="B1747" t="s">
        <v>19348</v>
      </c>
      <c r="C1747">
        <v>0.51500000000000001</v>
      </c>
      <c r="D1747" t="s">
        <v>19348</v>
      </c>
      <c r="E1747">
        <v>0.46400000000000002</v>
      </c>
      <c r="F1747" t="s">
        <v>19348</v>
      </c>
      <c r="G1747">
        <v>0.17699999999999999</v>
      </c>
      <c r="H1747" t="s">
        <v>19348</v>
      </c>
      <c r="I1747">
        <v>1.53</v>
      </c>
    </row>
    <row r="1748" spans="1:9" x14ac:dyDescent="0.25">
      <c r="A1748" t="s">
        <v>1748</v>
      </c>
      <c r="B1748" t="s">
        <v>19349</v>
      </c>
      <c r="C1748">
        <v>0.27200000000000002</v>
      </c>
      <c r="D1748" t="s">
        <v>19349</v>
      </c>
      <c r="E1748">
        <v>0.20599999999999999</v>
      </c>
      <c r="F1748" t="s">
        <v>19349</v>
      </c>
      <c r="G1748">
        <v>0.121</v>
      </c>
      <c r="H1748" t="s">
        <v>19349</v>
      </c>
      <c r="I1748">
        <v>0.80100000000000005</v>
      </c>
    </row>
    <row r="1749" spans="1:9" x14ac:dyDescent="0.25">
      <c r="A1749" t="s">
        <v>1749</v>
      </c>
      <c r="B1749" t="s">
        <v>19350</v>
      </c>
      <c r="C1749">
        <v>0.78800000000000003</v>
      </c>
      <c r="D1749" t="s">
        <v>19350</v>
      </c>
      <c r="E1749">
        <v>0.47099999999999997</v>
      </c>
      <c r="F1749" t="s">
        <v>19350</v>
      </c>
      <c r="G1749">
        <v>0.70599999999999996</v>
      </c>
      <c r="H1749" t="s">
        <v>19350</v>
      </c>
      <c r="I1749">
        <v>0.42799999999999999</v>
      </c>
    </row>
    <row r="1750" spans="1:9" x14ac:dyDescent="0.25">
      <c r="A1750" t="s">
        <v>1750</v>
      </c>
      <c r="B1750" t="s">
        <v>19351</v>
      </c>
      <c r="C1750">
        <v>0.94499999999999995</v>
      </c>
      <c r="D1750" t="s">
        <v>19351</v>
      </c>
      <c r="E1750">
        <v>1.345</v>
      </c>
      <c r="F1750" t="s">
        <v>19351</v>
      </c>
      <c r="G1750">
        <v>0.48199999999999998</v>
      </c>
      <c r="H1750" t="s">
        <v>19351</v>
      </c>
      <c r="I1750">
        <v>0.58799999999999997</v>
      </c>
    </row>
    <row r="1751" spans="1:9" x14ac:dyDescent="0.25">
      <c r="A1751" t="s">
        <v>1751</v>
      </c>
      <c r="B1751" t="s">
        <v>19352</v>
      </c>
      <c r="C1751">
        <v>0.29299999999999998</v>
      </c>
      <c r="D1751" t="s">
        <v>19352</v>
      </c>
      <c r="E1751">
        <v>0.96199999999999997</v>
      </c>
      <c r="F1751" t="s">
        <v>19352</v>
      </c>
      <c r="G1751">
        <v>0.45600000000000002</v>
      </c>
      <c r="H1751" t="s">
        <v>19352</v>
      </c>
      <c r="I1751">
        <v>2.2679999999999998</v>
      </c>
    </row>
    <row r="1752" spans="1:9" x14ac:dyDescent="0.25">
      <c r="A1752" t="s">
        <v>1752</v>
      </c>
      <c r="B1752" t="s">
        <v>19353</v>
      </c>
      <c r="C1752">
        <v>1.665</v>
      </c>
      <c r="D1752" t="s">
        <v>19353</v>
      </c>
      <c r="E1752">
        <v>0.311</v>
      </c>
      <c r="F1752" t="s">
        <v>19353</v>
      </c>
      <c r="G1752">
        <v>0.26100000000000001</v>
      </c>
      <c r="H1752" t="s">
        <v>19353</v>
      </c>
      <c r="I1752">
        <v>0.81699999999999995</v>
      </c>
    </row>
    <row r="1753" spans="1:9" x14ac:dyDescent="0.25">
      <c r="A1753" t="s">
        <v>1753</v>
      </c>
      <c r="B1753" t="s">
        <v>19354</v>
      </c>
      <c r="C1753">
        <v>0.27</v>
      </c>
      <c r="D1753" t="s">
        <v>19354</v>
      </c>
      <c r="E1753">
        <v>0.379</v>
      </c>
      <c r="F1753" t="s">
        <v>19354</v>
      </c>
      <c r="G1753">
        <v>0.34799999999999998</v>
      </c>
      <c r="H1753" t="s">
        <v>19354</v>
      </c>
      <c r="I1753">
        <v>0.87</v>
      </c>
    </row>
    <row r="1754" spans="1:9" x14ac:dyDescent="0.25">
      <c r="A1754" t="s">
        <v>1754</v>
      </c>
      <c r="B1754" t="s">
        <v>19355</v>
      </c>
      <c r="C1754">
        <v>1</v>
      </c>
      <c r="D1754" t="s">
        <v>19355</v>
      </c>
      <c r="E1754">
        <v>0.95899999999999996</v>
      </c>
      <c r="F1754" t="s">
        <v>19355</v>
      </c>
      <c r="G1754">
        <v>0.70199999999999996</v>
      </c>
      <c r="H1754" t="s">
        <v>19355</v>
      </c>
      <c r="I1754">
        <v>0.52100000000000002</v>
      </c>
    </row>
    <row r="1755" spans="1:9" x14ac:dyDescent="0.25">
      <c r="A1755" t="s">
        <v>1755</v>
      </c>
      <c r="B1755" t="s">
        <v>19356</v>
      </c>
      <c r="C1755">
        <v>0.63300000000000001</v>
      </c>
      <c r="D1755" t="s">
        <v>19356</v>
      </c>
      <c r="E1755">
        <v>0.30199999999999999</v>
      </c>
      <c r="F1755" t="s">
        <v>19356</v>
      </c>
      <c r="G1755">
        <v>2.46</v>
      </c>
      <c r="H1755" t="s">
        <v>19356</v>
      </c>
      <c r="I1755">
        <v>0.39500000000000002</v>
      </c>
    </row>
    <row r="1756" spans="1:9" x14ac:dyDescent="0.25">
      <c r="A1756" t="s">
        <v>1756</v>
      </c>
      <c r="B1756" t="s">
        <v>19357</v>
      </c>
      <c r="C1756">
        <v>0.124</v>
      </c>
      <c r="D1756" t="s">
        <v>19357</v>
      </c>
      <c r="E1756">
        <v>0.188</v>
      </c>
      <c r="F1756" t="s">
        <v>19357</v>
      </c>
      <c r="G1756">
        <v>0.20300000000000001</v>
      </c>
      <c r="H1756" t="s">
        <v>19357</v>
      </c>
      <c r="I1756">
        <v>0.2</v>
      </c>
    </row>
    <row r="1757" spans="1:9" x14ac:dyDescent="0.25">
      <c r="A1757" t="s">
        <v>1757</v>
      </c>
      <c r="B1757" t="s">
        <v>19358</v>
      </c>
      <c r="C1757">
        <v>0.251</v>
      </c>
      <c r="D1757" t="s">
        <v>19358</v>
      </c>
      <c r="E1757">
        <v>0.42599999999999999</v>
      </c>
      <c r="F1757" t="s">
        <v>19358</v>
      </c>
      <c r="G1757">
        <v>0.218</v>
      </c>
      <c r="H1757" t="s">
        <v>19358</v>
      </c>
      <c r="I1757">
        <v>0.32</v>
      </c>
    </row>
    <row r="1758" spans="1:9" x14ac:dyDescent="0.25">
      <c r="A1758" t="s">
        <v>1758</v>
      </c>
      <c r="B1758" t="s">
        <v>19359</v>
      </c>
      <c r="C1758">
        <v>7.0000000000000007E-2</v>
      </c>
      <c r="D1758" t="s">
        <v>19359</v>
      </c>
      <c r="E1758">
        <v>0.20799999999999999</v>
      </c>
      <c r="F1758" t="s">
        <v>19359</v>
      </c>
      <c r="G1758">
        <v>0.154</v>
      </c>
      <c r="H1758" t="s">
        <v>19359</v>
      </c>
      <c r="I1758">
        <v>0.29299999999999998</v>
      </c>
    </row>
    <row r="1759" spans="1:9" x14ac:dyDescent="0.25">
      <c r="A1759" t="s">
        <v>1759</v>
      </c>
      <c r="B1759" t="s">
        <v>19360</v>
      </c>
      <c r="C1759">
        <v>6.7000000000000004E-2</v>
      </c>
      <c r="D1759" t="s">
        <v>19360</v>
      </c>
      <c r="E1759">
        <v>0.185</v>
      </c>
      <c r="F1759" t="s">
        <v>19360</v>
      </c>
      <c r="G1759">
        <v>0.40899999999999997</v>
      </c>
      <c r="H1759" t="s">
        <v>19360</v>
      </c>
      <c r="I1759">
        <v>0.152</v>
      </c>
    </row>
    <row r="1760" spans="1:9" x14ac:dyDescent="0.25">
      <c r="A1760" t="s">
        <v>1760</v>
      </c>
      <c r="B1760" t="s">
        <v>19361</v>
      </c>
      <c r="C1760">
        <v>6.2E-2</v>
      </c>
      <c r="D1760" t="s">
        <v>19361</v>
      </c>
      <c r="E1760">
        <v>8.8999999999999996E-2</v>
      </c>
      <c r="F1760" t="s">
        <v>19361</v>
      </c>
      <c r="G1760">
        <v>4.2999999999999997E-2</v>
      </c>
      <c r="H1760" t="s">
        <v>19361</v>
      </c>
      <c r="I1760">
        <v>0.30299999999999999</v>
      </c>
    </row>
    <row r="1761" spans="1:9" x14ac:dyDescent="0.25">
      <c r="A1761" t="s">
        <v>1761</v>
      </c>
      <c r="B1761" t="s">
        <v>19362</v>
      </c>
      <c r="C1761">
        <v>2.1000000000000001E-2</v>
      </c>
      <c r="D1761" t="s">
        <v>19362</v>
      </c>
      <c r="E1761">
        <v>0.23499999999999999</v>
      </c>
      <c r="F1761" t="s">
        <v>19362</v>
      </c>
      <c r="G1761">
        <v>0.14199999999999999</v>
      </c>
      <c r="H1761" t="s">
        <v>19362</v>
      </c>
      <c r="I1761">
        <v>0.20799999999999999</v>
      </c>
    </row>
    <row r="1762" spans="1:9" x14ac:dyDescent="0.25">
      <c r="A1762" t="s">
        <v>1762</v>
      </c>
      <c r="B1762" t="s">
        <v>19363</v>
      </c>
      <c r="C1762">
        <v>0.17299999999999999</v>
      </c>
      <c r="D1762" t="s">
        <v>19363</v>
      </c>
      <c r="E1762">
        <v>0.34699999999999998</v>
      </c>
      <c r="F1762" t="s">
        <v>19363</v>
      </c>
      <c r="G1762">
        <v>0.42799999999999999</v>
      </c>
      <c r="H1762" t="s">
        <v>19363</v>
      </c>
      <c r="I1762">
        <v>0.376</v>
      </c>
    </row>
    <row r="1763" spans="1:9" x14ac:dyDescent="0.25">
      <c r="A1763" t="s">
        <v>1763</v>
      </c>
      <c r="B1763" t="s">
        <v>19364</v>
      </c>
      <c r="C1763">
        <v>0.436</v>
      </c>
      <c r="D1763" t="s">
        <v>19364</v>
      </c>
      <c r="E1763">
        <v>0.97299999999999998</v>
      </c>
      <c r="F1763" t="s">
        <v>19364</v>
      </c>
      <c r="G1763">
        <v>0.13300000000000001</v>
      </c>
      <c r="H1763" t="s">
        <v>19364</v>
      </c>
      <c r="I1763">
        <v>0.39900000000000002</v>
      </c>
    </row>
    <row r="1764" spans="1:9" x14ac:dyDescent="0.25">
      <c r="A1764" t="s">
        <v>1764</v>
      </c>
      <c r="B1764" t="s">
        <v>19365</v>
      </c>
      <c r="C1764">
        <v>0.91800000000000004</v>
      </c>
      <c r="D1764" t="s">
        <v>19365</v>
      </c>
      <c r="E1764">
        <v>0.27900000000000003</v>
      </c>
      <c r="F1764" t="s">
        <v>19365</v>
      </c>
      <c r="G1764">
        <v>0.105</v>
      </c>
      <c r="H1764" t="s">
        <v>19365</v>
      </c>
      <c r="I1764">
        <v>0.18</v>
      </c>
    </row>
    <row r="1765" spans="1:9" x14ac:dyDescent="0.25">
      <c r="A1765" t="s">
        <v>1765</v>
      </c>
      <c r="B1765" t="s">
        <v>19366</v>
      </c>
      <c r="C1765">
        <v>0.45300000000000001</v>
      </c>
      <c r="D1765" t="s">
        <v>19366</v>
      </c>
      <c r="E1765">
        <v>1.103</v>
      </c>
      <c r="F1765" t="s">
        <v>19366</v>
      </c>
      <c r="G1765">
        <v>0.13500000000000001</v>
      </c>
      <c r="H1765" t="s">
        <v>19366</v>
      </c>
      <c r="I1765">
        <v>0.32900000000000001</v>
      </c>
    </row>
    <row r="1766" spans="1:9" x14ac:dyDescent="0.25">
      <c r="A1766" t="s">
        <v>1766</v>
      </c>
      <c r="B1766" t="s">
        <v>19367</v>
      </c>
      <c r="C1766">
        <v>0.13700000000000001</v>
      </c>
      <c r="D1766" t="s">
        <v>19367</v>
      </c>
      <c r="E1766">
        <v>0.23</v>
      </c>
      <c r="F1766" t="s">
        <v>19367</v>
      </c>
      <c r="G1766">
        <v>0.41499999999999998</v>
      </c>
      <c r="H1766" t="s">
        <v>19367</v>
      </c>
      <c r="I1766">
        <v>0.222</v>
      </c>
    </row>
    <row r="1767" spans="1:9" x14ac:dyDescent="0.25">
      <c r="A1767" t="s">
        <v>1767</v>
      </c>
      <c r="B1767" t="s">
        <v>19368</v>
      </c>
      <c r="C1767">
        <v>0.113</v>
      </c>
      <c r="D1767" t="s">
        <v>19368</v>
      </c>
      <c r="E1767">
        <v>0.223</v>
      </c>
      <c r="F1767" t="s">
        <v>19368</v>
      </c>
      <c r="G1767">
        <v>0.64400000000000002</v>
      </c>
      <c r="H1767" t="s">
        <v>19368</v>
      </c>
      <c r="I1767">
        <v>0.24199999999999999</v>
      </c>
    </row>
    <row r="1768" spans="1:9" x14ac:dyDescent="0.25">
      <c r="A1768" t="s">
        <v>1768</v>
      </c>
      <c r="B1768" t="s">
        <v>19369</v>
      </c>
      <c r="C1768">
        <v>0.23200000000000001</v>
      </c>
      <c r="D1768" t="s">
        <v>19369</v>
      </c>
      <c r="E1768">
        <v>0.17299999999999999</v>
      </c>
      <c r="F1768" t="s">
        <v>19369</v>
      </c>
      <c r="G1768">
        <v>0.95499999999999996</v>
      </c>
      <c r="H1768" t="s">
        <v>19369</v>
      </c>
      <c r="I1768">
        <v>0.41</v>
      </c>
    </row>
    <row r="1769" spans="1:9" x14ac:dyDescent="0.25">
      <c r="A1769" t="s">
        <v>1769</v>
      </c>
      <c r="B1769" t="s">
        <v>19370</v>
      </c>
      <c r="C1769">
        <v>0.308</v>
      </c>
      <c r="D1769" t="s">
        <v>19370</v>
      </c>
      <c r="E1769">
        <v>0.57299999999999995</v>
      </c>
      <c r="F1769" t="s">
        <v>19370</v>
      </c>
      <c r="G1769">
        <v>7.8E-2</v>
      </c>
      <c r="H1769" t="s">
        <v>19370</v>
      </c>
      <c r="I1769">
        <v>0.152</v>
      </c>
    </row>
    <row r="1770" spans="1:9" x14ac:dyDescent="0.25">
      <c r="A1770" t="s">
        <v>1770</v>
      </c>
      <c r="B1770" t="s">
        <v>19371</v>
      </c>
      <c r="C1770">
        <v>0.58299999999999996</v>
      </c>
      <c r="D1770" t="s">
        <v>19371</v>
      </c>
      <c r="E1770">
        <v>0.10299999999999999</v>
      </c>
      <c r="F1770" t="s">
        <v>19371</v>
      </c>
      <c r="G1770">
        <v>0.313</v>
      </c>
      <c r="H1770" t="s">
        <v>19371</v>
      </c>
      <c r="I1770">
        <v>0.24299999999999999</v>
      </c>
    </row>
    <row r="1771" spans="1:9" x14ac:dyDescent="0.25">
      <c r="A1771" t="s">
        <v>1771</v>
      </c>
      <c r="B1771" t="s">
        <v>19372</v>
      </c>
      <c r="C1771">
        <v>0.33600000000000002</v>
      </c>
      <c r="D1771" t="s">
        <v>19372</v>
      </c>
      <c r="E1771">
        <v>0.222</v>
      </c>
      <c r="F1771" t="s">
        <v>19372</v>
      </c>
      <c r="G1771">
        <v>0.14499999999999999</v>
      </c>
      <c r="H1771" t="s">
        <v>19372</v>
      </c>
      <c r="I1771">
        <v>0.12</v>
      </c>
    </row>
    <row r="1772" spans="1:9" x14ac:dyDescent="0.25">
      <c r="A1772" t="s">
        <v>1772</v>
      </c>
      <c r="B1772" t="s">
        <v>19373</v>
      </c>
      <c r="C1772">
        <v>0.104</v>
      </c>
      <c r="D1772" t="s">
        <v>19373</v>
      </c>
      <c r="E1772">
        <v>0.108</v>
      </c>
      <c r="F1772" t="s">
        <v>19373</v>
      </c>
      <c r="G1772">
        <v>0.34300000000000003</v>
      </c>
      <c r="H1772" t="s">
        <v>19373</v>
      </c>
      <c r="I1772">
        <v>0.28999999999999998</v>
      </c>
    </row>
    <row r="1773" spans="1:9" x14ac:dyDescent="0.25">
      <c r="A1773" t="s">
        <v>1773</v>
      </c>
      <c r="B1773" t="s">
        <v>19374</v>
      </c>
      <c r="C1773">
        <v>8.3000000000000004E-2</v>
      </c>
      <c r="D1773" t="s">
        <v>19374</v>
      </c>
      <c r="E1773">
        <v>0.34899999999999998</v>
      </c>
      <c r="F1773" t="s">
        <v>19374</v>
      </c>
      <c r="G1773">
        <v>0.246</v>
      </c>
      <c r="H1773" t="s">
        <v>19374</v>
      </c>
      <c r="I1773">
        <v>0.45600000000000002</v>
      </c>
    </row>
    <row r="1774" spans="1:9" x14ac:dyDescent="0.25">
      <c r="A1774" t="s">
        <v>1774</v>
      </c>
      <c r="B1774" t="s">
        <v>19375</v>
      </c>
      <c r="C1774">
        <v>1.3140000000000001</v>
      </c>
      <c r="D1774" t="s">
        <v>19375</v>
      </c>
      <c r="E1774">
        <v>0.872</v>
      </c>
      <c r="F1774" t="s">
        <v>19375</v>
      </c>
      <c r="G1774">
        <v>0.19800000000000001</v>
      </c>
      <c r="H1774" t="s">
        <v>19375</v>
      </c>
      <c r="I1774">
        <v>1.1040000000000001</v>
      </c>
    </row>
    <row r="1775" spans="1:9" x14ac:dyDescent="0.25">
      <c r="A1775" t="s">
        <v>1775</v>
      </c>
      <c r="B1775" t="s">
        <v>19376</v>
      </c>
      <c r="C1775">
        <v>0.73599999999999999</v>
      </c>
      <c r="D1775" t="s">
        <v>19376</v>
      </c>
      <c r="E1775">
        <v>0.30399999999999999</v>
      </c>
      <c r="F1775" t="s">
        <v>19376</v>
      </c>
      <c r="G1775">
        <v>1.655</v>
      </c>
      <c r="H1775" t="s">
        <v>19376</v>
      </c>
      <c r="I1775">
        <v>0.247</v>
      </c>
    </row>
    <row r="1776" spans="1:9" x14ac:dyDescent="0.25">
      <c r="A1776" t="s">
        <v>1776</v>
      </c>
      <c r="B1776" t="s">
        <v>19377</v>
      </c>
      <c r="C1776">
        <v>0.34699999999999998</v>
      </c>
      <c r="D1776" t="s">
        <v>19377</v>
      </c>
      <c r="E1776">
        <v>0.84</v>
      </c>
      <c r="F1776" t="s">
        <v>19377</v>
      </c>
      <c r="G1776">
        <v>0.29799999999999999</v>
      </c>
      <c r="H1776" t="s">
        <v>19377</v>
      </c>
      <c r="I1776">
        <v>0.52800000000000002</v>
      </c>
    </row>
    <row r="1777" spans="1:9" x14ac:dyDescent="0.25">
      <c r="A1777" t="s">
        <v>1777</v>
      </c>
      <c r="B1777" t="s">
        <v>19378</v>
      </c>
      <c r="C1777">
        <v>0.58699999999999997</v>
      </c>
      <c r="D1777" t="s">
        <v>19378</v>
      </c>
      <c r="E1777">
        <v>1.1579999999999999</v>
      </c>
      <c r="F1777" t="s">
        <v>19378</v>
      </c>
      <c r="G1777">
        <v>0.24199999999999999</v>
      </c>
      <c r="H1777" t="s">
        <v>19378</v>
      </c>
      <c r="I1777">
        <v>1.633</v>
      </c>
    </row>
    <row r="1778" spans="1:9" x14ac:dyDescent="0.25">
      <c r="A1778" t="s">
        <v>1778</v>
      </c>
      <c r="B1778" t="s">
        <v>19379</v>
      </c>
      <c r="C1778">
        <v>0.251</v>
      </c>
      <c r="D1778" t="s">
        <v>19379</v>
      </c>
      <c r="E1778">
        <v>1.7689999999999999</v>
      </c>
      <c r="F1778" t="s">
        <v>19379</v>
      </c>
      <c r="G1778">
        <v>0.53</v>
      </c>
      <c r="H1778" t="s">
        <v>19379</v>
      </c>
      <c r="I1778">
        <v>0.30199999999999999</v>
      </c>
    </row>
    <row r="1779" spans="1:9" x14ac:dyDescent="0.25">
      <c r="A1779" t="s">
        <v>1779</v>
      </c>
      <c r="B1779" t="s">
        <v>19380</v>
      </c>
      <c r="C1779">
        <v>0.252</v>
      </c>
      <c r="D1779" t="s">
        <v>19380</v>
      </c>
      <c r="E1779">
        <v>0.35699999999999998</v>
      </c>
      <c r="F1779" t="s">
        <v>19380</v>
      </c>
      <c r="G1779">
        <v>0.20100000000000001</v>
      </c>
      <c r="H1779" t="s">
        <v>19380</v>
      </c>
      <c r="I1779">
        <v>0.35299999999999998</v>
      </c>
    </row>
    <row r="1780" spans="1:9" x14ac:dyDescent="0.25">
      <c r="A1780" t="s">
        <v>1780</v>
      </c>
      <c r="B1780" t="s">
        <v>19381</v>
      </c>
      <c r="C1780">
        <v>7.1999999999999995E-2</v>
      </c>
      <c r="D1780" t="s">
        <v>19381</v>
      </c>
      <c r="E1780">
        <v>0.313</v>
      </c>
      <c r="F1780" t="s">
        <v>19381</v>
      </c>
      <c r="G1780">
        <v>0.27800000000000002</v>
      </c>
      <c r="H1780" t="s">
        <v>19381</v>
      </c>
      <c r="I1780">
        <v>0.63800000000000001</v>
      </c>
    </row>
    <row r="1781" spans="1:9" x14ac:dyDescent="0.25">
      <c r="A1781" t="s">
        <v>1781</v>
      </c>
      <c r="B1781" t="s">
        <v>19382</v>
      </c>
      <c r="C1781">
        <v>0.15</v>
      </c>
      <c r="D1781" t="s">
        <v>19382</v>
      </c>
      <c r="E1781">
        <v>0.34899999999999998</v>
      </c>
      <c r="F1781" t="s">
        <v>19382</v>
      </c>
      <c r="G1781">
        <v>0.29499999999999998</v>
      </c>
      <c r="H1781" t="s">
        <v>19382</v>
      </c>
      <c r="I1781">
        <v>0.17199999999999999</v>
      </c>
    </row>
    <row r="1782" spans="1:9" x14ac:dyDescent="0.25">
      <c r="A1782" t="s">
        <v>1782</v>
      </c>
      <c r="B1782" t="s">
        <v>19383</v>
      </c>
      <c r="C1782">
        <v>0.124</v>
      </c>
      <c r="D1782" t="s">
        <v>19383</v>
      </c>
      <c r="E1782">
        <v>1.383</v>
      </c>
      <c r="F1782" t="s">
        <v>19383</v>
      </c>
      <c r="G1782">
        <v>0.875</v>
      </c>
      <c r="H1782" t="s">
        <v>19383</v>
      </c>
      <c r="I1782">
        <v>0.13400000000000001</v>
      </c>
    </row>
    <row r="1783" spans="1:9" x14ac:dyDescent="0.25">
      <c r="A1783" t="s">
        <v>1783</v>
      </c>
      <c r="B1783" t="s">
        <v>19384</v>
      </c>
      <c r="C1783">
        <v>0.20599999999999999</v>
      </c>
      <c r="D1783" t="s">
        <v>19384</v>
      </c>
      <c r="E1783">
        <v>0.56499999999999995</v>
      </c>
      <c r="F1783" t="s">
        <v>19384</v>
      </c>
      <c r="G1783">
        <v>1.4999999999999999E-2</v>
      </c>
      <c r="H1783" t="s">
        <v>19384</v>
      </c>
      <c r="I1783">
        <v>0.251</v>
      </c>
    </row>
    <row r="1784" spans="1:9" x14ac:dyDescent="0.25">
      <c r="A1784" t="s">
        <v>1784</v>
      </c>
      <c r="B1784" t="s">
        <v>19385</v>
      </c>
      <c r="C1784">
        <v>0.111</v>
      </c>
      <c r="D1784" t="s">
        <v>19385</v>
      </c>
      <c r="E1784">
        <v>9.4E-2</v>
      </c>
      <c r="F1784" t="s">
        <v>19385</v>
      </c>
      <c r="G1784">
        <v>0.106</v>
      </c>
      <c r="H1784" t="s">
        <v>19385</v>
      </c>
      <c r="I1784">
        <v>0.19900000000000001</v>
      </c>
    </row>
    <row r="1785" spans="1:9" x14ac:dyDescent="0.25">
      <c r="A1785" t="s">
        <v>1785</v>
      </c>
      <c r="B1785" t="s">
        <v>19386</v>
      </c>
      <c r="C1785">
        <v>0.17299999999999999</v>
      </c>
      <c r="D1785" t="s">
        <v>19386</v>
      </c>
      <c r="E1785">
        <v>0.14000000000000001</v>
      </c>
      <c r="F1785" t="s">
        <v>19386</v>
      </c>
      <c r="G1785">
        <v>0.15</v>
      </c>
      <c r="H1785" t="s">
        <v>19386</v>
      </c>
      <c r="I1785">
        <v>0.14399999999999999</v>
      </c>
    </row>
    <row r="1786" spans="1:9" x14ac:dyDescent="0.25">
      <c r="A1786" t="s">
        <v>1786</v>
      </c>
      <c r="B1786" t="s">
        <v>19387</v>
      </c>
      <c r="C1786">
        <v>0.13</v>
      </c>
      <c r="D1786" t="s">
        <v>19387</v>
      </c>
      <c r="E1786">
        <v>0.38900000000000001</v>
      </c>
      <c r="F1786" t="s">
        <v>19387</v>
      </c>
      <c r="G1786">
        <v>0.185</v>
      </c>
      <c r="H1786" t="s">
        <v>19387</v>
      </c>
      <c r="I1786">
        <v>0.24199999999999999</v>
      </c>
    </row>
    <row r="1787" spans="1:9" x14ac:dyDescent="0.25">
      <c r="A1787" t="s">
        <v>1787</v>
      </c>
      <c r="B1787" t="s">
        <v>19388</v>
      </c>
      <c r="C1787">
        <v>0.23499999999999999</v>
      </c>
      <c r="D1787" t="s">
        <v>19388</v>
      </c>
      <c r="E1787">
        <v>0.56999999999999995</v>
      </c>
      <c r="F1787" t="s">
        <v>19388</v>
      </c>
      <c r="G1787">
        <v>0.97799999999999998</v>
      </c>
      <c r="H1787" t="s">
        <v>19388</v>
      </c>
      <c r="I1787">
        <v>0.216</v>
      </c>
    </row>
    <row r="1788" spans="1:9" x14ac:dyDescent="0.25">
      <c r="A1788" t="s">
        <v>1788</v>
      </c>
      <c r="B1788" t="s">
        <v>19389</v>
      </c>
      <c r="C1788">
        <v>0.57799999999999996</v>
      </c>
      <c r="D1788" t="s">
        <v>19389</v>
      </c>
      <c r="E1788">
        <v>1.496</v>
      </c>
      <c r="F1788" t="s">
        <v>19389</v>
      </c>
      <c r="G1788">
        <v>0.28199999999999997</v>
      </c>
      <c r="H1788" t="s">
        <v>19389</v>
      </c>
      <c r="I1788">
        <v>0.36599999999999999</v>
      </c>
    </row>
    <row r="1789" spans="1:9" x14ac:dyDescent="0.25">
      <c r="A1789" t="s">
        <v>1789</v>
      </c>
      <c r="B1789" t="s">
        <v>19390</v>
      </c>
      <c r="C1789">
        <v>1.1160000000000001</v>
      </c>
      <c r="D1789" t="s">
        <v>19390</v>
      </c>
      <c r="E1789">
        <v>2.1019999999999999</v>
      </c>
      <c r="F1789" t="s">
        <v>19390</v>
      </c>
      <c r="G1789">
        <v>0.122</v>
      </c>
      <c r="H1789" t="s">
        <v>19390</v>
      </c>
      <c r="I1789">
        <v>8.0000000000000002E-3</v>
      </c>
    </row>
    <row r="1790" spans="1:9" x14ac:dyDescent="0.25">
      <c r="A1790" t="s">
        <v>1790</v>
      </c>
      <c r="B1790" t="s">
        <v>19391</v>
      </c>
      <c r="C1790">
        <v>8.4000000000000005E-2</v>
      </c>
      <c r="D1790" t="s">
        <v>19391</v>
      </c>
      <c r="E1790">
        <v>0.32800000000000001</v>
      </c>
      <c r="F1790" t="s">
        <v>19391</v>
      </c>
      <c r="G1790">
        <v>0.16500000000000001</v>
      </c>
      <c r="H1790" t="s">
        <v>19391</v>
      </c>
      <c r="I1790">
        <v>0.36899999999999999</v>
      </c>
    </row>
    <row r="1791" spans="1:9" x14ac:dyDescent="0.25">
      <c r="A1791" t="s">
        <v>1791</v>
      </c>
      <c r="B1791" t="s">
        <v>19392</v>
      </c>
      <c r="C1791">
        <v>0.68200000000000005</v>
      </c>
      <c r="D1791" t="s">
        <v>19392</v>
      </c>
      <c r="E1791">
        <v>0.19800000000000001</v>
      </c>
      <c r="F1791" t="s">
        <v>19392</v>
      </c>
      <c r="G1791">
        <v>0.3</v>
      </c>
      <c r="H1791" t="s">
        <v>19392</v>
      </c>
      <c r="I1791">
        <v>0.11899999999999999</v>
      </c>
    </row>
    <row r="1792" spans="1:9" x14ac:dyDescent="0.25">
      <c r="A1792" t="s">
        <v>1792</v>
      </c>
      <c r="B1792" t="s">
        <v>19393</v>
      </c>
      <c r="C1792">
        <v>7.0999999999999994E-2</v>
      </c>
      <c r="D1792" t="s">
        <v>19393</v>
      </c>
      <c r="E1792">
        <v>0.25900000000000001</v>
      </c>
      <c r="F1792" t="s">
        <v>19393</v>
      </c>
      <c r="G1792">
        <v>0.72099999999999997</v>
      </c>
      <c r="H1792" t="s">
        <v>19393</v>
      </c>
      <c r="I1792">
        <v>0.20499999999999999</v>
      </c>
    </row>
    <row r="1793" spans="1:9" x14ac:dyDescent="0.25">
      <c r="A1793" t="s">
        <v>1793</v>
      </c>
      <c r="B1793" t="s">
        <v>19394</v>
      </c>
      <c r="C1793">
        <v>0.152</v>
      </c>
      <c r="D1793" t="s">
        <v>19394</v>
      </c>
      <c r="E1793">
        <v>0.28399999999999997</v>
      </c>
      <c r="F1793" t="s">
        <v>19394</v>
      </c>
      <c r="G1793">
        <v>0.11700000000000001</v>
      </c>
      <c r="H1793" t="s">
        <v>19394</v>
      </c>
      <c r="I1793">
        <v>0.27700000000000002</v>
      </c>
    </row>
    <row r="1794" spans="1:9" x14ac:dyDescent="0.25">
      <c r="A1794" t="s">
        <v>1794</v>
      </c>
      <c r="B1794" t="s">
        <v>19395</v>
      </c>
      <c r="C1794">
        <v>0.249</v>
      </c>
      <c r="D1794" t="s">
        <v>19395</v>
      </c>
      <c r="E1794">
        <v>0.191</v>
      </c>
      <c r="F1794" t="s">
        <v>19395</v>
      </c>
      <c r="G1794">
        <v>2.9630000000000001</v>
      </c>
      <c r="H1794" t="s">
        <v>19395</v>
      </c>
      <c r="I1794">
        <v>0.33400000000000002</v>
      </c>
    </row>
    <row r="1795" spans="1:9" x14ac:dyDescent="0.25">
      <c r="A1795" t="s">
        <v>1795</v>
      </c>
      <c r="B1795" t="s">
        <v>19396</v>
      </c>
      <c r="C1795">
        <v>0.33900000000000002</v>
      </c>
      <c r="D1795" t="s">
        <v>19396</v>
      </c>
      <c r="E1795">
        <v>0.193</v>
      </c>
      <c r="F1795" t="s">
        <v>19396</v>
      </c>
      <c r="G1795">
        <v>0.156</v>
      </c>
      <c r="H1795" t="s">
        <v>19396</v>
      </c>
      <c r="I1795">
        <v>0.308</v>
      </c>
    </row>
    <row r="1796" spans="1:9" x14ac:dyDescent="0.25">
      <c r="A1796" t="s">
        <v>1796</v>
      </c>
      <c r="B1796" t="s">
        <v>19397</v>
      </c>
      <c r="C1796">
        <v>0.255</v>
      </c>
      <c r="D1796" t="s">
        <v>19397</v>
      </c>
      <c r="E1796">
        <v>0.57999999999999996</v>
      </c>
      <c r="F1796" t="s">
        <v>19397</v>
      </c>
      <c r="G1796">
        <v>0.74399999999999999</v>
      </c>
      <c r="H1796" t="s">
        <v>19397</v>
      </c>
      <c r="I1796">
        <v>3.9E-2</v>
      </c>
    </row>
    <row r="1797" spans="1:9" x14ac:dyDescent="0.25">
      <c r="A1797" t="s">
        <v>1797</v>
      </c>
      <c r="B1797" t="s">
        <v>19398</v>
      </c>
      <c r="C1797">
        <v>0.14199999999999999</v>
      </c>
      <c r="D1797" t="s">
        <v>19398</v>
      </c>
      <c r="E1797">
        <v>0.59399999999999997</v>
      </c>
      <c r="F1797" t="s">
        <v>19398</v>
      </c>
      <c r="G1797">
        <v>0.13400000000000001</v>
      </c>
      <c r="H1797" t="s">
        <v>19398</v>
      </c>
      <c r="I1797">
        <v>1.151</v>
      </c>
    </row>
    <row r="1798" spans="1:9" x14ac:dyDescent="0.25">
      <c r="A1798" t="s">
        <v>1798</v>
      </c>
      <c r="B1798" t="s">
        <v>19399</v>
      </c>
      <c r="C1798">
        <v>1.089</v>
      </c>
      <c r="D1798" t="s">
        <v>19399</v>
      </c>
      <c r="E1798">
        <v>0.85599999999999998</v>
      </c>
      <c r="F1798" t="s">
        <v>19399</v>
      </c>
      <c r="G1798">
        <v>1.6519999999999999</v>
      </c>
      <c r="H1798" t="s">
        <v>19399</v>
      </c>
      <c r="I1798">
        <v>0.23599999999999999</v>
      </c>
    </row>
    <row r="1799" spans="1:9" x14ac:dyDescent="0.25">
      <c r="A1799" t="s">
        <v>1799</v>
      </c>
      <c r="B1799" t="s">
        <v>19400</v>
      </c>
      <c r="C1799">
        <v>2.7250000000000001</v>
      </c>
      <c r="D1799" t="s">
        <v>19400</v>
      </c>
      <c r="E1799">
        <v>1.532</v>
      </c>
      <c r="F1799" t="s">
        <v>19400</v>
      </c>
      <c r="G1799">
        <v>2.1059999999999999</v>
      </c>
      <c r="H1799" t="s">
        <v>19400</v>
      </c>
      <c r="I1799">
        <v>0.77400000000000002</v>
      </c>
    </row>
    <row r="1800" spans="1:9" x14ac:dyDescent="0.25">
      <c r="A1800" t="s">
        <v>1800</v>
      </c>
      <c r="B1800" t="s">
        <v>19401</v>
      </c>
      <c r="C1800">
        <v>0.78900000000000003</v>
      </c>
      <c r="D1800" t="s">
        <v>19401</v>
      </c>
      <c r="E1800">
        <v>0.90900000000000003</v>
      </c>
      <c r="F1800" t="s">
        <v>19401</v>
      </c>
      <c r="G1800">
        <v>0.75900000000000001</v>
      </c>
      <c r="H1800" t="s">
        <v>19401</v>
      </c>
      <c r="I1800">
        <v>0.5</v>
      </c>
    </row>
    <row r="1801" spans="1:9" x14ac:dyDescent="0.25">
      <c r="A1801" t="s">
        <v>1801</v>
      </c>
      <c r="B1801" t="s">
        <v>19402</v>
      </c>
      <c r="C1801">
        <v>0.248</v>
      </c>
      <c r="D1801" t="s">
        <v>19402</v>
      </c>
      <c r="E1801">
        <v>0.24099999999999999</v>
      </c>
      <c r="F1801" t="s">
        <v>19402</v>
      </c>
      <c r="G1801">
        <v>3.6999999999999998E-2</v>
      </c>
      <c r="H1801" t="s">
        <v>19402</v>
      </c>
      <c r="I1801">
        <v>0.34300000000000003</v>
      </c>
    </row>
    <row r="1802" spans="1:9" x14ac:dyDescent="0.25">
      <c r="A1802" t="s">
        <v>1802</v>
      </c>
      <c r="B1802" t="s">
        <v>19403</v>
      </c>
      <c r="C1802">
        <v>0.42399999999999999</v>
      </c>
      <c r="D1802" t="s">
        <v>19403</v>
      </c>
      <c r="E1802">
        <v>0.627</v>
      </c>
      <c r="F1802" t="s">
        <v>19403</v>
      </c>
      <c r="G1802">
        <v>0.28599999999999998</v>
      </c>
      <c r="H1802" t="s">
        <v>19403</v>
      </c>
      <c r="I1802">
        <v>0.40200000000000002</v>
      </c>
    </row>
    <row r="1803" spans="1:9" x14ac:dyDescent="0.25">
      <c r="A1803" t="s">
        <v>1803</v>
      </c>
      <c r="B1803" t="s">
        <v>19404</v>
      </c>
      <c r="C1803">
        <v>0.38100000000000001</v>
      </c>
      <c r="D1803" t="s">
        <v>19404</v>
      </c>
      <c r="E1803">
        <v>0.14199999999999999</v>
      </c>
      <c r="F1803" t="s">
        <v>19404</v>
      </c>
      <c r="G1803">
        <v>0.36299999999999999</v>
      </c>
      <c r="H1803" t="s">
        <v>19404</v>
      </c>
      <c r="I1803">
        <v>0.63100000000000001</v>
      </c>
    </row>
    <row r="1804" spans="1:9" x14ac:dyDescent="0.25">
      <c r="A1804" t="s">
        <v>1804</v>
      </c>
      <c r="B1804" t="s">
        <v>19405</v>
      </c>
      <c r="C1804">
        <v>0.48399999999999999</v>
      </c>
      <c r="D1804" t="s">
        <v>19405</v>
      </c>
      <c r="E1804">
        <v>0.18099999999999999</v>
      </c>
      <c r="F1804" t="s">
        <v>19405</v>
      </c>
      <c r="G1804">
        <v>0.76100000000000001</v>
      </c>
      <c r="H1804" t="s">
        <v>19405</v>
      </c>
      <c r="I1804">
        <v>0.42099999999999999</v>
      </c>
    </row>
    <row r="1805" spans="1:9" x14ac:dyDescent="0.25">
      <c r="A1805" t="s">
        <v>1805</v>
      </c>
      <c r="B1805" t="s">
        <v>19406</v>
      </c>
      <c r="C1805">
        <v>0.245</v>
      </c>
      <c r="D1805" t="s">
        <v>19406</v>
      </c>
      <c r="E1805">
        <v>0.245</v>
      </c>
      <c r="F1805" t="s">
        <v>19406</v>
      </c>
      <c r="G1805">
        <v>0.104</v>
      </c>
      <c r="H1805" t="s">
        <v>19406</v>
      </c>
      <c r="I1805">
        <v>0.23300000000000001</v>
      </c>
    </row>
    <row r="1806" spans="1:9" x14ac:dyDescent="0.25">
      <c r="A1806" t="s">
        <v>1806</v>
      </c>
      <c r="B1806" t="s">
        <v>19407</v>
      </c>
      <c r="C1806">
        <v>0.28699999999999998</v>
      </c>
      <c r="D1806" t="s">
        <v>19407</v>
      </c>
      <c r="E1806">
        <v>0.35599999999999998</v>
      </c>
      <c r="F1806" t="s">
        <v>19407</v>
      </c>
      <c r="G1806">
        <v>0.19</v>
      </c>
      <c r="H1806" t="s">
        <v>19407</v>
      </c>
      <c r="I1806">
        <v>0.28000000000000003</v>
      </c>
    </row>
    <row r="1807" spans="1:9" x14ac:dyDescent="0.25">
      <c r="A1807" t="s">
        <v>1807</v>
      </c>
      <c r="B1807" t="s">
        <v>19408</v>
      </c>
      <c r="C1807">
        <v>0.161</v>
      </c>
      <c r="D1807" t="s">
        <v>19408</v>
      </c>
      <c r="E1807">
        <v>0.14799999999999999</v>
      </c>
      <c r="F1807" t="s">
        <v>19408</v>
      </c>
      <c r="G1807">
        <v>0.316</v>
      </c>
      <c r="H1807" t="s">
        <v>19408</v>
      </c>
      <c r="I1807">
        <v>0.14799999999999999</v>
      </c>
    </row>
    <row r="1808" spans="1:9" x14ac:dyDescent="0.25">
      <c r="A1808" t="s">
        <v>1808</v>
      </c>
      <c r="B1808" t="s">
        <v>19409</v>
      </c>
      <c r="C1808">
        <v>0.20699999999999999</v>
      </c>
      <c r="D1808" t="s">
        <v>19409</v>
      </c>
      <c r="E1808">
        <v>7.3999999999999996E-2</v>
      </c>
      <c r="F1808" t="s">
        <v>19409</v>
      </c>
      <c r="G1808">
        <v>0.19700000000000001</v>
      </c>
      <c r="H1808" t="s">
        <v>19409</v>
      </c>
      <c r="I1808">
        <v>0.13400000000000001</v>
      </c>
    </row>
    <row r="1809" spans="1:9" x14ac:dyDescent="0.25">
      <c r="A1809" t="s">
        <v>1809</v>
      </c>
      <c r="B1809" t="s">
        <v>19410</v>
      </c>
      <c r="C1809">
        <v>8.5999999999999993E-2</v>
      </c>
      <c r="D1809" t="s">
        <v>19410</v>
      </c>
      <c r="E1809">
        <v>0.309</v>
      </c>
      <c r="F1809" t="s">
        <v>19410</v>
      </c>
      <c r="G1809">
        <v>0.67800000000000005</v>
      </c>
      <c r="H1809" t="s">
        <v>19410</v>
      </c>
      <c r="I1809">
        <v>0.14699999999999999</v>
      </c>
    </row>
    <row r="1810" spans="1:9" x14ac:dyDescent="0.25">
      <c r="A1810" t="s">
        <v>1810</v>
      </c>
      <c r="B1810" t="s">
        <v>19411</v>
      </c>
      <c r="C1810">
        <v>0.104</v>
      </c>
      <c r="D1810" t="s">
        <v>19411</v>
      </c>
      <c r="E1810">
        <v>0.28299999999999997</v>
      </c>
      <c r="F1810" t="s">
        <v>19411</v>
      </c>
      <c r="G1810">
        <v>8.2000000000000003E-2</v>
      </c>
      <c r="H1810" t="s">
        <v>19411</v>
      </c>
      <c r="I1810">
        <v>0.13100000000000001</v>
      </c>
    </row>
    <row r="1811" spans="1:9" x14ac:dyDescent="0.25">
      <c r="A1811" t="s">
        <v>1811</v>
      </c>
      <c r="B1811" t="s">
        <v>19412</v>
      </c>
      <c r="C1811">
        <v>0.75600000000000001</v>
      </c>
      <c r="D1811" t="s">
        <v>19412</v>
      </c>
      <c r="E1811">
        <v>1.073</v>
      </c>
      <c r="F1811" t="s">
        <v>19412</v>
      </c>
      <c r="G1811">
        <v>0.13800000000000001</v>
      </c>
      <c r="H1811" t="s">
        <v>19412</v>
      </c>
      <c r="I1811">
        <v>0.114</v>
      </c>
    </row>
    <row r="1812" spans="1:9" x14ac:dyDescent="0.25">
      <c r="A1812" t="s">
        <v>1812</v>
      </c>
      <c r="B1812" t="s">
        <v>19413</v>
      </c>
      <c r="C1812">
        <v>0.38400000000000001</v>
      </c>
      <c r="D1812" t="s">
        <v>19413</v>
      </c>
      <c r="E1812">
        <v>0.308</v>
      </c>
      <c r="F1812" t="s">
        <v>19413</v>
      </c>
      <c r="G1812">
        <v>0.64200000000000002</v>
      </c>
      <c r="H1812" t="s">
        <v>19413</v>
      </c>
      <c r="I1812">
        <v>0.21099999999999999</v>
      </c>
    </row>
    <row r="1813" spans="1:9" x14ac:dyDescent="0.25">
      <c r="A1813" t="s">
        <v>1813</v>
      </c>
      <c r="B1813" t="s">
        <v>19414</v>
      </c>
      <c r="C1813">
        <v>0.33900000000000002</v>
      </c>
      <c r="D1813" t="s">
        <v>19414</v>
      </c>
      <c r="E1813">
        <v>0.65700000000000003</v>
      </c>
      <c r="F1813" t="s">
        <v>19414</v>
      </c>
      <c r="G1813">
        <v>0.14199999999999999</v>
      </c>
      <c r="H1813" t="s">
        <v>19414</v>
      </c>
      <c r="I1813">
        <v>0.999</v>
      </c>
    </row>
    <row r="1814" spans="1:9" x14ac:dyDescent="0.25">
      <c r="A1814" t="s">
        <v>1814</v>
      </c>
      <c r="B1814" t="s">
        <v>19415</v>
      </c>
      <c r="C1814">
        <v>0.90700000000000003</v>
      </c>
      <c r="D1814" t="s">
        <v>19415</v>
      </c>
      <c r="E1814">
        <v>0.47299999999999998</v>
      </c>
      <c r="F1814" t="s">
        <v>19415</v>
      </c>
      <c r="G1814">
        <v>0.34399999999999997</v>
      </c>
      <c r="H1814" t="s">
        <v>19415</v>
      </c>
      <c r="I1814">
        <v>0.14000000000000001</v>
      </c>
    </row>
    <row r="1815" spans="1:9" x14ac:dyDescent="0.25">
      <c r="A1815" t="s">
        <v>1815</v>
      </c>
      <c r="B1815" t="s">
        <v>19416</v>
      </c>
      <c r="C1815">
        <v>0.217</v>
      </c>
      <c r="D1815" t="s">
        <v>19416</v>
      </c>
      <c r="E1815">
        <v>0.17799999999999999</v>
      </c>
      <c r="F1815" t="s">
        <v>19416</v>
      </c>
      <c r="G1815">
        <v>0.113</v>
      </c>
      <c r="H1815" t="s">
        <v>19416</v>
      </c>
      <c r="I1815">
        <v>0.31</v>
      </c>
    </row>
    <row r="1816" spans="1:9" x14ac:dyDescent="0.25">
      <c r="A1816" t="s">
        <v>1816</v>
      </c>
      <c r="B1816" t="s">
        <v>19417</v>
      </c>
      <c r="C1816">
        <v>0.623</v>
      </c>
      <c r="D1816" t="s">
        <v>19417</v>
      </c>
      <c r="E1816">
        <v>0.193</v>
      </c>
      <c r="F1816" t="s">
        <v>19417</v>
      </c>
      <c r="G1816">
        <v>9.8000000000000004E-2</v>
      </c>
      <c r="H1816" t="s">
        <v>19417</v>
      </c>
      <c r="I1816">
        <v>0.14000000000000001</v>
      </c>
    </row>
    <row r="1817" spans="1:9" x14ac:dyDescent="0.25">
      <c r="A1817" t="s">
        <v>1817</v>
      </c>
      <c r="B1817" t="s">
        <v>19418</v>
      </c>
      <c r="C1817">
        <v>0.23400000000000001</v>
      </c>
      <c r="D1817" t="s">
        <v>19418</v>
      </c>
      <c r="E1817">
        <v>0.21</v>
      </c>
      <c r="F1817" t="s">
        <v>19418</v>
      </c>
      <c r="G1817">
        <v>0.55400000000000005</v>
      </c>
      <c r="H1817" t="s">
        <v>19418</v>
      </c>
      <c r="I1817">
        <v>0.13400000000000001</v>
      </c>
    </row>
    <row r="1818" spans="1:9" x14ac:dyDescent="0.25">
      <c r="A1818" t="s">
        <v>1818</v>
      </c>
      <c r="B1818" t="s">
        <v>19419</v>
      </c>
      <c r="C1818">
        <v>0.13400000000000001</v>
      </c>
      <c r="D1818" t="s">
        <v>19419</v>
      </c>
      <c r="E1818">
        <v>0.20200000000000001</v>
      </c>
      <c r="F1818" t="s">
        <v>19419</v>
      </c>
      <c r="G1818">
        <v>4.4999999999999998E-2</v>
      </c>
      <c r="H1818" t="s">
        <v>19419</v>
      </c>
      <c r="I1818">
        <v>0.73399999999999999</v>
      </c>
    </row>
    <row r="1819" spans="1:9" x14ac:dyDescent="0.25">
      <c r="A1819" t="s">
        <v>1819</v>
      </c>
      <c r="B1819" t="s">
        <v>19420</v>
      </c>
      <c r="C1819">
        <v>0.48099999999999998</v>
      </c>
      <c r="D1819" t="s">
        <v>19420</v>
      </c>
      <c r="E1819">
        <v>0.20399999999999999</v>
      </c>
      <c r="F1819" t="s">
        <v>19420</v>
      </c>
      <c r="G1819">
        <v>0.19400000000000001</v>
      </c>
      <c r="H1819" t="s">
        <v>19420</v>
      </c>
      <c r="I1819">
        <v>0.503</v>
      </c>
    </row>
    <row r="1820" spans="1:9" x14ac:dyDescent="0.25">
      <c r="A1820" t="s">
        <v>1820</v>
      </c>
      <c r="B1820" t="s">
        <v>19421</v>
      </c>
      <c r="C1820">
        <v>0.36</v>
      </c>
      <c r="D1820" t="s">
        <v>19421</v>
      </c>
      <c r="E1820">
        <v>0.70299999999999996</v>
      </c>
      <c r="F1820" t="s">
        <v>19421</v>
      </c>
      <c r="G1820">
        <v>0.29699999999999999</v>
      </c>
      <c r="H1820" t="s">
        <v>19421</v>
      </c>
      <c r="I1820">
        <v>0.158</v>
      </c>
    </row>
    <row r="1821" spans="1:9" x14ac:dyDescent="0.25">
      <c r="A1821" t="s">
        <v>1821</v>
      </c>
      <c r="B1821" t="s">
        <v>19422</v>
      </c>
      <c r="C1821">
        <v>0.161</v>
      </c>
      <c r="D1821" t="s">
        <v>19422</v>
      </c>
      <c r="E1821">
        <v>0.48099999999999998</v>
      </c>
      <c r="F1821" t="s">
        <v>19422</v>
      </c>
      <c r="G1821">
        <v>0.29699999999999999</v>
      </c>
      <c r="H1821" t="s">
        <v>19422</v>
      </c>
      <c r="I1821">
        <v>9.9000000000000005E-2</v>
      </c>
    </row>
    <row r="1822" spans="1:9" x14ac:dyDescent="0.25">
      <c r="A1822" t="s">
        <v>1822</v>
      </c>
      <c r="B1822" t="s">
        <v>19423</v>
      </c>
      <c r="C1822">
        <v>1.544</v>
      </c>
      <c r="D1822" t="s">
        <v>19423</v>
      </c>
      <c r="E1822">
        <v>1.1679999999999999</v>
      </c>
      <c r="F1822" t="s">
        <v>19423</v>
      </c>
      <c r="G1822">
        <v>0.187</v>
      </c>
      <c r="H1822" t="s">
        <v>19423</v>
      </c>
      <c r="I1822">
        <v>8.8999999999999996E-2</v>
      </c>
    </row>
    <row r="1823" spans="1:9" x14ac:dyDescent="0.25">
      <c r="A1823" t="s">
        <v>1823</v>
      </c>
      <c r="B1823" t="s">
        <v>19424</v>
      </c>
      <c r="C1823">
        <v>1.2549999999999999</v>
      </c>
      <c r="D1823" t="s">
        <v>19424</v>
      </c>
      <c r="E1823">
        <v>0.27900000000000003</v>
      </c>
      <c r="F1823" t="s">
        <v>19424</v>
      </c>
      <c r="G1823">
        <v>0.55400000000000005</v>
      </c>
      <c r="H1823" t="s">
        <v>19424</v>
      </c>
      <c r="I1823">
        <v>0.60499999999999998</v>
      </c>
    </row>
    <row r="1824" spans="1:9" x14ac:dyDescent="0.25">
      <c r="A1824" t="s">
        <v>1824</v>
      </c>
      <c r="B1824" t="s">
        <v>19425</v>
      </c>
      <c r="C1824">
        <v>0.49299999999999999</v>
      </c>
      <c r="D1824" t="s">
        <v>19425</v>
      </c>
      <c r="E1824">
        <v>0.65</v>
      </c>
      <c r="F1824" t="s">
        <v>19425</v>
      </c>
      <c r="G1824">
        <v>0.34</v>
      </c>
      <c r="H1824" t="s">
        <v>19425</v>
      </c>
      <c r="I1824">
        <v>1.155</v>
      </c>
    </row>
    <row r="1825" spans="1:9" x14ac:dyDescent="0.25">
      <c r="A1825" t="s">
        <v>1825</v>
      </c>
      <c r="B1825" t="s">
        <v>19426</v>
      </c>
      <c r="C1825">
        <v>0.17799999999999999</v>
      </c>
      <c r="D1825" t="s">
        <v>19426</v>
      </c>
      <c r="E1825">
        <v>0.59</v>
      </c>
      <c r="F1825" t="s">
        <v>19426</v>
      </c>
      <c r="G1825">
        <v>0.24199999999999999</v>
      </c>
      <c r="H1825" t="s">
        <v>19426</v>
      </c>
      <c r="I1825">
        <v>0.56899999999999995</v>
      </c>
    </row>
    <row r="1826" spans="1:9" x14ac:dyDescent="0.25">
      <c r="A1826" t="s">
        <v>1826</v>
      </c>
      <c r="B1826" t="s">
        <v>19427</v>
      </c>
      <c r="C1826">
        <v>0.183</v>
      </c>
      <c r="D1826" t="s">
        <v>19427</v>
      </c>
      <c r="E1826">
        <v>0.71</v>
      </c>
      <c r="F1826" t="s">
        <v>19427</v>
      </c>
      <c r="G1826">
        <v>0.33900000000000002</v>
      </c>
      <c r="H1826" t="s">
        <v>19427</v>
      </c>
      <c r="I1826">
        <v>1.8540000000000001</v>
      </c>
    </row>
    <row r="1827" spans="1:9" x14ac:dyDescent="0.25">
      <c r="A1827" t="s">
        <v>1827</v>
      </c>
      <c r="B1827" t="s">
        <v>19428</v>
      </c>
      <c r="C1827">
        <v>0.18099999999999999</v>
      </c>
      <c r="D1827" t="s">
        <v>19428</v>
      </c>
      <c r="E1827">
        <v>0.30499999999999999</v>
      </c>
      <c r="F1827" t="s">
        <v>19428</v>
      </c>
      <c r="G1827">
        <v>7.0999999999999994E-2</v>
      </c>
      <c r="H1827" t="s">
        <v>19428</v>
      </c>
      <c r="I1827">
        <v>0.38600000000000001</v>
      </c>
    </row>
    <row r="1828" spans="1:9" x14ac:dyDescent="0.25">
      <c r="A1828" t="s">
        <v>1828</v>
      </c>
      <c r="B1828" t="s">
        <v>19429</v>
      </c>
      <c r="C1828">
        <v>0.23300000000000001</v>
      </c>
      <c r="D1828" t="s">
        <v>19429</v>
      </c>
      <c r="E1828">
        <v>0.51100000000000001</v>
      </c>
      <c r="F1828" t="s">
        <v>19429</v>
      </c>
      <c r="G1828">
        <v>0.748</v>
      </c>
      <c r="H1828" t="s">
        <v>19429</v>
      </c>
      <c r="I1828">
        <v>0.25900000000000001</v>
      </c>
    </row>
    <row r="1829" spans="1:9" x14ac:dyDescent="0.25">
      <c r="A1829" t="s">
        <v>1829</v>
      </c>
      <c r="B1829" t="s">
        <v>19430</v>
      </c>
      <c r="C1829">
        <v>0.182</v>
      </c>
      <c r="D1829" t="s">
        <v>19430</v>
      </c>
      <c r="E1829">
        <v>0.77100000000000002</v>
      </c>
      <c r="F1829" t="s">
        <v>19430</v>
      </c>
      <c r="G1829">
        <v>0.17699999999999999</v>
      </c>
      <c r="H1829" t="s">
        <v>19430</v>
      </c>
      <c r="I1829">
        <v>0.48</v>
      </c>
    </row>
    <row r="1830" spans="1:9" x14ac:dyDescent="0.25">
      <c r="A1830" t="s">
        <v>1830</v>
      </c>
      <c r="B1830" t="s">
        <v>19431</v>
      </c>
      <c r="C1830">
        <v>0.19400000000000001</v>
      </c>
      <c r="D1830" t="s">
        <v>19431</v>
      </c>
      <c r="E1830">
        <v>0.251</v>
      </c>
      <c r="F1830" t="s">
        <v>19431</v>
      </c>
      <c r="G1830">
        <v>5.6000000000000001E-2</v>
      </c>
      <c r="H1830" t="s">
        <v>19431</v>
      </c>
      <c r="I1830">
        <v>0.44900000000000001</v>
      </c>
    </row>
    <row r="1831" spans="1:9" x14ac:dyDescent="0.25">
      <c r="A1831" t="s">
        <v>1831</v>
      </c>
      <c r="B1831" t="s">
        <v>19432</v>
      </c>
      <c r="C1831">
        <v>0.32200000000000001</v>
      </c>
      <c r="D1831" t="s">
        <v>19432</v>
      </c>
      <c r="E1831">
        <v>0.24</v>
      </c>
      <c r="F1831" t="s">
        <v>19432</v>
      </c>
      <c r="G1831">
        <v>0.06</v>
      </c>
      <c r="H1831" t="s">
        <v>19432</v>
      </c>
      <c r="I1831">
        <v>0.44500000000000001</v>
      </c>
    </row>
    <row r="1832" spans="1:9" x14ac:dyDescent="0.25">
      <c r="A1832" t="s">
        <v>1832</v>
      </c>
      <c r="B1832" t="s">
        <v>19433</v>
      </c>
      <c r="C1832">
        <v>0.27400000000000002</v>
      </c>
      <c r="D1832" t="s">
        <v>19433</v>
      </c>
      <c r="E1832">
        <v>0.41699999999999998</v>
      </c>
      <c r="F1832" t="s">
        <v>19433</v>
      </c>
      <c r="G1832">
        <v>0.12</v>
      </c>
      <c r="H1832" t="s">
        <v>19433</v>
      </c>
      <c r="I1832">
        <v>0.42</v>
      </c>
    </row>
    <row r="1833" spans="1:9" x14ac:dyDescent="0.25">
      <c r="A1833" t="s">
        <v>1833</v>
      </c>
      <c r="B1833" t="s">
        <v>19434</v>
      </c>
      <c r="C1833">
        <v>0.248</v>
      </c>
      <c r="D1833" t="s">
        <v>19434</v>
      </c>
      <c r="E1833">
        <v>0.63600000000000001</v>
      </c>
      <c r="F1833" t="s">
        <v>19434</v>
      </c>
      <c r="G1833">
        <v>0.16400000000000001</v>
      </c>
      <c r="H1833" t="s">
        <v>19434</v>
      </c>
      <c r="I1833">
        <v>0.247</v>
      </c>
    </row>
    <row r="1834" spans="1:9" x14ac:dyDescent="0.25">
      <c r="A1834" t="s">
        <v>1834</v>
      </c>
      <c r="B1834" t="s">
        <v>19435</v>
      </c>
      <c r="C1834">
        <v>0.159</v>
      </c>
      <c r="D1834" t="s">
        <v>19435</v>
      </c>
      <c r="E1834">
        <v>0.25700000000000001</v>
      </c>
      <c r="F1834" t="s">
        <v>19435</v>
      </c>
      <c r="G1834">
        <v>0.1</v>
      </c>
      <c r="H1834" t="s">
        <v>19435</v>
      </c>
      <c r="I1834">
        <v>0.27800000000000002</v>
      </c>
    </row>
    <row r="1835" spans="1:9" x14ac:dyDescent="0.25">
      <c r="A1835" t="s">
        <v>1835</v>
      </c>
      <c r="B1835" t="s">
        <v>19436</v>
      </c>
      <c r="C1835">
        <v>0.24</v>
      </c>
      <c r="D1835" t="s">
        <v>19436</v>
      </c>
      <c r="E1835">
        <v>0.19800000000000001</v>
      </c>
      <c r="F1835" t="s">
        <v>19436</v>
      </c>
      <c r="G1835">
        <v>3.5000000000000003E-2</v>
      </c>
      <c r="H1835" t="s">
        <v>19436</v>
      </c>
      <c r="I1835">
        <v>0.217</v>
      </c>
    </row>
    <row r="1836" spans="1:9" x14ac:dyDescent="0.25">
      <c r="A1836" t="s">
        <v>1836</v>
      </c>
      <c r="B1836" t="s">
        <v>19437</v>
      </c>
      <c r="C1836">
        <v>0.127</v>
      </c>
      <c r="D1836" t="s">
        <v>19437</v>
      </c>
      <c r="E1836">
        <v>0.36799999999999999</v>
      </c>
      <c r="F1836" t="s">
        <v>19437</v>
      </c>
      <c r="G1836">
        <v>0.371</v>
      </c>
      <c r="H1836" t="s">
        <v>19437</v>
      </c>
      <c r="I1836">
        <v>6.4000000000000001E-2</v>
      </c>
    </row>
    <row r="1837" spans="1:9" x14ac:dyDescent="0.25">
      <c r="A1837" t="s">
        <v>1837</v>
      </c>
      <c r="B1837" t="s">
        <v>19438</v>
      </c>
      <c r="C1837">
        <v>0.441</v>
      </c>
      <c r="D1837" t="s">
        <v>19438</v>
      </c>
      <c r="E1837">
        <v>0.51800000000000002</v>
      </c>
      <c r="F1837" t="s">
        <v>19438</v>
      </c>
      <c r="G1837">
        <v>0.36399999999999999</v>
      </c>
      <c r="H1837" t="s">
        <v>19438</v>
      </c>
      <c r="I1837">
        <v>0.63500000000000001</v>
      </c>
    </row>
    <row r="1838" spans="1:9" x14ac:dyDescent="0.25">
      <c r="A1838" t="s">
        <v>1838</v>
      </c>
      <c r="B1838" t="s">
        <v>19439</v>
      </c>
      <c r="C1838">
        <v>0.17</v>
      </c>
      <c r="D1838" t="s">
        <v>19439</v>
      </c>
      <c r="E1838">
        <v>0.371</v>
      </c>
      <c r="F1838" t="s">
        <v>19439</v>
      </c>
      <c r="G1838">
        <v>0.40200000000000002</v>
      </c>
      <c r="H1838" t="s">
        <v>19439</v>
      </c>
      <c r="I1838">
        <v>0.58399999999999996</v>
      </c>
    </row>
    <row r="1839" spans="1:9" x14ac:dyDescent="0.25">
      <c r="A1839" t="s">
        <v>1839</v>
      </c>
      <c r="B1839" t="s">
        <v>19440</v>
      </c>
      <c r="C1839">
        <v>0.126</v>
      </c>
      <c r="D1839" t="s">
        <v>19440</v>
      </c>
      <c r="E1839">
        <v>0.83199999999999996</v>
      </c>
      <c r="F1839" t="s">
        <v>19440</v>
      </c>
      <c r="G1839">
        <v>0.36499999999999999</v>
      </c>
      <c r="H1839" t="s">
        <v>19440</v>
      </c>
      <c r="I1839">
        <v>0.54800000000000004</v>
      </c>
    </row>
    <row r="1840" spans="1:9" x14ac:dyDescent="0.25">
      <c r="A1840" t="s">
        <v>1840</v>
      </c>
      <c r="B1840" t="s">
        <v>19441</v>
      </c>
      <c r="C1840">
        <v>1.0429999999999999</v>
      </c>
      <c r="D1840" t="s">
        <v>19441</v>
      </c>
      <c r="E1840">
        <v>0.81599999999999995</v>
      </c>
      <c r="F1840" t="s">
        <v>19441</v>
      </c>
      <c r="G1840">
        <v>0.372</v>
      </c>
      <c r="H1840" t="s">
        <v>19441</v>
      </c>
      <c r="I1840">
        <v>1.3140000000000001</v>
      </c>
    </row>
    <row r="1841" spans="1:9" x14ac:dyDescent="0.25">
      <c r="A1841" t="s">
        <v>1841</v>
      </c>
      <c r="B1841" t="s">
        <v>19442</v>
      </c>
      <c r="C1841">
        <v>0.33700000000000002</v>
      </c>
      <c r="D1841" t="s">
        <v>19442</v>
      </c>
      <c r="E1841">
        <v>1.411</v>
      </c>
      <c r="F1841" t="s">
        <v>19442</v>
      </c>
      <c r="G1841">
        <v>0.33900000000000002</v>
      </c>
      <c r="H1841" t="s">
        <v>19442</v>
      </c>
      <c r="I1841">
        <v>1.226</v>
      </c>
    </row>
    <row r="1842" spans="1:9" x14ac:dyDescent="0.25">
      <c r="A1842" t="s">
        <v>1842</v>
      </c>
      <c r="B1842" t="s">
        <v>19443</v>
      </c>
      <c r="C1842">
        <v>1.3240000000000001</v>
      </c>
      <c r="D1842" t="s">
        <v>19443</v>
      </c>
      <c r="E1842">
        <v>0.39300000000000002</v>
      </c>
      <c r="F1842" t="s">
        <v>19443</v>
      </c>
      <c r="G1842">
        <v>0.16300000000000001</v>
      </c>
      <c r="H1842" t="s">
        <v>19443</v>
      </c>
      <c r="I1842">
        <v>0.17199999999999999</v>
      </c>
    </row>
    <row r="1843" spans="1:9" x14ac:dyDescent="0.25">
      <c r="A1843" t="s">
        <v>1843</v>
      </c>
      <c r="B1843" t="s">
        <v>19444</v>
      </c>
      <c r="C1843">
        <v>1.048</v>
      </c>
      <c r="D1843" t="s">
        <v>19444</v>
      </c>
      <c r="E1843">
        <v>0.45800000000000002</v>
      </c>
      <c r="F1843" t="s">
        <v>19444</v>
      </c>
      <c r="G1843">
        <v>0.65800000000000003</v>
      </c>
      <c r="H1843" t="s">
        <v>19444</v>
      </c>
      <c r="I1843">
        <v>0.19700000000000001</v>
      </c>
    </row>
    <row r="1844" spans="1:9" x14ac:dyDescent="0.25">
      <c r="A1844" t="s">
        <v>1844</v>
      </c>
      <c r="B1844" t="s">
        <v>19445</v>
      </c>
      <c r="C1844">
        <v>0.247</v>
      </c>
      <c r="D1844" t="s">
        <v>19445</v>
      </c>
      <c r="E1844">
        <v>0.311</v>
      </c>
      <c r="F1844" t="s">
        <v>19445</v>
      </c>
      <c r="G1844">
        <v>0.2</v>
      </c>
      <c r="H1844" t="s">
        <v>19445</v>
      </c>
      <c r="I1844">
        <v>0.28999999999999998</v>
      </c>
    </row>
    <row r="1845" spans="1:9" x14ac:dyDescent="0.25">
      <c r="A1845" t="s">
        <v>1845</v>
      </c>
      <c r="B1845" t="s">
        <v>19446</v>
      </c>
      <c r="C1845">
        <v>0.161</v>
      </c>
      <c r="D1845" t="s">
        <v>19446</v>
      </c>
      <c r="E1845">
        <v>0.54400000000000004</v>
      </c>
      <c r="F1845" t="s">
        <v>19446</v>
      </c>
      <c r="G1845">
        <v>0.374</v>
      </c>
      <c r="H1845" t="s">
        <v>19446</v>
      </c>
      <c r="I1845">
        <v>0.41599999999999998</v>
      </c>
    </row>
    <row r="1846" spans="1:9" x14ac:dyDescent="0.25">
      <c r="A1846" t="s">
        <v>1846</v>
      </c>
      <c r="B1846" t="s">
        <v>19447</v>
      </c>
      <c r="C1846">
        <v>0.127</v>
      </c>
      <c r="D1846" t="s">
        <v>19447</v>
      </c>
      <c r="E1846">
        <v>1.081</v>
      </c>
      <c r="F1846" t="s">
        <v>19447</v>
      </c>
      <c r="G1846">
        <v>0.104</v>
      </c>
      <c r="H1846" t="s">
        <v>19447</v>
      </c>
      <c r="I1846">
        <v>0.84199999999999997</v>
      </c>
    </row>
    <row r="1847" spans="1:9" x14ac:dyDescent="0.25">
      <c r="A1847" t="s">
        <v>1847</v>
      </c>
      <c r="B1847" t="s">
        <v>19448</v>
      </c>
      <c r="C1847">
        <v>1.4950000000000001</v>
      </c>
      <c r="D1847" t="s">
        <v>19448</v>
      </c>
      <c r="E1847">
        <v>0.24</v>
      </c>
      <c r="F1847" t="s">
        <v>19448</v>
      </c>
      <c r="G1847">
        <v>0.254</v>
      </c>
      <c r="H1847" t="s">
        <v>19448</v>
      </c>
      <c r="I1847">
        <v>0.30099999999999999</v>
      </c>
    </row>
    <row r="1848" spans="1:9" x14ac:dyDescent="0.25">
      <c r="A1848" t="s">
        <v>1848</v>
      </c>
      <c r="B1848" t="s">
        <v>19449</v>
      </c>
      <c r="C1848">
        <v>0.42399999999999999</v>
      </c>
      <c r="D1848" t="s">
        <v>19449</v>
      </c>
      <c r="E1848">
        <v>1.9970000000000001</v>
      </c>
      <c r="F1848" t="s">
        <v>19449</v>
      </c>
      <c r="G1848">
        <v>0.14699999999999999</v>
      </c>
      <c r="H1848" t="s">
        <v>19449</v>
      </c>
      <c r="I1848">
        <v>1.657</v>
      </c>
    </row>
    <row r="1849" spans="1:9" x14ac:dyDescent="0.25">
      <c r="A1849" t="s">
        <v>1849</v>
      </c>
      <c r="B1849" t="s">
        <v>19450</v>
      </c>
      <c r="C1849">
        <v>0.17100000000000001</v>
      </c>
      <c r="D1849" t="s">
        <v>19450</v>
      </c>
      <c r="E1849">
        <v>0.21099999999999999</v>
      </c>
      <c r="F1849" t="s">
        <v>19450</v>
      </c>
      <c r="G1849">
        <v>0.36599999999999999</v>
      </c>
      <c r="H1849" t="s">
        <v>19450</v>
      </c>
      <c r="I1849">
        <v>0.503</v>
      </c>
    </row>
    <row r="1850" spans="1:9" x14ac:dyDescent="0.25">
      <c r="A1850" t="s">
        <v>1850</v>
      </c>
      <c r="B1850" t="s">
        <v>19451</v>
      </c>
      <c r="C1850">
        <v>1.016</v>
      </c>
      <c r="D1850" t="s">
        <v>19451</v>
      </c>
      <c r="E1850">
        <v>1.167</v>
      </c>
      <c r="F1850" t="s">
        <v>19451</v>
      </c>
      <c r="G1850">
        <v>1.85</v>
      </c>
      <c r="H1850" t="s">
        <v>19451</v>
      </c>
      <c r="I1850">
        <v>1.681</v>
      </c>
    </row>
    <row r="1851" spans="1:9" x14ac:dyDescent="0.25">
      <c r="A1851" t="s">
        <v>1851</v>
      </c>
      <c r="B1851" t="s">
        <v>19452</v>
      </c>
      <c r="C1851">
        <v>0.48599999999999999</v>
      </c>
      <c r="D1851" t="s">
        <v>19452</v>
      </c>
      <c r="E1851">
        <v>0.218</v>
      </c>
      <c r="F1851" t="s">
        <v>19452</v>
      </c>
      <c r="G1851">
        <v>0.21199999999999999</v>
      </c>
      <c r="H1851" t="s">
        <v>19452</v>
      </c>
      <c r="I1851">
        <v>0.32</v>
      </c>
    </row>
    <row r="1852" spans="1:9" x14ac:dyDescent="0.25">
      <c r="A1852" t="s">
        <v>1852</v>
      </c>
      <c r="B1852" t="s">
        <v>19453</v>
      </c>
      <c r="C1852">
        <v>1.42</v>
      </c>
      <c r="D1852" t="s">
        <v>19453</v>
      </c>
      <c r="E1852">
        <v>0.55900000000000005</v>
      </c>
      <c r="F1852" t="s">
        <v>19453</v>
      </c>
      <c r="G1852">
        <v>0.11899999999999999</v>
      </c>
      <c r="H1852" t="s">
        <v>19453</v>
      </c>
      <c r="I1852">
        <v>0.307</v>
      </c>
    </row>
    <row r="1853" spans="1:9" x14ac:dyDescent="0.25">
      <c r="A1853" t="s">
        <v>1853</v>
      </c>
      <c r="B1853" t="s">
        <v>19454</v>
      </c>
      <c r="C1853">
        <v>0.36099999999999999</v>
      </c>
      <c r="D1853" t="s">
        <v>19454</v>
      </c>
      <c r="E1853">
        <v>0.67300000000000004</v>
      </c>
      <c r="F1853" t="s">
        <v>19454</v>
      </c>
      <c r="G1853">
        <v>0.124</v>
      </c>
      <c r="H1853" t="s">
        <v>19454</v>
      </c>
      <c r="I1853">
        <v>0.66500000000000004</v>
      </c>
    </row>
    <row r="1854" spans="1:9" x14ac:dyDescent="0.25">
      <c r="A1854" t="s">
        <v>1854</v>
      </c>
      <c r="B1854" t="s">
        <v>19455</v>
      </c>
      <c r="C1854">
        <v>0.153</v>
      </c>
      <c r="D1854" t="s">
        <v>19455</v>
      </c>
      <c r="E1854">
        <v>9.8000000000000004E-2</v>
      </c>
      <c r="F1854" t="s">
        <v>19455</v>
      </c>
      <c r="G1854">
        <v>0.12</v>
      </c>
      <c r="H1854" t="s">
        <v>19455</v>
      </c>
      <c r="I1854">
        <v>0.13300000000000001</v>
      </c>
    </row>
    <row r="1855" spans="1:9" x14ac:dyDescent="0.25">
      <c r="A1855" t="s">
        <v>1855</v>
      </c>
      <c r="B1855" t="s">
        <v>19456</v>
      </c>
      <c r="C1855">
        <v>0.129</v>
      </c>
      <c r="D1855" t="s">
        <v>19456</v>
      </c>
      <c r="E1855">
        <v>0.82899999999999996</v>
      </c>
      <c r="F1855" t="s">
        <v>19456</v>
      </c>
      <c r="G1855">
        <v>0.14899999999999999</v>
      </c>
      <c r="H1855" t="s">
        <v>19456</v>
      </c>
      <c r="I1855">
        <v>0.81799999999999995</v>
      </c>
    </row>
    <row r="1856" spans="1:9" x14ac:dyDescent="0.25">
      <c r="A1856" t="s">
        <v>1856</v>
      </c>
      <c r="B1856" t="s">
        <v>19457</v>
      </c>
      <c r="C1856">
        <v>7.8E-2</v>
      </c>
      <c r="D1856" t="s">
        <v>19457</v>
      </c>
      <c r="E1856">
        <v>0.128</v>
      </c>
      <c r="F1856" t="s">
        <v>19457</v>
      </c>
      <c r="G1856">
        <v>0.29199999999999998</v>
      </c>
      <c r="H1856" t="s">
        <v>19457</v>
      </c>
      <c r="I1856">
        <v>2.5649999999999999</v>
      </c>
    </row>
    <row r="1857" spans="1:9" x14ac:dyDescent="0.25">
      <c r="A1857" t="s">
        <v>1857</v>
      </c>
      <c r="B1857" t="s">
        <v>19458</v>
      </c>
      <c r="C1857">
        <v>0.26800000000000002</v>
      </c>
      <c r="D1857" t="s">
        <v>19458</v>
      </c>
      <c r="E1857">
        <v>0.57199999999999995</v>
      </c>
      <c r="F1857" t="s">
        <v>19458</v>
      </c>
      <c r="G1857">
        <v>0.14199999999999999</v>
      </c>
      <c r="H1857" t="s">
        <v>19458</v>
      </c>
      <c r="I1857">
        <v>0.26300000000000001</v>
      </c>
    </row>
    <row r="1858" spans="1:9" x14ac:dyDescent="0.25">
      <c r="A1858" t="s">
        <v>1858</v>
      </c>
      <c r="B1858" t="s">
        <v>19459</v>
      </c>
      <c r="C1858">
        <v>3.9E-2</v>
      </c>
      <c r="D1858" t="s">
        <v>19459</v>
      </c>
      <c r="E1858">
        <v>0.14799999999999999</v>
      </c>
      <c r="F1858" t="s">
        <v>19459</v>
      </c>
      <c r="G1858">
        <v>6.2E-2</v>
      </c>
      <c r="H1858" t="s">
        <v>19459</v>
      </c>
      <c r="I1858">
        <v>9.6000000000000002E-2</v>
      </c>
    </row>
    <row r="1859" spans="1:9" x14ac:dyDescent="0.25">
      <c r="A1859" t="s">
        <v>1859</v>
      </c>
      <c r="B1859" t="s">
        <v>19460</v>
      </c>
      <c r="C1859">
        <v>7.3999999999999996E-2</v>
      </c>
      <c r="D1859" t="s">
        <v>19460</v>
      </c>
      <c r="E1859">
        <v>0.17299999999999999</v>
      </c>
      <c r="F1859" t="s">
        <v>19460</v>
      </c>
      <c r="G1859">
        <v>1.345</v>
      </c>
      <c r="H1859" t="s">
        <v>19460</v>
      </c>
      <c r="I1859">
        <v>0.112</v>
      </c>
    </row>
    <row r="1860" spans="1:9" x14ac:dyDescent="0.25">
      <c r="A1860" t="s">
        <v>1860</v>
      </c>
      <c r="B1860" t="s">
        <v>19461</v>
      </c>
      <c r="C1860">
        <v>0.25600000000000001</v>
      </c>
      <c r="D1860" t="s">
        <v>19461</v>
      </c>
      <c r="E1860">
        <v>0.53400000000000003</v>
      </c>
      <c r="F1860" t="s">
        <v>19461</v>
      </c>
      <c r="G1860">
        <v>7.6999999999999999E-2</v>
      </c>
      <c r="H1860" t="s">
        <v>19461</v>
      </c>
      <c r="I1860">
        <v>0.29599999999999999</v>
      </c>
    </row>
    <row r="1861" spans="1:9" x14ac:dyDescent="0.25">
      <c r="A1861" t="s">
        <v>1861</v>
      </c>
      <c r="B1861" t="s">
        <v>19462</v>
      </c>
      <c r="C1861">
        <v>0.74399999999999999</v>
      </c>
      <c r="D1861" t="s">
        <v>19462</v>
      </c>
      <c r="E1861">
        <v>1.2</v>
      </c>
      <c r="F1861" t="s">
        <v>19462</v>
      </c>
      <c r="G1861">
        <v>0.11899999999999999</v>
      </c>
      <c r="H1861" t="s">
        <v>19462</v>
      </c>
      <c r="I1861">
        <v>0.61899999999999999</v>
      </c>
    </row>
    <row r="1862" spans="1:9" x14ac:dyDescent="0.25">
      <c r="A1862" t="s">
        <v>1862</v>
      </c>
      <c r="B1862" t="s">
        <v>19463</v>
      </c>
      <c r="C1862">
        <v>0.24099999999999999</v>
      </c>
      <c r="D1862" t="s">
        <v>19463</v>
      </c>
      <c r="E1862">
        <v>0.41099999999999998</v>
      </c>
      <c r="F1862" t="s">
        <v>19463</v>
      </c>
      <c r="G1862">
        <v>0.40300000000000002</v>
      </c>
      <c r="H1862" t="s">
        <v>19463</v>
      </c>
      <c r="I1862">
        <v>0.27700000000000002</v>
      </c>
    </row>
    <row r="1863" spans="1:9" x14ac:dyDescent="0.25">
      <c r="A1863" t="s">
        <v>1863</v>
      </c>
      <c r="B1863" t="s">
        <v>19464</v>
      </c>
      <c r="C1863">
        <v>0.496</v>
      </c>
      <c r="D1863" t="s">
        <v>19464</v>
      </c>
      <c r="E1863">
        <v>0.33800000000000002</v>
      </c>
      <c r="F1863" t="s">
        <v>19464</v>
      </c>
      <c r="G1863">
        <v>0.112</v>
      </c>
      <c r="H1863" t="s">
        <v>19464</v>
      </c>
      <c r="I1863">
        <v>0.58799999999999997</v>
      </c>
    </row>
    <row r="1864" spans="1:9" x14ac:dyDescent="0.25">
      <c r="A1864" t="s">
        <v>1864</v>
      </c>
      <c r="B1864" t="s">
        <v>19465</v>
      </c>
      <c r="C1864">
        <v>0.15</v>
      </c>
      <c r="D1864" t="s">
        <v>19465</v>
      </c>
      <c r="E1864">
        <v>0.67100000000000004</v>
      </c>
      <c r="F1864" t="s">
        <v>19465</v>
      </c>
      <c r="G1864">
        <v>0.36199999999999999</v>
      </c>
      <c r="H1864" t="s">
        <v>19465</v>
      </c>
      <c r="I1864">
        <v>0.11700000000000001</v>
      </c>
    </row>
    <row r="1865" spans="1:9" x14ac:dyDescent="0.25">
      <c r="A1865" t="s">
        <v>1865</v>
      </c>
      <c r="B1865" t="s">
        <v>19466</v>
      </c>
      <c r="C1865">
        <v>0.214</v>
      </c>
      <c r="D1865" t="s">
        <v>19466</v>
      </c>
      <c r="E1865">
        <v>0.20599999999999999</v>
      </c>
      <c r="F1865" t="s">
        <v>19466</v>
      </c>
      <c r="G1865">
        <v>0.28999999999999998</v>
      </c>
      <c r="H1865" t="s">
        <v>19466</v>
      </c>
      <c r="I1865">
        <v>0.91800000000000004</v>
      </c>
    </row>
    <row r="1866" spans="1:9" x14ac:dyDescent="0.25">
      <c r="A1866" t="s">
        <v>1866</v>
      </c>
      <c r="B1866" t="s">
        <v>19467</v>
      </c>
      <c r="C1866">
        <v>3.3090000000000002</v>
      </c>
      <c r="D1866" t="s">
        <v>19467</v>
      </c>
      <c r="E1866">
        <v>0.61799999999999999</v>
      </c>
      <c r="F1866" t="s">
        <v>19467</v>
      </c>
      <c r="G1866">
        <v>0.32400000000000001</v>
      </c>
      <c r="H1866" t="s">
        <v>19467</v>
      </c>
      <c r="I1866">
        <v>0.88900000000000001</v>
      </c>
    </row>
    <row r="1867" spans="1:9" x14ac:dyDescent="0.25">
      <c r="A1867" t="s">
        <v>1867</v>
      </c>
      <c r="B1867" t="s">
        <v>19468</v>
      </c>
      <c r="C1867">
        <v>0.21199999999999999</v>
      </c>
      <c r="D1867" t="s">
        <v>19468</v>
      </c>
      <c r="E1867">
        <v>0.47299999999999998</v>
      </c>
      <c r="F1867" t="s">
        <v>19468</v>
      </c>
      <c r="G1867">
        <v>9.7000000000000003E-2</v>
      </c>
      <c r="H1867" t="s">
        <v>19468</v>
      </c>
      <c r="I1867">
        <v>0.71099999999999997</v>
      </c>
    </row>
    <row r="1868" spans="1:9" x14ac:dyDescent="0.25">
      <c r="A1868" t="s">
        <v>1868</v>
      </c>
      <c r="B1868" t="s">
        <v>19469</v>
      </c>
      <c r="C1868">
        <v>0.50600000000000001</v>
      </c>
      <c r="D1868" t="s">
        <v>19469</v>
      </c>
      <c r="E1868">
        <v>1.4710000000000001</v>
      </c>
      <c r="F1868" t="s">
        <v>19469</v>
      </c>
      <c r="G1868">
        <v>0.84699999999999998</v>
      </c>
      <c r="H1868" t="s">
        <v>19469</v>
      </c>
      <c r="I1868">
        <v>1.224</v>
      </c>
    </row>
    <row r="1869" spans="1:9" x14ac:dyDescent="0.25">
      <c r="A1869" t="s">
        <v>1869</v>
      </c>
      <c r="B1869" t="s">
        <v>19470</v>
      </c>
      <c r="C1869">
        <v>0.58199999999999996</v>
      </c>
      <c r="D1869" t="s">
        <v>19470</v>
      </c>
      <c r="E1869">
        <v>2</v>
      </c>
      <c r="F1869" t="s">
        <v>19470</v>
      </c>
      <c r="G1869">
        <v>0.36899999999999999</v>
      </c>
      <c r="H1869" t="s">
        <v>19470</v>
      </c>
      <c r="I1869">
        <v>0.55200000000000005</v>
      </c>
    </row>
    <row r="1870" spans="1:9" x14ac:dyDescent="0.25">
      <c r="A1870" t="s">
        <v>1870</v>
      </c>
      <c r="B1870" t="s">
        <v>19471</v>
      </c>
      <c r="C1870">
        <v>0.27300000000000002</v>
      </c>
      <c r="D1870" t="s">
        <v>19471</v>
      </c>
      <c r="E1870">
        <v>0.81399999999999995</v>
      </c>
      <c r="F1870" t="s">
        <v>19471</v>
      </c>
      <c r="G1870">
        <v>0.32500000000000001</v>
      </c>
      <c r="H1870" t="s">
        <v>19471</v>
      </c>
      <c r="I1870">
        <v>2.2120000000000002</v>
      </c>
    </row>
    <row r="1871" spans="1:9" x14ac:dyDescent="0.25">
      <c r="A1871" t="s">
        <v>1871</v>
      </c>
      <c r="B1871" t="s">
        <v>19472</v>
      </c>
      <c r="C1871">
        <v>0.42699999999999999</v>
      </c>
      <c r="D1871" t="s">
        <v>19472</v>
      </c>
      <c r="E1871">
        <v>1.008</v>
      </c>
      <c r="F1871" t="s">
        <v>19472</v>
      </c>
      <c r="G1871">
        <v>0.57699999999999996</v>
      </c>
      <c r="H1871" t="s">
        <v>19472</v>
      </c>
      <c r="I1871">
        <v>0.50800000000000001</v>
      </c>
    </row>
    <row r="1872" spans="1:9" x14ac:dyDescent="0.25">
      <c r="A1872" t="s">
        <v>1872</v>
      </c>
      <c r="B1872" t="s">
        <v>19473</v>
      </c>
      <c r="C1872">
        <v>0.42699999999999999</v>
      </c>
      <c r="D1872" t="s">
        <v>19473</v>
      </c>
      <c r="E1872">
        <v>1.1000000000000001</v>
      </c>
      <c r="F1872" t="s">
        <v>19473</v>
      </c>
      <c r="G1872">
        <v>2.1030000000000002</v>
      </c>
      <c r="H1872" t="s">
        <v>19473</v>
      </c>
      <c r="I1872">
        <v>0.14899999999999999</v>
      </c>
    </row>
    <row r="1873" spans="1:9" x14ac:dyDescent="0.25">
      <c r="A1873" t="s">
        <v>1873</v>
      </c>
      <c r="B1873" t="s">
        <v>19474</v>
      </c>
      <c r="C1873">
        <v>0.35</v>
      </c>
      <c r="D1873" t="s">
        <v>19474</v>
      </c>
      <c r="E1873">
        <v>0.92900000000000005</v>
      </c>
      <c r="F1873" t="s">
        <v>19474</v>
      </c>
      <c r="G1873">
        <v>0.30499999999999999</v>
      </c>
      <c r="H1873" t="s">
        <v>19474</v>
      </c>
      <c r="I1873">
        <v>0.39100000000000001</v>
      </c>
    </row>
    <row r="1874" spans="1:9" x14ac:dyDescent="0.25">
      <c r="A1874" t="s">
        <v>1874</v>
      </c>
      <c r="B1874" t="s">
        <v>19475</v>
      </c>
      <c r="C1874">
        <v>0.71599999999999997</v>
      </c>
      <c r="D1874" t="s">
        <v>19475</v>
      </c>
      <c r="E1874">
        <v>0.27700000000000002</v>
      </c>
      <c r="F1874" t="s">
        <v>19475</v>
      </c>
      <c r="G1874">
        <v>0.13200000000000001</v>
      </c>
      <c r="H1874" t="s">
        <v>19475</v>
      </c>
      <c r="I1874">
        <v>1.4419999999999999</v>
      </c>
    </row>
    <row r="1875" spans="1:9" x14ac:dyDescent="0.25">
      <c r="A1875" t="s">
        <v>1875</v>
      </c>
      <c r="B1875" t="s">
        <v>19476</v>
      </c>
      <c r="C1875">
        <v>2.1110000000000002</v>
      </c>
      <c r="D1875" t="s">
        <v>19476</v>
      </c>
      <c r="E1875">
        <v>0.46600000000000003</v>
      </c>
      <c r="F1875" t="s">
        <v>19476</v>
      </c>
      <c r="G1875">
        <v>0.71399999999999997</v>
      </c>
      <c r="H1875" t="s">
        <v>19476</v>
      </c>
      <c r="I1875">
        <v>0.40500000000000003</v>
      </c>
    </row>
    <row r="1876" spans="1:9" x14ac:dyDescent="0.25">
      <c r="A1876" t="s">
        <v>1876</v>
      </c>
      <c r="B1876" t="s">
        <v>19477</v>
      </c>
      <c r="C1876">
        <v>0.19900000000000001</v>
      </c>
      <c r="D1876" t="s">
        <v>19477</v>
      </c>
      <c r="E1876">
        <v>0.42099999999999999</v>
      </c>
      <c r="F1876" t="s">
        <v>19477</v>
      </c>
      <c r="G1876">
        <v>0.11899999999999999</v>
      </c>
      <c r="H1876" t="s">
        <v>19477</v>
      </c>
      <c r="I1876">
        <v>0.371</v>
      </c>
    </row>
    <row r="1877" spans="1:9" x14ac:dyDescent="0.25">
      <c r="A1877" t="s">
        <v>1877</v>
      </c>
      <c r="B1877" t="s">
        <v>19478</v>
      </c>
      <c r="C1877">
        <v>0.47599999999999998</v>
      </c>
      <c r="D1877" t="s">
        <v>19478</v>
      </c>
      <c r="E1877">
        <v>0.94499999999999995</v>
      </c>
      <c r="F1877" t="s">
        <v>19478</v>
      </c>
      <c r="G1877">
        <v>1.167</v>
      </c>
      <c r="H1877" t="s">
        <v>19478</v>
      </c>
      <c r="I1877">
        <v>0.157</v>
      </c>
    </row>
    <row r="1878" spans="1:9" x14ac:dyDescent="0.25">
      <c r="A1878" t="s">
        <v>1878</v>
      </c>
      <c r="B1878" t="s">
        <v>19479</v>
      </c>
      <c r="C1878">
        <v>0.34399999999999997</v>
      </c>
      <c r="D1878" t="s">
        <v>19479</v>
      </c>
      <c r="E1878">
        <v>0.16900000000000001</v>
      </c>
      <c r="F1878" t="s">
        <v>19479</v>
      </c>
      <c r="G1878">
        <v>8.6999999999999994E-2</v>
      </c>
      <c r="H1878" t="s">
        <v>19479</v>
      </c>
      <c r="I1878">
        <v>0.105</v>
      </c>
    </row>
    <row r="1879" spans="1:9" x14ac:dyDescent="0.25">
      <c r="A1879" t="s">
        <v>1879</v>
      </c>
      <c r="B1879" t="s">
        <v>19480</v>
      </c>
      <c r="C1879">
        <v>0.308</v>
      </c>
      <c r="D1879" t="s">
        <v>19480</v>
      </c>
      <c r="E1879">
        <v>0.22800000000000001</v>
      </c>
      <c r="F1879" t="s">
        <v>19480</v>
      </c>
      <c r="G1879">
        <v>8.4000000000000005E-2</v>
      </c>
      <c r="H1879" t="s">
        <v>19480</v>
      </c>
      <c r="I1879">
        <v>0.13400000000000001</v>
      </c>
    </row>
    <row r="1880" spans="1:9" x14ac:dyDescent="0.25">
      <c r="A1880" t="s">
        <v>1880</v>
      </c>
      <c r="B1880" t="s">
        <v>19481</v>
      </c>
      <c r="C1880">
        <v>0.126</v>
      </c>
      <c r="D1880" t="s">
        <v>19481</v>
      </c>
      <c r="E1880">
        <v>0.28899999999999998</v>
      </c>
      <c r="F1880" t="s">
        <v>19481</v>
      </c>
      <c r="G1880">
        <v>7.0999999999999994E-2</v>
      </c>
      <c r="H1880" t="s">
        <v>19481</v>
      </c>
      <c r="I1880">
        <v>0.19</v>
      </c>
    </row>
    <row r="1881" spans="1:9" x14ac:dyDescent="0.25">
      <c r="A1881" t="s">
        <v>1881</v>
      </c>
      <c r="B1881" t="s">
        <v>19482</v>
      </c>
      <c r="C1881">
        <v>0.17599999999999999</v>
      </c>
      <c r="D1881" t="s">
        <v>19482</v>
      </c>
      <c r="E1881">
        <v>0.14099999999999999</v>
      </c>
      <c r="F1881" t="s">
        <v>19482</v>
      </c>
      <c r="G1881">
        <v>9.0999999999999998E-2</v>
      </c>
      <c r="H1881" t="s">
        <v>19482</v>
      </c>
      <c r="I1881">
        <v>0.29699999999999999</v>
      </c>
    </row>
    <row r="1882" spans="1:9" x14ac:dyDescent="0.25">
      <c r="A1882" t="s">
        <v>1882</v>
      </c>
      <c r="B1882" t="s">
        <v>19483</v>
      </c>
      <c r="C1882">
        <v>0.20499999999999999</v>
      </c>
      <c r="D1882" t="s">
        <v>19483</v>
      </c>
      <c r="E1882">
        <v>0.49</v>
      </c>
      <c r="F1882" t="s">
        <v>19483</v>
      </c>
      <c r="G1882">
        <v>0.29499999999999998</v>
      </c>
      <c r="H1882" t="s">
        <v>19483</v>
      </c>
      <c r="I1882">
        <v>0.20100000000000001</v>
      </c>
    </row>
    <row r="1883" spans="1:9" x14ac:dyDescent="0.25">
      <c r="A1883" t="s">
        <v>1883</v>
      </c>
      <c r="B1883" t="s">
        <v>19484</v>
      </c>
      <c r="C1883">
        <v>0.34300000000000003</v>
      </c>
      <c r="D1883" t="s">
        <v>19484</v>
      </c>
      <c r="E1883">
        <v>0.125</v>
      </c>
      <c r="F1883" t="s">
        <v>19484</v>
      </c>
      <c r="G1883">
        <v>0.57499999999999996</v>
      </c>
      <c r="H1883" t="s">
        <v>19484</v>
      </c>
      <c r="I1883">
        <v>0.28899999999999998</v>
      </c>
    </row>
    <row r="1884" spans="1:9" x14ac:dyDescent="0.25">
      <c r="A1884" t="s">
        <v>1884</v>
      </c>
      <c r="B1884" t="s">
        <v>19485</v>
      </c>
      <c r="C1884">
        <v>0.191</v>
      </c>
      <c r="D1884" t="s">
        <v>19485</v>
      </c>
      <c r="E1884">
        <v>0.35799999999999998</v>
      </c>
      <c r="F1884" t="s">
        <v>19485</v>
      </c>
      <c r="G1884">
        <v>0.182</v>
      </c>
      <c r="H1884" t="s">
        <v>19485</v>
      </c>
      <c r="I1884">
        <v>2.077</v>
      </c>
    </row>
    <row r="1885" spans="1:9" x14ac:dyDescent="0.25">
      <c r="A1885" t="s">
        <v>1885</v>
      </c>
      <c r="B1885" t="s">
        <v>19486</v>
      </c>
      <c r="C1885">
        <v>0.22600000000000001</v>
      </c>
      <c r="D1885" t="s">
        <v>19486</v>
      </c>
      <c r="E1885">
        <v>0.51200000000000001</v>
      </c>
      <c r="F1885" t="s">
        <v>19486</v>
      </c>
      <c r="G1885">
        <v>0.17299999999999999</v>
      </c>
      <c r="H1885" t="s">
        <v>19486</v>
      </c>
      <c r="I1885">
        <v>0.16200000000000001</v>
      </c>
    </row>
    <row r="1886" spans="1:9" x14ac:dyDescent="0.25">
      <c r="A1886" t="s">
        <v>1886</v>
      </c>
      <c r="B1886" t="s">
        <v>19487</v>
      </c>
      <c r="C1886">
        <v>0.14299999999999999</v>
      </c>
      <c r="D1886" t="s">
        <v>19487</v>
      </c>
      <c r="E1886">
        <v>0.45500000000000002</v>
      </c>
      <c r="F1886" t="s">
        <v>19487</v>
      </c>
      <c r="G1886">
        <v>7.4999999999999997E-2</v>
      </c>
      <c r="H1886" t="s">
        <v>19487</v>
      </c>
      <c r="I1886">
        <v>0.214</v>
      </c>
    </row>
    <row r="1887" spans="1:9" x14ac:dyDescent="0.25">
      <c r="A1887" t="s">
        <v>1887</v>
      </c>
      <c r="B1887" t="s">
        <v>19488</v>
      </c>
      <c r="C1887">
        <v>0.23100000000000001</v>
      </c>
      <c r="D1887" t="s">
        <v>19488</v>
      </c>
      <c r="E1887">
        <v>0.29299999999999998</v>
      </c>
      <c r="F1887" t="s">
        <v>19488</v>
      </c>
      <c r="G1887">
        <v>0.14699999999999999</v>
      </c>
      <c r="H1887" t="s">
        <v>19488</v>
      </c>
      <c r="I1887">
        <v>1.5660000000000001</v>
      </c>
    </row>
    <row r="1888" spans="1:9" x14ac:dyDescent="0.25">
      <c r="A1888" t="s">
        <v>1888</v>
      </c>
      <c r="B1888" t="s">
        <v>19489</v>
      </c>
      <c r="C1888">
        <v>0.27</v>
      </c>
      <c r="D1888" t="s">
        <v>19489</v>
      </c>
      <c r="E1888">
        <v>0.73199999999999998</v>
      </c>
      <c r="F1888" t="s">
        <v>19489</v>
      </c>
      <c r="G1888">
        <v>0.66900000000000004</v>
      </c>
      <c r="H1888" t="s">
        <v>19489</v>
      </c>
      <c r="I1888">
        <v>0.33600000000000002</v>
      </c>
    </row>
    <row r="1889" spans="1:9" x14ac:dyDescent="0.25">
      <c r="A1889" t="s">
        <v>1889</v>
      </c>
      <c r="B1889" t="s">
        <v>19490</v>
      </c>
      <c r="C1889">
        <v>0.24399999999999999</v>
      </c>
      <c r="D1889" t="s">
        <v>19490</v>
      </c>
      <c r="E1889">
        <v>0.129</v>
      </c>
      <c r="F1889" t="s">
        <v>19490</v>
      </c>
      <c r="G1889">
        <v>0.89300000000000002</v>
      </c>
      <c r="H1889" t="s">
        <v>19490</v>
      </c>
      <c r="I1889">
        <v>2.4239999999999999</v>
      </c>
    </row>
    <row r="1890" spans="1:9" x14ac:dyDescent="0.25">
      <c r="A1890" t="s">
        <v>1890</v>
      </c>
      <c r="B1890" t="s">
        <v>19491</v>
      </c>
      <c r="C1890">
        <v>7.5999999999999998E-2</v>
      </c>
      <c r="D1890" t="s">
        <v>19491</v>
      </c>
      <c r="E1890">
        <v>0.23599999999999999</v>
      </c>
      <c r="F1890" t="s">
        <v>19491</v>
      </c>
      <c r="G1890">
        <v>0.29099999999999998</v>
      </c>
      <c r="H1890" t="s">
        <v>19491</v>
      </c>
      <c r="I1890">
        <v>0.29399999999999998</v>
      </c>
    </row>
    <row r="1891" spans="1:9" x14ac:dyDescent="0.25">
      <c r="A1891" t="s">
        <v>1891</v>
      </c>
      <c r="B1891" t="s">
        <v>19492</v>
      </c>
      <c r="C1891">
        <v>0.29699999999999999</v>
      </c>
      <c r="D1891" t="s">
        <v>19492</v>
      </c>
      <c r="E1891">
        <v>0.84</v>
      </c>
      <c r="F1891" t="s">
        <v>19492</v>
      </c>
      <c r="G1891">
        <v>3.7999999999999999E-2</v>
      </c>
      <c r="H1891" t="s">
        <v>19492</v>
      </c>
      <c r="I1891">
        <v>0.60199999999999998</v>
      </c>
    </row>
    <row r="1892" spans="1:9" x14ac:dyDescent="0.25">
      <c r="A1892" t="s">
        <v>1892</v>
      </c>
      <c r="B1892" t="s">
        <v>19493</v>
      </c>
      <c r="C1892">
        <v>0.68899999999999995</v>
      </c>
      <c r="D1892" t="s">
        <v>19493</v>
      </c>
      <c r="E1892">
        <v>1.046</v>
      </c>
      <c r="F1892" t="s">
        <v>19493</v>
      </c>
      <c r="G1892">
        <v>0.161</v>
      </c>
      <c r="H1892" t="s">
        <v>19493</v>
      </c>
      <c r="I1892">
        <v>0.76</v>
      </c>
    </row>
    <row r="1893" spans="1:9" x14ac:dyDescent="0.25">
      <c r="A1893" t="s">
        <v>1893</v>
      </c>
      <c r="B1893" t="s">
        <v>19494</v>
      </c>
      <c r="C1893">
        <v>0.28399999999999997</v>
      </c>
      <c r="D1893" t="s">
        <v>19494</v>
      </c>
      <c r="E1893">
        <v>0.28399999999999997</v>
      </c>
      <c r="F1893" t="s">
        <v>19494</v>
      </c>
      <c r="G1893">
        <v>0.187</v>
      </c>
      <c r="H1893" t="s">
        <v>19494</v>
      </c>
      <c r="I1893">
        <v>0.42</v>
      </c>
    </row>
    <row r="1894" spans="1:9" x14ac:dyDescent="0.25">
      <c r="A1894" t="s">
        <v>1894</v>
      </c>
      <c r="B1894" t="s">
        <v>19495</v>
      </c>
      <c r="C1894">
        <v>0.28799999999999998</v>
      </c>
      <c r="D1894" t="s">
        <v>19495</v>
      </c>
      <c r="E1894">
        <v>0.439</v>
      </c>
      <c r="F1894" t="s">
        <v>19495</v>
      </c>
      <c r="G1894">
        <v>1.1679999999999999</v>
      </c>
      <c r="H1894" t="s">
        <v>19495</v>
      </c>
      <c r="I1894">
        <v>3.3410000000000002</v>
      </c>
    </row>
    <row r="1895" spans="1:9" x14ac:dyDescent="0.25">
      <c r="A1895" t="s">
        <v>1895</v>
      </c>
      <c r="B1895" t="s">
        <v>19496</v>
      </c>
      <c r="C1895">
        <v>0.89200000000000002</v>
      </c>
      <c r="D1895" t="s">
        <v>19496</v>
      </c>
      <c r="E1895">
        <v>2.4900000000000002</v>
      </c>
      <c r="F1895" t="s">
        <v>19496</v>
      </c>
      <c r="G1895">
        <v>0.27900000000000003</v>
      </c>
      <c r="H1895" t="s">
        <v>19496</v>
      </c>
      <c r="I1895">
        <v>0.85499999999999998</v>
      </c>
    </row>
    <row r="1896" spans="1:9" x14ac:dyDescent="0.25">
      <c r="A1896" t="s">
        <v>1896</v>
      </c>
      <c r="B1896" t="s">
        <v>19497</v>
      </c>
      <c r="C1896">
        <v>0.57199999999999995</v>
      </c>
      <c r="D1896" t="s">
        <v>19497</v>
      </c>
      <c r="E1896">
        <v>1.3</v>
      </c>
      <c r="F1896" t="s">
        <v>19497</v>
      </c>
      <c r="G1896">
        <v>0.755</v>
      </c>
      <c r="H1896" t="s">
        <v>19497</v>
      </c>
      <c r="I1896">
        <v>1.119</v>
      </c>
    </row>
    <row r="1897" spans="1:9" x14ac:dyDescent="0.25">
      <c r="A1897" t="s">
        <v>1897</v>
      </c>
      <c r="B1897" t="s">
        <v>19498</v>
      </c>
      <c r="C1897">
        <v>0.499</v>
      </c>
      <c r="D1897" t="s">
        <v>19498</v>
      </c>
      <c r="E1897">
        <v>0.66600000000000004</v>
      </c>
      <c r="F1897" t="s">
        <v>19498</v>
      </c>
      <c r="G1897">
        <v>0.66700000000000004</v>
      </c>
      <c r="H1897" t="s">
        <v>19498</v>
      </c>
      <c r="I1897">
        <v>0.93200000000000005</v>
      </c>
    </row>
    <row r="1898" spans="1:9" x14ac:dyDescent="0.25">
      <c r="A1898" t="s">
        <v>1898</v>
      </c>
      <c r="B1898" t="s">
        <v>19499</v>
      </c>
      <c r="C1898">
        <v>1.8109999999999999</v>
      </c>
      <c r="D1898" t="s">
        <v>19499</v>
      </c>
      <c r="E1898">
        <v>0.65500000000000003</v>
      </c>
      <c r="F1898" t="s">
        <v>19499</v>
      </c>
      <c r="G1898">
        <v>7.3999999999999996E-2</v>
      </c>
      <c r="H1898" t="s">
        <v>19499</v>
      </c>
      <c r="I1898">
        <v>0.79600000000000004</v>
      </c>
    </row>
    <row r="1899" spans="1:9" x14ac:dyDescent="0.25">
      <c r="A1899" t="s">
        <v>1899</v>
      </c>
      <c r="B1899" t="s">
        <v>19500</v>
      </c>
      <c r="C1899">
        <v>0.25700000000000001</v>
      </c>
      <c r="D1899" t="s">
        <v>19500</v>
      </c>
      <c r="E1899">
        <v>0.127</v>
      </c>
      <c r="F1899" t="s">
        <v>19500</v>
      </c>
      <c r="G1899">
        <v>0.33</v>
      </c>
      <c r="H1899" t="s">
        <v>19500</v>
      </c>
      <c r="I1899">
        <v>0.43</v>
      </c>
    </row>
    <row r="1900" spans="1:9" x14ac:dyDescent="0.25">
      <c r="A1900" t="s">
        <v>1900</v>
      </c>
      <c r="B1900" t="s">
        <v>19501</v>
      </c>
      <c r="C1900">
        <v>0.191</v>
      </c>
      <c r="D1900" t="s">
        <v>19501</v>
      </c>
      <c r="E1900">
        <v>0.40300000000000002</v>
      </c>
      <c r="F1900" t="s">
        <v>19501</v>
      </c>
      <c r="G1900">
        <v>0.34799999999999998</v>
      </c>
      <c r="H1900" t="s">
        <v>19501</v>
      </c>
      <c r="I1900">
        <v>0.21199999999999999</v>
      </c>
    </row>
    <row r="1901" spans="1:9" x14ac:dyDescent="0.25">
      <c r="A1901" t="s">
        <v>1901</v>
      </c>
      <c r="B1901" t="s">
        <v>19502</v>
      </c>
      <c r="C1901">
        <v>0.156</v>
      </c>
      <c r="D1901" t="s">
        <v>19502</v>
      </c>
      <c r="E1901">
        <v>0.748</v>
      </c>
      <c r="F1901" t="s">
        <v>19502</v>
      </c>
      <c r="G1901">
        <v>0.13400000000000001</v>
      </c>
      <c r="H1901" t="s">
        <v>19502</v>
      </c>
      <c r="I1901">
        <v>0.158</v>
      </c>
    </row>
    <row r="1902" spans="1:9" x14ac:dyDescent="0.25">
      <c r="A1902" t="s">
        <v>1902</v>
      </c>
      <c r="B1902" t="s">
        <v>19503</v>
      </c>
      <c r="C1902">
        <v>0.14299999999999999</v>
      </c>
      <c r="D1902" t="s">
        <v>19503</v>
      </c>
      <c r="E1902">
        <v>0.753</v>
      </c>
      <c r="F1902" t="s">
        <v>19503</v>
      </c>
      <c r="G1902">
        <v>0.109</v>
      </c>
      <c r="H1902" t="s">
        <v>19503</v>
      </c>
      <c r="I1902">
        <v>0.35199999999999998</v>
      </c>
    </row>
    <row r="1903" spans="1:9" x14ac:dyDescent="0.25">
      <c r="A1903" t="s">
        <v>1903</v>
      </c>
      <c r="B1903" t="s">
        <v>19504</v>
      </c>
      <c r="C1903">
        <v>0.29499999999999998</v>
      </c>
      <c r="D1903" t="s">
        <v>19504</v>
      </c>
      <c r="E1903">
        <v>0.17599999999999999</v>
      </c>
      <c r="F1903" t="s">
        <v>19504</v>
      </c>
      <c r="G1903">
        <v>0.124</v>
      </c>
      <c r="H1903" t="s">
        <v>19504</v>
      </c>
      <c r="I1903">
        <v>0.19700000000000001</v>
      </c>
    </row>
    <row r="1904" spans="1:9" x14ac:dyDescent="0.25">
      <c r="A1904" t="s">
        <v>1904</v>
      </c>
      <c r="B1904" t="s">
        <v>19505</v>
      </c>
      <c r="C1904">
        <v>0.16900000000000001</v>
      </c>
      <c r="D1904" t="s">
        <v>19505</v>
      </c>
      <c r="E1904">
        <v>0.17199999999999999</v>
      </c>
      <c r="F1904" t="s">
        <v>19505</v>
      </c>
      <c r="G1904">
        <v>0.16300000000000001</v>
      </c>
      <c r="H1904" t="s">
        <v>19505</v>
      </c>
      <c r="I1904">
        <v>0.16800000000000001</v>
      </c>
    </row>
    <row r="1905" spans="1:9" x14ac:dyDescent="0.25">
      <c r="A1905" t="s">
        <v>1905</v>
      </c>
      <c r="B1905" t="s">
        <v>19506</v>
      </c>
      <c r="C1905">
        <v>0.33</v>
      </c>
      <c r="D1905" t="s">
        <v>19506</v>
      </c>
      <c r="E1905">
        <v>0.26600000000000001</v>
      </c>
      <c r="F1905" t="s">
        <v>19506</v>
      </c>
      <c r="G1905">
        <v>0.20499999999999999</v>
      </c>
      <c r="H1905" t="s">
        <v>19506</v>
      </c>
      <c r="I1905">
        <v>0.17100000000000001</v>
      </c>
    </row>
    <row r="1906" spans="1:9" x14ac:dyDescent="0.25">
      <c r="A1906" t="s">
        <v>1906</v>
      </c>
      <c r="B1906" t="s">
        <v>19507</v>
      </c>
      <c r="C1906">
        <v>0.318</v>
      </c>
      <c r="D1906" t="s">
        <v>19507</v>
      </c>
      <c r="E1906">
        <v>0.307</v>
      </c>
      <c r="F1906" t="s">
        <v>19507</v>
      </c>
      <c r="G1906">
        <v>4.8000000000000001E-2</v>
      </c>
      <c r="H1906" t="s">
        <v>19507</v>
      </c>
      <c r="I1906">
        <v>0.36399999999999999</v>
      </c>
    </row>
    <row r="1907" spans="1:9" x14ac:dyDescent="0.25">
      <c r="A1907" t="s">
        <v>1907</v>
      </c>
      <c r="B1907" t="s">
        <v>19508</v>
      </c>
      <c r="C1907">
        <v>0.47199999999999998</v>
      </c>
      <c r="D1907" t="s">
        <v>19508</v>
      </c>
      <c r="E1907">
        <v>0.28999999999999998</v>
      </c>
      <c r="F1907" t="s">
        <v>19508</v>
      </c>
      <c r="G1907">
        <v>0.51300000000000001</v>
      </c>
      <c r="H1907" t="s">
        <v>19508</v>
      </c>
      <c r="I1907">
        <v>0.28799999999999998</v>
      </c>
    </row>
    <row r="1908" spans="1:9" x14ac:dyDescent="0.25">
      <c r="A1908" t="s">
        <v>1908</v>
      </c>
      <c r="B1908" t="s">
        <v>19509</v>
      </c>
      <c r="C1908">
        <v>1.986</v>
      </c>
      <c r="D1908" t="s">
        <v>19509</v>
      </c>
      <c r="E1908">
        <v>0.215</v>
      </c>
      <c r="F1908" t="s">
        <v>19509</v>
      </c>
      <c r="G1908">
        <v>0.39</v>
      </c>
      <c r="H1908" t="s">
        <v>19509</v>
      </c>
      <c r="I1908">
        <v>1.321</v>
      </c>
    </row>
    <row r="1909" spans="1:9" x14ac:dyDescent="0.25">
      <c r="A1909" t="s">
        <v>1909</v>
      </c>
      <c r="B1909" t="s">
        <v>19510</v>
      </c>
      <c r="C1909">
        <v>0.26800000000000002</v>
      </c>
      <c r="D1909" t="s">
        <v>19510</v>
      </c>
      <c r="E1909">
        <v>1.4339999999999999</v>
      </c>
      <c r="F1909" t="s">
        <v>19510</v>
      </c>
      <c r="G1909">
        <v>0.41899999999999998</v>
      </c>
      <c r="H1909" t="s">
        <v>19510</v>
      </c>
      <c r="I1909">
        <v>1.0189999999999999</v>
      </c>
    </row>
    <row r="1910" spans="1:9" x14ac:dyDescent="0.25">
      <c r="A1910" t="s">
        <v>1910</v>
      </c>
      <c r="B1910" t="s">
        <v>19511</v>
      </c>
      <c r="C1910">
        <v>1.157</v>
      </c>
      <c r="D1910" t="s">
        <v>19511</v>
      </c>
      <c r="E1910">
        <v>0.26500000000000001</v>
      </c>
      <c r="F1910" t="s">
        <v>19511</v>
      </c>
      <c r="G1910">
        <v>0.42399999999999999</v>
      </c>
      <c r="H1910" t="s">
        <v>19511</v>
      </c>
      <c r="I1910">
        <v>0.56000000000000005</v>
      </c>
    </row>
    <row r="1911" spans="1:9" x14ac:dyDescent="0.25">
      <c r="A1911" t="s">
        <v>1911</v>
      </c>
      <c r="B1911" t="s">
        <v>19512</v>
      </c>
      <c r="C1911">
        <v>0.85499999999999998</v>
      </c>
      <c r="D1911" t="s">
        <v>19512</v>
      </c>
      <c r="E1911">
        <v>0.13800000000000001</v>
      </c>
      <c r="F1911" t="s">
        <v>19512</v>
      </c>
      <c r="G1911">
        <v>0.192</v>
      </c>
      <c r="H1911" t="s">
        <v>19512</v>
      </c>
      <c r="I1911">
        <v>0.46899999999999997</v>
      </c>
    </row>
    <row r="1912" spans="1:9" x14ac:dyDescent="0.25">
      <c r="A1912" t="s">
        <v>1912</v>
      </c>
      <c r="B1912" t="s">
        <v>19513</v>
      </c>
      <c r="C1912">
        <v>0.121</v>
      </c>
      <c r="D1912" t="s">
        <v>19513</v>
      </c>
      <c r="E1912">
        <v>0.878</v>
      </c>
      <c r="F1912" t="s">
        <v>19513</v>
      </c>
      <c r="G1912">
        <v>0.13400000000000001</v>
      </c>
      <c r="H1912" t="s">
        <v>19513</v>
      </c>
      <c r="I1912">
        <v>0.51600000000000001</v>
      </c>
    </row>
    <row r="1913" spans="1:9" x14ac:dyDescent="0.25">
      <c r="A1913" t="s">
        <v>1913</v>
      </c>
      <c r="B1913" t="s">
        <v>19514</v>
      </c>
      <c r="C1913">
        <v>0.107</v>
      </c>
      <c r="D1913" t="s">
        <v>19514</v>
      </c>
      <c r="E1913">
        <v>0.437</v>
      </c>
      <c r="F1913" t="s">
        <v>19514</v>
      </c>
      <c r="G1913">
        <v>0.11600000000000001</v>
      </c>
      <c r="H1913" t="s">
        <v>19514</v>
      </c>
      <c r="I1913">
        <v>4.4999999999999998E-2</v>
      </c>
    </row>
    <row r="1914" spans="1:9" x14ac:dyDescent="0.25">
      <c r="A1914" t="s">
        <v>1914</v>
      </c>
      <c r="B1914" t="s">
        <v>19515</v>
      </c>
      <c r="C1914">
        <v>0.36099999999999999</v>
      </c>
      <c r="D1914" t="s">
        <v>19515</v>
      </c>
      <c r="E1914">
        <v>0.38300000000000001</v>
      </c>
      <c r="F1914" t="s">
        <v>19515</v>
      </c>
      <c r="G1914">
        <v>1.016</v>
      </c>
      <c r="H1914" t="s">
        <v>19515</v>
      </c>
      <c r="I1914">
        <v>0.35299999999999998</v>
      </c>
    </row>
    <row r="1915" spans="1:9" x14ac:dyDescent="0.25">
      <c r="A1915" t="s">
        <v>1915</v>
      </c>
      <c r="B1915" t="s">
        <v>19516</v>
      </c>
      <c r="C1915">
        <v>0.16900000000000001</v>
      </c>
      <c r="D1915" t="s">
        <v>19516</v>
      </c>
      <c r="E1915">
        <v>0.58499999999999996</v>
      </c>
      <c r="F1915" t="s">
        <v>19516</v>
      </c>
      <c r="G1915">
        <v>1.4379999999999999</v>
      </c>
      <c r="H1915" t="s">
        <v>19516</v>
      </c>
      <c r="I1915">
        <v>0.32500000000000001</v>
      </c>
    </row>
    <row r="1916" spans="1:9" x14ac:dyDescent="0.25">
      <c r="A1916" t="s">
        <v>1916</v>
      </c>
      <c r="B1916" t="s">
        <v>19517</v>
      </c>
      <c r="C1916">
        <v>0.58899999999999997</v>
      </c>
      <c r="D1916" t="s">
        <v>19517</v>
      </c>
      <c r="E1916">
        <v>0.45400000000000001</v>
      </c>
      <c r="F1916" t="s">
        <v>19517</v>
      </c>
      <c r="G1916">
        <v>0.17399999999999999</v>
      </c>
      <c r="H1916" t="s">
        <v>19517</v>
      </c>
      <c r="I1916">
        <v>0.29299999999999998</v>
      </c>
    </row>
    <row r="1917" spans="1:9" x14ac:dyDescent="0.25">
      <c r="A1917" t="s">
        <v>1917</v>
      </c>
      <c r="B1917" t="s">
        <v>19518</v>
      </c>
      <c r="C1917">
        <v>0.51600000000000001</v>
      </c>
      <c r="D1917" t="s">
        <v>19518</v>
      </c>
      <c r="E1917">
        <v>0.46899999999999997</v>
      </c>
      <c r="F1917" t="s">
        <v>19518</v>
      </c>
      <c r="G1917">
        <v>8.2000000000000003E-2</v>
      </c>
      <c r="H1917" t="s">
        <v>19518</v>
      </c>
      <c r="I1917">
        <v>0.10100000000000001</v>
      </c>
    </row>
    <row r="1918" spans="1:9" x14ac:dyDescent="0.25">
      <c r="A1918" t="s">
        <v>1918</v>
      </c>
      <c r="B1918" t="s">
        <v>19519</v>
      </c>
      <c r="C1918">
        <v>0.34799999999999998</v>
      </c>
      <c r="D1918" t="s">
        <v>19519</v>
      </c>
      <c r="E1918">
        <v>0.441</v>
      </c>
      <c r="F1918" t="s">
        <v>19519</v>
      </c>
      <c r="G1918">
        <v>1.75</v>
      </c>
      <c r="H1918" t="s">
        <v>19519</v>
      </c>
      <c r="I1918">
        <v>2.7639999999999998</v>
      </c>
    </row>
    <row r="1919" spans="1:9" x14ac:dyDescent="0.25">
      <c r="A1919" t="s">
        <v>1919</v>
      </c>
      <c r="B1919" t="s">
        <v>19520</v>
      </c>
      <c r="C1919">
        <v>1.538</v>
      </c>
      <c r="D1919" t="s">
        <v>19520</v>
      </c>
      <c r="E1919">
        <v>0.52600000000000002</v>
      </c>
      <c r="F1919" t="s">
        <v>19520</v>
      </c>
      <c r="G1919">
        <v>2.0270000000000001</v>
      </c>
      <c r="H1919" t="s">
        <v>19520</v>
      </c>
      <c r="I1919">
        <v>0.496</v>
      </c>
    </row>
    <row r="1920" spans="1:9" x14ac:dyDescent="0.25">
      <c r="A1920" t="s">
        <v>1920</v>
      </c>
      <c r="B1920" t="s">
        <v>19521</v>
      </c>
      <c r="C1920">
        <v>0.23300000000000001</v>
      </c>
      <c r="D1920" t="s">
        <v>19521</v>
      </c>
      <c r="E1920">
        <v>1.694</v>
      </c>
      <c r="F1920" t="s">
        <v>19521</v>
      </c>
      <c r="G1920">
        <v>1.0109999999999999</v>
      </c>
      <c r="H1920" t="s">
        <v>19521</v>
      </c>
      <c r="I1920">
        <v>0.374</v>
      </c>
    </row>
    <row r="1921" spans="1:9" x14ac:dyDescent="0.25">
      <c r="A1921" t="s">
        <v>1921</v>
      </c>
      <c r="B1921" t="s">
        <v>19522</v>
      </c>
      <c r="C1921">
        <v>1.2050000000000001</v>
      </c>
      <c r="D1921" t="s">
        <v>19522</v>
      </c>
      <c r="E1921">
        <v>0.51</v>
      </c>
      <c r="F1921" t="s">
        <v>19522</v>
      </c>
      <c r="G1921">
        <v>0.73099999999999998</v>
      </c>
      <c r="H1921" t="s">
        <v>19522</v>
      </c>
      <c r="I1921">
        <v>0.45900000000000002</v>
      </c>
    </row>
    <row r="1922" spans="1:9" x14ac:dyDescent="0.25">
      <c r="A1922" t="s">
        <v>1922</v>
      </c>
      <c r="B1922" t="s">
        <v>19523</v>
      </c>
      <c r="C1922">
        <v>1.135</v>
      </c>
      <c r="D1922" t="s">
        <v>19523</v>
      </c>
      <c r="E1922">
        <v>0.67</v>
      </c>
      <c r="F1922" t="s">
        <v>19523</v>
      </c>
      <c r="G1922">
        <v>0.625</v>
      </c>
      <c r="H1922" t="s">
        <v>19523</v>
      </c>
      <c r="I1922">
        <v>1.2809999999999999</v>
      </c>
    </row>
    <row r="1923" spans="1:9" x14ac:dyDescent="0.25">
      <c r="A1923" t="s">
        <v>1923</v>
      </c>
      <c r="B1923" t="s">
        <v>19524</v>
      </c>
      <c r="C1923">
        <v>0.39400000000000002</v>
      </c>
      <c r="D1923" t="s">
        <v>19524</v>
      </c>
      <c r="E1923">
        <v>0.378</v>
      </c>
      <c r="F1923" t="s">
        <v>19524</v>
      </c>
      <c r="G1923">
        <v>0.129</v>
      </c>
      <c r="H1923" t="s">
        <v>19524</v>
      </c>
      <c r="I1923">
        <v>0.56499999999999995</v>
      </c>
    </row>
    <row r="1924" spans="1:9" x14ac:dyDescent="0.25">
      <c r="A1924" t="s">
        <v>1924</v>
      </c>
      <c r="B1924" t="s">
        <v>19525</v>
      </c>
      <c r="C1924">
        <v>0.39700000000000002</v>
      </c>
      <c r="D1924" t="s">
        <v>19525</v>
      </c>
      <c r="E1924">
        <v>0.11899999999999999</v>
      </c>
      <c r="F1924" t="s">
        <v>19525</v>
      </c>
      <c r="G1924">
        <v>0.12</v>
      </c>
      <c r="H1924" t="s">
        <v>19525</v>
      </c>
      <c r="I1924">
        <v>1.1439999999999999</v>
      </c>
    </row>
    <row r="1925" spans="1:9" x14ac:dyDescent="0.25">
      <c r="A1925" t="s">
        <v>1925</v>
      </c>
      <c r="B1925" t="s">
        <v>19526</v>
      </c>
      <c r="C1925">
        <v>0.67500000000000004</v>
      </c>
      <c r="D1925" t="s">
        <v>19526</v>
      </c>
      <c r="E1925">
        <v>6.2E-2</v>
      </c>
      <c r="F1925" t="s">
        <v>19526</v>
      </c>
      <c r="G1925">
        <v>0.25900000000000001</v>
      </c>
      <c r="H1925" t="s">
        <v>19526</v>
      </c>
      <c r="I1925">
        <v>9.9000000000000005E-2</v>
      </c>
    </row>
    <row r="1926" spans="1:9" x14ac:dyDescent="0.25">
      <c r="A1926" t="s">
        <v>1926</v>
      </c>
      <c r="B1926" t="s">
        <v>19527</v>
      </c>
      <c r="C1926">
        <v>0.59899999999999998</v>
      </c>
      <c r="D1926" t="s">
        <v>19527</v>
      </c>
      <c r="E1926">
        <v>0.14599999999999999</v>
      </c>
      <c r="F1926" t="s">
        <v>19527</v>
      </c>
      <c r="G1926">
        <v>0.21299999999999999</v>
      </c>
      <c r="H1926" t="s">
        <v>19527</v>
      </c>
      <c r="I1926">
        <v>6.8000000000000005E-2</v>
      </c>
    </row>
    <row r="1927" spans="1:9" x14ac:dyDescent="0.25">
      <c r="A1927" t="s">
        <v>1927</v>
      </c>
      <c r="B1927" t="s">
        <v>19528</v>
      </c>
      <c r="C1927">
        <v>0.23799999999999999</v>
      </c>
      <c r="D1927" t="s">
        <v>19528</v>
      </c>
      <c r="E1927">
        <v>0.16400000000000001</v>
      </c>
      <c r="F1927" t="s">
        <v>19528</v>
      </c>
      <c r="G1927">
        <v>0.18</v>
      </c>
      <c r="H1927" t="s">
        <v>19528</v>
      </c>
      <c r="I1927">
        <v>0.30199999999999999</v>
      </c>
    </row>
    <row r="1928" spans="1:9" x14ac:dyDescent="0.25">
      <c r="A1928" t="s">
        <v>1928</v>
      </c>
      <c r="B1928" t="s">
        <v>19529</v>
      </c>
      <c r="C1928">
        <v>0.19900000000000001</v>
      </c>
      <c r="D1928" t="s">
        <v>19529</v>
      </c>
      <c r="E1928">
        <v>0.33800000000000002</v>
      </c>
      <c r="F1928" t="s">
        <v>19529</v>
      </c>
      <c r="G1928">
        <v>0.16700000000000001</v>
      </c>
      <c r="H1928" t="s">
        <v>19529</v>
      </c>
      <c r="I1928">
        <v>1.4</v>
      </c>
    </row>
    <row r="1929" spans="1:9" x14ac:dyDescent="0.25">
      <c r="A1929" t="s">
        <v>1929</v>
      </c>
      <c r="B1929" t="s">
        <v>19530</v>
      </c>
      <c r="C1929">
        <v>0.245</v>
      </c>
      <c r="D1929" t="s">
        <v>19530</v>
      </c>
      <c r="E1929">
        <v>0.20799999999999999</v>
      </c>
      <c r="F1929" t="s">
        <v>19530</v>
      </c>
      <c r="G1929">
        <v>3.7999999999999999E-2</v>
      </c>
      <c r="H1929" t="s">
        <v>19530</v>
      </c>
      <c r="I1929">
        <v>0.14499999999999999</v>
      </c>
    </row>
    <row r="1930" spans="1:9" x14ac:dyDescent="0.25">
      <c r="A1930" t="s">
        <v>1930</v>
      </c>
      <c r="B1930" t="s">
        <v>19531</v>
      </c>
      <c r="C1930">
        <v>0.11899999999999999</v>
      </c>
      <c r="D1930" t="s">
        <v>19531</v>
      </c>
      <c r="E1930">
        <v>0.13900000000000001</v>
      </c>
      <c r="F1930" t="s">
        <v>19531</v>
      </c>
      <c r="G1930">
        <v>0.02</v>
      </c>
      <c r="H1930" t="s">
        <v>19531</v>
      </c>
      <c r="I1930">
        <v>0.21299999999999999</v>
      </c>
    </row>
    <row r="1931" spans="1:9" x14ac:dyDescent="0.25">
      <c r="A1931" t="s">
        <v>1931</v>
      </c>
      <c r="B1931" t="s">
        <v>19532</v>
      </c>
      <c r="C1931">
        <v>0.221</v>
      </c>
      <c r="D1931" t="s">
        <v>19532</v>
      </c>
      <c r="E1931">
        <v>0.441</v>
      </c>
      <c r="F1931" t="s">
        <v>19532</v>
      </c>
      <c r="G1931">
        <v>0.113</v>
      </c>
      <c r="H1931" t="s">
        <v>19532</v>
      </c>
      <c r="I1931">
        <v>0.38900000000000001</v>
      </c>
    </row>
    <row r="1932" spans="1:9" x14ac:dyDescent="0.25">
      <c r="A1932" t="s">
        <v>1932</v>
      </c>
      <c r="B1932" t="s">
        <v>19533</v>
      </c>
      <c r="C1932">
        <v>0.128</v>
      </c>
      <c r="D1932" t="s">
        <v>19533</v>
      </c>
      <c r="E1932">
        <v>2.0270000000000001</v>
      </c>
      <c r="F1932" t="s">
        <v>19533</v>
      </c>
      <c r="G1932">
        <v>0.13700000000000001</v>
      </c>
      <c r="H1932" t="s">
        <v>19533</v>
      </c>
      <c r="I1932">
        <v>0.438</v>
      </c>
    </row>
    <row r="1933" spans="1:9" x14ac:dyDescent="0.25">
      <c r="A1933" t="s">
        <v>1933</v>
      </c>
      <c r="B1933" t="s">
        <v>19534</v>
      </c>
      <c r="C1933">
        <v>8.5000000000000006E-2</v>
      </c>
      <c r="D1933" t="s">
        <v>19534</v>
      </c>
      <c r="E1933">
        <v>0.34499999999999997</v>
      </c>
      <c r="F1933" t="s">
        <v>19534</v>
      </c>
      <c r="G1933">
        <v>6.4000000000000001E-2</v>
      </c>
      <c r="H1933" t="s">
        <v>19534</v>
      </c>
      <c r="I1933">
        <v>0.20200000000000001</v>
      </c>
    </row>
    <row r="1934" spans="1:9" x14ac:dyDescent="0.25">
      <c r="A1934" t="s">
        <v>1934</v>
      </c>
      <c r="B1934" t="s">
        <v>19535</v>
      </c>
      <c r="C1934">
        <v>0.158</v>
      </c>
      <c r="D1934" t="s">
        <v>19535</v>
      </c>
      <c r="E1934">
        <v>0.23899999999999999</v>
      </c>
      <c r="F1934" t="s">
        <v>19535</v>
      </c>
      <c r="G1934">
        <v>0.23799999999999999</v>
      </c>
      <c r="H1934" t="s">
        <v>19535</v>
      </c>
      <c r="I1934">
        <v>0.42399999999999999</v>
      </c>
    </row>
    <row r="1935" spans="1:9" x14ac:dyDescent="0.25">
      <c r="A1935" t="s">
        <v>1935</v>
      </c>
      <c r="B1935" t="s">
        <v>19536</v>
      </c>
      <c r="C1935">
        <v>0.70399999999999996</v>
      </c>
      <c r="D1935" t="s">
        <v>19536</v>
      </c>
      <c r="E1935">
        <v>0.14000000000000001</v>
      </c>
      <c r="F1935" t="s">
        <v>19536</v>
      </c>
      <c r="G1935">
        <v>1.2999999999999999E-2</v>
      </c>
      <c r="H1935" t="s">
        <v>19536</v>
      </c>
      <c r="I1935">
        <v>0.46200000000000002</v>
      </c>
    </row>
    <row r="1936" spans="1:9" x14ac:dyDescent="0.25">
      <c r="A1936" t="s">
        <v>1936</v>
      </c>
      <c r="B1936" t="s">
        <v>19537</v>
      </c>
      <c r="C1936">
        <v>0.60199999999999998</v>
      </c>
      <c r="D1936" t="s">
        <v>19537</v>
      </c>
      <c r="E1936">
        <v>0.16900000000000001</v>
      </c>
      <c r="F1936" t="s">
        <v>19537</v>
      </c>
      <c r="G1936">
        <v>0.27600000000000002</v>
      </c>
      <c r="H1936" t="s">
        <v>19537</v>
      </c>
      <c r="I1936">
        <v>0.222</v>
      </c>
    </row>
    <row r="1937" spans="1:9" x14ac:dyDescent="0.25">
      <c r="A1937" t="s">
        <v>1937</v>
      </c>
      <c r="B1937" t="s">
        <v>19538</v>
      </c>
      <c r="C1937">
        <v>0.122</v>
      </c>
      <c r="D1937" t="s">
        <v>19538</v>
      </c>
      <c r="E1937">
        <v>0.88500000000000001</v>
      </c>
      <c r="F1937" t="s">
        <v>19538</v>
      </c>
      <c r="G1937">
        <v>0.49199999999999999</v>
      </c>
      <c r="H1937" t="s">
        <v>19538</v>
      </c>
      <c r="I1937">
        <v>0.26600000000000001</v>
      </c>
    </row>
    <row r="1938" spans="1:9" x14ac:dyDescent="0.25">
      <c r="A1938" t="s">
        <v>1938</v>
      </c>
      <c r="B1938" t="s">
        <v>19539</v>
      </c>
      <c r="C1938">
        <v>0.25900000000000001</v>
      </c>
      <c r="D1938" t="s">
        <v>19539</v>
      </c>
      <c r="E1938">
        <v>0.247</v>
      </c>
      <c r="F1938" t="s">
        <v>19539</v>
      </c>
      <c r="G1938">
        <v>0.13100000000000001</v>
      </c>
      <c r="H1938" t="s">
        <v>19539</v>
      </c>
      <c r="I1938">
        <v>1.9770000000000001</v>
      </c>
    </row>
    <row r="1939" spans="1:9" x14ac:dyDescent="0.25">
      <c r="A1939" t="s">
        <v>1939</v>
      </c>
      <c r="B1939" t="s">
        <v>19540</v>
      </c>
      <c r="C1939">
        <v>0.33700000000000002</v>
      </c>
      <c r="D1939" t="s">
        <v>19540</v>
      </c>
      <c r="E1939">
        <v>0.17</v>
      </c>
      <c r="F1939" t="s">
        <v>19540</v>
      </c>
      <c r="G1939">
        <v>1.0900000000000001</v>
      </c>
      <c r="H1939" t="s">
        <v>19540</v>
      </c>
      <c r="I1939">
        <v>1.153</v>
      </c>
    </row>
    <row r="1940" spans="1:9" x14ac:dyDescent="0.25">
      <c r="A1940" t="s">
        <v>1940</v>
      </c>
      <c r="B1940" t="s">
        <v>19541</v>
      </c>
      <c r="C1940">
        <v>0.65900000000000003</v>
      </c>
      <c r="D1940" t="s">
        <v>19541</v>
      </c>
      <c r="E1940">
        <v>0.124</v>
      </c>
      <c r="F1940" t="s">
        <v>19541</v>
      </c>
      <c r="G1940">
        <v>0.28799999999999998</v>
      </c>
      <c r="H1940" t="s">
        <v>19541</v>
      </c>
      <c r="I1940">
        <v>0.152</v>
      </c>
    </row>
    <row r="1941" spans="1:9" x14ac:dyDescent="0.25">
      <c r="A1941" t="s">
        <v>1941</v>
      </c>
      <c r="B1941" t="s">
        <v>19542</v>
      </c>
      <c r="C1941">
        <v>0.25600000000000001</v>
      </c>
      <c r="D1941" t="s">
        <v>19542</v>
      </c>
      <c r="E1941">
        <v>0.14699999999999999</v>
      </c>
      <c r="F1941" t="s">
        <v>19542</v>
      </c>
      <c r="G1941">
        <v>0.748</v>
      </c>
      <c r="H1941" t="s">
        <v>19542</v>
      </c>
      <c r="I1941">
        <v>0.92400000000000004</v>
      </c>
    </row>
    <row r="1942" spans="1:9" x14ac:dyDescent="0.25">
      <c r="A1942" t="s">
        <v>1942</v>
      </c>
      <c r="B1942" t="s">
        <v>19543</v>
      </c>
      <c r="C1942">
        <v>0.114</v>
      </c>
      <c r="D1942" t="s">
        <v>19543</v>
      </c>
      <c r="E1942">
        <v>0.45</v>
      </c>
      <c r="F1942" t="s">
        <v>19543</v>
      </c>
      <c r="G1942">
        <v>0.49</v>
      </c>
      <c r="H1942" t="s">
        <v>19543</v>
      </c>
      <c r="I1942">
        <v>1.254</v>
      </c>
    </row>
    <row r="1943" spans="1:9" x14ac:dyDescent="0.25">
      <c r="A1943" t="s">
        <v>1943</v>
      </c>
      <c r="B1943" t="s">
        <v>19544</v>
      </c>
      <c r="C1943">
        <v>1.5209999999999999</v>
      </c>
      <c r="D1943" t="s">
        <v>19544</v>
      </c>
      <c r="E1943">
        <v>1.1619999999999999</v>
      </c>
      <c r="F1943" t="s">
        <v>19544</v>
      </c>
      <c r="G1943">
        <v>1.431</v>
      </c>
      <c r="H1943" t="s">
        <v>19544</v>
      </c>
      <c r="I1943">
        <v>0.68899999999999995</v>
      </c>
    </row>
    <row r="1944" spans="1:9" x14ac:dyDescent="0.25">
      <c r="A1944" t="s">
        <v>1944</v>
      </c>
      <c r="B1944" t="s">
        <v>19545</v>
      </c>
      <c r="C1944">
        <v>0.33100000000000002</v>
      </c>
      <c r="D1944" t="s">
        <v>19545</v>
      </c>
      <c r="E1944">
        <v>2.6589999999999998</v>
      </c>
      <c r="F1944" t="s">
        <v>19545</v>
      </c>
      <c r="G1944">
        <v>2.629</v>
      </c>
      <c r="H1944" t="s">
        <v>19545</v>
      </c>
      <c r="I1944">
        <v>1.224</v>
      </c>
    </row>
    <row r="1945" spans="1:9" x14ac:dyDescent="0.25">
      <c r="A1945" t="s">
        <v>1945</v>
      </c>
      <c r="B1945" t="s">
        <v>19546</v>
      </c>
      <c r="C1945">
        <v>1.625</v>
      </c>
      <c r="D1945" t="s">
        <v>19546</v>
      </c>
      <c r="E1945">
        <v>0.60199999999999998</v>
      </c>
      <c r="F1945" t="s">
        <v>19546</v>
      </c>
      <c r="G1945">
        <v>6.8000000000000005E-2</v>
      </c>
      <c r="H1945" t="s">
        <v>19546</v>
      </c>
      <c r="I1945">
        <v>0.30399999999999999</v>
      </c>
    </row>
    <row r="1946" spans="1:9" x14ac:dyDescent="0.25">
      <c r="A1946" t="s">
        <v>1946</v>
      </c>
      <c r="B1946" t="s">
        <v>19547</v>
      </c>
      <c r="C1946">
        <v>0.63200000000000001</v>
      </c>
      <c r="D1946" t="s">
        <v>19547</v>
      </c>
      <c r="E1946">
        <v>1.2689999999999999</v>
      </c>
      <c r="F1946" t="s">
        <v>19547</v>
      </c>
      <c r="G1946">
        <v>0.77600000000000002</v>
      </c>
      <c r="H1946" t="s">
        <v>19547</v>
      </c>
      <c r="I1946">
        <v>1.234</v>
      </c>
    </row>
    <row r="1947" spans="1:9" x14ac:dyDescent="0.25">
      <c r="A1947" t="s">
        <v>1947</v>
      </c>
      <c r="B1947" t="s">
        <v>19548</v>
      </c>
      <c r="C1947">
        <v>0.28999999999999998</v>
      </c>
      <c r="D1947" t="s">
        <v>19548</v>
      </c>
      <c r="E1947">
        <v>1.077</v>
      </c>
      <c r="F1947" t="s">
        <v>19548</v>
      </c>
      <c r="G1947">
        <v>0.313</v>
      </c>
      <c r="H1947" t="s">
        <v>19548</v>
      </c>
      <c r="I1947">
        <v>0.86499999999999999</v>
      </c>
    </row>
    <row r="1948" spans="1:9" x14ac:dyDescent="0.25">
      <c r="A1948" t="s">
        <v>1948</v>
      </c>
      <c r="B1948" t="s">
        <v>19549</v>
      </c>
      <c r="C1948">
        <v>0.14299999999999999</v>
      </c>
      <c r="D1948" t="s">
        <v>19549</v>
      </c>
      <c r="E1948">
        <v>0.44500000000000001</v>
      </c>
      <c r="F1948" t="s">
        <v>19549</v>
      </c>
      <c r="G1948">
        <v>9.6000000000000002E-2</v>
      </c>
      <c r="H1948" t="s">
        <v>19549</v>
      </c>
      <c r="I1948">
        <v>0.253</v>
      </c>
    </row>
    <row r="1949" spans="1:9" x14ac:dyDescent="0.25">
      <c r="A1949" t="s">
        <v>1949</v>
      </c>
      <c r="B1949" t="s">
        <v>19550</v>
      </c>
      <c r="C1949">
        <v>0.26</v>
      </c>
      <c r="D1949" t="s">
        <v>19550</v>
      </c>
      <c r="E1949">
        <v>0.11</v>
      </c>
      <c r="F1949" t="s">
        <v>19550</v>
      </c>
      <c r="G1949">
        <v>3.2000000000000001E-2</v>
      </c>
      <c r="H1949" t="s">
        <v>19550</v>
      </c>
      <c r="I1949">
        <v>0.124</v>
      </c>
    </row>
    <row r="1950" spans="1:9" x14ac:dyDescent="0.25">
      <c r="A1950" t="s">
        <v>1950</v>
      </c>
      <c r="B1950" t="s">
        <v>19551</v>
      </c>
      <c r="C1950">
        <v>0.106</v>
      </c>
      <c r="D1950" t="s">
        <v>19551</v>
      </c>
      <c r="E1950">
        <v>1.526</v>
      </c>
      <c r="F1950" t="s">
        <v>19551</v>
      </c>
      <c r="G1950">
        <v>0.309</v>
      </c>
      <c r="H1950" t="s">
        <v>19551</v>
      </c>
      <c r="I1950">
        <v>0.19700000000000001</v>
      </c>
    </row>
    <row r="1951" spans="1:9" x14ac:dyDescent="0.25">
      <c r="A1951" t="s">
        <v>1951</v>
      </c>
      <c r="B1951" t="s">
        <v>19552</v>
      </c>
      <c r="C1951">
        <v>0.127</v>
      </c>
      <c r="D1951" t="s">
        <v>19552</v>
      </c>
      <c r="E1951">
        <v>0.307</v>
      </c>
      <c r="F1951" t="s">
        <v>19552</v>
      </c>
      <c r="G1951">
        <v>0.38100000000000001</v>
      </c>
      <c r="H1951" t="s">
        <v>19552</v>
      </c>
      <c r="I1951">
        <v>0.20300000000000001</v>
      </c>
    </row>
    <row r="1952" spans="1:9" x14ac:dyDescent="0.25">
      <c r="A1952" t="s">
        <v>1952</v>
      </c>
      <c r="B1952" t="s">
        <v>19553</v>
      </c>
      <c r="C1952">
        <v>0.109</v>
      </c>
      <c r="D1952" t="s">
        <v>19553</v>
      </c>
      <c r="E1952">
        <v>0.105</v>
      </c>
      <c r="F1952" t="s">
        <v>19553</v>
      </c>
      <c r="G1952">
        <v>0.16900000000000001</v>
      </c>
      <c r="H1952" t="s">
        <v>19553</v>
      </c>
      <c r="I1952">
        <v>9.1999999999999998E-2</v>
      </c>
    </row>
    <row r="1953" spans="1:9" x14ac:dyDescent="0.25">
      <c r="A1953" t="s">
        <v>1953</v>
      </c>
      <c r="B1953" t="s">
        <v>19554</v>
      </c>
      <c r="C1953">
        <v>9.7000000000000003E-2</v>
      </c>
      <c r="D1953" t="s">
        <v>19554</v>
      </c>
      <c r="E1953">
        <v>0.158</v>
      </c>
      <c r="F1953" t="s">
        <v>19554</v>
      </c>
      <c r="G1953">
        <v>0.11799999999999999</v>
      </c>
      <c r="H1953" t="s">
        <v>19554</v>
      </c>
      <c r="I1953">
        <v>1.28</v>
      </c>
    </row>
    <row r="1954" spans="1:9" x14ac:dyDescent="0.25">
      <c r="A1954" t="s">
        <v>1954</v>
      </c>
      <c r="B1954" t="s">
        <v>19555</v>
      </c>
      <c r="C1954">
        <v>0.17199999999999999</v>
      </c>
      <c r="D1954" t="s">
        <v>19555</v>
      </c>
      <c r="E1954">
        <v>0.36399999999999999</v>
      </c>
      <c r="F1954" t="s">
        <v>19555</v>
      </c>
      <c r="G1954">
        <v>0.03</v>
      </c>
      <c r="H1954" t="s">
        <v>19555</v>
      </c>
      <c r="I1954">
        <v>0.154</v>
      </c>
    </row>
    <row r="1955" spans="1:9" x14ac:dyDescent="0.25">
      <c r="A1955" t="s">
        <v>1955</v>
      </c>
      <c r="B1955" t="s">
        <v>19556</v>
      </c>
      <c r="C1955">
        <v>0.183</v>
      </c>
      <c r="D1955" t="s">
        <v>19556</v>
      </c>
      <c r="E1955">
        <v>0.96299999999999997</v>
      </c>
      <c r="F1955" t="s">
        <v>19556</v>
      </c>
      <c r="G1955">
        <v>5.6000000000000001E-2</v>
      </c>
      <c r="H1955" t="s">
        <v>19556</v>
      </c>
      <c r="I1955">
        <v>0.26</v>
      </c>
    </row>
    <row r="1956" spans="1:9" x14ac:dyDescent="0.25">
      <c r="A1956" t="s">
        <v>1956</v>
      </c>
      <c r="B1956" t="s">
        <v>19557</v>
      </c>
      <c r="C1956">
        <v>0.39100000000000001</v>
      </c>
      <c r="D1956" t="s">
        <v>19557</v>
      </c>
      <c r="E1956">
        <v>0.14499999999999999</v>
      </c>
      <c r="F1956" t="s">
        <v>19557</v>
      </c>
      <c r="G1956">
        <v>1.472</v>
      </c>
      <c r="H1956" t="s">
        <v>19557</v>
      </c>
      <c r="I1956">
        <v>0.20799999999999999</v>
      </c>
    </row>
    <row r="1957" spans="1:9" x14ac:dyDescent="0.25">
      <c r="A1957" t="s">
        <v>1957</v>
      </c>
      <c r="B1957" t="s">
        <v>19558</v>
      </c>
      <c r="C1957">
        <v>0.13600000000000001</v>
      </c>
      <c r="D1957" t="s">
        <v>19558</v>
      </c>
      <c r="E1957">
        <v>0.187</v>
      </c>
      <c r="F1957" t="s">
        <v>19558</v>
      </c>
      <c r="G1957">
        <v>0.35499999999999998</v>
      </c>
      <c r="H1957" t="s">
        <v>19558</v>
      </c>
      <c r="I1957">
        <v>0.27600000000000002</v>
      </c>
    </row>
    <row r="1958" spans="1:9" x14ac:dyDescent="0.25">
      <c r="A1958" t="s">
        <v>1958</v>
      </c>
      <c r="B1958" t="s">
        <v>19559</v>
      </c>
      <c r="C1958">
        <v>0.312</v>
      </c>
      <c r="D1958" t="s">
        <v>19559</v>
      </c>
      <c r="E1958">
        <v>0.47099999999999997</v>
      </c>
      <c r="F1958" t="s">
        <v>19559</v>
      </c>
      <c r="G1958">
        <v>0.28199999999999997</v>
      </c>
      <c r="H1958" t="s">
        <v>19559</v>
      </c>
      <c r="I1958">
        <v>0.46800000000000003</v>
      </c>
    </row>
    <row r="1959" spans="1:9" x14ac:dyDescent="0.25">
      <c r="A1959" t="s">
        <v>1959</v>
      </c>
      <c r="B1959" t="s">
        <v>19560</v>
      </c>
      <c r="C1959">
        <v>0.33100000000000002</v>
      </c>
      <c r="D1959" t="s">
        <v>19560</v>
      </c>
      <c r="E1959">
        <v>0.14899999999999999</v>
      </c>
      <c r="F1959" t="s">
        <v>19560</v>
      </c>
      <c r="G1959">
        <v>2.4180000000000001</v>
      </c>
      <c r="H1959" t="s">
        <v>19560</v>
      </c>
      <c r="I1959">
        <v>0.25700000000000001</v>
      </c>
    </row>
    <row r="1960" spans="1:9" x14ac:dyDescent="0.25">
      <c r="A1960" t="s">
        <v>1960</v>
      </c>
      <c r="B1960" t="s">
        <v>19561</v>
      </c>
      <c r="C1960">
        <v>0.37</v>
      </c>
      <c r="D1960" t="s">
        <v>19561</v>
      </c>
      <c r="E1960">
        <v>0.55400000000000005</v>
      </c>
      <c r="F1960" t="s">
        <v>19561</v>
      </c>
      <c r="G1960">
        <v>0.11899999999999999</v>
      </c>
      <c r="H1960" t="s">
        <v>19561</v>
      </c>
      <c r="I1960">
        <v>0.27700000000000002</v>
      </c>
    </row>
    <row r="1961" spans="1:9" x14ac:dyDescent="0.25">
      <c r="A1961" t="s">
        <v>1961</v>
      </c>
      <c r="B1961" t="s">
        <v>19562</v>
      </c>
      <c r="C1961">
        <v>0.155</v>
      </c>
      <c r="D1961" t="s">
        <v>19562</v>
      </c>
      <c r="E1961">
        <v>0.28899999999999998</v>
      </c>
      <c r="F1961" t="s">
        <v>19562</v>
      </c>
      <c r="G1961">
        <v>0.251</v>
      </c>
      <c r="H1961" t="s">
        <v>19562</v>
      </c>
      <c r="I1961">
        <v>1.2649999999999999</v>
      </c>
    </row>
    <row r="1962" spans="1:9" x14ac:dyDescent="0.25">
      <c r="A1962" t="s">
        <v>1962</v>
      </c>
      <c r="B1962" t="s">
        <v>19563</v>
      </c>
      <c r="C1962">
        <v>0.318</v>
      </c>
      <c r="D1962" t="s">
        <v>19563</v>
      </c>
      <c r="E1962">
        <v>1.2689999999999999</v>
      </c>
      <c r="F1962" t="s">
        <v>19563</v>
      </c>
      <c r="G1962">
        <v>5.0999999999999997E-2</v>
      </c>
      <c r="H1962" t="s">
        <v>19563</v>
      </c>
      <c r="I1962">
        <v>0.24299999999999999</v>
      </c>
    </row>
    <row r="1963" spans="1:9" x14ac:dyDescent="0.25">
      <c r="A1963" t="s">
        <v>1963</v>
      </c>
      <c r="B1963" t="s">
        <v>19564</v>
      </c>
      <c r="C1963">
        <v>0.184</v>
      </c>
      <c r="D1963" t="s">
        <v>19564</v>
      </c>
      <c r="E1963">
        <v>0.33700000000000002</v>
      </c>
      <c r="F1963" t="s">
        <v>19564</v>
      </c>
      <c r="G1963">
        <v>2.5579999999999998</v>
      </c>
      <c r="H1963" t="s">
        <v>19564</v>
      </c>
      <c r="I1963">
        <v>0.1</v>
      </c>
    </row>
    <row r="1964" spans="1:9" x14ac:dyDescent="0.25">
      <c r="A1964" t="s">
        <v>1964</v>
      </c>
      <c r="B1964" t="s">
        <v>19565</v>
      </c>
      <c r="C1964">
        <v>0.28299999999999997</v>
      </c>
      <c r="D1964" t="s">
        <v>19565</v>
      </c>
      <c r="E1964">
        <v>0.39300000000000002</v>
      </c>
      <c r="F1964" t="s">
        <v>19565</v>
      </c>
      <c r="G1964">
        <v>0.14299999999999999</v>
      </c>
      <c r="H1964" t="s">
        <v>19565</v>
      </c>
      <c r="I1964">
        <v>0.183</v>
      </c>
    </row>
    <row r="1965" spans="1:9" x14ac:dyDescent="0.25">
      <c r="A1965" t="s">
        <v>1965</v>
      </c>
      <c r="B1965" t="s">
        <v>19566</v>
      </c>
      <c r="C1965">
        <v>0.184</v>
      </c>
      <c r="D1965" t="s">
        <v>19566</v>
      </c>
      <c r="E1965">
        <v>0.34599999999999997</v>
      </c>
      <c r="F1965" t="s">
        <v>19566</v>
      </c>
      <c r="G1965">
        <v>0.438</v>
      </c>
      <c r="H1965" t="s">
        <v>19566</v>
      </c>
      <c r="I1965">
        <v>0.79800000000000004</v>
      </c>
    </row>
    <row r="1966" spans="1:9" x14ac:dyDescent="0.25">
      <c r="A1966" t="s">
        <v>1966</v>
      </c>
      <c r="B1966" t="s">
        <v>19567</v>
      </c>
      <c r="C1966">
        <v>0.13800000000000001</v>
      </c>
      <c r="D1966" t="s">
        <v>19567</v>
      </c>
      <c r="E1966">
        <v>0.13500000000000001</v>
      </c>
      <c r="F1966" t="s">
        <v>19567</v>
      </c>
      <c r="G1966">
        <v>1.4790000000000001</v>
      </c>
      <c r="H1966" t="s">
        <v>19567</v>
      </c>
      <c r="I1966">
        <v>1.18</v>
      </c>
    </row>
    <row r="1967" spans="1:9" x14ac:dyDescent="0.25">
      <c r="A1967" t="s">
        <v>1967</v>
      </c>
      <c r="B1967" t="s">
        <v>19568</v>
      </c>
      <c r="C1967">
        <v>0.82399999999999995</v>
      </c>
      <c r="D1967" t="s">
        <v>19568</v>
      </c>
      <c r="E1967">
        <v>6.3E-2</v>
      </c>
      <c r="F1967" t="s">
        <v>19568</v>
      </c>
      <c r="G1967">
        <v>2.948</v>
      </c>
      <c r="H1967" t="s">
        <v>19568</v>
      </c>
      <c r="I1967">
        <v>0.38400000000000001</v>
      </c>
    </row>
    <row r="1968" spans="1:9" x14ac:dyDescent="0.25">
      <c r="A1968" t="s">
        <v>1968</v>
      </c>
      <c r="B1968" t="s">
        <v>19569</v>
      </c>
      <c r="C1968">
        <v>0.83099999999999996</v>
      </c>
      <c r="D1968" t="s">
        <v>19569</v>
      </c>
      <c r="E1968">
        <v>1.0780000000000001</v>
      </c>
      <c r="F1968" t="s">
        <v>19569</v>
      </c>
      <c r="G1968">
        <v>0.58299999999999996</v>
      </c>
      <c r="H1968" t="s">
        <v>19569</v>
      </c>
      <c r="I1968">
        <v>0.19500000000000001</v>
      </c>
    </row>
    <row r="1969" spans="1:9" x14ac:dyDescent="0.25">
      <c r="A1969" t="s">
        <v>1969</v>
      </c>
      <c r="B1969" t="s">
        <v>19570</v>
      </c>
      <c r="C1969">
        <v>0.42399999999999999</v>
      </c>
      <c r="D1969" t="s">
        <v>19570</v>
      </c>
      <c r="E1969">
        <v>1.238</v>
      </c>
      <c r="F1969" t="s">
        <v>19570</v>
      </c>
      <c r="G1969">
        <v>1.0409999999999999</v>
      </c>
      <c r="H1969" t="s">
        <v>19570</v>
      </c>
      <c r="I1969">
        <v>0.51900000000000002</v>
      </c>
    </row>
    <row r="1970" spans="1:9" x14ac:dyDescent="0.25">
      <c r="A1970" t="s">
        <v>1970</v>
      </c>
      <c r="B1970" t="s">
        <v>19571</v>
      </c>
      <c r="C1970">
        <v>0.26600000000000001</v>
      </c>
      <c r="D1970" t="s">
        <v>19571</v>
      </c>
      <c r="E1970">
        <v>2.702</v>
      </c>
      <c r="F1970" t="s">
        <v>19571</v>
      </c>
      <c r="G1970">
        <v>0.376</v>
      </c>
      <c r="H1970" t="s">
        <v>19571</v>
      </c>
      <c r="I1970">
        <v>0.245</v>
      </c>
    </row>
    <row r="1971" spans="1:9" x14ac:dyDescent="0.25">
      <c r="A1971" t="s">
        <v>1971</v>
      </c>
      <c r="B1971" t="s">
        <v>19572</v>
      </c>
      <c r="C1971">
        <v>1.3440000000000001</v>
      </c>
      <c r="D1971" t="s">
        <v>19572</v>
      </c>
      <c r="E1971">
        <v>0.17599999999999999</v>
      </c>
      <c r="F1971" t="s">
        <v>19572</v>
      </c>
      <c r="G1971">
        <v>0.33</v>
      </c>
      <c r="H1971" t="s">
        <v>19572</v>
      </c>
      <c r="I1971">
        <v>0.69599999999999995</v>
      </c>
    </row>
    <row r="1972" spans="1:9" x14ac:dyDescent="0.25">
      <c r="A1972" t="s">
        <v>1972</v>
      </c>
      <c r="B1972" t="s">
        <v>19573</v>
      </c>
      <c r="C1972">
        <v>9.0999999999999998E-2</v>
      </c>
      <c r="D1972" t="s">
        <v>19573</v>
      </c>
      <c r="E1972">
        <v>0.247</v>
      </c>
      <c r="F1972" t="s">
        <v>19573</v>
      </c>
      <c r="G1972">
        <v>0.26300000000000001</v>
      </c>
      <c r="H1972" t="s">
        <v>19573</v>
      </c>
      <c r="I1972">
        <v>0.23100000000000001</v>
      </c>
    </row>
    <row r="1973" spans="1:9" x14ac:dyDescent="0.25">
      <c r="A1973" t="s">
        <v>1973</v>
      </c>
      <c r="B1973" t="s">
        <v>19574</v>
      </c>
      <c r="C1973">
        <v>0.124</v>
      </c>
      <c r="D1973" t="s">
        <v>19574</v>
      </c>
      <c r="E1973">
        <v>0.67</v>
      </c>
      <c r="F1973" t="s">
        <v>19574</v>
      </c>
      <c r="G1973">
        <v>0.20499999999999999</v>
      </c>
      <c r="H1973" t="s">
        <v>19574</v>
      </c>
      <c r="I1973">
        <v>0.313</v>
      </c>
    </row>
    <row r="1974" spans="1:9" x14ac:dyDescent="0.25">
      <c r="A1974" t="s">
        <v>1974</v>
      </c>
      <c r="B1974" t="s">
        <v>19575</v>
      </c>
      <c r="C1974">
        <v>0.14499999999999999</v>
      </c>
      <c r="D1974" t="s">
        <v>19575</v>
      </c>
      <c r="E1974">
        <v>0.52200000000000002</v>
      </c>
      <c r="F1974" t="s">
        <v>19575</v>
      </c>
      <c r="G1974">
        <v>2.4E-2</v>
      </c>
      <c r="H1974" t="s">
        <v>19575</v>
      </c>
      <c r="I1974">
        <v>0.41399999999999998</v>
      </c>
    </row>
    <row r="1975" spans="1:9" x14ac:dyDescent="0.25">
      <c r="A1975" t="s">
        <v>1975</v>
      </c>
      <c r="B1975" t="s">
        <v>19576</v>
      </c>
      <c r="C1975">
        <v>0.155</v>
      </c>
      <c r="D1975" t="s">
        <v>19576</v>
      </c>
      <c r="E1975">
        <v>0.22500000000000001</v>
      </c>
      <c r="F1975" t="s">
        <v>19576</v>
      </c>
      <c r="G1975">
        <v>0.32800000000000001</v>
      </c>
      <c r="H1975" t="s">
        <v>19576</v>
      </c>
      <c r="I1975">
        <v>0.83699999999999997</v>
      </c>
    </row>
    <row r="1976" spans="1:9" x14ac:dyDescent="0.25">
      <c r="A1976" t="s">
        <v>1976</v>
      </c>
      <c r="B1976" t="s">
        <v>19577</v>
      </c>
      <c r="C1976">
        <v>0.193</v>
      </c>
      <c r="D1976" t="s">
        <v>19577</v>
      </c>
      <c r="E1976">
        <v>0.17499999999999999</v>
      </c>
      <c r="F1976" t="s">
        <v>19577</v>
      </c>
      <c r="G1976">
        <v>0.14499999999999999</v>
      </c>
      <c r="H1976" t="s">
        <v>19577</v>
      </c>
      <c r="I1976">
        <v>0.66600000000000004</v>
      </c>
    </row>
    <row r="1977" spans="1:9" x14ac:dyDescent="0.25">
      <c r="A1977" t="s">
        <v>1977</v>
      </c>
      <c r="B1977" t="s">
        <v>19578</v>
      </c>
      <c r="C1977">
        <v>0.115</v>
      </c>
      <c r="D1977" t="s">
        <v>19578</v>
      </c>
      <c r="E1977">
        <v>0.221</v>
      </c>
      <c r="F1977" t="s">
        <v>19578</v>
      </c>
      <c r="G1977">
        <v>9.9000000000000005E-2</v>
      </c>
      <c r="H1977" t="s">
        <v>19578</v>
      </c>
      <c r="I1977">
        <v>0.26900000000000002</v>
      </c>
    </row>
    <row r="1978" spans="1:9" x14ac:dyDescent="0.25">
      <c r="A1978" t="s">
        <v>1978</v>
      </c>
      <c r="B1978" t="s">
        <v>19579</v>
      </c>
      <c r="C1978">
        <v>0.31900000000000001</v>
      </c>
      <c r="D1978" t="s">
        <v>19579</v>
      </c>
      <c r="E1978">
        <v>0.20699999999999999</v>
      </c>
      <c r="F1978" t="s">
        <v>19579</v>
      </c>
      <c r="G1978">
        <v>0.13100000000000001</v>
      </c>
      <c r="H1978" t="s">
        <v>19579</v>
      </c>
      <c r="I1978">
        <v>0.70599999999999996</v>
      </c>
    </row>
    <row r="1979" spans="1:9" x14ac:dyDescent="0.25">
      <c r="A1979" t="s">
        <v>1979</v>
      </c>
      <c r="B1979" t="s">
        <v>19580</v>
      </c>
      <c r="C1979">
        <v>1.34</v>
      </c>
      <c r="D1979" t="s">
        <v>19580</v>
      </c>
      <c r="E1979">
        <v>0.92600000000000005</v>
      </c>
      <c r="F1979" t="s">
        <v>19580</v>
      </c>
      <c r="G1979">
        <v>0.504</v>
      </c>
      <c r="H1979" t="s">
        <v>19580</v>
      </c>
      <c r="I1979">
        <v>0.16600000000000001</v>
      </c>
    </row>
    <row r="1980" spans="1:9" x14ac:dyDescent="0.25">
      <c r="A1980" t="s">
        <v>1980</v>
      </c>
      <c r="B1980" t="s">
        <v>19581</v>
      </c>
      <c r="C1980">
        <v>0.23699999999999999</v>
      </c>
      <c r="D1980" t="s">
        <v>19581</v>
      </c>
      <c r="E1980">
        <v>0.35899999999999999</v>
      </c>
      <c r="F1980" t="s">
        <v>19581</v>
      </c>
      <c r="G1980">
        <v>0.249</v>
      </c>
      <c r="H1980" t="s">
        <v>19581</v>
      </c>
      <c r="I1980">
        <v>0.159</v>
      </c>
    </row>
    <row r="1981" spans="1:9" x14ac:dyDescent="0.25">
      <c r="A1981" t="s">
        <v>1981</v>
      </c>
      <c r="B1981" t="s">
        <v>19582</v>
      </c>
      <c r="C1981">
        <v>1.002</v>
      </c>
      <c r="D1981" t="s">
        <v>19582</v>
      </c>
      <c r="E1981">
        <v>0.92100000000000004</v>
      </c>
      <c r="F1981" t="s">
        <v>19582</v>
      </c>
      <c r="G1981">
        <v>0.36699999999999999</v>
      </c>
      <c r="H1981" t="s">
        <v>19582</v>
      </c>
      <c r="I1981">
        <v>0.81599999999999995</v>
      </c>
    </row>
    <row r="1982" spans="1:9" x14ac:dyDescent="0.25">
      <c r="A1982" t="s">
        <v>1982</v>
      </c>
      <c r="B1982" t="s">
        <v>19583</v>
      </c>
      <c r="C1982">
        <v>6.8000000000000005E-2</v>
      </c>
      <c r="D1982" t="s">
        <v>19583</v>
      </c>
      <c r="E1982">
        <v>0.55000000000000004</v>
      </c>
      <c r="F1982" t="s">
        <v>19583</v>
      </c>
      <c r="G1982">
        <v>9.9000000000000005E-2</v>
      </c>
      <c r="H1982" t="s">
        <v>19583</v>
      </c>
      <c r="I1982">
        <v>1.165</v>
      </c>
    </row>
    <row r="1983" spans="1:9" x14ac:dyDescent="0.25">
      <c r="A1983" t="s">
        <v>1983</v>
      </c>
      <c r="B1983" t="s">
        <v>19584</v>
      </c>
      <c r="C1983">
        <v>0.58399999999999996</v>
      </c>
      <c r="D1983" t="s">
        <v>19584</v>
      </c>
      <c r="E1983">
        <v>0.17199999999999999</v>
      </c>
      <c r="F1983" t="s">
        <v>19584</v>
      </c>
      <c r="G1983">
        <v>0.13400000000000001</v>
      </c>
      <c r="H1983" t="s">
        <v>19584</v>
      </c>
      <c r="I1983">
        <v>0.13700000000000001</v>
      </c>
    </row>
    <row r="1984" spans="1:9" x14ac:dyDescent="0.25">
      <c r="A1984" t="s">
        <v>1984</v>
      </c>
      <c r="B1984" t="s">
        <v>19585</v>
      </c>
      <c r="C1984">
        <v>1.264</v>
      </c>
      <c r="D1984" t="s">
        <v>19585</v>
      </c>
      <c r="E1984">
        <v>2.0750000000000002</v>
      </c>
      <c r="F1984" t="s">
        <v>19585</v>
      </c>
      <c r="G1984">
        <v>2.9000000000000001E-2</v>
      </c>
      <c r="H1984" t="s">
        <v>19585</v>
      </c>
      <c r="I1984">
        <v>0.23499999999999999</v>
      </c>
    </row>
    <row r="1985" spans="1:9" x14ac:dyDescent="0.25">
      <c r="A1985" t="s">
        <v>1985</v>
      </c>
      <c r="B1985" t="s">
        <v>19586</v>
      </c>
      <c r="C1985">
        <v>0.19400000000000001</v>
      </c>
      <c r="D1985" t="s">
        <v>19586</v>
      </c>
      <c r="E1985">
        <v>0.67400000000000004</v>
      </c>
      <c r="F1985" t="s">
        <v>19586</v>
      </c>
      <c r="G1985">
        <v>0.28899999999999998</v>
      </c>
      <c r="H1985" t="s">
        <v>19586</v>
      </c>
      <c r="I1985">
        <v>4.8000000000000001E-2</v>
      </c>
    </row>
    <row r="1986" spans="1:9" x14ac:dyDescent="0.25">
      <c r="A1986" t="s">
        <v>1986</v>
      </c>
      <c r="B1986" t="s">
        <v>19587</v>
      </c>
      <c r="C1986">
        <v>0.11799999999999999</v>
      </c>
      <c r="D1986" t="s">
        <v>19587</v>
      </c>
      <c r="E1986">
        <v>0.39200000000000002</v>
      </c>
      <c r="F1986" t="s">
        <v>19587</v>
      </c>
      <c r="G1986">
        <v>0.128</v>
      </c>
      <c r="H1986" t="s">
        <v>19587</v>
      </c>
      <c r="I1986">
        <v>0.152</v>
      </c>
    </row>
    <row r="1987" spans="1:9" x14ac:dyDescent="0.25">
      <c r="A1987" t="s">
        <v>1987</v>
      </c>
      <c r="B1987" t="s">
        <v>19588</v>
      </c>
      <c r="C1987">
        <v>0.35799999999999998</v>
      </c>
      <c r="D1987" t="s">
        <v>19588</v>
      </c>
      <c r="E1987">
        <v>0.35899999999999999</v>
      </c>
      <c r="F1987" t="s">
        <v>19588</v>
      </c>
      <c r="G1987">
        <v>2.8000000000000001E-2</v>
      </c>
      <c r="H1987" t="s">
        <v>19588</v>
      </c>
      <c r="I1987">
        <v>0.42099999999999999</v>
      </c>
    </row>
    <row r="1988" spans="1:9" x14ac:dyDescent="0.25">
      <c r="A1988" t="s">
        <v>1988</v>
      </c>
      <c r="B1988" t="s">
        <v>19589</v>
      </c>
      <c r="C1988">
        <v>0.84599999999999997</v>
      </c>
      <c r="D1988" t="s">
        <v>19589</v>
      </c>
      <c r="E1988">
        <v>0.35099999999999998</v>
      </c>
      <c r="F1988" t="s">
        <v>19589</v>
      </c>
      <c r="G1988">
        <v>0.126</v>
      </c>
      <c r="H1988" t="s">
        <v>19589</v>
      </c>
      <c r="I1988">
        <v>3.1560000000000001</v>
      </c>
    </row>
    <row r="1989" spans="1:9" x14ac:dyDescent="0.25">
      <c r="A1989" t="s">
        <v>1989</v>
      </c>
      <c r="B1989" t="s">
        <v>19590</v>
      </c>
      <c r="C1989">
        <v>0.61399999999999999</v>
      </c>
      <c r="D1989" t="s">
        <v>19590</v>
      </c>
      <c r="E1989">
        <v>0.129</v>
      </c>
      <c r="F1989" t="s">
        <v>19590</v>
      </c>
      <c r="G1989">
        <v>0.249</v>
      </c>
      <c r="H1989" t="s">
        <v>19590</v>
      </c>
      <c r="I1989">
        <v>0.17</v>
      </c>
    </row>
    <row r="1990" spans="1:9" x14ac:dyDescent="0.25">
      <c r="A1990" t="s">
        <v>1990</v>
      </c>
      <c r="B1990" t="s">
        <v>19591</v>
      </c>
      <c r="C1990">
        <v>0.33900000000000002</v>
      </c>
      <c r="D1990" t="s">
        <v>19591</v>
      </c>
      <c r="E1990">
        <v>0.17299999999999999</v>
      </c>
      <c r="F1990" t="s">
        <v>19591</v>
      </c>
      <c r="G1990">
        <v>2.1999999999999999E-2</v>
      </c>
      <c r="H1990" t="s">
        <v>19591</v>
      </c>
      <c r="I1990">
        <v>0.315</v>
      </c>
    </row>
    <row r="1991" spans="1:9" x14ac:dyDescent="0.25">
      <c r="A1991" t="s">
        <v>1991</v>
      </c>
      <c r="B1991" t="s">
        <v>19592</v>
      </c>
      <c r="C1991">
        <v>1.891</v>
      </c>
      <c r="D1991" t="s">
        <v>19592</v>
      </c>
      <c r="E1991">
        <v>1.3080000000000001</v>
      </c>
      <c r="F1991" t="s">
        <v>19592</v>
      </c>
      <c r="G1991">
        <v>3.641</v>
      </c>
      <c r="H1991" t="s">
        <v>19592</v>
      </c>
      <c r="I1991">
        <v>0.255</v>
      </c>
    </row>
    <row r="1992" spans="1:9" x14ac:dyDescent="0.25">
      <c r="A1992" t="s">
        <v>1992</v>
      </c>
      <c r="B1992" t="s">
        <v>19593</v>
      </c>
      <c r="C1992">
        <v>0.54500000000000004</v>
      </c>
      <c r="D1992" t="s">
        <v>19593</v>
      </c>
      <c r="E1992">
        <v>0.314</v>
      </c>
      <c r="F1992" t="s">
        <v>19593</v>
      </c>
      <c r="G1992">
        <v>9.8000000000000004E-2</v>
      </c>
      <c r="H1992" t="s">
        <v>19593</v>
      </c>
      <c r="I1992">
        <v>1.8720000000000001</v>
      </c>
    </row>
    <row r="1993" spans="1:9" x14ac:dyDescent="0.25">
      <c r="A1993" t="s">
        <v>1993</v>
      </c>
      <c r="B1993" t="s">
        <v>19594</v>
      </c>
      <c r="C1993">
        <v>0.79500000000000004</v>
      </c>
      <c r="D1993" t="s">
        <v>19594</v>
      </c>
      <c r="E1993">
        <v>0.78700000000000003</v>
      </c>
      <c r="F1993" t="s">
        <v>19594</v>
      </c>
      <c r="G1993">
        <v>7.6999999999999999E-2</v>
      </c>
      <c r="H1993" t="s">
        <v>19594</v>
      </c>
      <c r="I1993">
        <v>0.58899999999999997</v>
      </c>
    </row>
    <row r="1994" spans="1:9" x14ac:dyDescent="0.25">
      <c r="A1994" t="s">
        <v>1994</v>
      </c>
      <c r="B1994" t="s">
        <v>19595</v>
      </c>
      <c r="C1994">
        <v>1.2529999999999999</v>
      </c>
      <c r="D1994" t="s">
        <v>19595</v>
      </c>
      <c r="E1994">
        <v>0.70799999999999996</v>
      </c>
      <c r="F1994" t="s">
        <v>19595</v>
      </c>
      <c r="G1994">
        <v>7.4999999999999997E-2</v>
      </c>
      <c r="H1994" t="s">
        <v>19595</v>
      </c>
      <c r="I1994">
        <v>0.63100000000000001</v>
      </c>
    </row>
    <row r="1995" spans="1:9" x14ac:dyDescent="0.25">
      <c r="A1995" t="s">
        <v>1995</v>
      </c>
      <c r="B1995" t="s">
        <v>19596</v>
      </c>
      <c r="C1995">
        <v>0.23400000000000001</v>
      </c>
      <c r="D1995" t="s">
        <v>19596</v>
      </c>
      <c r="E1995">
        <v>1.052</v>
      </c>
      <c r="F1995" t="s">
        <v>19596</v>
      </c>
      <c r="G1995">
        <v>0.55200000000000005</v>
      </c>
      <c r="H1995" t="s">
        <v>19596</v>
      </c>
      <c r="I1995">
        <v>0.31</v>
      </c>
    </row>
    <row r="1996" spans="1:9" x14ac:dyDescent="0.25">
      <c r="A1996" t="s">
        <v>1996</v>
      </c>
      <c r="B1996" t="s">
        <v>19597</v>
      </c>
      <c r="C1996">
        <v>0.35199999999999998</v>
      </c>
      <c r="D1996" t="s">
        <v>19597</v>
      </c>
      <c r="E1996">
        <v>0.35</v>
      </c>
      <c r="F1996" t="s">
        <v>19597</v>
      </c>
      <c r="G1996">
        <v>7.2999999999999995E-2</v>
      </c>
      <c r="H1996" t="s">
        <v>19597</v>
      </c>
      <c r="I1996">
        <v>0.16</v>
      </c>
    </row>
    <row r="1997" spans="1:9" x14ac:dyDescent="0.25">
      <c r="A1997" t="s">
        <v>1997</v>
      </c>
      <c r="B1997" t="s">
        <v>19598</v>
      </c>
      <c r="C1997">
        <v>9.8000000000000004E-2</v>
      </c>
      <c r="D1997" t="s">
        <v>19598</v>
      </c>
      <c r="E1997">
        <v>0.40600000000000003</v>
      </c>
      <c r="F1997" t="s">
        <v>19598</v>
      </c>
      <c r="G1997">
        <v>8.2000000000000003E-2</v>
      </c>
      <c r="H1997" t="s">
        <v>19598</v>
      </c>
      <c r="I1997">
        <v>0.434</v>
      </c>
    </row>
    <row r="1998" spans="1:9" x14ac:dyDescent="0.25">
      <c r="A1998" t="s">
        <v>1998</v>
      </c>
      <c r="B1998" t="s">
        <v>19599</v>
      </c>
      <c r="C1998">
        <v>0.82299999999999995</v>
      </c>
      <c r="D1998" t="s">
        <v>19599</v>
      </c>
      <c r="E1998">
        <v>0.53900000000000003</v>
      </c>
      <c r="F1998" t="s">
        <v>19599</v>
      </c>
      <c r="G1998">
        <v>0.219</v>
      </c>
      <c r="H1998" t="s">
        <v>19599</v>
      </c>
      <c r="I1998">
        <v>0.14000000000000001</v>
      </c>
    </row>
    <row r="1999" spans="1:9" x14ac:dyDescent="0.25">
      <c r="A1999" t="s">
        <v>1999</v>
      </c>
      <c r="B1999" t="s">
        <v>19600</v>
      </c>
      <c r="C1999">
        <v>0.214</v>
      </c>
      <c r="D1999" t="s">
        <v>19600</v>
      </c>
      <c r="E1999">
        <v>0.214</v>
      </c>
      <c r="F1999" t="s">
        <v>19600</v>
      </c>
      <c r="G1999">
        <v>4.2999999999999997E-2</v>
      </c>
      <c r="H1999" t="s">
        <v>19600</v>
      </c>
      <c r="I1999">
        <v>0.29399999999999998</v>
      </c>
    </row>
    <row r="2000" spans="1:9" x14ac:dyDescent="0.25">
      <c r="A2000" t="s">
        <v>2000</v>
      </c>
      <c r="B2000" t="s">
        <v>19601</v>
      </c>
      <c r="C2000">
        <v>0.19</v>
      </c>
      <c r="D2000" t="s">
        <v>19601</v>
      </c>
      <c r="E2000">
        <v>0.13900000000000001</v>
      </c>
      <c r="F2000" t="s">
        <v>19601</v>
      </c>
      <c r="G2000">
        <v>0.64100000000000001</v>
      </c>
      <c r="H2000" t="s">
        <v>19601</v>
      </c>
      <c r="I2000">
        <v>0.26700000000000002</v>
      </c>
    </row>
    <row r="2001" spans="1:9" x14ac:dyDescent="0.25">
      <c r="A2001" t="s">
        <v>2001</v>
      </c>
      <c r="B2001" t="s">
        <v>19602</v>
      </c>
      <c r="C2001">
        <v>0.10199999999999999</v>
      </c>
      <c r="D2001" t="s">
        <v>19602</v>
      </c>
      <c r="E2001">
        <v>0.23200000000000001</v>
      </c>
      <c r="F2001" t="s">
        <v>19602</v>
      </c>
      <c r="G2001">
        <v>0.107</v>
      </c>
      <c r="H2001" t="s">
        <v>19602</v>
      </c>
      <c r="I2001">
        <v>0.45700000000000002</v>
      </c>
    </row>
    <row r="2002" spans="1:9" x14ac:dyDescent="0.25">
      <c r="A2002" t="s">
        <v>2002</v>
      </c>
      <c r="B2002" t="s">
        <v>19603</v>
      </c>
      <c r="C2002">
        <v>1.167</v>
      </c>
      <c r="D2002" t="s">
        <v>19603</v>
      </c>
      <c r="E2002">
        <v>0.13900000000000001</v>
      </c>
      <c r="F2002" t="s">
        <v>19603</v>
      </c>
      <c r="G2002">
        <v>0.17499999999999999</v>
      </c>
      <c r="H2002" t="s">
        <v>19603</v>
      </c>
      <c r="I2002">
        <v>0.13</v>
      </c>
    </row>
    <row r="2003" spans="1:9" x14ac:dyDescent="0.25">
      <c r="A2003" t="s">
        <v>2003</v>
      </c>
      <c r="B2003" t="s">
        <v>19604</v>
      </c>
      <c r="C2003">
        <v>0.31900000000000001</v>
      </c>
      <c r="D2003" t="s">
        <v>19604</v>
      </c>
      <c r="E2003">
        <v>0.41399999999999998</v>
      </c>
      <c r="F2003" t="s">
        <v>19604</v>
      </c>
      <c r="G2003">
        <v>4.5999999999999999E-2</v>
      </c>
      <c r="H2003" t="s">
        <v>19604</v>
      </c>
      <c r="I2003">
        <v>0.18</v>
      </c>
    </row>
    <row r="2004" spans="1:9" x14ac:dyDescent="0.25">
      <c r="A2004" t="s">
        <v>2004</v>
      </c>
      <c r="B2004" t="s">
        <v>19605</v>
      </c>
      <c r="C2004">
        <v>0.311</v>
      </c>
      <c r="D2004" t="s">
        <v>19605</v>
      </c>
      <c r="E2004">
        <v>0.27900000000000003</v>
      </c>
      <c r="F2004" t="s">
        <v>19605</v>
      </c>
      <c r="G2004">
        <v>0.17299999999999999</v>
      </c>
      <c r="H2004" t="s">
        <v>19605</v>
      </c>
      <c r="I2004">
        <v>0.22700000000000001</v>
      </c>
    </row>
    <row r="2005" spans="1:9" x14ac:dyDescent="0.25">
      <c r="A2005" t="s">
        <v>2005</v>
      </c>
      <c r="B2005" t="s">
        <v>19606</v>
      </c>
      <c r="C2005">
        <v>0.41499999999999998</v>
      </c>
      <c r="D2005" t="s">
        <v>19606</v>
      </c>
      <c r="E2005">
        <v>0.63400000000000001</v>
      </c>
      <c r="F2005" t="s">
        <v>19606</v>
      </c>
      <c r="G2005">
        <v>0.93899999999999995</v>
      </c>
      <c r="H2005" t="s">
        <v>19606</v>
      </c>
      <c r="I2005">
        <v>0.156</v>
      </c>
    </row>
    <row r="2006" spans="1:9" x14ac:dyDescent="0.25">
      <c r="A2006" t="s">
        <v>2006</v>
      </c>
      <c r="B2006" t="s">
        <v>19607</v>
      </c>
      <c r="C2006">
        <v>0.252</v>
      </c>
      <c r="D2006" t="s">
        <v>19607</v>
      </c>
      <c r="E2006">
        <v>0.97199999999999998</v>
      </c>
      <c r="F2006" t="s">
        <v>19607</v>
      </c>
      <c r="G2006">
        <v>0.217</v>
      </c>
      <c r="H2006" t="s">
        <v>19607</v>
      </c>
      <c r="I2006">
        <v>0.29199999999999998</v>
      </c>
    </row>
    <row r="2007" spans="1:9" x14ac:dyDescent="0.25">
      <c r="A2007" t="s">
        <v>2007</v>
      </c>
      <c r="B2007" t="s">
        <v>19608</v>
      </c>
      <c r="C2007">
        <v>0.122</v>
      </c>
      <c r="D2007" t="s">
        <v>19608</v>
      </c>
      <c r="E2007">
        <v>1.1339999999999999</v>
      </c>
      <c r="F2007" t="s">
        <v>19608</v>
      </c>
      <c r="G2007">
        <v>1.1459999999999999</v>
      </c>
      <c r="H2007" t="s">
        <v>19608</v>
      </c>
      <c r="I2007">
        <v>0.85699999999999998</v>
      </c>
    </row>
    <row r="2008" spans="1:9" x14ac:dyDescent="0.25">
      <c r="A2008" t="s">
        <v>2008</v>
      </c>
      <c r="B2008" t="s">
        <v>19609</v>
      </c>
      <c r="C2008">
        <v>0.503</v>
      </c>
      <c r="D2008" t="s">
        <v>19609</v>
      </c>
      <c r="E2008">
        <v>0.20499999999999999</v>
      </c>
      <c r="F2008" t="s">
        <v>19609</v>
      </c>
      <c r="G2008">
        <v>0.252</v>
      </c>
      <c r="H2008" t="s">
        <v>19609</v>
      </c>
      <c r="I2008">
        <v>0.27100000000000002</v>
      </c>
    </row>
    <row r="2009" spans="1:9" x14ac:dyDescent="0.25">
      <c r="A2009" t="s">
        <v>2009</v>
      </c>
      <c r="B2009" t="s">
        <v>19610</v>
      </c>
      <c r="C2009">
        <v>0.152</v>
      </c>
      <c r="D2009" t="s">
        <v>19610</v>
      </c>
      <c r="E2009">
        <v>0.75700000000000001</v>
      </c>
      <c r="F2009" t="s">
        <v>19610</v>
      </c>
      <c r="G2009">
        <v>0.42299999999999999</v>
      </c>
      <c r="H2009" t="s">
        <v>19610</v>
      </c>
      <c r="I2009">
        <v>0.60699999999999998</v>
      </c>
    </row>
    <row r="2010" spans="1:9" x14ac:dyDescent="0.25">
      <c r="A2010" t="s">
        <v>2010</v>
      </c>
      <c r="B2010" t="s">
        <v>19611</v>
      </c>
      <c r="C2010">
        <v>0.61</v>
      </c>
      <c r="D2010" t="s">
        <v>19611</v>
      </c>
      <c r="E2010">
        <v>0.58499999999999996</v>
      </c>
      <c r="F2010" t="s">
        <v>19611</v>
      </c>
      <c r="G2010">
        <v>0.749</v>
      </c>
      <c r="H2010" t="s">
        <v>19611</v>
      </c>
      <c r="I2010">
        <v>0.43</v>
      </c>
    </row>
    <row r="2011" spans="1:9" x14ac:dyDescent="0.25">
      <c r="A2011" t="s">
        <v>2011</v>
      </c>
      <c r="B2011" t="s">
        <v>19612</v>
      </c>
      <c r="C2011">
        <v>0.14399999999999999</v>
      </c>
      <c r="D2011" t="s">
        <v>19612</v>
      </c>
      <c r="E2011">
        <v>0.17299999999999999</v>
      </c>
      <c r="F2011" t="s">
        <v>19612</v>
      </c>
      <c r="G2011">
        <v>0.56200000000000006</v>
      </c>
      <c r="H2011" t="s">
        <v>19612</v>
      </c>
      <c r="I2011">
        <v>0.20399999999999999</v>
      </c>
    </row>
    <row r="2012" spans="1:9" x14ac:dyDescent="0.25">
      <c r="A2012" t="s">
        <v>2012</v>
      </c>
      <c r="B2012" t="s">
        <v>19613</v>
      </c>
      <c r="C2012">
        <v>0.159</v>
      </c>
      <c r="D2012" t="s">
        <v>19613</v>
      </c>
      <c r="E2012">
        <v>0.443</v>
      </c>
      <c r="F2012" t="s">
        <v>19613</v>
      </c>
      <c r="G2012">
        <v>6.8000000000000005E-2</v>
      </c>
      <c r="H2012" t="s">
        <v>19613</v>
      </c>
      <c r="I2012">
        <v>0.224</v>
      </c>
    </row>
    <row r="2013" spans="1:9" x14ac:dyDescent="0.25">
      <c r="A2013" t="s">
        <v>2013</v>
      </c>
      <c r="B2013" t="s">
        <v>19614</v>
      </c>
      <c r="C2013">
        <v>0.46800000000000003</v>
      </c>
      <c r="D2013" t="s">
        <v>19614</v>
      </c>
      <c r="E2013">
        <v>0.61399999999999999</v>
      </c>
      <c r="F2013" t="s">
        <v>19614</v>
      </c>
      <c r="G2013">
        <v>2.097</v>
      </c>
      <c r="H2013" t="s">
        <v>19614</v>
      </c>
      <c r="I2013">
        <v>0.317</v>
      </c>
    </row>
    <row r="2014" spans="1:9" x14ac:dyDescent="0.25">
      <c r="A2014" t="s">
        <v>2014</v>
      </c>
      <c r="B2014" t="s">
        <v>19615</v>
      </c>
      <c r="C2014">
        <v>0.17299999999999999</v>
      </c>
      <c r="D2014" t="s">
        <v>19615</v>
      </c>
      <c r="E2014">
        <v>0.19600000000000001</v>
      </c>
      <c r="F2014" t="s">
        <v>19615</v>
      </c>
      <c r="G2014">
        <v>1.365</v>
      </c>
      <c r="H2014" t="s">
        <v>19615</v>
      </c>
      <c r="I2014">
        <v>0.13200000000000001</v>
      </c>
    </row>
    <row r="2015" spans="1:9" x14ac:dyDescent="0.25">
      <c r="A2015" t="s">
        <v>2015</v>
      </c>
      <c r="B2015" t="s">
        <v>19616</v>
      </c>
      <c r="C2015">
        <v>1.405</v>
      </c>
      <c r="D2015" t="s">
        <v>19616</v>
      </c>
      <c r="E2015">
        <v>0.752</v>
      </c>
      <c r="F2015" t="s">
        <v>19616</v>
      </c>
      <c r="G2015">
        <v>0.60599999999999998</v>
      </c>
      <c r="H2015" t="s">
        <v>19616</v>
      </c>
      <c r="I2015">
        <v>0.8</v>
      </c>
    </row>
    <row r="2016" spans="1:9" x14ac:dyDescent="0.25">
      <c r="A2016" t="s">
        <v>2016</v>
      </c>
      <c r="B2016" t="s">
        <v>19617</v>
      </c>
      <c r="C2016">
        <v>0.318</v>
      </c>
      <c r="D2016" t="s">
        <v>19617</v>
      </c>
      <c r="E2016">
        <v>0.82099999999999995</v>
      </c>
      <c r="F2016" t="s">
        <v>19617</v>
      </c>
      <c r="G2016">
        <v>0.35699999999999998</v>
      </c>
      <c r="H2016" t="s">
        <v>19617</v>
      </c>
      <c r="I2016">
        <v>0.27400000000000002</v>
      </c>
    </row>
    <row r="2017" spans="1:9" x14ac:dyDescent="0.25">
      <c r="A2017" t="s">
        <v>2017</v>
      </c>
      <c r="B2017" t="s">
        <v>19618</v>
      </c>
      <c r="C2017">
        <v>0.60399999999999998</v>
      </c>
      <c r="D2017" t="s">
        <v>19618</v>
      </c>
      <c r="E2017">
        <v>0.52200000000000002</v>
      </c>
      <c r="F2017" t="s">
        <v>19618</v>
      </c>
      <c r="G2017">
        <v>9.6000000000000002E-2</v>
      </c>
      <c r="H2017" t="s">
        <v>19618</v>
      </c>
      <c r="I2017">
        <v>1.387</v>
      </c>
    </row>
    <row r="2018" spans="1:9" x14ac:dyDescent="0.25">
      <c r="A2018" t="s">
        <v>2018</v>
      </c>
      <c r="B2018" t="s">
        <v>19619</v>
      </c>
      <c r="C2018">
        <v>0.32100000000000001</v>
      </c>
      <c r="D2018" t="s">
        <v>19619</v>
      </c>
      <c r="E2018">
        <v>1.2889999999999999</v>
      </c>
      <c r="F2018" t="s">
        <v>19619</v>
      </c>
      <c r="G2018">
        <v>1.276</v>
      </c>
      <c r="H2018" t="s">
        <v>19619</v>
      </c>
      <c r="I2018">
        <v>0.39400000000000002</v>
      </c>
    </row>
    <row r="2019" spans="1:9" x14ac:dyDescent="0.25">
      <c r="A2019" t="s">
        <v>2019</v>
      </c>
      <c r="B2019" t="s">
        <v>19620</v>
      </c>
      <c r="C2019">
        <v>7.1999999999999995E-2</v>
      </c>
      <c r="D2019" t="s">
        <v>19620</v>
      </c>
      <c r="E2019">
        <v>0.14299999999999999</v>
      </c>
      <c r="F2019" t="s">
        <v>19620</v>
      </c>
      <c r="G2019">
        <v>0.54500000000000004</v>
      </c>
      <c r="H2019" t="s">
        <v>19620</v>
      </c>
      <c r="I2019">
        <v>0.42</v>
      </c>
    </row>
    <row r="2020" spans="1:9" x14ac:dyDescent="0.25">
      <c r="A2020" t="s">
        <v>2020</v>
      </c>
      <c r="B2020" t="s">
        <v>19621</v>
      </c>
      <c r="C2020">
        <v>3.4000000000000002E-2</v>
      </c>
      <c r="D2020" t="s">
        <v>19621</v>
      </c>
      <c r="E2020">
        <v>0.309</v>
      </c>
      <c r="F2020" t="s">
        <v>19621</v>
      </c>
      <c r="G2020">
        <v>0.152</v>
      </c>
      <c r="H2020" t="s">
        <v>19621</v>
      </c>
      <c r="I2020">
        <v>1.3939999999999999</v>
      </c>
    </row>
    <row r="2021" spans="1:9" x14ac:dyDescent="0.25">
      <c r="A2021" t="s">
        <v>2021</v>
      </c>
      <c r="B2021" t="s">
        <v>19622</v>
      </c>
      <c r="C2021">
        <v>9.0999999999999998E-2</v>
      </c>
      <c r="D2021" t="s">
        <v>19622</v>
      </c>
      <c r="E2021">
        <v>0.16900000000000001</v>
      </c>
      <c r="F2021" t="s">
        <v>19622</v>
      </c>
      <c r="G2021">
        <v>4.9000000000000002E-2</v>
      </c>
      <c r="H2021" t="s">
        <v>19622</v>
      </c>
      <c r="I2021">
        <v>0.26600000000000001</v>
      </c>
    </row>
    <row r="2022" spans="1:9" x14ac:dyDescent="0.25">
      <c r="A2022" t="s">
        <v>2022</v>
      </c>
      <c r="B2022" t="s">
        <v>19623</v>
      </c>
      <c r="C2022">
        <v>0.54500000000000004</v>
      </c>
      <c r="D2022" t="s">
        <v>19623</v>
      </c>
      <c r="E2022">
        <v>0.193</v>
      </c>
      <c r="F2022" t="s">
        <v>19623</v>
      </c>
      <c r="G2022">
        <v>0.72</v>
      </c>
      <c r="H2022" t="s">
        <v>19623</v>
      </c>
      <c r="I2022">
        <v>0.191</v>
      </c>
    </row>
    <row r="2023" spans="1:9" x14ac:dyDescent="0.25">
      <c r="A2023" t="s">
        <v>2023</v>
      </c>
      <c r="B2023" t="s">
        <v>19624</v>
      </c>
      <c r="C2023">
        <v>0.157</v>
      </c>
      <c r="D2023" t="s">
        <v>19624</v>
      </c>
      <c r="E2023">
        <v>0.187</v>
      </c>
      <c r="F2023" t="s">
        <v>19624</v>
      </c>
      <c r="G2023">
        <v>5.0999999999999997E-2</v>
      </c>
      <c r="H2023" t="s">
        <v>19624</v>
      </c>
      <c r="I2023">
        <v>6.5000000000000002E-2</v>
      </c>
    </row>
    <row r="2024" spans="1:9" x14ac:dyDescent="0.25">
      <c r="A2024" t="s">
        <v>2024</v>
      </c>
      <c r="B2024" t="s">
        <v>19625</v>
      </c>
      <c r="C2024">
        <v>0.16300000000000001</v>
      </c>
      <c r="D2024" t="s">
        <v>19625</v>
      </c>
      <c r="E2024">
        <v>0.85399999999999998</v>
      </c>
      <c r="F2024" t="s">
        <v>19625</v>
      </c>
      <c r="G2024">
        <v>0.33600000000000002</v>
      </c>
      <c r="H2024" t="s">
        <v>19625</v>
      </c>
      <c r="I2024">
        <v>0.622</v>
      </c>
    </row>
    <row r="2025" spans="1:9" x14ac:dyDescent="0.25">
      <c r="A2025" t="s">
        <v>2025</v>
      </c>
      <c r="B2025" t="s">
        <v>19626</v>
      </c>
      <c r="C2025">
        <v>0.26</v>
      </c>
      <c r="D2025" t="s">
        <v>19626</v>
      </c>
      <c r="E2025">
        <v>0.26</v>
      </c>
      <c r="F2025" t="s">
        <v>19626</v>
      </c>
      <c r="G2025">
        <v>0.17</v>
      </c>
      <c r="H2025" t="s">
        <v>19626</v>
      </c>
      <c r="I2025">
        <v>0.107</v>
      </c>
    </row>
    <row r="2026" spans="1:9" x14ac:dyDescent="0.25">
      <c r="A2026" t="s">
        <v>2026</v>
      </c>
      <c r="B2026" t="s">
        <v>19627</v>
      </c>
      <c r="C2026">
        <v>1.1970000000000001</v>
      </c>
      <c r="D2026" t="s">
        <v>19627</v>
      </c>
      <c r="E2026">
        <v>0.32100000000000001</v>
      </c>
      <c r="F2026" t="s">
        <v>19627</v>
      </c>
      <c r="G2026">
        <v>0.30299999999999999</v>
      </c>
      <c r="H2026" t="s">
        <v>19627</v>
      </c>
      <c r="I2026">
        <v>0.32900000000000001</v>
      </c>
    </row>
    <row r="2027" spans="1:9" x14ac:dyDescent="0.25">
      <c r="A2027" t="s">
        <v>2027</v>
      </c>
      <c r="B2027" t="s">
        <v>19628</v>
      </c>
      <c r="C2027">
        <v>0.59799999999999998</v>
      </c>
      <c r="D2027" t="s">
        <v>19628</v>
      </c>
      <c r="E2027">
        <v>0.623</v>
      </c>
      <c r="F2027" t="s">
        <v>19628</v>
      </c>
      <c r="G2027">
        <v>0.159</v>
      </c>
      <c r="H2027" t="s">
        <v>19628</v>
      </c>
      <c r="I2027">
        <v>0.3</v>
      </c>
    </row>
    <row r="2028" spans="1:9" x14ac:dyDescent="0.25">
      <c r="A2028" t="s">
        <v>2028</v>
      </c>
      <c r="B2028" t="s">
        <v>19629</v>
      </c>
      <c r="C2028">
        <v>0.60599999999999998</v>
      </c>
      <c r="D2028" t="s">
        <v>19629</v>
      </c>
      <c r="E2028">
        <v>0.26900000000000002</v>
      </c>
      <c r="F2028" t="s">
        <v>19629</v>
      </c>
      <c r="G2028">
        <v>0.26700000000000002</v>
      </c>
      <c r="H2028" t="s">
        <v>19629</v>
      </c>
      <c r="I2028">
        <v>0.377</v>
      </c>
    </row>
    <row r="2029" spans="1:9" x14ac:dyDescent="0.25">
      <c r="A2029" t="s">
        <v>2029</v>
      </c>
      <c r="B2029" t="s">
        <v>19630</v>
      </c>
      <c r="C2029">
        <v>0.15</v>
      </c>
      <c r="D2029" t="s">
        <v>19630</v>
      </c>
      <c r="E2029">
        <v>0.5</v>
      </c>
      <c r="F2029" t="s">
        <v>19630</v>
      </c>
      <c r="G2029">
        <v>1.2370000000000001</v>
      </c>
      <c r="H2029" t="s">
        <v>19630</v>
      </c>
      <c r="I2029">
        <v>0.2</v>
      </c>
    </row>
    <row r="2030" spans="1:9" x14ac:dyDescent="0.25">
      <c r="A2030" t="s">
        <v>2030</v>
      </c>
      <c r="B2030" t="s">
        <v>19631</v>
      </c>
      <c r="C2030">
        <v>0.30399999999999999</v>
      </c>
      <c r="D2030" t="s">
        <v>19631</v>
      </c>
      <c r="E2030">
        <v>0.74299999999999999</v>
      </c>
      <c r="F2030" t="s">
        <v>19631</v>
      </c>
      <c r="G2030">
        <v>0.83699999999999997</v>
      </c>
      <c r="H2030" t="s">
        <v>19631</v>
      </c>
      <c r="I2030">
        <v>0.52</v>
      </c>
    </row>
    <row r="2031" spans="1:9" x14ac:dyDescent="0.25">
      <c r="A2031" t="s">
        <v>2031</v>
      </c>
      <c r="B2031" t="s">
        <v>19632</v>
      </c>
      <c r="C2031">
        <v>0.25</v>
      </c>
      <c r="D2031" t="s">
        <v>19632</v>
      </c>
      <c r="E2031">
        <v>0.46800000000000003</v>
      </c>
      <c r="F2031" t="s">
        <v>19632</v>
      </c>
      <c r="G2031">
        <v>0.122</v>
      </c>
      <c r="H2031" t="s">
        <v>19632</v>
      </c>
      <c r="I2031">
        <v>0.10100000000000001</v>
      </c>
    </row>
    <row r="2032" spans="1:9" x14ac:dyDescent="0.25">
      <c r="A2032" t="s">
        <v>2032</v>
      </c>
      <c r="B2032" t="s">
        <v>19633</v>
      </c>
      <c r="C2032">
        <v>0.246</v>
      </c>
      <c r="D2032" t="s">
        <v>19633</v>
      </c>
      <c r="E2032">
        <v>0.317</v>
      </c>
      <c r="F2032" t="s">
        <v>19633</v>
      </c>
      <c r="G2032">
        <v>1.365</v>
      </c>
      <c r="H2032" t="s">
        <v>19633</v>
      </c>
      <c r="I2032">
        <v>0.28100000000000003</v>
      </c>
    </row>
    <row r="2033" spans="1:9" x14ac:dyDescent="0.25">
      <c r="A2033" t="s">
        <v>2033</v>
      </c>
      <c r="B2033" t="s">
        <v>19634</v>
      </c>
      <c r="C2033">
        <v>0.253</v>
      </c>
      <c r="D2033" t="s">
        <v>19634</v>
      </c>
      <c r="E2033">
        <v>0.627</v>
      </c>
      <c r="F2033" t="s">
        <v>19634</v>
      </c>
      <c r="G2033">
        <v>0.109</v>
      </c>
      <c r="H2033" t="s">
        <v>19634</v>
      </c>
      <c r="I2033">
        <v>1.3979999999999999</v>
      </c>
    </row>
    <row r="2034" spans="1:9" x14ac:dyDescent="0.25">
      <c r="A2034" t="s">
        <v>2034</v>
      </c>
      <c r="B2034" t="s">
        <v>19635</v>
      </c>
      <c r="C2034">
        <v>0.65500000000000003</v>
      </c>
      <c r="D2034" t="s">
        <v>19635</v>
      </c>
      <c r="E2034">
        <v>0.32100000000000001</v>
      </c>
      <c r="F2034" t="s">
        <v>19635</v>
      </c>
      <c r="G2034">
        <v>0.372</v>
      </c>
      <c r="H2034" t="s">
        <v>19635</v>
      </c>
      <c r="I2034">
        <v>0.69</v>
      </c>
    </row>
    <row r="2035" spans="1:9" x14ac:dyDescent="0.25">
      <c r="A2035" t="s">
        <v>2035</v>
      </c>
      <c r="B2035" t="s">
        <v>19636</v>
      </c>
      <c r="C2035">
        <v>1.3169999999999999</v>
      </c>
      <c r="D2035" t="s">
        <v>19636</v>
      </c>
      <c r="E2035">
        <v>1.7689999999999999</v>
      </c>
      <c r="F2035" t="s">
        <v>19636</v>
      </c>
      <c r="G2035">
        <v>0.19500000000000001</v>
      </c>
      <c r="H2035" t="s">
        <v>19636</v>
      </c>
      <c r="I2035">
        <v>0.46500000000000002</v>
      </c>
    </row>
    <row r="2036" spans="1:9" x14ac:dyDescent="0.25">
      <c r="A2036" t="s">
        <v>2036</v>
      </c>
      <c r="B2036" t="s">
        <v>19637</v>
      </c>
      <c r="C2036">
        <v>0.26800000000000002</v>
      </c>
      <c r="D2036" t="s">
        <v>19637</v>
      </c>
      <c r="E2036">
        <v>0.90100000000000002</v>
      </c>
      <c r="F2036" t="s">
        <v>19637</v>
      </c>
      <c r="G2036">
        <v>0.63300000000000001</v>
      </c>
      <c r="H2036" t="s">
        <v>19637</v>
      </c>
      <c r="I2036">
        <v>0.83399999999999996</v>
      </c>
    </row>
    <row r="2037" spans="1:9" x14ac:dyDescent="0.25">
      <c r="A2037" t="s">
        <v>2037</v>
      </c>
      <c r="B2037" t="s">
        <v>19638</v>
      </c>
      <c r="C2037">
        <v>0.222</v>
      </c>
      <c r="D2037" t="s">
        <v>19638</v>
      </c>
      <c r="E2037">
        <v>1.702</v>
      </c>
      <c r="F2037" t="s">
        <v>19638</v>
      </c>
      <c r="G2037">
        <v>0.79200000000000004</v>
      </c>
      <c r="H2037" t="s">
        <v>19638</v>
      </c>
      <c r="I2037">
        <v>1.3009999999999999</v>
      </c>
    </row>
    <row r="2038" spans="1:9" x14ac:dyDescent="0.25">
      <c r="A2038" t="s">
        <v>2038</v>
      </c>
      <c r="B2038" t="s">
        <v>19639</v>
      </c>
      <c r="C2038">
        <v>1.2370000000000001</v>
      </c>
      <c r="D2038" t="s">
        <v>19639</v>
      </c>
      <c r="E2038">
        <v>0.65600000000000003</v>
      </c>
      <c r="F2038" t="s">
        <v>19639</v>
      </c>
      <c r="G2038">
        <v>0.26800000000000002</v>
      </c>
      <c r="H2038" t="s">
        <v>19639</v>
      </c>
      <c r="I2038">
        <v>0.73899999999999999</v>
      </c>
    </row>
    <row r="2039" spans="1:9" x14ac:dyDescent="0.25">
      <c r="A2039" t="s">
        <v>2039</v>
      </c>
      <c r="B2039" t="s">
        <v>19640</v>
      </c>
      <c r="C2039">
        <v>0.39</v>
      </c>
      <c r="D2039" t="s">
        <v>19640</v>
      </c>
      <c r="E2039">
        <v>0.52200000000000002</v>
      </c>
      <c r="F2039" t="s">
        <v>19640</v>
      </c>
      <c r="G2039">
        <v>0.11899999999999999</v>
      </c>
      <c r="H2039" t="s">
        <v>19640</v>
      </c>
      <c r="I2039">
        <v>0.45700000000000002</v>
      </c>
    </row>
    <row r="2040" spans="1:9" x14ac:dyDescent="0.25">
      <c r="A2040" t="s">
        <v>2040</v>
      </c>
      <c r="B2040" t="s">
        <v>19641</v>
      </c>
      <c r="C2040">
        <v>0.83099999999999996</v>
      </c>
      <c r="D2040" t="s">
        <v>19641</v>
      </c>
      <c r="E2040">
        <v>0.94299999999999995</v>
      </c>
      <c r="F2040" t="s">
        <v>19641</v>
      </c>
      <c r="G2040">
        <v>1.105</v>
      </c>
      <c r="H2040" t="s">
        <v>19641</v>
      </c>
      <c r="I2040">
        <v>0.83599999999999997</v>
      </c>
    </row>
    <row r="2041" spans="1:9" x14ac:dyDescent="0.25">
      <c r="A2041" t="s">
        <v>2041</v>
      </c>
      <c r="B2041" t="s">
        <v>19642</v>
      </c>
      <c r="C2041">
        <v>0.69299999999999995</v>
      </c>
      <c r="D2041" t="s">
        <v>19642</v>
      </c>
      <c r="E2041">
        <v>0.47399999999999998</v>
      </c>
      <c r="F2041" t="s">
        <v>19642</v>
      </c>
      <c r="G2041">
        <v>0.14799999999999999</v>
      </c>
      <c r="H2041" t="s">
        <v>19642</v>
      </c>
      <c r="I2041">
        <v>0.31900000000000001</v>
      </c>
    </row>
    <row r="2042" spans="1:9" x14ac:dyDescent="0.25">
      <c r="A2042" t="s">
        <v>2042</v>
      </c>
      <c r="B2042" t="s">
        <v>19643</v>
      </c>
      <c r="C2042">
        <v>0.78200000000000003</v>
      </c>
      <c r="D2042" t="s">
        <v>19643</v>
      </c>
      <c r="E2042">
        <v>0.73899999999999999</v>
      </c>
      <c r="F2042" t="s">
        <v>19643</v>
      </c>
      <c r="G2042">
        <v>0.30599999999999999</v>
      </c>
      <c r="H2042" t="s">
        <v>19643</v>
      </c>
      <c r="I2042">
        <v>0.35499999999999998</v>
      </c>
    </row>
    <row r="2043" spans="1:9" x14ac:dyDescent="0.25">
      <c r="A2043" t="s">
        <v>2043</v>
      </c>
      <c r="B2043" t="s">
        <v>19644</v>
      </c>
      <c r="C2043">
        <v>8.1000000000000003E-2</v>
      </c>
      <c r="D2043" t="s">
        <v>19644</v>
      </c>
      <c r="E2043">
        <v>0.17899999999999999</v>
      </c>
      <c r="F2043" t="s">
        <v>19644</v>
      </c>
      <c r="G2043">
        <v>9.6000000000000002E-2</v>
      </c>
      <c r="H2043" t="s">
        <v>19644</v>
      </c>
      <c r="I2043">
        <v>0.49199999999999999</v>
      </c>
    </row>
    <row r="2044" spans="1:9" x14ac:dyDescent="0.25">
      <c r="A2044" t="s">
        <v>2044</v>
      </c>
      <c r="B2044" t="s">
        <v>19645</v>
      </c>
      <c r="C2044">
        <v>0.19400000000000001</v>
      </c>
      <c r="D2044" t="s">
        <v>19645</v>
      </c>
      <c r="E2044">
        <v>0.224</v>
      </c>
      <c r="F2044" t="s">
        <v>19645</v>
      </c>
      <c r="G2044">
        <v>0.307</v>
      </c>
      <c r="H2044" t="s">
        <v>19645</v>
      </c>
      <c r="I2044">
        <v>0.91800000000000004</v>
      </c>
    </row>
    <row r="2045" spans="1:9" x14ac:dyDescent="0.25">
      <c r="A2045" t="s">
        <v>2045</v>
      </c>
      <c r="B2045" t="s">
        <v>19646</v>
      </c>
      <c r="C2045">
        <v>0.16500000000000001</v>
      </c>
      <c r="D2045" t="s">
        <v>19646</v>
      </c>
      <c r="E2045">
        <v>0.128</v>
      </c>
      <c r="F2045" t="s">
        <v>19646</v>
      </c>
      <c r="G2045">
        <v>0.14000000000000001</v>
      </c>
      <c r="H2045" t="s">
        <v>19646</v>
      </c>
      <c r="I2045">
        <v>0.13800000000000001</v>
      </c>
    </row>
    <row r="2046" spans="1:9" x14ac:dyDescent="0.25">
      <c r="A2046" t="s">
        <v>2046</v>
      </c>
      <c r="B2046" t="s">
        <v>19647</v>
      </c>
      <c r="C2046">
        <v>0.23100000000000001</v>
      </c>
      <c r="D2046" t="s">
        <v>19647</v>
      </c>
      <c r="E2046">
        <v>9.5000000000000001E-2</v>
      </c>
      <c r="F2046" t="s">
        <v>19647</v>
      </c>
      <c r="G2046">
        <v>0.183</v>
      </c>
      <c r="H2046" t="s">
        <v>19647</v>
      </c>
      <c r="I2046">
        <v>0.14699999999999999</v>
      </c>
    </row>
    <row r="2047" spans="1:9" x14ac:dyDescent="0.25">
      <c r="A2047" t="s">
        <v>2047</v>
      </c>
      <c r="B2047" t="s">
        <v>19648</v>
      </c>
      <c r="C2047">
        <v>0.19400000000000001</v>
      </c>
      <c r="D2047" t="s">
        <v>19648</v>
      </c>
      <c r="E2047">
        <v>0.69599999999999995</v>
      </c>
      <c r="F2047" t="s">
        <v>19648</v>
      </c>
      <c r="G2047">
        <v>0.41499999999999998</v>
      </c>
      <c r="H2047" t="s">
        <v>19648</v>
      </c>
      <c r="I2047">
        <v>0.26</v>
      </c>
    </row>
    <row r="2048" spans="1:9" x14ac:dyDescent="0.25">
      <c r="A2048" t="s">
        <v>2048</v>
      </c>
      <c r="B2048" t="s">
        <v>19649</v>
      </c>
      <c r="C2048">
        <v>0.184</v>
      </c>
      <c r="D2048" t="s">
        <v>19649</v>
      </c>
      <c r="E2048">
        <v>0.215</v>
      </c>
      <c r="F2048" t="s">
        <v>19649</v>
      </c>
      <c r="G2048">
        <v>8.5000000000000006E-2</v>
      </c>
      <c r="H2048" t="s">
        <v>19649</v>
      </c>
      <c r="I2048">
        <v>0.69299999999999995</v>
      </c>
    </row>
    <row r="2049" spans="1:9" x14ac:dyDescent="0.25">
      <c r="A2049" t="s">
        <v>2049</v>
      </c>
      <c r="B2049" t="s">
        <v>19650</v>
      </c>
      <c r="C2049">
        <v>0.255</v>
      </c>
      <c r="D2049" t="s">
        <v>19650</v>
      </c>
      <c r="E2049">
        <v>0.21299999999999999</v>
      </c>
      <c r="F2049" t="s">
        <v>19650</v>
      </c>
      <c r="G2049">
        <v>0.311</v>
      </c>
      <c r="H2049" t="s">
        <v>19650</v>
      </c>
      <c r="I2049">
        <v>0.161</v>
      </c>
    </row>
    <row r="2050" spans="1:9" x14ac:dyDescent="0.25">
      <c r="A2050" t="s">
        <v>2050</v>
      </c>
      <c r="B2050" t="s">
        <v>19651</v>
      </c>
      <c r="C2050">
        <v>0.66200000000000003</v>
      </c>
      <c r="D2050" t="s">
        <v>19651</v>
      </c>
      <c r="E2050">
        <v>0.27400000000000002</v>
      </c>
      <c r="F2050" t="s">
        <v>19651</v>
      </c>
      <c r="G2050">
        <v>0.34699999999999998</v>
      </c>
      <c r="H2050" t="s">
        <v>19651</v>
      </c>
      <c r="I2050">
        <v>0.378</v>
      </c>
    </row>
    <row r="2051" spans="1:9" x14ac:dyDescent="0.25">
      <c r="A2051" t="s">
        <v>2051</v>
      </c>
      <c r="B2051" t="s">
        <v>19652</v>
      </c>
      <c r="C2051">
        <v>0.14199999999999999</v>
      </c>
      <c r="D2051" t="s">
        <v>19652</v>
      </c>
      <c r="E2051">
        <v>0.879</v>
      </c>
      <c r="F2051" t="s">
        <v>19652</v>
      </c>
      <c r="G2051">
        <v>0.51100000000000001</v>
      </c>
      <c r="H2051" t="s">
        <v>19652</v>
      </c>
      <c r="I2051">
        <v>0.77200000000000002</v>
      </c>
    </row>
    <row r="2052" spans="1:9" x14ac:dyDescent="0.25">
      <c r="A2052" t="s">
        <v>2052</v>
      </c>
      <c r="B2052" t="s">
        <v>19653</v>
      </c>
      <c r="C2052">
        <v>0.57699999999999996</v>
      </c>
      <c r="D2052" t="s">
        <v>19653</v>
      </c>
      <c r="E2052">
        <v>0.57999999999999996</v>
      </c>
      <c r="F2052" t="s">
        <v>19653</v>
      </c>
      <c r="G2052">
        <v>0.12</v>
      </c>
      <c r="H2052" t="s">
        <v>19653</v>
      </c>
      <c r="I2052">
        <v>1.369</v>
      </c>
    </row>
    <row r="2053" spans="1:9" x14ac:dyDescent="0.25">
      <c r="A2053" t="s">
        <v>2053</v>
      </c>
      <c r="B2053" t="s">
        <v>19654</v>
      </c>
      <c r="C2053">
        <v>0.78700000000000003</v>
      </c>
      <c r="D2053" t="s">
        <v>19654</v>
      </c>
      <c r="E2053">
        <v>0.14199999999999999</v>
      </c>
      <c r="F2053" t="s">
        <v>19654</v>
      </c>
      <c r="G2053">
        <v>0.112</v>
      </c>
      <c r="H2053" t="s">
        <v>19654</v>
      </c>
      <c r="I2053">
        <v>1.355</v>
      </c>
    </row>
    <row r="2054" spans="1:9" x14ac:dyDescent="0.25">
      <c r="A2054" t="s">
        <v>2054</v>
      </c>
      <c r="B2054" t="s">
        <v>19655</v>
      </c>
      <c r="C2054">
        <v>0.92100000000000004</v>
      </c>
      <c r="D2054" t="s">
        <v>19655</v>
      </c>
      <c r="E2054">
        <v>0.20899999999999999</v>
      </c>
      <c r="F2054" t="s">
        <v>19655</v>
      </c>
      <c r="G2054">
        <v>2.9000000000000001E-2</v>
      </c>
      <c r="H2054" t="s">
        <v>19655</v>
      </c>
      <c r="I2054">
        <v>0.82499999999999996</v>
      </c>
    </row>
    <row r="2055" spans="1:9" x14ac:dyDescent="0.25">
      <c r="A2055" t="s">
        <v>2055</v>
      </c>
      <c r="B2055" t="s">
        <v>19656</v>
      </c>
      <c r="C2055">
        <v>0.11600000000000001</v>
      </c>
      <c r="D2055" t="s">
        <v>19656</v>
      </c>
      <c r="E2055">
        <v>0.20799999999999999</v>
      </c>
      <c r="F2055" t="s">
        <v>19656</v>
      </c>
      <c r="G2055">
        <v>0.123</v>
      </c>
      <c r="H2055" t="s">
        <v>19656</v>
      </c>
      <c r="I2055">
        <v>0.58399999999999996</v>
      </c>
    </row>
    <row r="2056" spans="1:9" x14ac:dyDescent="0.25">
      <c r="A2056" t="s">
        <v>2056</v>
      </c>
      <c r="B2056" t="s">
        <v>19657</v>
      </c>
      <c r="C2056">
        <v>0.11600000000000001</v>
      </c>
      <c r="D2056" t="s">
        <v>19657</v>
      </c>
      <c r="E2056">
        <v>0.104</v>
      </c>
      <c r="F2056" t="s">
        <v>19657</v>
      </c>
      <c r="G2056">
        <v>0.24099999999999999</v>
      </c>
      <c r="H2056" t="s">
        <v>19657</v>
      </c>
      <c r="I2056">
        <v>1.167</v>
      </c>
    </row>
    <row r="2057" spans="1:9" x14ac:dyDescent="0.25">
      <c r="A2057" t="s">
        <v>2057</v>
      </c>
      <c r="B2057" t="s">
        <v>19658</v>
      </c>
      <c r="C2057">
        <v>0.114</v>
      </c>
      <c r="D2057" t="s">
        <v>19658</v>
      </c>
      <c r="E2057">
        <v>0.34200000000000003</v>
      </c>
      <c r="F2057" t="s">
        <v>19658</v>
      </c>
      <c r="G2057">
        <v>1.706</v>
      </c>
      <c r="H2057" t="s">
        <v>19658</v>
      </c>
      <c r="I2057">
        <v>0.14499999999999999</v>
      </c>
    </row>
    <row r="2058" spans="1:9" x14ac:dyDescent="0.25">
      <c r="A2058" t="s">
        <v>2058</v>
      </c>
      <c r="B2058" t="s">
        <v>19659</v>
      </c>
      <c r="C2058">
        <v>0.64800000000000002</v>
      </c>
      <c r="D2058" t="s">
        <v>19659</v>
      </c>
      <c r="E2058">
        <v>0.153</v>
      </c>
      <c r="F2058" t="s">
        <v>19659</v>
      </c>
      <c r="G2058">
        <v>0.15</v>
      </c>
      <c r="H2058" t="s">
        <v>19659</v>
      </c>
      <c r="I2058">
        <v>0.68799999999999994</v>
      </c>
    </row>
    <row r="2059" spans="1:9" x14ac:dyDescent="0.25">
      <c r="A2059" t="s">
        <v>2059</v>
      </c>
      <c r="B2059" t="s">
        <v>19660</v>
      </c>
      <c r="C2059">
        <v>0.27</v>
      </c>
      <c r="D2059" t="s">
        <v>19660</v>
      </c>
      <c r="E2059">
        <v>0.438</v>
      </c>
      <c r="F2059" t="s">
        <v>19660</v>
      </c>
      <c r="G2059">
        <v>0.13300000000000001</v>
      </c>
      <c r="H2059" t="s">
        <v>19660</v>
      </c>
      <c r="I2059">
        <v>0.121</v>
      </c>
    </row>
    <row r="2060" spans="1:9" x14ac:dyDescent="0.25">
      <c r="A2060" t="s">
        <v>2060</v>
      </c>
      <c r="B2060" t="s">
        <v>19661</v>
      </c>
      <c r="C2060">
        <v>1.097</v>
      </c>
      <c r="D2060" t="s">
        <v>19661</v>
      </c>
      <c r="E2060">
        <v>0.39200000000000002</v>
      </c>
      <c r="F2060" t="s">
        <v>19661</v>
      </c>
      <c r="G2060">
        <v>0.26700000000000002</v>
      </c>
      <c r="H2060" t="s">
        <v>19661</v>
      </c>
      <c r="I2060">
        <v>0.42299999999999999</v>
      </c>
    </row>
    <row r="2061" spans="1:9" x14ac:dyDescent="0.25">
      <c r="A2061" t="s">
        <v>2061</v>
      </c>
      <c r="B2061" t="s">
        <v>19662</v>
      </c>
      <c r="C2061">
        <v>0.54800000000000004</v>
      </c>
      <c r="D2061" t="s">
        <v>19662</v>
      </c>
      <c r="E2061">
        <v>1.5740000000000001</v>
      </c>
      <c r="F2061" t="s">
        <v>19662</v>
      </c>
      <c r="G2061">
        <v>2.5630000000000002</v>
      </c>
      <c r="H2061" t="s">
        <v>19662</v>
      </c>
      <c r="I2061">
        <v>0.93600000000000005</v>
      </c>
    </row>
    <row r="2062" spans="1:9" x14ac:dyDescent="0.25">
      <c r="A2062" t="s">
        <v>2062</v>
      </c>
      <c r="B2062" t="s">
        <v>19663</v>
      </c>
      <c r="C2062">
        <v>0.33200000000000002</v>
      </c>
      <c r="D2062" t="s">
        <v>19663</v>
      </c>
      <c r="E2062">
        <v>0.54800000000000004</v>
      </c>
      <c r="F2062" t="s">
        <v>19663</v>
      </c>
      <c r="G2062">
        <v>0.24299999999999999</v>
      </c>
      <c r="H2062" t="s">
        <v>19663</v>
      </c>
      <c r="I2062">
        <v>2E-3</v>
      </c>
    </row>
    <row r="2063" spans="1:9" x14ac:dyDescent="0.25">
      <c r="A2063" t="s">
        <v>2063</v>
      </c>
      <c r="B2063" t="s">
        <v>19664</v>
      </c>
      <c r="C2063">
        <v>1.302</v>
      </c>
      <c r="D2063" t="s">
        <v>19664</v>
      </c>
      <c r="E2063">
        <v>0.63700000000000001</v>
      </c>
      <c r="F2063" t="s">
        <v>19664</v>
      </c>
      <c r="G2063">
        <v>0.189</v>
      </c>
      <c r="H2063" t="s">
        <v>19664</v>
      </c>
      <c r="I2063">
        <v>0.22600000000000001</v>
      </c>
    </row>
    <row r="2064" spans="1:9" x14ac:dyDescent="0.25">
      <c r="A2064" t="s">
        <v>2064</v>
      </c>
      <c r="B2064" t="s">
        <v>19665</v>
      </c>
      <c r="C2064">
        <v>1.282</v>
      </c>
      <c r="D2064" t="s">
        <v>19665</v>
      </c>
      <c r="E2064">
        <v>1.3420000000000001</v>
      </c>
      <c r="F2064" t="s">
        <v>19665</v>
      </c>
      <c r="G2064">
        <v>0.46400000000000002</v>
      </c>
      <c r="H2064" t="s">
        <v>19665</v>
      </c>
      <c r="I2064">
        <v>0.92300000000000004</v>
      </c>
    </row>
    <row r="2065" spans="1:9" x14ac:dyDescent="0.25">
      <c r="A2065" t="s">
        <v>2065</v>
      </c>
      <c r="B2065" t="s">
        <v>19666</v>
      </c>
      <c r="C2065">
        <v>0.27100000000000002</v>
      </c>
      <c r="D2065" t="s">
        <v>19666</v>
      </c>
      <c r="E2065">
        <v>0.45700000000000002</v>
      </c>
      <c r="F2065" t="s">
        <v>19666</v>
      </c>
      <c r="G2065">
        <v>0.372</v>
      </c>
      <c r="H2065" t="s">
        <v>19666</v>
      </c>
      <c r="I2065">
        <v>0.28799999999999998</v>
      </c>
    </row>
    <row r="2066" spans="1:9" x14ac:dyDescent="0.25">
      <c r="A2066" t="s">
        <v>2066</v>
      </c>
      <c r="B2066" t="s">
        <v>19667</v>
      </c>
      <c r="C2066">
        <v>0.315</v>
      </c>
      <c r="D2066" t="s">
        <v>19667</v>
      </c>
      <c r="E2066">
        <v>0.32800000000000001</v>
      </c>
      <c r="F2066" t="s">
        <v>19667</v>
      </c>
      <c r="G2066">
        <v>0.159</v>
      </c>
      <c r="H2066" t="s">
        <v>19667</v>
      </c>
      <c r="I2066">
        <v>0.35799999999999998</v>
      </c>
    </row>
    <row r="2067" spans="1:9" x14ac:dyDescent="0.25">
      <c r="A2067" t="s">
        <v>2067</v>
      </c>
      <c r="B2067" t="s">
        <v>19668</v>
      </c>
      <c r="C2067">
        <v>0.79800000000000004</v>
      </c>
      <c r="D2067" t="s">
        <v>19668</v>
      </c>
      <c r="E2067">
        <v>0.16300000000000001</v>
      </c>
      <c r="F2067" t="s">
        <v>19668</v>
      </c>
      <c r="G2067">
        <v>8.4000000000000005E-2</v>
      </c>
      <c r="H2067" t="s">
        <v>19668</v>
      </c>
      <c r="I2067">
        <v>0.13300000000000001</v>
      </c>
    </row>
    <row r="2068" spans="1:9" x14ac:dyDescent="0.25">
      <c r="A2068" t="s">
        <v>2068</v>
      </c>
      <c r="B2068" t="s">
        <v>19669</v>
      </c>
      <c r="C2068">
        <v>0.107</v>
      </c>
      <c r="D2068" t="s">
        <v>19669</v>
      </c>
      <c r="E2068">
        <v>0.25600000000000001</v>
      </c>
      <c r="F2068" t="s">
        <v>19669</v>
      </c>
      <c r="G2068">
        <v>6.4000000000000001E-2</v>
      </c>
      <c r="H2068" t="s">
        <v>19669</v>
      </c>
      <c r="I2068">
        <v>0.313</v>
      </c>
    </row>
    <row r="2069" spans="1:9" x14ac:dyDescent="0.25">
      <c r="A2069" t="s">
        <v>2069</v>
      </c>
      <c r="B2069" t="s">
        <v>19670</v>
      </c>
      <c r="C2069">
        <v>7.3999999999999996E-2</v>
      </c>
      <c r="D2069" t="s">
        <v>19670</v>
      </c>
      <c r="E2069">
        <v>0.52600000000000002</v>
      </c>
      <c r="F2069" t="s">
        <v>19670</v>
      </c>
      <c r="G2069">
        <v>0.67400000000000004</v>
      </c>
      <c r="H2069" t="s">
        <v>19670</v>
      </c>
      <c r="I2069">
        <v>0.151</v>
      </c>
    </row>
    <row r="2070" spans="1:9" x14ac:dyDescent="0.25">
      <c r="A2070" t="s">
        <v>2070</v>
      </c>
      <c r="B2070" t="s">
        <v>19671</v>
      </c>
      <c r="C2070">
        <v>8.5000000000000006E-2</v>
      </c>
      <c r="D2070" t="s">
        <v>19671</v>
      </c>
      <c r="E2070">
        <v>0.13300000000000001</v>
      </c>
      <c r="F2070" t="s">
        <v>19671</v>
      </c>
      <c r="G2070">
        <v>0.105</v>
      </c>
      <c r="H2070" t="s">
        <v>19671</v>
      </c>
      <c r="I2070">
        <v>0.54400000000000004</v>
      </c>
    </row>
    <row r="2071" spans="1:9" x14ac:dyDescent="0.25">
      <c r="A2071" t="s">
        <v>2071</v>
      </c>
      <c r="B2071" t="s">
        <v>19672</v>
      </c>
      <c r="C2071">
        <v>0.14000000000000001</v>
      </c>
      <c r="D2071" t="s">
        <v>19672</v>
      </c>
      <c r="E2071">
        <v>0.34899999999999998</v>
      </c>
      <c r="F2071" t="s">
        <v>19672</v>
      </c>
      <c r="G2071">
        <v>0.29499999999999998</v>
      </c>
      <c r="H2071" t="s">
        <v>19672</v>
      </c>
      <c r="I2071">
        <v>0.222</v>
      </c>
    </row>
    <row r="2072" spans="1:9" x14ac:dyDescent="0.25">
      <c r="A2072" t="s">
        <v>2072</v>
      </c>
      <c r="B2072" t="s">
        <v>19673</v>
      </c>
      <c r="C2072">
        <v>0.64700000000000002</v>
      </c>
      <c r="D2072" t="s">
        <v>19673</v>
      </c>
      <c r="E2072">
        <v>0.182</v>
      </c>
      <c r="F2072" t="s">
        <v>19673</v>
      </c>
      <c r="G2072">
        <v>0.214</v>
      </c>
      <c r="H2072" t="s">
        <v>19673</v>
      </c>
      <c r="I2072">
        <v>0.158</v>
      </c>
    </row>
    <row r="2073" spans="1:9" x14ac:dyDescent="0.25">
      <c r="A2073" t="s">
        <v>2073</v>
      </c>
      <c r="B2073" t="s">
        <v>19674</v>
      </c>
      <c r="C2073">
        <v>0.129</v>
      </c>
      <c r="D2073" t="s">
        <v>19674</v>
      </c>
      <c r="E2073">
        <v>0.20799999999999999</v>
      </c>
      <c r="F2073" t="s">
        <v>19674</v>
      </c>
      <c r="G2073">
        <v>0.1</v>
      </c>
      <c r="H2073" t="s">
        <v>19674</v>
      </c>
      <c r="I2073">
        <v>2.1920000000000002</v>
      </c>
    </row>
    <row r="2074" spans="1:9" x14ac:dyDescent="0.25">
      <c r="A2074" t="s">
        <v>2074</v>
      </c>
      <c r="B2074" t="s">
        <v>19675</v>
      </c>
      <c r="C2074">
        <v>0.36499999999999999</v>
      </c>
      <c r="D2074" t="s">
        <v>19675</v>
      </c>
      <c r="E2074">
        <v>0.11899999999999999</v>
      </c>
      <c r="F2074" t="s">
        <v>19675</v>
      </c>
      <c r="G2074">
        <v>0.248</v>
      </c>
      <c r="H2074" t="s">
        <v>19675</v>
      </c>
      <c r="I2074">
        <v>0.23300000000000001</v>
      </c>
    </row>
    <row r="2075" spans="1:9" x14ac:dyDescent="0.25">
      <c r="A2075" t="s">
        <v>2075</v>
      </c>
      <c r="B2075" t="s">
        <v>19676</v>
      </c>
      <c r="C2075">
        <v>0.28999999999999998</v>
      </c>
      <c r="D2075" t="s">
        <v>19676</v>
      </c>
      <c r="E2075">
        <v>0.86199999999999999</v>
      </c>
      <c r="F2075" t="s">
        <v>19676</v>
      </c>
      <c r="G2075">
        <v>0.24099999999999999</v>
      </c>
      <c r="H2075" t="s">
        <v>19676</v>
      </c>
      <c r="I2075">
        <v>0.47799999999999998</v>
      </c>
    </row>
    <row r="2076" spans="1:9" x14ac:dyDescent="0.25">
      <c r="A2076" t="s">
        <v>2076</v>
      </c>
      <c r="B2076" t="s">
        <v>19677</v>
      </c>
      <c r="C2076">
        <v>8.5000000000000006E-2</v>
      </c>
      <c r="D2076" t="s">
        <v>19677</v>
      </c>
      <c r="E2076">
        <v>0.13800000000000001</v>
      </c>
      <c r="F2076" t="s">
        <v>19677</v>
      </c>
      <c r="G2076">
        <v>0.86599999999999999</v>
      </c>
      <c r="H2076" t="s">
        <v>19677</v>
      </c>
      <c r="I2076">
        <v>0.71499999999999997</v>
      </c>
    </row>
    <row r="2077" spans="1:9" x14ac:dyDescent="0.25">
      <c r="A2077" t="s">
        <v>2077</v>
      </c>
      <c r="B2077" t="s">
        <v>19678</v>
      </c>
      <c r="C2077">
        <v>0.36499999999999999</v>
      </c>
      <c r="D2077" t="s">
        <v>19678</v>
      </c>
      <c r="E2077">
        <v>0.54</v>
      </c>
      <c r="F2077" t="s">
        <v>19678</v>
      </c>
      <c r="G2077">
        <v>6.2E-2</v>
      </c>
      <c r="H2077" t="s">
        <v>19678</v>
      </c>
      <c r="I2077">
        <v>0.23100000000000001</v>
      </c>
    </row>
    <row r="2078" spans="1:9" x14ac:dyDescent="0.25">
      <c r="A2078" t="s">
        <v>2078</v>
      </c>
      <c r="B2078" t="s">
        <v>19679</v>
      </c>
      <c r="C2078">
        <v>0.157</v>
      </c>
      <c r="D2078" t="s">
        <v>19679</v>
      </c>
      <c r="E2078">
        <v>0.50900000000000001</v>
      </c>
      <c r="F2078" t="s">
        <v>19679</v>
      </c>
      <c r="G2078">
        <v>1.218</v>
      </c>
      <c r="H2078" t="s">
        <v>19679</v>
      </c>
      <c r="I2078">
        <v>0.17899999999999999</v>
      </c>
    </row>
    <row r="2079" spans="1:9" x14ac:dyDescent="0.25">
      <c r="A2079" t="s">
        <v>2079</v>
      </c>
      <c r="B2079" t="s">
        <v>19680</v>
      </c>
      <c r="C2079">
        <v>0.153</v>
      </c>
      <c r="D2079" t="s">
        <v>19680</v>
      </c>
      <c r="E2079">
        <v>0.50700000000000001</v>
      </c>
      <c r="F2079" t="s">
        <v>19680</v>
      </c>
      <c r="G2079">
        <v>6.9000000000000006E-2</v>
      </c>
      <c r="H2079" t="s">
        <v>19680</v>
      </c>
      <c r="I2079">
        <v>0.23100000000000001</v>
      </c>
    </row>
    <row r="2080" spans="1:9" x14ac:dyDescent="0.25">
      <c r="A2080" t="s">
        <v>2080</v>
      </c>
      <c r="B2080" t="s">
        <v>19681</v>
      </c>
      <c r="C2080">
        <v>0.35399999999999998</v>
      </c>
      <c r="D2080" t="s">
        <v>19681</v>
      </c>
      <c r="E2080">
        <v>0.29299999999999998</v>
      </c>
      <c r="F2080" t="s">
        <v>19681</v>
      </c>
      <c r="G2080">
        <v>0.48099999999999998</v>
      </c>
      <c r="H2080" t="s">
        <v>19681</v>
      </c>
      <c r="I2080">
        <v>0.13300000000000001</v>
      </c>
    </row>
    <row r="2081" spans="1:9" x14ac:dyDescent="0.25">
      <c r="A2081" t="s">
        <v>2081</v>
      </c>
      <c r="B2081" t="s">
        <v>19682</v>
      </c>
      <c r="C2081">
        <v>0.14199999999999999</v>
      </c>
      <c r="D2081" t="s">
        <v>19682</v>
      </c>
      <c r="E2081">
        <v>0.42699999999999999</v>
      </c>
      <c r="F2081" t="s">
        <v>19682</v>
      </c>
      <c r="G2081">
        <v>0.63100000000000001</v>
      </c>
      <c r="H2081" t="s">
        <v>19682</v>
      </c>
      <c r="I2081">
        <v>0.26200000000000001</v>
      </c>
    </row>
    <row r="2082" spans="1:9" x14ac:dyDescent="0.25">
      <c r="A2082" t="s">
        <v>2082</v>
      </c>
      <c r="B2082" t="s">
        <v>19683</v>
      </c>
      <c r="C2082">
        <v>1.4339999999999999</v>
      </c>
      <c r="D2082" t="s">
        <v>19683</v>
      </c>
      <c r="E2082">
        <v>0.33400000000000002</v>
      </c>
      <c r="F2082" t="s">
        <v>19683</v>
      </c>
      <c r="G2082">
        <v>0.16400000000000001</v>
      </c>
      <c r="H2082" t="s">
        <v>19683</v>
      </c>
      <c r="I2082">
        <v>0.307</v>
      </c>
    </row>
    <row r="2083" spans="1:9" x14ac:dyDescent="0.25">
      <c r="A2083" t="s">
        <v>2083</v>
      </c>
      <c r="B2083" t="s">
        <v>19684</v>
      </c>
      <c r="C2083">
        <v>0.373</v>
      </c>
      <c r="D2083" t="s">
        <v>19684</v>
      </c>
      <c r="E2083">
        <v>0.495</v>
      </c>
      <c r="F2083" t="s">
        <v>19684</v>
      </c>
      <c r="G2083">
        <v>0.32400000000000001</v>
      </c>
      <c r="H2083" t="s">
        <v>19684</v>
      </c>
      <c r="I2083">
        <v>0.308</v>
      </c>
    </row>
    <row r="2084" spans="1:9" x14ac:dyDescent="0.25">
      <c r="A2084" t="s">
        <v>2084</v>
      </c>
      <c r="B2084" t="s">
        <v>19685</v>
      </c>
      <c r="C2084">
        <v>0.75700000000000001</v>
      </c>
      <c r="D2084" t="s">
        <v>19685</v>
      </c>
      <c r="E2084">
        <v>0.24399999999999999</v>
      </c>
      <c r="F2084" t="s">
        <v>19685</v>
      </c>
      <c r="G2084">
        <v>0.17399999999999999</v>
      </c>
      <c r="H2084" t="s">
        <v>19685</v>
      </c>
      <c r="I2084">
        <v>0.10199999999999999</v>
      </c>
    </row>
    <row r="2085" spans="1:9" x14ac:dyDescent="0.25">
      <c r="A2085" t="s">
        <v>2085</v>
      </c>
      <c r="B2085" t="s">
        <v>19686</v>
      </c>
      <c r="C2085">
        <v>0.24099999999999999</v>
      </c>
      <c r="D2085" t="s">
        <v>19686</v>
      </c>
      <c r="E2085">
        <v>3.1309999999999998</v>
      </c>
      <c r="F2085" t="s">
        <v>19686</v>
      </c>
      <c r="G2085">
        <v>0.54</v>
      </c>
      <c r="H2085" t="s">
        <v>19686</v>
      </c>
      <c r="I2085">
        <v>2.577</v>
      </c>
    </row>
    <row r="2086" spans="1:9" x14ac:dyDescent="0.25">
      <c r="A2086" t="s">
        <v>2086</v>
      </c>
      <c r="B2086" t="s">
        <v>19687</v>
      </c>
      <c r="C2086">
        <v>0.157</v>
      </c>
      <c r="D2086" t="s">
        <v>19687</v>
      </c>
      <c r="E2086">
        <v>0.29599999999999999</v>
      </c>
      <c r="F2086" t="s">
        <v>19687</v>
      </c>
      <c r="G2086">
        <v>1.3280000000000001</v>
      </c>
      <c r="H2086" t="s">
        <v>19687</v>
      </c>
      <c r="I2086">
        <v>1.333</v>
      </c>
    </row>
    <row r="2087" spans="1:9" x14ac:dyDescent="0.25">
      <c r="A2087" t="s">
        <v>2087</v>
      </c>
      <c r="B2087" t="s">
        <v>19688</v>
      </c>
      <c r="C2087">
        <v>0.104</v>
      </c>
      <c r="D2087" t="s">
        <v>19688</v>
      </c>
      <c r="E2087">
        <v>0.223</v>
      </c>
      <c r="F2087" t="s">
        <v>19688</v>
      </c>
      <c r="G2087">
        <v>0.17899999999999999</v>
      </c>
      <c r="H2087" t="s">
        <v>19688</v>
      </c>
      <c r="I2087">
        <v>1.4890000000000001</v>
      </c>
    </row>
    <row r="2088" spans="1:9" x14ac:dyDescent="0.25">
      <c r="A2088" t="s">
        <v>2088</v>
      </c>
      <c r="B2088" t="s">
        <v>19689</v>
      </c>
      <c r="C2088">
        <v>0.309</v>
      </c>
      <c r="D2088" t="s">
        <v>19689</v>
      </c>
      <c r="E2088">
        <v>0.53700000000000003</v>
      </c>
      <c r="F2088" t="s">
        <v>19689</v>
      </c>
      <c r="G2088">
        <v>0.18099999999999999</v>
      </c>
      <c r="H2088" t="s">
        <v>19689</v>
      </c>
      <c r="I2088">
        <v>0.64700000000000002</v>
      </c>
    </row>
    <row r="2089" spans="1:9" x14ac:dyDescent="0.25">
      <c r="A2089" t="s">
        <v>2089</v>
      </c>
      <c r="B2089" t="s">
        <v>19690</v>
      </c>
      <c r="C2089">
        <v>1.0980000000000001</v>
      </c>
      <c r="D2089" t="s">
        <v>19690</v>
      </c>
      <c r="E2089">
        <v>0.28999999999999998</v>
      </c>
      <c r="F2089" t="s">
        <v>19690</v>
      </c>
      <c r="G2089">
        <v>1.05</v>
      </c>
      <c r="H2089" t="s">
        <v>19690</v>
      </c>
      <c r="I2089">
        <v>0.46500000000000002</v>
      </c>
    </row>
    <row r="2090" spans="1:9" x14ac:dyDescent="0.25">
      <c r="A2090" t="s">
        <v>2090</v>
      </c>
      <c r="B2090" t="s">
        <v>19691</v>
      </c>
      <c r="C2090">
        <v>0.61399999999999999</v>
      </c>
      <c r="D2090" t="s">
        <v>19691</v>
      </c>
      <c r="E2090">
        <v>0.29899999999999999</v>
      </c>
      <c r="F2090" t="s">
        <v>19691</v>
      </c>
      <c r="G2090">
        <v>1.242</v>
      </c>
      <c r="H2090" t="s">
        <v>19691</v>
      </c>
      <c r="I2090">
        <v>0.57799999999999996</v>
      </c>
    </row>
    <row r="2091" spans="1:9" x14ac:dyDescent="0.25">
      <c r="A2091" t="s">
        <v>2091</v>
      </c>
      <c r="B2091" t="s">
        <v>19692</v>
      </c>
      <c r="C2091">
        <v>0.14499999999999999</v>
      </c>
      <c r="D2091" t="s">
        <v>19692</v>
      </c>
      <c r="E2091">
        <v>0.57999999999999996</v>
      </c>
      <c r="F2091" t="s">
        <v>19692</v>
      </c>
      <c r="G2091">
        <v>1.038</v>
      </c>
      <c r="H2091" t="s">
        <v>19692</v>
      </c>
      <c r="I2091">
        <v>0.154</v>
      </c>
    </row>
    <row r="2092" spans="1:9" x14ac:dyDescent="0.25">
      <c r="A2092" t="s">
        <v>2092</v>
      </c>
      <c r="B2092" t="s">
        <v>19693</v>
      </c>
      <c r="C2092">
        <v>0.124</v>
      </c>
      <c r="D2092" t="s">
        <v>19693</v>
      </c>
      <c r="E2092">
        <v>0.108</v>
      </c>
      <c r="F2092" t="s">
        <v>19693</v>
      </c>
      <c r="G2092">
        <v>0.12</v>
      </c>
      <c r="H2092" t="s">
        <v>19693</v>
      </c>
      <c r="I2092">
        <v>0.46300000000000002</v>
      </c>
    </row>
    <row r="2093" spans="1:9" x14ac:dyDescent="0.25">
      <c r="A2093" t="s">
        <v>2093</v>
      </c>
      <c r="B2093" t="s">
        <v>19694</v>
      </c>
      <c r="C2093">
        <v>0.11799999999999999</v>
      </c>
      <c r="D2093" t="s">
        <v>19694</v>
      </c>
      <c r="E2093">
        <v>0.28599999999999998</v>
      </c>
      <c r="F2093" t="s">
        <v>19694</v>
      </c>
      <c r="G2093">
        <v>0.153</v>
      </c>
      <c r="H2093" t="s">
        <v>19694</v>
      </c>
      <c r="I2093">
        <v>0.57999999999999996</v>
      </c>
    </row>
    <row r="2094" spans="1:9" x14ac:dyDescent="0.25">
      <c r="A2094" t="s">
        <v>2094</v>
      </c>
      <c r="B2094" t="s">
        <v>19695</v>
      </c>
      <c r="C2094">
        <v>0.85799999999999998</v>
      </c>
      <c r="D2094" t="s">
        <v>19695</v>
      </c>
      <c r="E2094">
        <v>0.111</v>
      </c>
      <c r="F2094" t="s">
        <v>19695</v>
      </c>
      <c r="G2094">
        <v>0.16200000000000001</v>
      </c>
      <c r="H2094" t="s">
        <v>19695</v>
      </c>
      <c r="I2094">
        <v>0.96899999999999997</v>
      </c>
    </row>
    <row r="2095" spans="1:9" x14ac:dyDescent="0.25">
      <c r="A2095" t="s">
        <v>2095</v>
      </c>
      <c r="B2095" t="s">
        <v>19696</v>
      </c>
      <c r="C2095">
        <v>7.0999999999999994E-2</v>
      </c>
      <c r="D2095" t="s">
        <v>19696</v>
      </c>
      <c r="E2095">
        <v>0.20899999999999999</v>
      </c>
      <c r="F2095" t="s">
        <v>19696</v>
      </c>
      <c r="G2095">
        <v>0.35499999999999998</v>
      </c>
      <c r="H2095" t="s">
        <v>19696</v>
      </c>
      <c r="I2095">
        <v>0.26300000000000001</v>
      </c>
    </row>
    <row r="2096" spans="1:9" x14ac:dyDescent="0.25">
      <c r="A2096" t="s">
        <v>2096</v>
      </c>
      <c r="B2096" t="s">
        <v>19697</v>
      </c>
      <c r="C2096">
        <v>0.108</v>
      </c>
      <c r="D2096" t="s">
        <v>19697</v>
      </c>
      <c r="E2096">
        <v>0.34899999999999998</v>
      </c>
      <c r="F2096" t="s">
        <v>19697</v>
      </c>
      <c r="G2096">
        <v>0.28199999999999997</v>
      </c>
      <c r="H2096" t="s">
        <v>19697</v>
      </c>
      <c r="I2096">
        <v>0.316</v>
      </c>
    </row>
    <row r="2097" spans="1:9" x14ac:dyDescent="0.25">
      <c r="A2097" t="s">
        <v>2097</v>
      </c>
      <c r="B2097" t="s">
        <v>19698</v>
      </c>
      <c r="C2097">
        <v>0.13100000000000001</v>
      </c>
      <c r="D2097" t="s">
        <v>19698</v>
      </c>
      <c r="E2097">
        <v>0.189</v>
      </c>
      <c r="F2097" t="s">
        <v>19698</v>
      </c>
      <c r="G2097">
        <v>0.17899999999999999</v>
      </c>
      <c r="H2097" t="s">
        <v>19698</v>
      </c>
      <c r="I2097">
        <v>1.014</v>
      </c>
    </row>
    <row r="2098" spans="1:9" x14ac:dyDescent="0.25">
      <c r="A2098" t="s">
        <v>2098</v>
      </c>
      <c r="B2098" t="s">
        <v>19699</v>
      </c>
      <c r="C2098">
        <v>0.33100000000000002</v>
      </c>
      <c r="D2098" t="s">
        <v>19699</v>
      </c>
      <c r="E2098">
        <v>0.251</v>
      </c>
      <c r="F2098" t="s">
        <v>19699</v>
      </c>
      <c r="G2098">
        <v>5.8000000000000003E-2</v>
      </c>
      <c r="H2098" t="s">
        <v>19699</v>
      </c>
      <c r="I2098">
        <v>0.63200000000000001</v>
      </c>
    </row>
    <row r="2099" spans="1:9" x14ac:dyDescent="0.25">
      <c r="A2099" t="s">
        <v>2099</v>
      </c>
      <c r="B2099" t="s">
        <v>19700</v>
      </c>
      <c r="C2099">
        <v>0.6</v>
      </c>
      <c r="D2099" t="s">
        <v>19700</v>
      </c>
      <c r="E2099">
        <v>0.874</v>
      </c>
      <c r="F2099" t="s">
        <v>19700</v>
      </c>
      <c r="G2099">
        <v>0.219</v>
      </c>
      <c r="H2099" t="s">
        <v>19700</v>
      </c>
      <c r="I2099">
        <v>0.22</v>
      </c>
    </row>
    <row r="2100" spans="1:9" x14ac:dyDescent="0.25">
      <c r="A2100" t="s">
        <v>2100</v>
      </c>
      <c r="B2100" t="s">
        <v>19701</v>
      </c>
      <c r="C2100">
        <v>0.52100000000000002</v>
      </c>
      <c r="D2100" t="s">
        <v>19701</v>
      </c>
      <c r="E2100">
        <v>0.74</v>
      </c>
      <c r="F2100" t="s">
        <v>19701</v>
      </c>
      <c r="G2100">
        <v>0.307</v>
      </c>
      <c r="H2100" t="s">
        <v>19701</v>
      </c>
      <c r="I2100">
        <v>0.38</v>
      </c>
    </row>
    <row r="2101" spans="1:9" x14ac:dyDescent="0.25">
      <c r="A2101" t="s">
        <v>2101</v>
      </c>
      <c r="B2101" t="s">
        <v>19702</v>
      </c>
      <c r="C2101">
        <v>0.46100000000000002</v>
      </c>
      <c r="D2101" t="s">
        <v>19702</v>
      </c>
      <c r="E2101">
        <v>0.23799999999999999</v>
      </c>
      <c r="F2101" t="s">
        <v>19702</v>
      </c>
      <c r="G2101">
        <v>6.0000000000000001E-3</v>
      </c>
      <c r="H2101" t="s">
        <v>19702</v>
      </c>
      <c r="I2101">
        <v>0.46</v>
      </c>
    </row>
    <row r="2102" spans="1:9" x14ac:dyDescent="0.25">
      <c r="A2102" t="s">
        <v>2102</v>
      </c>
      <c r="B2102" t="s">
        <v>19703</v>
      </c>
      <c r="C2102">
        <v>0.315</v>
      </c>
      <c r="D2102" t="s">
        <v>19703</v>
      </c>
      <c r="E2102">
        <v>0.17599999999999999</v>
      </c>
      <c r="F2102" t="s">
        <v>19703</v>
      </c>
      <c r="G2102">
        <v>0.27600000000000002</v>
      </c>
      <c r="H2102" t="s">
        <v>19703</v>
      </c>
      <c r="I2102">
        <v>0.36</v>
      </c>
    </row>
    <row r="2103" spans="1:9" x14ac:dyDescent="0.25">
      <c r="A2103" t="s">
        <v>2103</v>
      </c>
      <c r="B2103" t="s">
        <v>19704</v>
      </c>
      <c r="C2103">
        <v>0.27900000000000003</v>
      </c>
      <c r="D2103" t="s">
        <v>19704</v>
      </c>
      <c r="E2103">
        <v>0.45200000000000001</v>
      </c>
      <c r="F2103" t="s">
        <v>19704</v>
      </c>
      <c r="G2103">
        <v>0.98799999999999999</v>
      </c>
      <c r="H2103" t="s">
        <v>19704</v>
      </c>
      <c r="I2103">
        <v>0.20499999999999999</v>
      </c>
    </row>
    <row r="2104" spans="1:9" x14ac:dyDescent="0.25">
      <c r="A2104" t="s">
        <v>2104</v>
      </c>
      <c r="B2104" t="s">
        <v>19705</v>
      </c>
      <c r="C2104">
        <v>0.15</v>
      </c>
      <c r="D2104" t="s">
        <v>19705</v>
      </c>
      <c r="E2104">
        <v>8.3000000000000004E-2</v>
      </c>
      <c r="F2104" t="s">
        <v>19705</v>
      </c>
      <c r="G2104">
        <v>0.63700000000000001</v>
      </c>
      <c r="H2104" t="s">
        <v>19705</v>
      </c>
      <c r="I2104">
        <v>0.43</v>
      </c>
    </row>
    <row r="2105" spans="1:9" x14ac:dyDescent="0.25">
      <c r="A2105" t="s">
        <v>2105</v>
      </c>
      <c r="B2105" t="s">
        <v>19706</v>
      </c>
      <c r="C2105">
        <v>0.28499999999999998</v>
      </c>
      <c r="D2105" t="s">
        <v>19706</v>
      </c>
      <c r="E2105">
        <v>0.20799999999999999</v>
      </c>
      <c r="F2105" t="s">
        <v>19706</v>
      </c>
      <c r="G2105">
        <v>0.48299999999999998</v>
      </c>
      <c r="H2105" t="s">
        <v>19706</v>
      </c>
      <c r="I2105">
        <v>0.60699999999999998</v>
      </c>
    </row>
    <row r="2106" spans="1:9" x14ac:dyDescent="0.25">
      <c r="A2106" t="s">
        <v>2106</v>
      </c>
      <c r="B2106" t="s">
        <v>19707</v>
      </c>
      <c r="C2106">
        <v>0.94099999999999995</v>
      </c>
      <c r="D2106" t="s">
        <v>19707</v>
      </c>
      <c r="E2106">
        <v>0.38700000000000001</v>
      </c>
      <c r="F2106" t="s">
        <v>19707</v>
      </c>
      <c r="G2106">
        <v>0.189</v>
      </c>
      <c r="H2106" t="s">
        <v>19707</v>
      </c>
      <c r="I2106">
        <v>1.3879999999999999</v>
      </c>
    </row>
    <row r="2107" spans="1:9" x14ac:dyDescent="0.25">
      <c r="A2107" t="s">
        <v>2107</v>
      </c>
      <c r="B2107" t="s">
        <v>19708</v>
      </c>
      <c r="C2107">
        <v>9.7000000000000003E-2</v>
      </c>
      <c r="D2107" t="s">
        <v>19708</v>
      </c>
      <c r="E2107">
        <v>0.34599999999999997</v>
      </c>
      <c r="F2107" t="s">
        <v>19708</v>
      </c>
      <c r="G2107">
        <v>0.19600000000000001</v>
      </c>
      <c r="H2107" t="s">
        <v>19708</v>
      </c>
      <c r="I2107">
        <v>1.0229999999999999</v>
      </c>
    </row>
    <row r="2108" spans="1:9" x14ac:dyDescent="0.25">
      <c r="A2108" t="s">
        <v>2108</v>
      </c>
      <c r="B2108" t="s">
        <v>19709</v>
      </c>
      <c r="C2108">
        <v>0.24399999999999999</v>
      </c>
      <c r="D2108" t="s">
        <v>19709</v>
      </c>
      <c r="E2108">
        <v>0.25700000000000001</v>
      </c>
      <c r="F2108" t="s">
        <v>19709</v>
      </c>
      <c r="G2108">
        <v>1.923</v>
      </c>
      <c r="H2108" t="s">
        <v>19709</v>
      </c>
      <c r="I2108">
        <v>0.22800000000000001</v>
      </c>
    </row>
    <row r="2109" spans="1:9" x14ac:dyDescent="0.25">
      <c r="A2109" t="s">
        <v>2109</v>
      </c>
      <c r="B2109" t="s">
        <v>19710</v>
      </c>
      <c r="C2109">
        <v>0.64700000000000002</v>
      </c>
      <c r="D2109" t="s">
        <v>19710</v>
      </c>
      <c r="E2109">
        <v>1.371</v>
      </c>
      <c r="F2109" t="s">
        <v>19710</v>
      </c>
      <c r="G2109">
        <v>0.26100000000000001</v>
      </c>
      <c r="H2109" t="s">
        <v>19710</v>
      </c>
      <c r="I2109">
        <v>0.36199999999999999</v>
      </c>
    </row>
    <row r="2110" spans="1:9" x14ac:dyDescent="0.25">
      <c r="A2110" t="s">
        <v>2110</v>
      </c>
      <c r="B2110" t="s">
        <v>19711</v>
      </c>
      <c r="C2110">
        <v>0.95199999999999996</v>
      </c>
      <c r="D2110" t="s">
        <v>19711</v>
      </c>
      <c r="E2110">
        <v>0.82499999999999996</v>
      </c>
      <c r="F2110" t="s">
        <v>19711</v>
      </c>
      <c r="G2110">
        <v>0.38800000000000001</v>
      </c>
      <c r="H2110" t="s">
        <v>19711</v>
      </c>
      <c r="I2110">
        <v>0.187</v>
      </c>
    </row>
    <row r="2111" spans="1:9" x14ac:dyDescent="0.25">
      <c r="A2111" t="s">
        <v>2111</v>
      </c>
      <c r="B2111" t="s">
        <v>19712</v>
      </c>
      <c r="C2111">
        <v>0.13400000000000001</v>
      </c>
      <c r="D2111" t="s">
        <v>19712</v>
      </c>
      <c r="E2111">
        <v>1.1850000000000001</v>
      </c>
      <c r="F2111" t="s">
        <v>19712</v>
      </c>
      <c r="G2111">
        <v>1.6140000000000001</v>
      </c>
      <c r="H2111" t="s">
        <v>19712</v>
      </c>
      <c r="I2111">
        <v>0.215</v>
      </c>
    </row>
    <row r="2112" spans="1:9" x14ac:dyDescent="0.25">
      <c r="A2112" t="s">
        <v>2112</v>
      </c>
      <c r="B2112" t="s">
        <v>19713</v>
      </c>
      <c r="C2112">
        <v>0.46100000000000002</v>
      </c>
      <c r="D2112" t="s">
        <v>19713</v>
      </c>
      <c r="E2112">
        <v>0.98499999999999999</v>
      </c>
      <c r="F2112" t="s">
        <v>19713</v>
      </c>
      <c r="G2112">
        <v>0.28399999999999997</v>
      </c>
      <c r="H2112" t="s">
        <v>19713</v>
      </c>
      <c r="I2112">
        <v>0.50700000000000001</v>
      </c>
    </row>
    <row r="2113" spans="1:9" x14ac:dyDescent="0.25">
      <c r="A2113" t="s">
        <v>2113</v>
      </c>
      <c r="B2113" t="s">
        <v>19714</v>
      </c>
      <c r="C2113">
        <v>8.2000000000000003E-2</v>
      </c>
      <c r="D2113" t="s">
        <v>19714</v>
      </c>
      <c r="E2113">
        <v>0.43</v>
      </c>
      <c r="F2113" t="s">
        <v>19714</v>
      </c>
      <c r="G2113">
        <v>0.25600000000000001</v>
      </c>
      <c r="H2113" t="s">
        <v>19714</v>
      </c>
      <c r="I2113">
        <v>0.443</v>
      </c>
    </row>
    <row r="2114" spans="1:9" x14ac:dyDescent="0.25">
      <c r="A2114" t="s">
        <v>2114</v>
      </c>
      <c r="B2114" t="s">
        <v>19715</v>
      </c>
      <c r="C2114">
        <v>0.23499999999999999</v>
      </c>
      <c r="D2114" t="s">
        <v>19715</v>
      </c>
      <c r="E2114">
        <v>0.47399999999999998</v>
      </c>
      <c r="F2114" t="s">
        <v>19715</v>
      </c>
      <c r="G2114">
        <v>0.44800000000000001</v>
      </c>
      <c r="H2114" t="s">
        <v>19715</v>
      </c>
      <c r="I2114">
        <v>0.54100000000000004</v>
      </c>
    </row>
    <row r="2115" spans="1:9" x14ac:dyDescent="0.25">
      <c r="A2115" t="s">
        <v>2115</v>
      </c>
      <c r="B2115" t="s">
        <v>19716</v>
      </c>
      <c r="C2115">
        <v>0.90800000000000003</v>
      </c>
      <c r="D2115" t="s">
        <v>19716</v>
      </c>
      <c r="E2115">
        <v>0.88100000000000001</v>
      </c>
      <c r="F2115" t="s">
        <v>19716</v>
      </c>
      <c r="G2115">
        <v>7.0000000000000007E-2</v>
      </c>
      <c r="H2115" t="s">
        <v>19716</v>
      </c>
      <c r="I2115">
        <v>0.74199999999999999</v>
      </c>
    </row>
    <row r="2116" spans="1:9" x14ac:dyDescent="0.25">
      <c r="A2116" t="s">
        <v>2116</v>
      </c>
      <c r="B2116" t="s">
        <v>19717</v>
      </c>
      <c r="C2116">
        <v>0.189</v>
      </c>
      <c r="D2116" t="s">
        <v>19717</v>
      </c>
      <c r="E2116">
        <v>0.26500000000000001</v>
      </c>
      <c r="F2116" t="s">
        <v>19717</v>
      </c>
      <c r="G2116">
        <v>0.14000000000000001</v>
      </c>
      <c r="H2116" t="s">
        <v>19717</v>
      </c>
      <c r="I2116">
        <v>0.24199999999999999</v>
      </c>
    </row>
    <row r="2117" spans="1:9" x14ac:dyDescent="0.25">
      <c r="A2117" t="s">
        <v>2117</v>
      </c>
      <c r="B2117" t="s">
        <v>19718</v>
      </c>
      <c r="C2117">
        <v>0.129</v>
      </c>
      <c r="D2117" t="s">
        <v>19718</v>
      </c>
      <c r="E2117">
        <v>0.17</v>
      </c>
      <c r="F2117" t="s">
        <v>19718</v>
      </c>
      <c r="G2117">
        <v>0.186</v>
      </c>
      <c r="H2117" t="s">
        <v>19718</v>
      </c>
      <c r="I2117">
        <v>0.219</v>
      </c>
    </row>
    <row r="2118" spans="1:9" x14ac:dyDescent="0.25">
      <c r="A2118" t="s">
        <v>2118</v>
      </c>
      <c r="B2118" t="s">
        <v>19719</v>
      </c>
      <c r="C2118">
        <v>8.7999999999999995E-2</v>
      </c>
      <c r="D2118" t="s">
        <v>19719</v>
      </c>
      <c r="E2118">
        <v>0.14499999999999999</v>
      </c>
      <c r="F2118" t="s">
        <v>19719</v>
      </c>
      <c r="G2118">
        <v>4.2000000000000003E-2</v>
      </c>
      <c r="H2118" t="s">
        <v>19719</v>
      </c>
      <c r="I2118">
        <v>0.192</v>
      </c>
    </row>
    <row r="2119" spans="1:9" x14ac:dyDescent="0.25">
      <c r="A2119" t="s">
        <v>2119</v>
      </c>
      <c r="B2119" t="s">
        <v>19720</v>
      </c>
      <c r="C2119">
        <v>0.40799999999999997</v>
      </c>
      <c r="D2119" t="s">
        <v>19720</v>
      </c>
      <c r="E2119">
        <v>0.26600000000000001</v>
      </c>
      <c r="F2119" t="s">
        <v>19720</v>
      </c>
      <c r="G2119">
        <v>8.2000000000000003E-2</v>
      </c>
      <c r="H2119" t="s">
        <v>19720</v>
      </c>
      <c r="I2119">
        <v>0.105</v>
      </c>
    </row>
    <row r="2120" spans="1:9" x14ac:dyDescent="0.25">
      <c r="A2120" t="s">
        <v>2120</v>
      </c>
      <c r="B2120" t="s">
        <v>19721</v>
      </c>
      <c r="C2120">
        <v>0.28499999999999998</v>
      </c>
      <c r="D2120" t="s">
        <v>19721</v>
      </c>
      <c r="E2120">
        <v>0.48799999999999999</v>
      </c>
      <c r="F2120" t="s">
        <v>19721</v>
      </c>
      <c r="G2120">
        <v>0.27200000000000002</v>
      </c>
      <c r="H2120" t="s">
        <v>19721</v>
      </c>
      <c r="I2120">
        <v>0.14599999999999999</v>
      </c>
    </row>
    <row r="2121" spans="1:9" x14ac:dyDescent="0.25">
      <c r="A2121" t="s">
        <v>2121</v>
      </c>
      <c r="B2121" t="s">
        <v>19722</v>
      </c>
      <c r="C2121">
        <v>0.628</v>
      </c>
      <c r="D2121" t="s">
        <v>19722</v>
      </c>
      <c r="E2121">
        <v>0.125</v>
      </c>
      <c r="F2121" t="s">
        <v>19722</v>
      </c>
      <c r="G2121">
        <v>0.156</v>
      </c>
      <c r="H2121" t="s">
        <v>19722</v>
      </c>
      <c r="I2121">
        <v>0.443</v>
      </c>
    </row>
    <row r="2122" spans="1:9" x14ac:dyDescent="0.25">
      <c r="A2122" t="s">
        <v>2122</v>
      </c>
      <c r="B2122" t="s">
        <v>19723</v>
      </c>
      <c r="C2122">
        <v>0.127</v>
      </c>
      <c r="D2122" t="s">
        <v>19723</v>
      </c>
      <c r="E2122">
        <v>0.46899999999999997</v>
      </c>
      <c r="F2122" t="s">
        <v>19723</v>
      </c>
      <c r="G2122">
        <v>4.1000000000000002E-2</v>
      </c>
      <c r="H2122" t="s">
        <v>19723</v>
      </c>
      <c r="I2122">
        <v>0.19900000000000001</v>
      </c>
    </row>
    <row r="2123" spans="1:9" x14ac:dyDescent="0.25">
      <c r="A2123" t="s">
        <v>2123</v>
      </c>
      <c r="B2123" t="s">
        <v>19724</v>
      </c>
      <c r="C2123">
        <v>1.722</v>
      </c>
      <c r="D2123" t="s">
        <v>19724</v>
      </c>
      <c r="E2123">
        <v>0.64800000000000002</v>
      </c>
      <c r="F2123" t="s">
        <v>19724</v>
      </c>
      <c r="G2123">
        <v>1.3129999999999999</v>
      </c>
      <c r="H2123" t="s">
        <v>19724</v>
      </c>
      <c r="I2123">
        <v>0.28299999999999997</v>
      </c>
    </row>
    <row r="2124" spans="1:9" x14ac:dyDescent="0.25">
      <c r="A2124" t="s">
        <v>2124</v>
      </c>
      <c r="B2124" t="s">
        <v>19725</v>
      </c>
      <c r="C2124">
        <v>1.08</v>
      </c>
      <c r="D2124" t="s">
        <v>19725</v>
      </c>
      <c r="E2124">
        <v>0.62</v>
      </c>
      <c r="F2124" t="s">
        <v>19725</v>
      </c>
      <c r="G2124">
        <v>0.24099999999999999</v>
      </c>
      <c r="H2124" t="s">
        <v>19725</v>
      </c>
      <c r="I2124">
        <v>0.34899999999999998</v>
      </c>
    </row>
    <row r="2125" spans="1:9" x14ac:dyDescent="0.25">
      <c r="A2125" t="s">
        <v>2125</v>
      </c>
      <c r="B2125" t="s">
        <v>19726</v>
      </c>
      <c r="C2125">
        <v>0.623</v>
      </c>
      <c r="D2125" t="s">
        <v>19726</v>
      </c>
      <c r="E2125">
        <v>0.40400000000000003</v>
      </c>
      <c r="F2125" t="s">
        <v>19726</v>
      </c>
      <c r="G2125">
        <v>0.107</v>
      </c>
      <c r="H2125" t="s">
        <v>19726</v>
      </c>
      <c r="I2125">
        <v>8.4000000000000005E-2</v>
      </c>
    </row>
    <row r="2126" spans="1:9" x14ac:dyDescent="0.25">
      <c r="A2126" t="s">
        <v>2126</v>
      </c>
      <c r="B2126" t="s">
        <v>19727</v>
      </c>
      <c r="C2126">
        <v>0.19700000000000001</v>
      </c>
      <c r="D2126" t="s">
        <v>19727</v>
      </c>
      <c r="E2126">
        <v>0.45</v>
      </c>
      <c r="F2126" t="s">
        <v>19727</v>
      </c>
      <c r="G2126">
        <v>0.22</v>
      </c>
      <c r="H2126" t="s">
        <v>19727</v>
      </c>
      <c r="I2126">
        <v>0.29199999999999998</v>
      </c>
    </row>
    <row r="2127" spans="1:9" x14ac:dyDescent="0.25">
      <c r="A2127" t="s">
        <v>2127</v>
      </c>
      <c r="B2127" t="s">
        <v>19728</v>
      </c>
      <c r="C2127">
        <v>1.359</v>
      </c>
      <c r="D2127" t="s">
        <v>19728</v>
      </c>
      <c r="E2127">
        <v>0.11600000000000001</v>
      </c>
      <c r="F2127" t="s">
        <v>19728</v>
      </c>
      <c r="G2127">
        <v>0.44</v>
      </c>
      <c r="H2127" t="s">
        <v>19728</v>
      </c>
      <c r="I2127">
        <v>0.34</v>
      </c>
    </row>
    <row r="2128" spans="1:9" x14ac:dyDescent="0.25">
      <c r="A2128" t="s">
        <v>2128</v>
      </c>
      <c r="B2128" t="s">
        <v>19729</v>
      </c>
      <c r="C2128">
        <v>0.214</v>
      </c>
      <c r="D2128" t="s">
        <v>19729</v>
      </c>
      <c r="E2128">
        <v>1.0999999999999999E-2</v>
      </c>
      <c r="F2128" t="s">
        <v>19729</v>
      </c>
      <c r="G2128">
        <v>0.54200000000000004</v>
      </c>
      <c r="H2128" t="s">
        <v>19729</v>
      </c>
      <c r="I2128">
        <v>0.1</v>
      </c>
    </row>
    <row r="2129" spans="1:9" x14ac:dyDescent="0.25">
      <c r="A2129" t="s">
        <v>2129</v>
      </c>
      <c r="B2129" t="s">
        <v>19730</v>
      </c>
      <c r="C2129">
        <v>0.40699999999999997</v>
      </c>
      <c r="D2129" t="s">
        <v>19730</v>
      </c>
      <c r="E2129">
        <v>0.32700000000000001</v>
      </c>
      <c r="F2129" t="s">
        <v>19730</v>
      </c>
      <c r="G2129">
        <v>5.8999999999999997E-2</v>
      </c>
      <c r="H2129" t="s">
        <v>19730</v>
      </c>
      <c r="I2129">
        <v>0.63300000000000001</v>
      </c>
    </row>
    <row r="2130" spans="1:9" x14ac:dyDescent="0.25">
      <c r="A2130" t="s">
        <v>2130</v>
      </c>
      <c r="B2130" t="s">
        <v>19731</v>
      </c>
      <c r="C2130">
        <v>0.126</v>
      </c>
      <c r="D2130" t="s">
        <v>19731</v>
      </c>
      <c r="E2130">
        <v>0.219</v>
      </c>
      <c r="F2130" t="s">
        <v>19731</v>
      </c>
      <c r="G2130">
        <v>0.22500000000000001</v>
      </c>
      <c r="H2130" t="s">
        <v>19731</v>
      </c>
      <c r="I2130">
        <v>0.35499999999999998</v>
      </c>
    </row>
    <row r="2131" spans="1:9" x14ac:dyDescent="0.25">
      <c r="A2131" t="s">
        <v>2131</v>
      </c>
      <c r="B2131" t="s">
        <v>19732</v>
      </c>
      <c r="C2131">
        <v>0.65200000000000002</v>
      </c>
      <c r="D2131" t="s">
        <v>19732</v>
      </c>
      <c r="E2131">
        <v>1.367</v>
      </c>
      <c r="F2131" t="s">
        <v>19732</v>
      </c>
      <c r="G2131">
        <v>0.89200000000000002</v>
      </c>
      <c r="H2131" t="s">
        <v>19732</v>
      </c>
      <c r="I2131">
        <v>0.26200000000000001</v>
      </c>
    </row>
    <row r="2132" spans="1:9" x14ac:dyDescent="0.25">
      <c r="A2132" t="s">
        <v>2132</v>
      </c>
      <c r="B2132" t="s">
        <v>19733</v>
      </c>
      <c r="C2132">
        <v>1.1990000000000001</v>
      </c>
      <c r="D2132" t="s">
        <v>19733</v>
      </c>
      <c r="E2132">
        <v>0.94899999999999995</v>
      </c>
      <c r="F2132" t="s">
        <v>19733</v>
      </c>
      <c r="G2132">
        <v>0.65100000000000002</v>
      </c>
      <c r="H2132" t="s">
        <v>19733</v>
      </c>
      <c r="I2132">
        <v>1.339</v>
      </c>
    </row>
    <row r="2133" spans="1:9" x14ac:dyDescent="0.25">
      <c r="A2133" t="s">
        <v>2133</v>
      </c>
      <c r="B2133" t="s">
        <v>19734</v>
      </c>
      <c r="C2133">
        <v>0.10199999999999999</v>
      </c>
      <c r="D2133" t="s">
        <v>19734</v>
      </c>
      <c r="E2133">
        <v>0.51900000000000002</v>
      </c>
      <c r="F2133" t="s">
        <v>19734</v>
      </c>
      <c r="G2133">
        <v>0.122</v>
      </c>
      <c r="H2133" t="s">
        <v>19734</v>
      </c>
      <c r="I2133">
        <v>0.254</v>
      </c>
    </row>
    <row r="2134" spans="1:9" x14ac:dyDescent="0.25">
      <c r="A2134" t="s">
        <v>2134</v>
      </c>
      <c r="B2134" t="s">
        <v>19735</v>
      </c>
      <c r="C2134">
        <v>0.433</v>
      </c>
      <c r="D2134" t="s">
        <v>19735</v>
      </c>
      <c r="E2134">
        <v>0.439</v>
      </c>
      <c r="F2134" t="s">
        <v>19735</v>
      </c>
      <c r="G2134">
        <v>0.60899999999999999</v>
      </c>
      <c r="H2134" t="s">
        <v>19735</v>
      </c>
      <c r="I2134">
        <v>0.41299999999999998</v>
      </c>
    </row>
    <row r="2135" spans="1:9" x14ac:dyDescent="0.25">
      <c r="A2135" t="s">
        <v>2135</v>
      </c>
      <c r="B2135" t="s">
        <v>19736</v>
      </c>
      <c r="C2135">
        <v>0.45500000000000002</v>
      </c>
      <c r="D2135" t="s">
        <v>19736</v>
      </c>
      <c r="E2135">
        <v>0.36799999999999999</v>
      </c>
      <c r="F2135" t="s">
        <v>19736</v>
      </c>
      <c r="G2135">
        <v>9.7000000000000003E-2</v>
      </c>
      <c r="H2135" t="s">
        <v>19736</v>
      </c>
      <c r="I2135">
        <v>0.27</v>
      </c>
    </row>
    <row r="2136" spans="1:9" x14ac:dyDescent="0.25">
      <c r="A2136" t="s">
        <v>2136</v>
      </c>
      <c r="B2136" t="s">
        <v>19737</v>
      </c>
      <c r="C2136">
        <v>0.746</v>
      </c>
      <c r="D2136" t="s">
        <v>19737</v>
      </c>
      <c r="E2136">
        <v>1.1950000000000001</v>
      </c>
      <c r="F2136" t="s">
        <v>19737</v>
      </c>
      <c r="G2136">
        <v>0.41699999999999998</v>
      </c>
      <c r="H2136" t="s">
        <v>19737</v>
      </c>
      <c r="I2136">
        <v>0.47399999999999998</v>
      </c>
    </row>
    <row r="2137" spans="1:9" x14ac:dyDescent="0.25">
      <c r="A2137" t="s">
        <v>2137</v>
      </c>
      <c r="B2137" t="s">
        <v>19738</v>
      </c>
      <c r="C2137">
        <v>0.34200000000000003</v>
      </c>
      <c r="D2137" t="s">
        <v>19738</v>
      </c>
      <c r="E2137">
        <v>1.105</v>
      </c>
      <c r="F2137" t="s">
        <v>19738</v>
      </c>
      <c r="G2137">
        <v>1.3</v>
      </c>
      <c r="H2137" t="s">
        <v>19738</v>
      </c>
      <c r="I2137">
        <v>0.45500000000000002</v>
      </c>
    </row>
    <row r="2138" spans="1:9" x14ac:dyDescent="0.25">
      <c r="A2138" t="s">
        <v>2138</v>
      </c>
      <c r="B2138" t="s">
        <v>19739</v>
      </c>
      <c r="C2138">
        <v>0.85</v>
      </c>
      <c r="D2138" t="s">
        <v>19739</v>
      </c>
      <c r="E2138">
        <v>0.68100000000000005</v>
      </c>
      <c r="F2138" t="s">
        <v>19739</v>
      </c>
      <c r="G2138">
        <v>0.318</v>
      </c>
      <c r="H2138" t="s">
        <v>19739</v>
      </c>
      <c r="I2138">
        <v>0.40699999999999997</v>
      </c>
    </row>
    <row r="2139" spans="1:9" x14ac:dyDescent="0.25">
      <c r="A2139" t="s">
        <v>2139</v>
      </c>
      <c r="B2139" t="s">
        <v>19740</v>
      </c>
      <c r="C2139">
        <v>0.46100000000000002</v>
      </c>
      <c r="D2139" t="s">
        <v>19740</v>
      </c>
      <c r="E2139">
        <v>0.36</v>
      </c>
      <c r="F2139" t="s">
        <v>19740</v>
      </c>
      <c r="G2139">
        <v>0.4</v>
      </c>
      <c r="H2139" t="s">
        <v>19740</v>
      </c>
      <c r="I2139">
        <v>0.128</v>
      </c>
    </row>
    <row r="2140" spans="1:9" x14ac:dyDescent="0.25">
      <c r="A2140" t="s">
        <v>2140</v>
      </c>
      <c r="B2140" t="s">
        <v>19741</v>
      </c>
      <c r="C2140">
        <v>0.20300000000000001</v>
      </c>
      <c r="D2140" t="s">
        <v>19741</v>
      </c>
      <c r="E2140">
        <v>0.49199999999999999</v>
      </c>
      <c r="F2140" t="s">
        <v>19741</v>
      </c>
      <c r="G2140">
        <v>0.112</v>
      </c>
      <c r="H2140" t="s">
        <v>19741</v>
      </c>
      <c r="I2140">
        <v>0.152</v>
      </c>
    </row>
    <row r="2141" spans="1:9" x14ac:dyDescent="0.25">
      <c r="A2141" t="s">
        <v>2141</v>
      </c>
      <c r="B2141" t="s">
        <v>19742</v>
      </c>
      <c r="C2141">
        <v>0.97599999999999998</v>
      </c>
      <c r="D2141" t="s">
        <v>19742</v>
      </c>
      <c r="E2141">
        <v>0.21199999999999999</v>
      </c>
      <c r="F2141" t="s">
        <v>19742</v>
      </c>
      <c r="G2141">
        <v>0.218</v>
      </c>
      <c r="H2141" t="s">
        <v>19742</v>
      </c>
      <c r="I2141">
        <v>0.16300000000000001</v>
      </c>
    </row>
    <row r="2142" spans="1:9" x14ac:dyDescent="0.25">
      <c r="A2142" t="s">
        <v>2142</v>
      </c>
      <c r="B2142" t="s">
        <v>19743</v>
      </c>
      <c r="C2142">
        <v>0.79400000000000004</v>
      </c>
      <c r="D2142" t="s">
        <v>19743</v>
      </c>
      <c r="E2142">
        <v>0.27600000000000002</v>
      </c>
      <c r="F2142" t="s">
        <v>19743</v>
      </c>
      <c r="G2142">
        <v>0.16900000000000001</v>
      </c>
      <c r="H2142" t="s">
        <v>19743</v>
      </c>
      <c r="I2142">
        <v>0.89</v>
      </c>
    </row>
    <row r="2143" spans="1:9" x14ac:dyDescent="0.25">
      <c r="A2143" t="s">
        <v>2143</v>
      </c>
      <c r="B2143" t="s">
        <v>19744</v>
      </c>
      <c r="C2143">
        <v>0.371</v>
      </c>
      <c r="D2143" t="s">
        <v>19744</v>
      </c>
      <c r="E2143">
        <v>0.23799999999999999</v>
      </c>
      <c r="F2143" t="s">
        <v>19744</v>
      </c>
      <c r="G2143">
        <v>6.3E-2</v>
      </c>
      <c r="H2143" t="s">
        <v>19744</v>
      </c>
      <c r="I2143">
        <v>0.23100000000000001</v>
      </c>
    </row>
    <row r="2144" spans="1:9" x14ac:dyDescent="0.25">
      <c r="A2144" t="s">
        <v>2144</v>
      </c>
      <c r="B2144" t="s">
        <v>19745</v>
      </c>
      <c r="C2144">
        <v>0.63700000000000001</v>
      </c>
      <c r="D2144" t="s">
        <v>19745</v>
      </c>
      <c r="E2144">
        <v>0.114</v>
      </c>
      <c r="F2144" t="s">
        <v>19745</v>
      </c>
      <c r="G2144">
        <v>0.13800000000000001</v>
      </c>
      <c r="H2144" t="s">
        <v>19745</v>
      </c>
      <c r="I2144">
        <v>0.17</v>
      </c>
    </row>
    <row r="2145" spans="1:9" x14ac:dyDescent="0.25">
      <c r="A2145" t="s">
        <v>2145</v>
      </c>
      <c r="B2145" t="s">
        <v>19746</v>
      </c>
      <c r="C2145">
        <v>9.5000000000000001E-2</v>
      </c>
      <c r="D2145" t="s">
        <v>19746</v>
      </c>
      <c r="E2145">
        <v>0.19600000000000001</v>
      </c>
      <c r="F2145" t="s">
        <v>19746</v>
      </c>
      <c r="G2145">
        <v>0.71799999999999997</v>
      </c>
      <c r="H2145" t="s">
        <v>19746</v>
      </c>
      <c r="I2145">
        <v>0.27800000000000002</v>
      </c>
    </row>
    <row r="2146" spans="1:9" x14ac:dyDescent="0.25">
      <c r="A2146" t="s">
        <v>2146</v>
      </c>
      <c r="B2146" t="s">
        <v>19747</v>
      </c>
      <c r="C2146">
        <v>0.51200000000000001</v>
      </c>
      <c r="D2146" t="s">
        <v>19747</v>
      </c>
      <c r="E2146">
        <v>0.42</v>
      </c>
      <c r="F2146" t="s">
        <v>19747</v>
      </c>
      <c r="G2146">
        <v>0.38400000000000001</v>
      </c>
      <c r="H2146" t="s">
        <v>19747</v>
      </c>
      <c r="I2146">
        <v>0.248</v>
      </c>
    </row>
    <row r="2147" spans="1:9" x14ac:dyDescent="0.25">
      <c r="A2147" t="s">
        <v>2147</v>
      </c>
      <c r="B2147" t="s">
        <v>19748</v>
      </c>
      <c r="C2147">
        <v>0.40400000000000003</v>
      </c>
      <c r="D2147" t="s">
        <v>19748</v>
      </c>
      <c r="E2147">
        <v>1.2190000000000001</v>
      </c>
      <c r="F2147" t="s">
        <v>19748</v>
      </c>
      <c r="G2147">
        <v>9.9000000000000005E-2</v>
      </c>
      <c r="H2147" t="s">
        <v>19748</v>
      </c>
      <c r="I2147">
        <v>0.28100000000000003</v>
      </c>
    </row>
    <row r="2148" spans="1:9" x14ac:dyDescent="0.25">
      <c r="A2148" t="s">
        <v>2148</v>
      </c>
      <c r="B2148" t="s">
        <v>19749</v>
      </c>
      <c r="C2148">
        <v>0.23599999999999999</v>
      </c>
      <c r="D2148" t="s">
        <v>19749</v>
      </c>
      <c r="E2148">
        <v>0.20699999999999999</v>
      </c>
      <c r="F2148" t="s">
        <v>19749</v>
      </c>
      <c r="G2148">
        <v>0.29499999999999998</v>
      </c>
      <c r="H2148" t="s">
        <v>19749</v>
      </c>
      <c r="I2148">
        <v>4.7229999999999999</v>
      </c>
    </row>
    <row r="2149" spans="1:9" x14ac:dyDescent="0.25">
      <c r="A2149" t="s">
        <v>2149</v>
      </c>
      <c r="B2149" t="s">
        <v>19750</v>
      </c>
      <c r="C2149">
        <v>1.8939999999999999</v>
      </c>
      <c r="D2149" t="s">
        <v>19750</v>
      </c>
      <c r="E2149">
        <v>0.62</v>
      </c>
      <c r="F2149" t="s">
        <v>19750</v>
      </c>
      <c r="G2149">
        <v>0.378</v>
      </c>
      <c r="H2149" t="s">
        <v>19750</v>
      </c>
      <c r="I2149">
        <v>0.158</v>
      </c>
    </row>
    <row r="2150" spans="1:9" x14ac:dyDescent="0.25">
      <c r="A2150" t="s">
        <v>2150</v>
      </c>
      <c r="B2150" t="s">
        <v>19751</v>
      </c>
      <c r="C2150">
        <v>0.95099999999999996</v>
      </c>
      <c r="D2150" t="s">
        <v>19751</v>
      </c>
      <c r="E2150">
        <v>1.2110000000000001</v>
      </c>
      <c r="F2150" t="s">
        <v>19751</v>
      </c>
      <c r="G2150">
        <v>0.32400000000000001</v>
      </c>
      <c r="H2150" t="s">
        <v>19751</v>
      </c>
      <c r="I2150">
        <v>0.29099999999999998</v>
      </c>
    </row>
    <row r="2151" spans="1:9" x14ac:dyDescent="0.25">
      <c r="A2151" t="s">
        <v>2151</v>
      </c>
      <c r="B2151" t="s">
        <v>19752</v>
      </c>
      <c r="C2151">
        <v>0.152</v>
      </c>
      <c r="D2151" t="s">
        <v>19752</v>
      </c>
      <c r="E2151">
        <v>0.29699999999999999</v>
      </c>
      <c r="F2151" t="s">
        <v>19752</v>
      </c>
      <c r="G2151">
        <v>0.25600000000000001</v>
      </c>
      <c r="H2151" t="s">
        <v>19752</v>
      </c>
      <c r="I2151">
        <v>0.20100000000000001</v>
      </c>
    </row>
    <row r="2152" spans="1:9" x14ac:dyDescent="0.25">
      <c r="A2152" t="s">
        <v>2152</v>
      </c>
      <c r="B2152" t="s">
        <v>19753</v>
      </c>
      <c r="C2152">
        <v>0.10299999999999999</v>
      </c>
      <c r="D2152" t="s">
        <v>19753</v>
      </c>
      <c r="E2152">
        <v>0.17399999999999999</v>
      </c>
      <c r="F2152" t="s">
        <v>19753</v>
      </c>
      <c r="G2152">
        <v>0.04</v>
      </c>
      <c r="H2152" t="s">
        <v>19753</v>
      </c>
      <c r="I2152">
        <v>1.1819999999999999</v>
      </c>
    </row>
    <row r="2153" spans="1:9" x14ac:dyDescent="0.25">
      <c r="A2153" t="s">
        <v>2153</v>
      </c>
      <c r="B2153" t="s">
        <v>19754</v>
      </c>
      <c r="C2153">
        <v>0.36199999999999999</v>
      </c>
      <c r="D2153" t="s">
        <v>19754</v>
      </c>
      <c r="E2153">
        <v>1.2889999999999999</v>
      </c>
      <c r="F2153" t="s">
        <v>19754</v>
      </c>
      <c r="G2153">
        <v>0.11700000000000001</v>
      </c>
      <c r="H2153" t="s">
        <v>19754</v>
      </c>
      <c r="I2153">
        <v>0.161</v>
      </c>
    </row>
    <row r="2154" spans="1:9" x14ac:dyDescent="0.25">
      <c r="A2154" t="s">
        <v>2154</v>
      </c>
      <c r="B2154" t="s">
        <v>19755</v>
      </c>
      <c r="C2154">
        <v>7.0000000000000007E-2</v>
      </c>
      <c r="D2154" t="s">
        <v>19755</v>
      </c>
      <c r="E2154">
        <v>0.186</v>
      </c>
      <c r="F2154" t="s">
        <v>19755</v>
      </c>
      <c r="G2154">
        <v>1.4610000000000001</v>
      </c>
      <c r="H2154" t="s">
        <v>19755</v>
      </c>
      <c r="I2154">
        <v>2.0590000000000002</v>
      </c>
    </row>
    <row r="2155" spans="1:9" x14ac:dyDescent="0.25">
      <c r="A2155" t="s">
        <v>2155</v>
      </c>
      <c r="B2155" t="s">
        <v>19756</v>
      </c>
      <c r="C2155">
        <v>0.11799999999999999</v>
      </c>
      <c r="D2155" t="s">
        <v>19756</v>
      </c>
      <c r="E2155">
        <v>0.40799999999999997</v>
      </c>
      <c r="F2155" t="s">
        <v>19756</v>
      </c>
      <c r="G2155">
        <v>0.48799999999999999</v>
      </c>
      <c r="H2155" t="s">
        <v>19756</v>
      </c>
      <c r="I2155">
        <v>0.81100000000000005</v>
      </c>
    </row>
    <row r="2156" spans="1:9" x14ac:dyDescent="0.25">
      <c r="A2156" t="s">
        <v>2156</v>
      </c>
      <c r="B2156" t="s">
        <v>19757</v>
      </c>
      <c r="C2156">
        <v>0.29499999999999998</v>
      </c>
      <c r="D2156" t="s">
        <v>19757</v>
      </c>
      <c r="E2156">
        <v>0.38</v>
      </c>
      <c r="F2156" t="s">
        <v>19757</v>
      </c>
      <c r="G2156">
        <v>7.9000000000000001E-2</v>
      </c>
      <c r="H2156" t="s">
        <v>19757</v>
      </c>
      <c r="I2156">
        <v>2.5230000000000001</v>
      </c>
    </row>
    <row r="2157" spans="1:9" x14ac:dyDescent="0.25">
      <c r="A2157" t="s">
        <v>2157</v>
      </c>
      <c r="B2157" t="s">
        <v>19758</v>
      </c>
      <c r="C2157">
        <v>0.23</v>
      </c>
      <c r="D2157" t="s">
        <v>19758</v>
      </c>
      <c r="E2157">
        <v>1.323</v>
      </c>
      <c r="F2157" t="s">
        <v>19758</v>
      </c>
      <c r="G2157">
        <v>2.8730000000000002</v>
      </c>
      <c r="H2157" t="s">
        <v>19758</v>
      </c>
      <c r="I2157">
        <v>0.28100000000000003</v>
      </c>
    </row>
    <row r="2158" spans="1:9" x14ac:dyDescent="0.25">
      <c r="A2158" t="s">
        <v>2158</v>
      </c>
      <c r="B2158" t="s">
        <v>19759</v>
      </c>
      <c r="C2158">
        <v>1.8320000000000001</v>
      </c>
      <c r="D2158" t="s">
        <v>19759</v>
      </c>
      <c r="E2158">
        <v>1.8009999999999999</v>
      </c>
      <c r="F2158" t="s">
        <v>19759</v>
      </c>
      <c r="G2158">
        <v>0.35899999999999999</v>
      </c>
      <c r="H2158" t="s">
        <v>19759</v>
      </c>
      <c r="I2158">
        <v>0.55900000000000005</v>
      </c>
    </row>
    <row r="2159" spans="1:9" x14ac:dyDescent="0.25">
      <c r="A2159" t="s">
        <v>2159</v>
      </c>
      <c r="B2159" t="s">
        <v>19760</v>
      </c>
      <c r="C2159">
        <v>0.55300000000000005</v>
      </c>
      <c r="D2159" t="s">
        <v>19760</v>
      </c>
      <c r="E2159">
        <v>0.308</v>
      </c>
      <c r="F2159" t="s">
        <v>19760</v>
      </c>
      <c r="G2159">
        <v>5.5E-2</v>
      </c>
      <c r="H2159" t="s">
        <v>19760</v>
      </c>
      <c r="I2159">
        <v>0.64100000000000001</v>
      </c>
    </row>
    <row r="2160" spans="1:9" x14ac:dyDescent="0.25">
      <c r="A2160" t="s">
        <v>2160</v>
      </c>
      <c r="B2160" t="s">
        <v>19761</v>
      </c>
      <c r="C2160">
        <v>0.996</v>
      </c>
      <c r="D2160" t="s">
        <v>19761</v>
      </c>
      <c r="E2160">
        <v>0.47799999999999998</v>
      </c>
      <c r="F2160" t="s">
        <v>19761</v>
      </c>
      <c r="G2160">
        <v>3.4000000000000002E-2</v>
      </c>
      <c r="H2160" t="s">
        <v>19761</v>
      </c>
      <c r="I2160">
        <v>0.34300000000000003</v>
      </c>
    </row>
    <row r="2161" spans="1:9" x14ac:dyDescent="0.25">
      <c r="A2161" t="s">
        <v>2161</v>
      </c>
      <c r="B2161" t="s">
        <v>19762</v>
      </c>
      <c r="C2161">
        <v>0.36</v>
      </c>
      <c r="D2161" t="s">
        <v>19762</v>
      </c>
      <c r="E2161">
        <v>0.122</v>
      </c>
      <c r="F2161" t="s">
        <v>19762</v>
      </c>
      <c r="G2161">
        <v>0.433</v>
      </c>
      <c r="H2161" t="s">
        <v>19762</v>
      </c>
      <c r="I2161">
        <v>1.0609999999999999</v>
      </c>
    </row>
    <row r="2162" spans="1:9" x14ac:dyDescent="0.25">
      <c r="A2162" t="s">
        <v>2162</v>
      </c>
      <c r="B2162" t="s">
        <v>19763</v>
      </c>
      <c r="C2162">
        <v>0.69799999999999995</v>
      </c>
      <c r="D2162" t="s">
        <v>19763</v>
      </c>
      <c r="E2162">
        <v>0.89900000000000002</v>
      </c>
      <c r="F2162" t="s">
        <v>19763</v>
      </c>
      <c r="G2162">
        <v>0.17899999999999999</v>
      </c>
      <c r="H2162" t="s">
        <v>19763</v>
      </c>
      <c r="I2162">
        <v>0.64500000000000002</v>
      </c>
    </row>
    <row r="2163" spans="1:9" x14ac:dyDescent="0.25">
      <c r="A2163" t="s">
        <v>2163</v>
      </c>
      <c r="B2163" t="s">
        <v>19764</v>
      </c>
      <c r="C2163">
        <v>0.20899999999999999</v>
      </c>
      <c r="D2163" t="s">
        <v>19764</v>
      </c>
      <c r="E2163">
        <v>0.124</v>
      </c>
      <c r="F2163" t="s">
        <v>19764</v>
      </c>
      <c r="G2163">
        <v>0.23300000000000001</v>
      </c>
      <c r="H2163" t="s">
        <v>19764</v>
      </c>
      <c r="I2163">
        <v>0.65200000000000002</v>
      </c>
    </row>
    <row r="2164" spans="1:9" x14ac:dyDescent="0.25">
      <c r="A2164" t="s">
        <v>2164</v>
      </c>
      <c r="B2164" t="s">
        <v>19765</v>
      </c>
      <c r="C2164">
        <v>0.20799999999999999</v>
      </c>
      <c r="D2164" t="s">
        <v>19765</v>
      </c>
      <c r="E2164">
        <v>0.38800000000000001</v>
      </c>
      <c r="F2164" t="s">
        <v>19765</v>
      </c>
      <c r="G2164">
        <v>0.113</v>
      </c>
      <c r="H2164" t="s">
        <v>19765</v>
      </c>
      <c r="I2164">
        <v>0.28100000000000003</v>
      </c>
    </row>
    <row r="2165" spans="1:9" x14ac:dyDescent="0.25">
      <c r="A2165" t="s">
        <v>2165</v>
      </c>
      <c r="B2165" t="s">
        <v>19766</v>
      </c>
      <c r="C2165">
        <v>0.14099999999999999</v>
      </c>
      <c r="D2165" t="s">
        <v>19766</v>
      </c>
      <c r="E2165">
        <v>0.39900000000000002</v>
      </c>
      <c r="F2165" t="s">
        <v>19766</v>
      </c>
      <c r="G2165">
        <v>5.5E-2</v>
      </c>
      <c r="H2165" t="s">
        <v>19766</v>
      </c>
      <c r="I2165">
        <v>0.26700000000000002</v>
      </c>
    </row>
    <row r="2166" spans="1:9" x14ac:dyDescent="0.25">
      <c r="A2166" t="s">
        <v>2166</v>
      </c>
      <c r="B2166" t="s">
        <v>19767</v>
      </c>
      <c r="C2166">
        <v>0.122</v>
      </c>
      <c r="D2166" t="s">
        <v>19767</v>
      </c>
      <c r="E2166">
        <v>0.19500000000000001</v>
      </c>
      <c r="F2166" t="s">
        <v>19767</v>
      </c>
      <c r="G2166">
        <v>0.14299999999999999</v>
      </c>
      <c r="H2166" t="s">
        <v>19767</v>
      </c>
      <c r="I2166">
        <v>0.218</v>
      </c>
    </row>
    <row r="2167" spans="1:9" x14ac:dyDescent="0.25">
      <c r="A2167" t="s">
        <v>2167</v>
      </c>
      <c r="B2167" t="s">
        <v>19768</v>
      </c>
      <c r="C2167">
        <v>0.16500000000000001</v>
      </c>
      <c r="D2167" t="s">
        <v>19768</v>
      </c>
      <c r="E2167">
        <v>0.41</v>
      </c>
      <c r="F2167" t="s">
        <v>19768</v>
      </c>
      <c r="G2167">
        <v>0.109</v>
      </c>
      <c r="H2167" t="s">
        <v>19768</v>
      </c>
      <c r="I2167">
        <v>0.22800000000000001</v>
      </c>
    </row>
    <row r="2168" spans="1:9" x14ac:dyDescent="0.25">
      <c r="A2168" t="s">
        <v>2168</v>
      </c>
      <c r="B2168" t="s">
        <v>19769</v>
      </c>
      <c r="C2168">
        <v>0.56200000000000006</v>
      </c>
      <c r="D2168" t="s">
        <v>19769</v>
      </c>
      <c r="E2168">
        <v>0.184</v>
      </c>
      <c r="F2168" t="s">
        <v>19769</v>
      </c>
      <c r="G2168">
        <v>8.5000000000000006E-2</v>
      </c>
      <c r="H2168" t="s">
        <v>19769</v>
      </c>
      <c r="I2168">
        <v>0.247</v>
      </c>
    </row>
    <row r="2169" spans="1:9" x14ac:dyDescent="0.25">
      <c r="A2169" t="s">
        <v>2169</v>
      </c>
      <c r="B2169" t="s">
        <v>19770</v>
      </c>
      <c r="C2169">
        <v>0.09</v>
      </c>
      <c r="D2169" t="s">
        <v>19770</v>
      </c>
      <c r="E2169">
        <v>0.23699999999999999</v>
      </c>
      <c r="F2169" t="s">
        <v>19770</v>
      </c>
      <c r="G2169">
        <v>0.36799999999999999</v>
      </c>
      <c r="H2169" t="s">
        <v>19770</v>
      </c>
      <c r="I2169">
        <v>0.36799999999999999</v>
      </c>
    </row>
    <row r="2170" spans="1:9" x14ac:dyDescent="0.25">
      <c r="A2170" t="s">
        <v>2170</v>
      </c>
      <c r="B2170" t="s">
        <v>19771</v>
      </c>
      <c r="C2170">
        <v>0.40699999999999997</v>
      </c>
      <c r="D2170" t="s">
        <v>19771</v>
      </c>
      <c r="E2170">
        <v>0.36899999999999999</v>
      </c>
      <c r="F2170" t="s">
        <v>19771</v>
      </c>
      <c r="G2170">
        <v>3.4000000000000002E-2</v>
      </c>
      <c r="H2170" t="s">
        <v>19771</v>
      </c>
      <c r="I2170">
        <v>0.35499999999999998</v>
      </c>
    </row>
    <row r="2171" spans="1:9" x14ac:dyDescent="0.25">
      <c r="A2171" t="s">
        <v>2171</v>
      </c>
      <c r="B2171" t="s">
        <v>19772</v>
      </c>
      <c r="C2171">
        <v>0.22900000000000001</v>
      </c>
      <c r="D2171" t="s">
        <v>19772</v>
      </c>
      <c r="E2171">
        <v>0.69199999999999995</v>
      </c>
      <c r="F2171" t="s">
        <v>19772</v>
      </c>
      <c r="G2171">
        <v>0.14299999999999999</v>
      </c>
      <c r="H2171" t="s">
        <v>19772</v>
      </c>
      <c r="I2171">
        <v>0.222</v>
      </c>
    </row>
    <row r="2172" spans="1:9" x14ac:dyDescent="0.25">
      <c r="A2172" t="s">
        <v>2172</v>
      </c>
      <c r="B2172" t="s">
        <v>19773</v>
      </c>
      <c r="C2172">
        <v>0.25700000000000001</v>
      </c>
      <c r="D2172" t="s">
        <v>19773</v>
      </c>
      <c r="E2172">
        <v>0.63300000000000001</v>
      </c>
      <c r="F2172" t="s">
        <v>19773</v>
      </c>
      <c r="G2172">
        <v>0.69099999999999995</v>
      </c>
      <c r="H2172" t="s">
        <v>19773</v>
      </c>
      <c r="I2172">
        <v>0.28299999999999997</v>
      </c>
    </row>
    <row r="2173" spans="1:9" x14ac:dyDescent="0.25">
      <c r="A2173" t="s">
        <v>2173</v>
      </c>
      <c r="B2173" t="s">
        <v>19774</v>
      </c>
      <c r="C2173">
        <v>0.126</v>
      </c>
      <c r="D2173" t="s">
        <v>19774</v>
      </c>
      <c r="E2173">
        <v>0.21199999999999999</v>
      </c>
      <c r="F2173" t="s">
        <v>19774</v>
      </c>
      <c r="G2173">
        <v>0.23300000000000001</v>
      </c>
      <c r="H2173" t="s">
        <v>19774</v>
      </c>
      <c r="I2173">
        <v>0.56000000000000005</v>
      </c>
    </row>
    <row r="2174" spans="1:9" x14ac:dyDescent="0.25">
      <c r="A2174" t="s">
        <v>2174</v>
      </c>
      <c r="B2174" t="s">
        <v>19775</v>
      </c>
      <c r="C2174">
        <v>0.10199999999999999</v>
      </c>
      <c r="D2174" t="s">
        <v>19775</v>
      </c>
      <c r="E2174">
        <v>1.617</v>
      </c>
      <c r="F2174" t="s">
        <v>19775</v>
      </c>
      <c r="G2174">
        <v>0.77600000000000002</v>
      </c>
      <c r="H2174" t="s">
        <v>19775</v>
      </c>
      <c r="I2174">
        <v>0.79100000000000004</v>
      </c>
    </row>
    <row r="2175" spans="1:9" x14ac:dyDescent="0.25">
      <c r="A2175" t="s">
        <v>2175</v>
      </c>
      <c r="B2175" t="s">
        <v>19776</v>
      </c>
      <c r="C2175">
        <v>0.28399999999999997</v>
      </c>
      <c r="D2175" t="s">
        <v>19776</v>
      </c>
      <c r="E2175">
        <v>0.46800000000000003</v>
      </c>
      <c r="F2175" t="s">
        <v>19776</v>
      </c>
      <c r="G2175">
        <v>6.0999999999999999E-2</v>
      </c>
      <c r="H2175" t="s">
        <v>19776</v>
      </c>
      <c r="I2175">
        <v>0.28199999999999997</v>
      </c>
    </row>
    <row r="2176" spans="1:9" x14ac:dyDescent="0.25">
      <c r="A2176" t="s">
        <v>2176</v>
      </c>
      <c r="B2176" t="s">
        <v>19777</v>
      </c>
      <c r="C2176">
        <v>0.16300000000000001</v>
      </c>
      <c r="D2176" t="s">
        <v>19777</v>
      </c>
      <c r="E2176">
        <v>0.34499999999999997</v>
      </c>
      <c r="F2176" t="s">
        <v>19777</v>
      </c>
      <c r="G2176">
        <v>0.88500000000000001</v>
      </c>
      <c r="H2176" t="s">
        <v>19777</v>
      </c>
      <c r="I2176">
        <v>0.433</v>
      </c>
    </row>
    <row r="2177" spans="1:9" x14ac:dyDescent="0.25">
      <c r="A2177" t="s">
        <v>2177</v>
      </c>
      <c r="B2177" t="s">
        <v>19778</v>
      </c>
      <c r="C2177">
        <v>1.5529999999999999</v>
      </c>
      <c r="D2177" t="s">
        <v>19778</v>
      </c>
      <c r="E2177">
        <v>1.823</v>
      </c>
      <c r="F2177" t="s">
        <v>19778</v>
      </c>
      <c r="G2177">
        <v>0.65500000000000003</v>
      </c>
      <c r="H2177" t="s">
        <v>19778</v>
      </c>
      <c r="I2177">
        <v>1.421</v>
      </c>
    </row>
    <row r="2178" spans="1:9" x14ac:dyDescent="0.25">
      <c r="A2178" t="s">
        <v>2178</v>
      </c>
      <c r="B2178" t="s">
        <v>19779</v>
      </c>
      <c r="C2178">
        <v>0.33700000000000002</v>
      </c>
      <c r="D2178" t="s">
        <v>19779</v>
      </c>
      <c r="E2178">
        <v>0.52600000000000002</v>
      </c>
      <c r="F2178" t="s">
        <v>19779</v>
      </c>
      <c r="G2178">
        <v>0.115</v>
      </c>
      <c r="H2178" t="s">
        <v>19779</v>
      </c>
      <c r="I2178">
        <v>0.26200000000000001</v>
      </c>
    </row>
    <row r="2179" spans="1:9" x14ac:dyDescent="0.25">
      <c r="A2179" t="s">
        <v>2179</v>
      </c>
      <c r="B2179" t="s">
        <v>19780</v>
      </c>
      <c r="C2179">
        <v>0.67900000000000005</v>
      </c>
      <c r="D2179" t="s">
        <v>19780</v>
      </c>
      <c r="E2179">
        <v>0.66100000000000003</v>
      </c>
      <c r="F2179" t="s">
        <v>19780</v>
      </c>
      <c r="G2179">
        <v>6.0999999999999999E-2</v>
      </c>
      <c r="H2179" t="s">
        <v>19780</v>
      </c>
      <c r="I2179">
        <v>1.143</v>
      </c>
    </row>
    <row r="2180" spans="1:9" x14ac:dyDescent="0.25">
      <c r="A2180" t="s">
        <v>2180</v>
      </c>
      <c r="B2180" t="s">
        <v>19781</v>
      </c>
      <c r="C2180">
        <v>0.191</v>
      </c>
      <c r="D2180" t="s">
        <v>19781</v>
      </c>
      <c r="E2180">
        <v>1.538</v>
      </c>
      <c r="F2180" t="s">
        <v>19781</v>
      </c>
      <c r="G2180">
        <v>0.309</v>
      </c>
      <c r="H2180" t="s">
        <v>19781</v>
      </c>
      <c r="I2180">
        <v>0.25800000000000001</v>
      </c>
    </row>
    <row r="2181" spans="1:9" x14ac:dyDescent="0.25">
      <c r="A2181" t="s">
        <v>2181</v>
      </c>
      <c r="B2181" t="s">
        <v>19782</v>
      </c>
      <c r="C2181">
        <v>0.111</v>
      </c>
      <c r="D2181" t="s">
        <v>19782</v>
      </c>
      <c r="E2181">
        <v>0.96499999999999997</v>
      </c>
      <c r="F2181" t="s">
        <v>19782</v>
      </c>
      <c r="G2181">
        <v>0.14199999999999999</v>
      </c>
      <c r="H2181" t="s">
        <v>19782</v>
      </c>
      <c r="I2181">
        <v>1.1599999999999999</v>
      </c>
    </row>
    <row r="2182" spans="1:9" x14ac:dyDescent="0.25">
      <c r="A2182" t="s">
        <v>2182</v>
      </c>
      <c r="B2182" t="s">
        <v>19783</v>
      </c>
      <c r="C2182">
        <v>1.115</v>
      </c>
      <c r="D2182" t="s">
        <v>19783</v>
      </c>
      <c r="E2182">
        <v>1.6459999999999999</v>
      </c>
      <c r="F2182" t="s">
        <v>19783</v>
      </c>
      <c r="G2182">
        <v>0.14299999999999999</v>
      </c>
      <c r="H2182" t="s">
        <v>19783</v>
      </c>
      <c r="I2182">
        <v>1.0469999999999999</v>
      </c>
    </row>
    <row r="2183" spans="1:9" x14ac:dyDescent="0.25">
      <c r="A2183" t="s">
        <v>2183</v>
      </c>
      <c r="B2183" t="s">
        <v>19784</v>
      </c>
      <c r="C2183">
        <v>1.1259999999999999</v>
      </c>
      <c r="D2183" t="s">
        <v>19784</v>
      </c>
      <c r="E2183">
        <v>0.94599999999999995</v>
      </c>
      <c r="F2183" t="s">
        <v>19784</v>
      </c>
      <c r="G2183">
        <v>1.611</v>
      </c>
      <c r="H2183" t="s">
        <v>19784</v>
      </c>
      <c r="I2183">
        <v>0.45800000000000002</v>
      </c>
    </row>
    <row r="2184" spans="1:9" x14ac:dyDescent="0.25">
      <c r="A2184" t="s">
        <v>2184</v>
      </c>
      <c r="B2184" t="s">
        <v>19785</v>
      </c>
      <c r="C2184">
        <v>0.35699999999999998</v>
      </c>
      <c r="D2184" t="s">
        <v>19785</v>
      </c>
      <c r="E2184">
        <v>2.2309999999999999</v>
      </c>
      <c r="F2184" t="s">
        <v>19785</v>
      </c>
      <c r="G2184">
        <v>0.35299999999999998</v>
      </c>
      <c r="H2184" t="s">
        <v>19785</v>
      </c>
      <c r="I2184">
        <v>0.55600000000000005</v>
      </c>
    </row>
    <row r="2185" spans="1:9" x14ac:dyDescent="0.25">
      <c r="A2185" t="s">
        <v>2185</v>
      </c>
      <c r="B2185" t="s">
        <v>19786</v>
      </c>
      <c r="C2185">
        <v>0.92200000000000004</v>
      </c>
      <c r="D2185" t="s">
        <v>19786</v>
      </c>
      <c r="E2185">
        <v>0.57299999999999995</v>
      </c>
      <c r="F2185" t="s">
        <v>19786</v>
      </c>
      <c r="G2185">
        <v>0.32</v>
      </c>
      <c r="H2185" t="s">
        <v>19786</v>
      </c>
      <c r="I2185">
        <v>0.89400000000000002</v>
      </c>
    </row>
    <row r="2186" spans="1:9" x14ac:dyDescent="0.25">
      <c r="A2186" t="s">
        <v>2186</v>
      </c>
      <c r="B2186" t="s">
        <v>19787</v>
      </c>
      <c r="C2186">
        <v>0.23699999999999999</v>
      </c>
      <c r="D2186" t="s">
        <v>19787</v>
      </c>
      <c r="E2186">
        <v>0.51300000000000001</v>
      </c>
      <c r="F2186" t="s">
        <v>19787</v>
      </c>
      <c r="G2186">
        <v>0.221</v>
      </c>
      <c r="H2186" t="s">
        <v>19787</v>
      </c>
      <c r="I2186">
        <v>0.37</v>
      </c>
    </row>
    <row r="2187" spans="1:9" x14ac:dyDescent="0.25">
      <c r="A2187" t="s">
        <v>2187</v>
      </c>
      <c r="B2187" t="s">
        <v>19788</v>
      </c>
      <c r="C2187">
        <v>0.32300000000000001</v>
      </c>
      <c r="D2187" t="s">
        <v>19788</v>
      </c>
      <c r="E2187">
        <v>0.28100000000000003</v>
      </c>
      <c r="F2187" t="s">
        <v>19788</v>
      </c>
      <c r="G2187">
        <v>0.30399999999999999</v>
      </c>
      <c r="H2187" t="s">
        <v>19788</v>
      </c>
      <c r="I2187">
        <v>0.41199999999999998</v>
      </c>
    </row>
    <row r="2188" spans="1:9" x14ac:dyDescent="0.25">
      <c r="A2188" t="s">
        <v>2188</v>
      </c>
      <c r="B2188" t="s">
        <v>19789</v>
      </c>
      <c r="C2188">
        <v>0.56399999999999995</v>
      </c>
      <c r="D2188" t="s">
        <v>19789</v>
      </c>
      <c r="E2188">
        <v>0.622</v>
      </c>
      <c r="F2188" t="s">
        <v>19789</v>
      </c>
      <c r="G2188">
        <v>9.5000000000000001E-2</v>
      </c>
      <c r="H2188" t="s">
        <v>19789</v>
      </c>
      <c r="I2188">
        <v>0.90600000000000003</v>
      </c>
    </row>
    <row r="2189" spans="1:9" x14ac:dyDescent="0.25">
      <c r="A2189" t="s">
        <v>2189</v>
      </c>
      <c r="B2189" t="s">
        <v>19790</v>
      </c>
      <c r="C2189">
        <v>0.24299999999999999</v>
      </c>
      <c r="D2189" t="s">
        <v>19790</v>
      </c>
      <c r="E2189">
        <v>0.28899999999999998</v>
      </c>
      <c r="F2189" t="s">
        <v>19790</v>
      </c>
      <c r="G2189">
        <v>0.17</v>
      </c>
      <c r="H2189" t="s">
        <v>19790</v>
      </c>
      <c r="I2189">
        <v>0.68300000000000005</v>
      </c>
    </row>
    <row r="2190" spans="1:9" x14ac:dyDescent="0.25">
      <c r="A2190" t="s">
        <v>2190</v>
      </c>
      <c r="B2190" t="s">
        <v>19791</v>
      </c>
      <c r="C2190">
        <v>0.154</v>
      </c>
      <c r="D2190" t="s">
        <v>19791</v>
      </c>
      <c r="E2190">
        <v>0.22700000000000001</v>
      </c>
      <c r="F2190" t="s">
        <v>19791</v>
      </c>
      <c r="G2190">
        <v>0.14899999999999999</v>
      </c>
      <c r="H2190" t="s">
        <v>19791</v>
      </c>
      <c r="I2190">
        <v>0.441</v>
      </c>
    </row>
    <row r="2191" spans="1:9" x14ac:dyDescent="0.25">
      <c r="A2191" t="s">
        <v>2191</v>
      </c>
      <c r="B2191" t="s">
        <v>19792</v>
      </c>
      <c r="C2191">
        <v>0.193</v>
      </c>
      <c r="D2191" t="s">
        <v>19792</v>
      </c>
      <c r="E2191">
        <v>0.33300000000000002</v>
      </c>
      <c r="F2191" t="s">
        <v>19792</v>
      </c>
      <c r="G2191">
        <v>0.105</v>
      </c>
      <c r="H2191" t="s">
        <v>19792</v>
      </c>
      <c r="I2191">
        <v>0.154</v>
      </c>
    </row>
    <row r="2192" spans="1:9" x14ac:dyDescent="0.25">
      <c r="A2192" t="s">
        <v>2192</v>
      </c>
      <c r="B2192" t="s">
        <v>19793</v>
      </c>
      <c r="C2192">
        <v>0.25</v>
      </c>
      <c r="D2192" t="s">
        <v>19793</v>
      </c>
      <c r="E2192">
        <v>0.2</v>
      </c>
      <c r="F2192" t="s">
        <v>19793</v>
      </c>
      <c r="G2192">
        <v>8.5999999999999993E-2</v>
      </c>
      <c r="H2192" t="s">
        <v>19793</v>
      </c>
      <c r="I2192">
        <v>0.46800000000000003</v>
      </c>
    </row>
    <row r="2193" spans="1:9" x14ac:dyDescent="0.25">
      <c r="A2193" t="s">
        <v>2193</v>
      </c>
      <c r="B2193" t="s">
        <v>19794</v>
      </c>
      <c r="C2193">
        <v>0.127</v>
      </c>
      <c r="D2193" t="s">
        <v>19794</v>
      </c>
      <c r="E2193">
        <v>9.9000000000000005E-2</v>
      </c>
      <c r="F2193" t="s">
        <v>19794</v>
      </c>
      <c r="G2193">
        <v>0.11600000000000001</v>
      </c>
      <c r="H2193" t="s">
        <v>19794</v>
      </c>
      <c r="I2193">
        <v>0.38100000000000001</v>
      </c>
    </row>
    <row r="2194" spans="1:9" x14ac:dyDescent="0.25">
      <c r="A2194" t="s">
        <v>2194</v>
      </c>
      <c r="B2194" t="s">
        <v>19795</v>
      </c>
      <c r="C2194">
        <v>0.24199999999999999</v>
      </c>
      <c r="D2194" t="s">
        <v>19795</v>
      </c>
      <c r="E2194">
        <v>0.19800000000000001</v>
      </c>
      <c r="F2194" t="s">
        <v>19795</v>
      </c>
      <c r="G2194">
        <v>0.69799999999999995</v>
      </c>
      <c r="H2194" t="s">
        <v>19795</v>
      </c>
      <c r="I2194">
        <v>6.5000000000000002E-2</v>
      </c>
    </row>
    <row r="2195" spans="1:9" x14ac:dyDescent="0.25">
      <c r="A2195" t="s">
        <v>2195</v>
      </c>
      <c r="B2195" t="s">
        <v>19796</v>
      </c>
      <c r="C2195">
        <v>2.633</v>
      </c>
      <c r="D2195" t="s">
        <v>19796</v>
      </c>
      <c r="E2195">
        <v>0.35799999999999998</v>
      </c>
      <c r="F2195" t="s">
        <v>19796</v>
      </c>
      <c r="G2195">
        <v>9.9000000000000005E-2</v>
      </c>
      <c r="H2195" t="s">
        <v>19796</v>
      </c>
      <c r="I2195">
        <v>9.0999999999999998E-2</v>
      </c>
    </row>
    <row r="2196" spans="1:9" x14ac:dyDescent="0.25">
      <c r="A2196" t="s">
        <v>2196</v>
      </c>
      <c r="B2196" t="s">
        <v>19797</v>
      </c>
      <c r="C2196">
        <v>0.71099999999999997</v>
      </c>
      <c r="D2196" t="s">
        <v>19797</v>
      </c>
      <c r="E2196">
        <v>0.72599999999999998</v>
      </c>
      <c r="F2196" t="s">
        <v>19797</v>
      </c>
      <c r="G2196">
        <v>0.18099999999999999</v>
      </c>
      <c r="H2196" t="s">
        <v>19797</v>
      </c>
      <c r="I2196">
        <v>0.74099999999999999</v>
      </c>
    </row>
    <row r="2197" spans="1:9" x14ac:dyDescent="0.25">
      <c r="A2197" t="s">
        <v>2197</v>
      </c>
      <c r="B2197" t="s">
        <v>19798</v>
      </c>
      <c r="C2197">
        <v>0.215</v>
      </c>
      <c r="D2197" t="s">
        <v>19798</v>
      </c>
      <c r="E2197">
        <v>0.32800000000000001</v>
      </c>
      <c r="F2197" t="s">
        <v>19798</v>
      </c>
      <c r="G2197">
        <v>0.23799999999999999</v>
      </c>
      <c r="H2197" t="s">
        <v>19798</v>
      </c>
      <c r="I2197">
        <v>1.6910000000000001</v>
      </c>
    </row>
    <row r="2198" spans="1:9" x14ac:dyDescent="0.25">
      <c r="A2198" t="s">
        <v>2198</v>
      </c>
      <c r="B2198" t="s">
        <v>19799</v>
      </c>
      <c r="C2198">
        <v>0.32700000000000001</v>
      </c>
      <c r="D2198" t="s">
        <v>19799</v>
      </c>
      <c r="E2198">
        <v>0.17899999999999999</v>
      </c>
      <c r="F2198" t="s">
        <v>19799</v>
      </c>
      <c r="G2198">
        <v>1.2729999999999999</v>
      </c>
      <c r="H2198" t="s">
        <v>19799</v>
      </c>
      <c r="I2198">
        <v>0.95299999999999996</v>
      </c>
    </row>
    <row r="2199" spans="1:9" x14ac:dyDescent="0.25">
      <c r="A2199" t="s">
        <v>2199</v>
      </c>
      <c r="B2199" t="s">
        <v>19800</v>
      </c>
      <c r="C2199">
        <v>0.35</v>
      </c>
      <c r="D2199" t="s">
        <v>19800</v>
      </c>
      <c r="E2199">
        <v>9.6000000000000002E-2</v>
      </c>
      <c r="F2199" t="s">
        <v>19800</v>
      </c>
      <c r="G2199">
        <v>0.42099999999999999</v>
      </c>
      <c r="H2199" t="s">
        <v>19800</v>
      </c>
      <c r="I2199">
        <v>0.32400000000000001</v>
      </c>
    </row>
    <row r="2200" spans="1:9" x14ac:dyDescent="0.25">
      <c r="A2200" t="s">
        <v>2200</v>
      </c>
      <c r="B2200" t="s">
        <v>19801</v>
      </c>
      <c r="C2200">
        <v>0.27700000000000002</v>
      </c>
      <c r="D2200" t="s">
        <v>19801</v>
      </c>
      <c r="E2200">
        <v>0.42</v>
      </c>
      <c r="F2200" t="s">
        <v>19801</v>
      </c>
      <c r="G2200">
        <v>0.372</v>
      </c>
      <c r="H2200" t="s">
        <v>19801</v>
      </c>
      <c r="I2200">
        <v>0.21099999999999999</v>
      </c>
    </row>
    <row r="2201" spans="1:9" x14ac:dyDescent="0.25">
      <c r="A2201" t="s">
        <v>2201</v>
      </c>
      <c r="B2201" t="s">
        <v>19802</v>
      </c>
      <c r="C2201">
        <v>0.16400000000000001</v>
      </c>
      <c r="D2201" t="s">
        <v>19802</v>
      </c>
      <c r="E2201">
        <v>0.40500000000000003</v>
      </c>
      <c r="F2201" t="s">
        <v>19802</v>
      </c>
      <c r="G2201">
        <v>6.7000000000000004E-2</v>
      </c>
      <c r="H2201" t="s">
        <v>19802</v>
      </c>
      <c r="I2201">
        <v>1.8140000000000001</v>
      </c>
    </row>
    <row r="2202" spans="1:9" x14ac:dyDescent="0.25">
      <c r="A2202" t="s">
        <v>2202</v>
      </c>
      <c r="B2202" t="s">
        <v>19803</v>
      </c>
      <c r="C2202">
        <v>0.15</v>
      </c>
      <c r="D2202" t="s">
        <v>19803</v>
      </c>
      <c r="E2202">
        <v>0.159</v>
      </c>
      <c r="F2202" t="s">
        <v>19803</v>
      </c>
      <c r="G2202">
        <v>0.746</v>
      </c>
      <c r="H2202" t="s">
        <v>19803</v>
      </c>
      <c r="I2202">
        <v>0.214</v>
      </c>
    </row>
    <row r="2203" spans="1:9" x14ac:dyDescent="0.25">
      <c r="A2203" t="s">
        <v>2203</v>
      </c>
      <c r="B2203" t="s">
        <v>19804</v>
      </c>
      <c r="C2203">
        <v>0.55700000000000005</v>
      </c>
      <c r="D2203" t="s">
        <v>19804</v>
      </c>
      <c r="E2203">
        <v>0.73799999999999999</v>
      </c>
      <c r="F2203" t="s">
        <v>19804</v>
      </c>
      <c r="G2203">
        <v>0.16900000000000001</v>
      </c>
      <c r="H2203" t="s">
        <v>19804</v>
      </c>
      <c r="I2203">
        <v>0.41199999999999998</v>
      </c>
    </row>
    <row r="2204" spans="1:9" x14ac:dyDescent="0.25">
      <c r="A2204" t="s">
        <v>2204</v>
      </c>
      <c r="B2204" t="s">
        <v>19805</v>
      </c>
      <c r="C2204">
        <v>0.76200000000000001</v>
      </c>
      <c r="D2204" t="s">
        <v>19805</v>
      </c>
      <c r="E2204">
        <v>0.60899999999999999</v>
      </c>
      <c r="F2204" t="s">
        <v>19805</v>
      </c>
      <c r="G2204">
        <v>1.9350000000000001</v>
      </c>
      <c r="H2204" t="s">
        <v>19805</v>
      </c>
      <c r="I2204">
        <v>0.24299999999999999</v>
      </c>
    </row>
    <row r="2205" spans="1:9" x14ac:dyDescent="0.25">
      <c r="A2205" t="s">
        <v>2205</v>
      </c>
      <c r="B2205" t="s">
        <v>19806</v>
      </c>
      <c r="C2205">
        <v>0.58499999999999996</v>
      </c>
      <c r="D2205" t="s">
        <v>19806</v>
      </c>
      <c r="E2205">
        <v>0.36699999999999999</v>
      </c>
      <c r="F2205" t="s">
        <v>19806</v>
      </c>
      <c r="G2205">
        <v>0.21</v>
      </c>
      <c r="H2205" t="s">
        <v>19806</v>
      </c>
      <c r="I2205">
        <v>0.252</v>
      </c>
    </row>
    <row r="2206" spans="1:9" x14ac:dyDescent="0.25">
      <c r="A2206" t="s">
        <v>2206</v>
      </c>
      <c r="B2206" t="s">
        <v>19807</v>
      </c>
      <c r="C2206">
        <v>0.42099999999999999</v>
      </c>
      <c r="D2206" t="s">
        <v>19807</v>
      </c>
      <c r="E2206">
        <v>0.80900000000000005</v>
      </c>
      <c r="F2206" t="s">
        <v>19807</v>
      </c>
      <c r="G2206">
        <v>0.19500000000000001</v>
      </c>
      <c r="H2206" t="s">
        <v>19807</v>
      </c>
      <c r="I2206">
        <v>0.36099999999999999</v>
      </c>
    </row>
    <row r="2207" spans="1:9" x14ac:dyDescent="0.25">
      <c r="A2207" t="s">
        <v>2207</v>
      </c>
      <c r="B2207" t="s">
        <v>19808</v>
      </c>
      <c r="C2207">
        <v>0.48799999999999999</v>
      </c>
      <c r="D2207" t="s">
        <v>19808</v>
      </c>
      <c r="E2207">
        <v>0.91</v>
      </c>
      <c r="F2207" t="s">
        <v>19808</v>
      </c>
      <c r="G2207">
        <v>0.187</v>
      </c>
      <c r="H2207" t="s">
        <v>19808</v>
      </c>
      <c r="I2207">
        <v>0.39700000000000002</v>
      </c>
    </row>
    <row r="2208" spans="1:9" x14ac:dyDescent="0.25">
      <c r="A2208" t="s">
        <v>2208</v>
      </c>
      <c r="B2208" t="s">
        <v>19809</v>
      </c>
      <c r="C2208">
        <v>0.39200000000000002</v>
      </c>
      <c r="D2208" t="s">
        <v>19809</v>
      </c>
      <c r="E2208">
        <v>0.622</v>
      </c>
      <c r="F2208" t="s">
        <v>19809</v>
      </c>
      <c r="G2208">
        <v>0.83299999999999996</v>
      </c>
      <c r="H2208" t="s">
        <v>19809</v>
      </c>
      <c r="I2208">
        <v>0.24199999999999999</v>
      </c>
    </row>
    <row r="2209" spans="1:9" x14ac:dyDescent="0.25">
      <c r="A2209" t="s">
        <v>2209</v>
      </c>
      <c r="B2209" t="s">
        <v>19810</v>
      </c>
      <c r="C2209">
        <v>2.5939999999999999</v>
      </c>
      <c r="D2209" t="s">
        <v>19810</v>
      </c>
      <c r="E2209">
        <v>0.246</v>
      </c>
      <c r="F2209" t="s">
        <v>19810</v>
      </c>
      <c r="G2209">
        <v>0.26</v>
      </c>
      <c r="H2209" t="s">
        <v>19810</v>
      </c>
      <c r="I2209">
        <v>0.38900000000000001</v>
      </c>
    </row>
    <row r="2210" spans="1:9" x14ac:dyDescent="0.25">
      <c r="A2210" t="s">
        <v>2210</v>
      </c>
      <c r="B2210" t="s">
        <v>19811</v>
      </c>
      <c r="C2210">
        <v>0.309</v>
      </c>
      <c r="D2210" t="s">
        <v>19811</v>
      </c>
      <c r="E2210">
        <v>0.44400000000000001</v>
      </c>
      <c r="F2210" t="s">
        <v>19811</v>
      </c>
      <c r="G2210">
        <v>4.9000000000000002E-2</v>
      </c>
      <c r="H2210" t="s">
        <v>19811</v>
      </c>
      <c r="I2210">
        <v>0.41899999999999998</v>
      </c>
    </row>
    <row r="2211" spans="1:9" x14ac:dyDescent="0.25">
      <c r="A2211" t="s">
        <v>2211</v>
      </c>
      <c r="B2211" t="s">
        <v>19812</v>
      </c>
      <c r="C2211">
        <v>0.14799999999999999</v>
      </c>
      <c r="D2211" t="s">
        <v>19812</v>
      </c>
      <c r="E2211">
        <v>0.42099999999999999</v>
      </c>
      <c r="F2211" t="s">
        <v>19812</v>
      </c>
      <c r="G2211">
        <v>1.4999999999999999E-2</v>
      </c>
      <c r="H2211" t="s">
        <v>19812</v>
      </c>
      <c r="I2211">
        <v>2.2210000000000001</v>
      </c>
    </row>
    <row r="2212" spans="1:9" x14ac:dyDescent="0.25">
      <c r="A2212" t="s">
        <v>2212</v>
      </c>
      <c r="B2212" t="s">
        <v>19813</v>
      </c>
      <c r="C2212">
        <v>0.24099999999999999</v>
      </c>
      <c r="D2212" t="s">
        <v>19813</v>
      </c>
      <c r="E2212">
        <v>9.0999999999999998E-2</v>
      </c>
      <c r="F2212" t="s">
        <v>19813</v>
      </c>
      <c r="G2212">
        <v>7.1999999999999995E-2</v>
      </c>
      <c r="H2212" t="s">
        <v>19813</v>
      </c>
      <c r="I2212">
        <v>0.14000000000000001</v>
      </c>
    </row>
    <row r="2213" spans="1:9" x14ac:dyDescent="0.25">
      <c r="A2213" t="s">
        <v>2213</v>
      </c>
      <c r="B2213" t="s">
        <v>19814</v>
      </c>
      <c r="C2213">
        <v>0.16200000000000001</v>
      </c>
      <c r="D2213" t="s">
        <v>19814</v>
      </c>
      <c r="E2213">
        <v>0.16900000000000001</v>
      </c>
      <c r="F2213" t="s">
        <v>19814</v>
      </c>
      <c r="G2213">
        <v>0.10199999999999999</v>
      </c>
      <c r="H2213" t="s">
        <v>19814</v>
      </c>
      <c r="I2213">
        <v>1.42</v>
      </c>
    </row>
    <row r="2214" spans="1:9" x14ac:dyDescent="0.25">
      <c r="A2214" t="s">
        <v>2214</v>
      </c>
      <c r="B2214" t="s">
        <v>19815</v>
      </c>
      <c r="C2214">
        <v>0.107</v>
      </c>
      <c r="D2214" t="s">
        <v>19815</v>
      </c>
      <c r="E2214">
        <v>0.27200000000000002</v>
      </c>
      <c r="F2214" t="s">
        <v>19815</v>
      </c>
      <c r="G2214">
        <v>8.3000000000000004E-2</v>
      </c>
      <c r="H2214" t="s">
        <v>19815</v>
      </c>
      <c r="I2214">
        <v>0.20499999999999999</v>
      </c>
    </row>
    <row r="2215" spans="1:9" x14ac:dyDescent="0.25">
      <c r="A2215" t="s">
        <v>2215</v>
      </c>
      <c r="B2215" t="s">
        <v>19816</v>
      </c>
      <c r="C2215">
        <v>0.155</v>
      </c>
      <c r="D2215" t="s">
        <v>19816</v>
      </c>
      <c r="E2215">
        <v>6.9000000000000006E-2</v>
      </c>
      <c r="F2215" t="s">
        <v>19816</v>
      </c>
      <c r="G2215">
        <v>0.193</v>
      </c>
      <c r="H2215" t="s">
        <v>19816</v>
      </c>
      <c r="I2215">
        <v>0.247</v>
      </c>
    </row>
    <row r="2216" spans="1:9" x14ac:dyDescent="0.25">
      <c r="A2216" t="s">
        <v>2216</v>
      </c>
      <c r="B2216" t="s">
        <v>19817</v>
      </c>
      <c r="C2216">
        <v>0.21</v>
      </c>
      <c r="D2216" t="s">
        <v>19817</v>
      </c>
      <c r="E2216">
        <v>0.16600000000000001</v>
      </c>
      <c r="F2216" t="s">
        <v>19817</v>
      </c>
      <c r="G2216">
        <v>3.1E-2</v>
      </c>
      <c r="H2216" t="s">
        <v>19817</v>
      </c>
      <c r="I2216">
        <v>9.4E-2</v>
      </c>
    </row>
    <row r="2217" spans="1:9" x14ac:dyDescent="0.25">
      <c r="A2217" t="s">
        <v>2217</v>
      </c>
      <c r="B2217" t="s">
        <v>19818</v>
      </c>
      <c r="C2217">
        <v>0.48399999999999999</v>
      </c>
      <c r="D2217" t="s">
        <v>19818</v>
      </c>
      <c r="E2217">
        <v>0.49</v>
      </c>
      <c r="F2217" t="s">
        <v>19818</v>
      </c>
      <c r="G2217">
        <v>8.1000000000000003E-2</v>
      </c>
      <c r="H2217" t="s">
        <v>19818</v>
      </c>
      <c r="I2217">
        <v>0.5</v>
      </c>
    </row>
    <row r="2218" spans="1:9" x14ac:dyDescent="0.25">
      <c r="A2218" t="s">
        <v>2218</v>
      </c>
      <c r="B2218" t="s">
        <v>19819</v>
      </c>
      <c r="C2218">
        <v>0.124</v>
      </c>
      <c r="D2218" t="s">
        <v>19819</v>
      </c>
      <c r="E2218">
        <v>0.17899999999999999</v>
      </c>
      <c r="F2218" t="s">
        <v>19819</v>
      </c>
      <c r="G2218">
        <v>0.41</v>
      </c>
      <c r="H2218" t="s">
        <v>19819</v>
      </c>
      <c r="I2218">
        <v>0.871</v>
      </c>
    </row>
    <row r="2219" spans="1:9" x14ac:dyDescent="0.25">
      <c r="A2219" t="s">
        <v>2219</v>
      </c>
      <c r="B2219" t="s">
        <v>19820</v>
      </c>
      <c r="C2219">
        <v>1.827</v>
      </c>
      <c r="D2219" t="s">
        <v>19820</v>
      </c>
      <c r="E2219">
        <v>0.26800000000000002</v>
      </c>
      <c r="F2219" t="s">
        <v>19820</v>
      </c>
      <c r="G2219">
        <v>0.30199999999999999</v>
      </c>
      <c r="H2219" t="s">
        <v>19820</v>
      </c>
      <c r="I2219">
        <v>3.1789999999999998</v>
      </c>
    </row>
    <row r="2220" spans="1:9" x14ac:dyDescent="0.25">
      <c r="A2220" t="s">
        <v>2220</v>
      </c>
      <c r="B2220" t="s">
        <v>19821</v>
      </c>
      <c r="C2220">
        <v>0.19600000000000001</v>
      </c>
      <c r="D2220" t="s">
        <v>19821</v>
      </c>
      <c r="E2220">
        <v>0.14899999999999999</v>
      </c>
      <c r="F2220" t="s">
        <v>19821</v>
      </c>
      <c r="G2220">
        <v>0.255</v>
      </c>
      <c r="H2220" t="s">
        <v>19821</v>
      </c>
      <c r="I2220">
        <v>0.34200000000000003</v>
      </c>
    </row>
    <row r="2221" spans="1:9" x14ac:dyDescent="0.25">
      <c r="A2221" t="s">
        <v>2221</v>
      </c>
      <c r="B2221" t="s">
        <v>19822</v>
      </c>
      <c r="C2221">
        <v>0.77100000000000002</v>
      </c>
      <c r="D2221" t="s">
        <v>19822</v>
      </c>
      <c r="E2221">
        <v>0.191</v>
      </c>
      <c r="F2221" t="s">
        <v>19822</v>
      </c>
      <c r="G2221">
        <v>1.2370000000000001</v>
      </c>
      <c r="H2221" t="s">
        <v>19822</v>
      </c>
      <c r="I2221">
        <v>0.67300000000000004</v>
      </c>
    </row>
    <row r="2222" spans="1:9" x14ac:dyDescent="0.25">
      <c r="A2222" t="s">
        <v>2222</v>
      </c>
      <c r="B2222" t="s">
        <v>19823</v>
      </c>
      <c r="C2222">
        <v>0.20699999999999999</v>
      </c>
      <c r="D2222" t="s">
        <v>19823</v>
      </c>
      <c r="E2222">
        <v>7.5999999999999998E-2</v>
      </c>
      <c r="F2222" t="s">
        <v>19823</v>
      </c>
      <c r="G2222">
        <v>0.18099999999999999</v>
      </c>
      <c r="H2222" t="s">
        <v>19823</v>
      </c>
      <c r="I2222">
        <v>0.13600000000000001</v>
      </c>
    </row>
    <row r="2223" spans="1:9" x14ac:dyDescent="0.25">
      <c r="A2223" t="s">
        <v>2223</v>
      </c>
      <c r="B2223" t="s">
        <v>19824</v>
      </c>
      <c r="C2223">
        <v>0.26200000000000001</v>
      </c>
      <c r="D2223" t="s">
        <v>19824</v>
      </c>
      <c r="E2223">
        <v>0.17199999999999999</v>
      </c>
      <c r="F2223" t="s">
        <v>19824</v>
      </c>
      <c r="G2223">
        <v>0.10299999999999999</v>
      </c>
      <c r="H2223" t="s">
        <v>19824</v>
      </c>
      <c r="I2223">
        <v>0.41699999999999998</v>
      </c>
    </row>
    <row r="2224" spans="1:9" x14ac:dyDescent="0.25">
      <c r="A2224" t="s">
        <v>2224</v>
      </c>
      <c r="B2224" t="s">
        <v>19825</v>
      </c>
      <c r="C2224">
        <v>1.581</v>
      </c>
      <c r="D2224" t="s">
        <v>19825</v>
      </c>
      <c r="E2224">
        <v>0.252</v>
      </c>
      <c r="F2224" t="s">
        <v>19825</v>
      </c>
      <c r="G2224">
        <v>0.24299999999999999</v>
      </c>
      <c r="H2224" t="s">
        <v>19825</v>
      </c>
      <c r="I2224">
        <v>0.192</v>
      </c>
    </row>
    <row r="2225" spans="1:9" x14ac:dyDescent="0.25">
      <c r="A2225" t="s">
        <v>2225</v>
      </c>
      <c r="B2225" t="s">
        <v>19826</v>
      </c>
      <c r="C2225">
        <v>0.16</v>
      </c>
      <c r="D2225" t="s">
        <v>19826</v>
      </c>
      <c r="E2225">
        <v>0.25</v>
      </c>
      <c r="F2225" t="s">
        <v>19826</v>
      </c>
      <c r="G2225">
        <v>0.92600000000000005</v>
      </c>
      <c r="H2225" t="s">
        <v>19826</v>
      </c>
      <c r="I2225">
        <v>0.50600000000000001</v>
      </c>
    </row>
    <row r="2226" spans="1:9" x14ac:dyDescent="0.25">
      <c r="A2226" t="s">
        <v>2226</v>
      </c>
      <c r="B2226" t="s">
        <v>19827</v>
      </c>
      <c r="C2226">
        <v>0.125</v>
      </c>
      <c r="D2226" t="s">
        <v>19827</v>
      </c>
      <c r="E2226">
        <v>0.248</v>
      </c>
      <c r="F2226" t="s">
        <v>19827</v>
      </c>
      <c r="G2226">
        <v>0.52400000000000002</v>
      </c>
      <c r="H2226" t="s">
        <v>19827</v>
      </c>
      <c r="I2226">
        <v>0.58599999999999997</v>
      </c>
    </row>
    <row r="2227" spans="1:9" x14ac:dyDescent="0.25">
      <c r="A2227" t="s">
        <v>2227</v>
      </c>
      <c r="B2227" t="s">
        <v>19828</v>
      </c>
      <c r="C2227">
        <v>0.122</v>
      </c>
      <c r="D2227" t="s">
        <v>19828</v>
      </c>
      <c r="E2227">
        <v>0.71599999999999997</v>
      </c>
      <c r="F2227" t="s">
        <v>19828</v>
      </c>
      <c r="G2227">
        <v>0.90400000000000003</v>
      </c>
      <c r="H2227" t="s">
        <v>19828</v>
      </c>
      <c r="I2227">
        <v>0.441</v>
      </c>
    </row>
    <row r="2228" spans="1:9" x14ac:dyDescent="0.25">
      <c r="A2228" t="s">
        <v>2228</v>
      </c>
      <c r="B2228" t="s">
        <v>19829</v>
      </c>
      <c r="C2228">
        <v>1.1870000000000001</v>
      </c>
      <c r="D2228" t="s">
        <v>19829</v>
      </c>
      <c r="E2228">
        <v>0.46600000000000003</v>
      </c>
      <c r="F2228" t="s">
        <v>19829</v>
      </c>
      <c r="G2228">
        <v>0.66800000000000004</v>
      </c>
      <c r="H2228" t="s">
        <v>19829</v>
      </c>
      <c r="I2228">
        <v>0.29899999999999999</v>
      </c>
    </row>
    <row r="2229" spans="1:9" x14ac:dyDescent="0.25">
      <c r="A2229" t="s">
        <v>2229</v>
      </c>
      <c r="B2229" t="s">
        <v>19830</v>
      </c>
      <c r="C2229">
        <v>0.182</v>
      </c>
      <c r="D2229" t="s">
        <v>19830</v>
      </c>
      <c r="E2229">
        <v>0.27500000000000002</v>
      </c>
      <c r="F2229" t="s">
        <v>19830</v>
      </c>
      <c r="G2229">
        <v>0.32900000000000001</v>
      </c>
      <c r="H2229" t="s">
        <v>19830</v>
      </c>
      <c r="I2229">
        <v>1.7669999999999999</v>
      </c>
    </row>
    <row r="2230" spans="1:9" x14ac:dyDescent="0.25">
      <c r="A2230" t="s">
        <v>2230</v>
      </c>
      <c r="B2230" t="s">
        <v>19831</v>
      </c>
      <c r="C2230">
        <v>0.81</v>
      </c>
      <c r="D2230" t="s">
        <v>19831</v>
      </c>
      <c r="E2230">
        <v>0.65200000000000002</v>
      </c>
      <c r="F2230" t="s">
        <v>19831</v>
      </c>
      <c r="G2230">
        <v>0.35099999999999998</v>
      </c>
      <c r="H2230" t="s">
        <v>19831</v>
      </c>
      <c r="I2230">
        <v>0.98199999999999998</v>
      </c>
    </row>
    <row r="2231" spans="1:9" x14ac:dyDescent="0.25">
      <c r="A2231" t="s">
        <v>2231</v>
      </c>
      <c r="B2231" t="s">
        <v>19832</v>
      </c>
      <c r="C2231">
        <v>1.379</v>
      </c>
      <c r="D2231" t="s">
        <v>19832</v>
      </c>
      <c r="E2231">
        <v>0.374</v>
      </c>
      <c r="F2231" t="s">
        <v>19832</v>
      </c>
      <c r="G2231">
        <v>0.40100000000000002</v>
      </c>
      <c r="H2231" t="s">
        <v>19832</v>
      </c>
      <c r="I2231">
        <v>2.694</v>
      </c>
    </row>
    <row r="2232" spans="1:9" x14ac:dyDescent="0.25">
      <c r="A2232" t="s">
        <v>2232</v>
      </c>
      <c r="B2232" t="s">
        <v>19833</v>
      </c>
      <c r="C2232">
        <v>0.34</v>
      </c>
      <c r="D2232" t="s">
        <v>19833</v>
      </c>
      <c r="E2232">
        <v>1.222</v>
      </c>
      <c r="F2232" t="s">
        <v>19833</v>
      </c>
      <c r="G2232">
        <v>0.221</v>
      </c>
      <c r="H2232" t="s">
        <v>19833</v>
      </c>
      <c r="I2232">
        <v>0.83099999999999996</v>
      </c>
    </row>
    <row r="2233" spans="1:9" x14ac:dyDescent="0.25">
      <c r="A2233" t="s">
        <v>2233</v>
      </c>
      <c r="B2233" t="s">
        <v>19834</v>
      </c>
      <c r="C2233">
        <v>0.64800000000000002</v>
      </c>
      <c r="D2233" t="s">
        <v>19834</v>
      </c>
      <c r="E2233">
        <v>0.58699999999999997</v>
      </c>
      <c r="F2233" t="s">
        <v>19834</v>
      </c>
      <c r="G2233">
        <v>0.28100000000000003</v>
      </c>
      <c r="H2233" t="s">
        <v>19834</v>
      </c>
      <c r="I2233">
        <v>0.748</v>
      </c>
    </row>
    <row r="2234" spans="1:9" x14ac:dyDescent="0.25">
      <c r="A2234" t="s">
        <v>2234</v>
      </c>
      <c r="B2234" t="s">
        <v>19835</v>
      </c>
      <c r="C2234">
        <v>0.20699999999999999</v>
      </c>
      <c r="D2234" t="s">
        <v>19835</v>
      </c>
      <c r="E2234">
        <v>0.40799999999999997</v>
      </c>
      <c r="F2234" t="s">
        <v>19835</v>
      </c>
      <c r="G2234">
        <v>7.9000000000000001E-2</v>
      </c>
      <c r="H2234" t="s">
        <v>19835</v>
      </c>
      <c r="I2234">
        <v>2.6269999999999998</v>
      </c>
    </row>
    <row r="2235" spans="1:9" x14ac:dyDescent="0.25">
      <c r="A2235" t="s">
        <v>2235</v>
      </c>
      <c r="B2235" t="s">
        <v>19836</v>
      </c>
      <c r="C2235">
        <v>0.08</v>
      </c>
      <c r="D2235" t="s">
        <v>19836</v>
      </c>
      <c r="E2235">
        <v>0.28799999999999998</v>
      </c>
      <c r="F2235" t="s">
        <v>19836</v>
      </c>
      <c r="G2235">
        <v>0.104</v>
      </c>
      <c r="H2235" t="s">
        <v>19836</v>
      </c>
      <c r="I2235">
        <v>9.6000000000000002E-2</v>
      </c>
    </row>
    <row r="2236" spans="1:9" x14ac:dyDescent="0.25">
      <c r="A2236" t="s">
        <v>2236</v>
      </c>
      <c r="B2236" t="s">
        <v>19837</v>
      </c>
      <c r="C2236">
        <v>6.7000000000000004E-2</v>
      </c>
      <c r="D2236" t="s">
        <v>19837</v>
      </c>
      <c r="E2236">
        <v>0.62</v>
      </c>
      <c r="F2236" t="s">
        <v>19837</v>
      </c>
      <c r="G2236">
        <v>0.14699999999999999</v>
      </c>
      <c r="H2236" t="s">
        <v>19837</v>
      </c>
      <c r="I2236">
        <v>0.115</v>
      </c>
    </row>
    <row r="2237" spans="1:9" x14ac:dyDescent="0.25">
      <c r="A2237" t="s">
        <v>2237</v>
      </c>
      <c r="B2237" t="s">
        <v>19838</v>
      </c>
      <c r="C2237">
        <v>0.27100000000000002</v>
      </c>
      <c r="D2237" t="s">
        <v>19838</v>
      </c>
      <c r="E2237">
        <v>0.434</v>
      </c>
      <c r="F2237" t="s">
        <v>19838</v>
      </c>
      <c r="G2237">
        <v>0.36899999999999999</v>
      </c>
      <c r="H2237" t="s">
        <v>19838</v>
      </c>
      <c r="I2237">
        <v>0.45400000000000001</v>
      </c>
    </row>
    <row r="2238" spans="1:9" x14ac:dyDescent="0.25">
      <c r="A2238" t="s">
        <v>2238</v>
      </c>
      <c r="B2238" t="s">
        <v>19839</v>
      </c>
      <c r="C2238">
        <v>0.13500000000000001</v>
      </c>
      <c r="D2238" t="s">
        <v>19839</v>
      </c>
      <c r="E2238">
        <v>0.19600000000000001</v>
      </c>
      <c r="F2238" t="s">
        <v>19839</v>
      </c>
      <c r="G2238">
        <v>0.22900000000000001</v>
      </c>
      <c r="H2238" t="s">
        <v>19839</v>
      </c>
      <c r="I2238">
        <v>0.115</v>
      </c>
    </row>
    <row r="2239" spans="1:9" x14ac:dyDescent="0.25">
      <c r="A2239" t="s">
        <v>2239</v>
      </c>
      <c r="B2239" t="s">
        <v>19840</v>
      </c>
      <c r="C2239">
        <v>0.19</v>
      </c>
      <c r="D2239" t="s">
        <v>19840</v>
      </c>
      <c r="E2239">
        <v>0.24399999999999999</v>
      </c>
      <c r="F2239" t="s">
        <v>19840</v>
      </c>
      <c r="G2239">
        <v>8.1000000000000003E-2</v>
      </c>
      <c r="H2239" t="s">
        <v>19840</v>
      </c>
      <c r="I2239">
        <v>0.20399999999999999</v>
      </c>
    </row>
    <row r="2240" spans="1:9" x14ac:dyDescent="0.25">
      <c r="A2240" t="s">
        <v>2240</v>
      </c>
      <c r="B2240" t="s">
        <v>19841</v>
      </c>
      <c r="C2240">
        <v>0.11600000000000001</v>
      </c>
      <c r="D2240" t="s">
        <v>19841</v>
      </c>
      <c r="E2240">
        <v>0.28799999999999998</v>
      </c>
      <c r="F2240" t="s">
        <v>19841</v>
      </c>
      <c r="G2240">
        <v>0.48199999999999998</v>
      </c>
      <c r="H2240" t="s">
        <v>19841</v>
      </c>
      <c r="I2240">
        <v>0.32500000000000001</v>
      </c>
    </row>
    <row r="2241" spans="1:9" x14ac:dyDescent="0.25">
      <c r="A2241" t="s">
        <v>2241</v>
      </c>
      <c r="B2241" t="s">
        <v>19842</v>
      </c>
      <c r="C2241">
        <v>0.05</v>
      </c>
      <c r="D2241" t="s">
        <v>19842</v>
      </c>
      <c r="E2241">
        <v>0.19</v>
      </c>
      <c r="F2241" t="s">
        <v>19842</v>
      </c>
      <c r="G2241">
        <v>4.9000000000000002E-2</v>
      </c>
      <c r="H2241" t="s">
        <v>19842</v>
      </c>
      <c r="I2241">
        <v>0.36399999999999999</v>
      </c>
    </row>
    <row r="2242" spans="1:9" x14ac:dyDescent="0.25">
      <c r="A2242" t="s">
        <v>2242</v>
      </c>
      <c r="B2242" t="s">
        <v>19843</v>
      </c>
      <c r="C2242">
        <v>0.11700000000000001</v>
      </c>
      <c r="D2242" t="s">
        <v>19843</v>
      </c>
      <c r="E2242">
        <v>0.65500000000000003</v>
      </c>
      <c r="F2242" t="s">
        <v>19843</v>
      </c>
      <c r="G2242">
        <v>0.17799999999999999</v>
      </c>
      <c r="H2242" t="s">
        <v>19843</v>
      </c>
      <c r="I2242">
        <v>0.41899999999999998</v>
      </c>
    </row>
    <row r="2243" spans="1:9" x14ac:dyDescent="0.25">
      <c r="A2243" t="s">
        <v>2243</v>
      </c>
      <c r="B2243" t="s">
        <v>19844</v>
      </c>
      <c r="C2243">
        <v>0.22700000000000001</v>
      </c>
      <c r="D2243" t="s">
        <v>19844</v>
      </c>
      <c r="E2243">
        <v>0.372</v>
      </c>
      <c r="F2243" t="s">
        <v>19844</v>
      </c>
      <c r="G2243">
        <v>6.9000000000000006E-2</v>
      </c>
      <c r="H2243" t="s">
        <v>19844</v>
      </c>
      <c r="I2243">
        <v>0.82399999999999995</v>
      </c>
    </row>
    <row r="2244" spans="1:9" x14ac:dyDescent="0.25">
      <c r="A2244" t="s">
        <v>2244</v>
      </c>
      <c r="B2244" t="s">
        <v>19845</v>
      </c>
      <c r="C2244">
        <v>1.4350000000000001</v>
      </c>
      <c r="D2244" t="s">
        <v>19845</v>
      </c>
      <c r="E2244">
        <v>0.253</v>
      </c>
      <c r="F2244" t="s">
        <v>19845</v>
      </c>
      <c r="G2244">
        <v>0.17699999999999999</v>
      </c>
      <c r="H2244" t="s">
        <v>19845</v>
      </c>
      <c r="I2244">
        <v>0.46800000000000003</v>
      </c>
    </row>
    <row r="2245" spans="1:9" x14ac:dyDescent="0.25">
      <c r="A2245" t="s">
        <v>2245</v>
      </c>
      <c r="B2245" t="s">
        <v>19846</v>
      </c>
      <c r="C2245">
        <v>0.77300000000000002</v>
      </c>
      <c r="D2245" t="s">
        <v>19846</v>
      </c>
      <c r="E2245">
        <v>0.26900000000000002</v>
      </c>
      <c r="F2245" t="s">
        <v>19846</v>
      </c>
      <c r="G2245">
        <v>0.255</v>
      </c>
      <c r="H2245" t="s">
        <v>19846</v>
      </c>
      <c r="I2245">
        <v>0.35399999999999998</v>
      </c>
    </row>
    <row r="2246" spans="1:9" x14ac:dyDescent="0.25">
      <c r="A2246" t="s">
        <v>2246</v>
      </c>
      <c r="B2246" t="s">
        <v>19847</v>
      </c>
      <c r="C2246">
        <v>0.53800000000000003</v>
      </c>
      <c r="D2246" t="s">
        <v>19847</v>
      </c>
      <c r="E2246">
        <v>0.184</v>
      </c>
      <c r="F2246" t="s">
        <v>19847</v>
      </c>
      <c r="G2246">
        <v>8.1000000000000003E-2</v>
      </c>
      <c r="H2246" t="s">
        <v>19847</v>
      </c>
      <c r="I2246">
        <v>1.542</v>
      </c>
    </row>
    <row r="2247" spans="1:9" x14ac:dyDescent="0.25">
      <c r="A2247" t="s">
        <v>2247</v>
      </c>
      <c r="B2247" t="s">
        <v>19848</v>
      </c>
      <c r="C2247">
        <v>0.108</v>
      </c>
      <c r="D2247" t="s">
        <v>19848</v>
      </c>
      <c r="E2247">
        <v>8.5999999999999993E-2</v>
      </c>
      <c r="F2247" t="s">
        <v>19848</v>
      </c>
      <c r="G2247">
        <v>0.19700000000000001</v>
      </c>
      <c r="H2247" t="s">
        <v>19848</v>
      </c>
      <c r="I2247">
        <v>0.30299999999999999</v>
      </c>
    </row>
    <row r="2248" spans="1:9" x14ac:dyDescent="0.25">
      <c r="A2248" t="s">
        <v>2248</v>
      </c>
      <c r="B2248" t="s">
        <v>19849</v>
      </c>
      <c r="C2248">
        <v>0.76800000000000002</v>
      </c>
      <c r="D2248" t="s">
        <v>19849</v>
      </c>
      <c r="E2248">
        <v>0.15</v>
      </c>
      <c r="F2248" t="s">
        <v>19849</v>
      </c>
      <c r="G2248">
        <v>0.21299999999999999</v>
      </c>
      <c r="H2248" t="s">
        <v>19849</v>
      </c>
      <c r="I2248">
        <v>1.3979999999999999</v>
      </c>
    </row>
    <row r="2249" spans="1:9" x14ac:dyDescent="0.25">
      <c r="A2249" t="s">
        <v>2249</v>
      </c>
      <c r="B2249" t="s">
        <v>19850</v>
      </c>
      <c r="C2249">
        <v>0.21299999999999999</v>
      </c>
      <c r="D2249" t="s">
        <v>19850</v>
      </c>
      <c r="E2249">
        <v>0.19900000000000001</v>
      </c>
      <c r="F2249" t="s">
        <v>19850</v>
      </c>
      <c r="G2249">
        <v>0.41099999999999998</v>
      </c>
      <c r="H2249" t="s">
        <v>19850</v>
      </c>
      <c r="I2249">
        <v>0.16800000000000001</v>
      </c>
    </row>
    <row r="2250" spans="1:9" x14ac:dyDescent="0.25">
      <c r="A2250" t="s">
        <v>2250</v>
      </c>
      <c r="B2250" t="s">
        <v>19851</v>
      </c>
      <c r="C2250">
        <v>0.60499999999999998</v>
      </c>
      <c r="D2250" t="s">
        <v>19851</v>
      </c>
      <c r="E2250">
        <v>0.42599999999999999</v>
      </c>
      <c r="F2250" t="s">
        <v>19851</v>
      </c>
      <c r="G2250">
        <v>0.19800000000000001</v>
      </c>
      <c r="H2250" t="s">
        <v>19851</v>
      </c>
      <c r="I2250">
        <v>0.315</v>
      </c>
    </row>
    <row r="2251" spans="1:9" x14ac:dyDescent="0.25">
      <c r="A2251" t="s">
        <v>2251</v>
      </c>
      <c r="B2251" t="s">
        <v>19852</v>
      </c>
      <c r="C2251">
        <v>4.8000000000000001E-2</v>
      </c>
      <c r="D2251" t="s">
        <v>19852</v>
      </c>
      <c r="E2251">
        <v>0.311</v>
      </c>
      <c r="F2251" t="s">
        <v>19852</v>
      </c>
      <c r="G2251">
        <v>0.28299999999999997</v>
      </c>
      <c r="H2251" t="s">
        <v>19852</v>
      </c>
      <c r="I2251">
        <v>0.29399999999999998</v>
      </c>
    </row>
    <row r="2252" spans="1:9" x14ac:dyDescent="0.25">
      <c r="A2252" t="s">
        <v>2252</v>
      </c>
      <c r="B2252" t="s">
        <v>19853</v>
      </c>
      <c r="C2252">
        <v>0.221</v>
      </c>
      <c r="D2252" t="s">
        <v>19853</v>
      </c>
      <c r="E2252">
        <v>2.42</v>
      </c>
      <c r="F2252" t="s">
        <v>19853</v>
      </c>
      <c r="G2252">
        <v>0.46300000000000002</v>
      </c>
      <c r="H2252" t="s">
        <v>19853</v>
      </c>
      <c r="I2252">
        <v>9.4E-2</v>
      </c>
    </row>
    <row r="2253" spans="1:9" x14ac:dyDescent="0.25">
      <c r="A2253" t="s">
        <v>2253</v>
      </c>
      <c r="B2253" t="s">
        <v>19854</v>
      </c>
      <c r="C2253">
        <v>0.54200000000000004</v>
      </c>
      <c r="D2253" t="s">
        <v>19854</v>
      </c>
      <c r="E2253">
        <v>1.385</v>
      </c>
      <c r="F2253" t="s">
        <v>19854</v>
      </c>
      <c r="G2253">
        <v>1.595</v>
      </c>
      <c r="H2253" t="s">
        <v>19854</v>
      </c>
      <c r="I2253">
        <v>0.38900000000000001</v>
      </c>
    </row>
    <row r="2254" spans="1:9" x14ac:dyDescent="0.25">
      <c r="A2254" t="s">
        <v>2254</v>
      </c>
      <c r="B2254" t="s">
        <v>19855</v>
      </c>
      <c r="C2254">
        <v>0.33100000000000002</v>
      </c>
      <c r="D2254" t="s">
        <v>19855</v>
      </c>
      <c r="E2254">
        <v>0.92700000000000005</v>
      </c>
      <c r="F2254" t="s">
        <v>19855</v>
      </c>
      <c r="G2254">
        <v>0.30399999999999999</v>
      </c>
      <c r="H2254" t="s">
        <v>19855</v>
      </c>
      <c r="I2254">
        <v>0.113</v>
      </c>
    </row>
    <row r="2255" spans="1:9" x14ac:dyDescent="0.25">
      <c r="A2255" t="s">
        <v>2255</v>
      </c>
      <c r="B2255" t="s">
        <v>19856</v>
      </c>
      <c r="C2255">
        <v>0.63500000000000001</v>
      </c>
      <c r="D2255" t="s">
        <v>19856</v>
      </c>
      <c r="E2255">
        <v>0.41499999999999998</v>
      </c>
      <c r="F2255" t="s">
        <v>19856</v>
      </c>
      <c r="G2255">
        <v>0.74199999999999999</v>
      </c>
      <c r="H2255" t="s">
        <v>19856</v>
      </c>
      <c r="I2255">
        <v>1.837</v>
      </c>
    </row>
    <row r="2256" spans="1:9" x14ac:dyDescent="0.25">
      <c r="A2256" t="s">
        <v>2256</v>
      </c>
      <c r="B2256" t="s">
        <v>19857</v>
      </c>
      <c r="C2256">
        <v>0.183</v>
      </c>
      <c r="D2256" t="s">
        <v>19857</v>
      </c>
      <c r="E2256">
        <v>1.2190000000000001</v>
      </c>
      <c r="F2256" t="s">
        <v>19857</v>
      </c>
      <c r="G2256">
        <v>0.505</v>
      </c>
      <c r="H2256" t="s">
        <v>19857</v>
      </c>
      <c r="I2256">
        <v>0.498</v>
      </c>
    </row>
    <row r="2257" spans="1:9" x14ac:dyDescent="0.25">
      <c r="A2257" t="s">
        <v>2257</v>
      </c>
      <c r="B2257" t="s">
        <v>19858</v>
      </c>
      <c r="C2257">
        <v>0.376</v>
      </c>
      <c r="D2257" t="s">
        <v>19858</v>
      </c>
      <c r="E2257">
        <v>0.65200000000000002</v>
      </c>
      <c r="F2257" t="s">
        <v>19858</v>
      </c>
      <c r="G2257">
        <v>0.41599999999999998</v>
      </c>
      <c r="H2257" t="s">
        <v>19858</v>
      </c>
      <c r="I2257">
        <v>0.71499999999999997</v>
      </c>
    </row>
    <row r="2258" spans="1:9" x14ac:dyDescent="0.25">
      <c r="A2258" t="s">
        <v>2258</v>
      </c>
      <c r="B2258" t="s">
        <v>19859</v>
      </c>
      <c r="C2258">
        <v>0.29499999999999998</v>
      </c>
      <c r="D2258" t="s">
        <v>19859</v>
      </c>
      <c r="E2258">
        <v>0.56899999999999995</v>
      </c>
      <c r="F2258" t="s">
        <v>19859</v>
      </c>
      <c r="G2258">
        <v>7.1999999999999995E-2</v>
      </c>
      <c r="H2258" t="s">
        <v>19859</v>
      </c>
      <c r="I2258">
        <v>0.374</v>
      </c>
    </row>
    <row r="2259" spans="1:9" x14ac:dyDescent="0.25">
      <c r="A2259" t="s">
        <v>2259</v>
      </c>
      <c r="B2259" t="s">
        <v>19860</v>
      </c>
      <c r="C2259">
        <v>0.26</v>
      </c>
      <c r="D2259" t="s">
        <v>19860</v>
      </c>
      <c r="E2259">
        <v>0.85</v>
      </c>
      <c r="F2259" t="s">
        <v>19860</v>
      </c>
      <c r="G2259">
        <v>0.372</v>
      </c>
      <c r="H2259" t="s">
        <v>19860</v>
      </c>
      <c r="I2259">
        <v>0.626</v>
      </c>
    </row>
    <row r="2260" spans="1:9" x14ac:dyDescent="0.25">
      <c r="A2260" t="s">
        <v>2260</v>
      </c>
      <c r="B2260" t="s">
        <v>19861</v>
      </c>
      <c r="C2260">
        <v>0.74199999999999999</v>
      </c>
      <c r="D2260" t="s">
        <v>19861</v>
      </c>
      <c r="E2260">
        <v>0.26600000000000001</v>
      </c>
      <c r="F2260" t="s">
        <v>19861</v>
      </c>
      <c r="G2260">
        <v>0.14599999999999999</v>
      </c>
      <c r="H2260" t="s">
        <v>19861</v>
      </c>
      <c r="I2260">
        <v>0.38400000000000001</v>
      </c>
    </row>
    <row r="2261" spans="1:9" x14ac:dyDescent="0.25">
      <c r="A2261" t="s">
        <v>2261</v>
      </c>
      <c r="B2261" t="s">
        <v>19862</v>
      </c>
      <c r="C2261">
        <v>0.23699999999999999</v>
      </c>
      <c r="D2261" t="s">
        <v>19862</v>
      </c>
      <c r="E2261">
        <v>0.23400000000000001</v>
      </c>
      <c r="F2261" t="s">
        <v>19862</v>
      </c>
      <c r="G2261">
        <v>6.3E-2</v>
      </c>
      <c r="H2261" t="s">
        <v>19862</v>
      </c>
      <c r="I2261">
        <v>1.097</v>
      </c>
    </row>
    <row r="2262" spans="1:9" x14ac:dyDescent="0.25">
      <c r="A2262" t="s">
        <v>2262</v>
      </c>
      <c r="B2262" t="s">
        <v>19863</v>
      </c>
      <c r="C2262">
        <v>6.5000000000000002E-2</v>
      </c>
      <c r="D2262" t="s">
        <v>19863</v>
      </c>
      <c r="E2262">
        <v>0.625</v>
      </c>
      <c r="F2262" t="s">
        <v>19863</v>
      </c>
      <c r="G2262">
        <v>8.9999999999999993E-3</v>
      </c>
      <c r="H2262" t="s">
        <v>19863</v>
      </c>
      <c r="I2262">
        <v>0.09</v>
      </c>
    </row>
    <row r="2263" spans="1:9" x14ac:dyDescent="0.25">
      <c r="A2263" t="s">
        <v>2263</v>
      </c>
      <c r="B2263" t="s">
        <v>19864</v>
      </c>
      <c r="C2263">
        <v>0.09</v>
      </c>
      <c r="D2263" t="s">
        <v>19864</v>
      </c>
      <c r="E2263">
        <v>0.217</v>
      </c>
      <c r="F2263" t="s">
        <v>19864</v>
      </c>
      <c r="G2263">
        <v>0.192</v>
      </c>
      <c r="H2263" t="s">
        <v>19864</v>
      </c>
      <c r="I2263">
        <v>0.41499999999999998</v>
      </c>
    </row>
    <row r="2264" spans="1:9" x14ac:dyDescent="0.25">
      <c r="A2264" t="s">
        <v>2264</v>
      </c>
      <c r="B2264" t="s">
        <v>19865</v>
      </c>
      <c r="C2264">
        <v>0.219</v>
      </c>
      <c r="D2264" t="s">
        <v>19865</v>
      </c>
      <c r="E2264">
        <v>0.42499999999999999</v>
      </c>
      <c r="F2264" t="s">
        <v>19865</v>
      </c>
      <c r="G2264">
        <v>0.183</v>
      </c>
      <c r="H2264" t="s">
        <v>19865</v>
      </c>
      <c r="I2264">
        <v>0.19900000000000001</v>
      </c>
    </row>
    <row r="2265" spans="1:9" x14ac:dyDescent="0.25">
      <c r="A2265" t="s">
        <v>2265</v>
      </c>
      <c r="B2265" t="s">
        <v>19866</v>
      </c>
      <c r="C2265">
        <v>9.2999999999999999E-2</v>
      </c>
      <c r="D2265" t="s">
        <v>19866</v>
      </c>
      <c r="E2265">
        <v>0.122</v>
      </c>
      <c r="F2265" t="s">
        <v>19866</v>
      </c>
      <c r="G2265">
        <v>0.115</v>
      </c>
      <c r="H2265" t="s">
        <v>19866</v>
      </c>
      <c r="I2265">
        <v>0.18</v>
      </c>
    </row>
    <row r="2266" spans="1:9" x14ac:dyDescent="0.25">
      <c r="A2266" t="s">
        <v>2266</v>
      </c>
      <c r="B2266" t="s">
        <v>19867</v>
      </c>
      <c r="C2266">
        <v>0.33100000000000002</v>
      </c>
      <c r="D2266" t="s">
        <v>19867</v>
      </c>
      <c r="E2266">
        <v>0.42699999999999999</v>
      </c>
      <c r="F2266" t="s">
        <v>19867</v>
      </c>
      <c r="G2266">
        <v>0.33300000000000002</v>
      </c>
      <c r="H2266" t="s">
        <v>19867</v>
      </c>
      <c r="I2266">
        <v>0.23899999999999999</v>
      </c>
    </row>
    <row r="2267" spans="1:9" x14ac:dyDescent="0.25">
      <c r="A2267" t="s">
        <v>2267</v>
      </c>
      <c r="B2267" t="s">
        <v>19868</v>
      </c>
      <c r="C2267">
        <v>0.33100000000000002</v>
      </c>
      <c r="D2267" t="s">
        <v>19868</v>
      </c>
      <c r="E2267">
        <v>0.25600000000000001</v>
      </c>
      <c r="F2267" t="s">
        <v>19868</v>
      </c>
      <c r="G2267">
        <v>0.17</v>
      </c>
      <c r="H2267" t="s">
        <v>19868</v>
      </c>
      <c r="I2267">
        <v>0.38800000000000001</v>
      </c>
    </row>
    <row r="2268" spans="1:9" x14ac:dyDescent="0.25">
      <c r="A2268" t="s">
        <v>2268</v>
      </c>
      <c r="B2268" t="s">
        <v>19869</v>
      </c>
      <c r="C2268">
        <v>0.29199999999999998</v>
      </c>
      <c r="D2268" t="s">
        <v>19869</v>
      </c>
      <c r="E2268">
        <v>0.98299999999999998</v>
      </c>
      <c r="F2268" t="s">
        <v>19869</v>
      </c>
      <c r="G2268">
        <v>0.22500000000000001</v>
      </c>
      <c r="H2268" t="s">
        <v>19869</v>
      </c>
      <c r="I2268">
        <v>0.73699999999999999</v>
      </c>
    </row>
    <row r="2269" spans="1:9" x14ac:dyDescent="0.25">
      <c r="A2269" t="s">
        <v>2269</v>
      </c>
      <c r="B2269" t="s">
        <v>19870</v>
      </c>
      <c r="C2269">
        <v>0.115</v>
      </c>
      <c r="D2269" t="s">
        <v>19870</v>
      </c>
      <c r="E2269">
        <v>0.46700000000000003</v>
      </c>
      <c r="F2269" t="s">
        <v>19870</v>
      </c>
      <c r="G2269">
        <v>0.123</v>
      </c>
      <c r="H2269" t="s">
        <v>19870</v>
      </c>
      <c r="I2269">
        <v>6.2E-2</v>
      </c>
    </row>
    <row r="2270" spans="1:9" x14ac:dyDescent="0.25">
      <c r="A2270" t="s">
        <v>2270</v>
      </c>
      <c r="B2270" t="s">
        <v>19871</v>
      </c>
      <c r="C2270">
        <v>0.30599999999999999</v>
      </c>
      <c r="D2270" t="s">
        <v>19871</v>
      </c>
      <c r="E2270">
        <v>0.53200000000000003</v>
      </c>
      <c r="F2270" t="s">
        <v>19871</v>
      </c>
      <c r="G2270">
        <v>0.10299999999999999</v>
      </c>
      <c r="H2270" t="s">
        <v>19871</v>
      </c>
      <c r="I2270">
        <v>0.248</v>
      </c>
    </row>
    <row r="2271" spans="1:9" x14ac:dyDescent="0.25">
      <c r="A2271" t="s">
        <v>2271</v>
      </c>
      <c r="B2271" t="s">
        <v>19872</v>
      </c>
      <c r="C2271">
        <v>0.17399999999999999</v>
      </c>
      <c r="D2271" t="s">
        <v>19872</v>
      </c>
      <c r="E2271">
        <v>0.43099999999999999</v>
      </c>
      <c r="F2271" t="s">
        <v>19872</v>
      </c>
      <c r="G2271">
        <v>0.219</v>
      </c>
      <c r="H2271" t="s">
        <v>19872</v>
      </c>
      <c r="I2271">
        <v>0.218</v>
      </c>
    </row>
    <row r="2272" spans="1:9" x14ac:dyDescent="0.25">
      <c r="A2272" t="s">
        <v>2272</v>
      </c>
      <c r="B2272" t="s">
        <v>19873</v>
      </c>
      <c r="C2272">
        <v>0.125</v>
      </c>
      <c r="D2272" t="s">
        <v>19873</v>
      </c>
      <c r="E2272">
        <v>0.24199999999999999</v>
      </c>
      <c r="F2272" t="s">
        <v>19873</v>
      </c>
      <c r="G2272">
        <v>0.10100000000000001</v>
      </c>
      <c r="H2272" t="s">
        <v>19873</v>
      </c>
      <c r="I2272">
        <v>1.7250000000000001</v>
      </c>
    </row>
    <row r="2273" spans="1:9" x14ac:dyDescent="0.25">
      <c r="A2273" t="s">
        <v>2273</v>
      </c>
      <c r="B2273" t="s">
        <v>19874</v>
      </c>
      <c r="C2273">
        <v>0.17499999999999999</v>
      </c>
      <c r="D2273" t="s">
        <v>19874</v>
      </c>
      <c r="E2273">
        <v>0.16700000000000001</v>
      </c>
      <c r="F2273" t="s">
        <v>19874</v>
      </c>
      <c r="G2273">
        <v>6.4000000000000001E-2</v>
      </c>
      <c r="H2273" t="s">
        <v>19874</v>
      </c>
      <c r="I2273">
        <v>0.222</v>
      </c>
    </row>
    <row r="2274" spans="1:9" x14ac:dyDescent="0.25">
      <c r="A2274" t="s">
        <v>2274</v>
      </c>
      <c r="B2274" t="s">
        <v>19875</v>
      </c>
      <c r="C2274">
        <v>7.2999999999999995E-2</v>
      </c>
      <c r="D2274" t="s">
        <v>19875</v>
      </c>
      <c r="E2274">
        <v>0.19800000000000001</v>
      </c>
      <c r="F2274" t="s">
        <v>19875</v>
      </c>
      <c r="G2274">
        <v>0.112</v>
      </c>
      <c r="H2274" t="s">
        <v>19875</v>
      </c>
      <c r="I2274">
        <v>0.104</v>
      </c>
    </row>
    <row r="2275" spans="1:9" x14ac:dyDescent="0.25">
      <c r="A2275" t="s">
        <v>2275</v>
      </c>
      <c r="B2275" t="s">
        <v>19876</v>
      </c>
      <c r="C2275">
        <v>0.86</v>
      </c>
      <c r="D2275" t="s">
        <v>19876</v>
      </c>
      <c r="E2275">
        <v>0.40400000000000003</v>
      </c>
      <c r="F2275" t="s">
        <v>19876</v>
      </c>
      <c r="G2275">
        <v>0.44900000000000001</v>
      </c>
      <c r="H2275" t="s">
        <v>19876</v>
      </c>
      <c r="I2275">
        <v>0.27500000000000002</v>
      </c>
    </row>
    <row r="2276" spans="1:9" x14ac:dyDescent="0.25">
      <c r="A2276" t="s">
        <v>2276</v>
      </c>
      <c r="B2276" t="s">
        <v>19877</v>
      </c>
      <c r="C2276">
        <v>0.32400000000000001</v>
      </c>
      <c r="D2276" t="s">
        <v>19877</v>
      </c>
      <c r="E2276">
        <v>1.3540000000000001</v>
      </c>
      <c r="F2276" t="s">
        <v>19877</v>
      </c>
      <c r="G2276">
        <v>0.94099999999999995</v>
      </c>
      <c r="H2276" t="s">
        <v>19877</v>
      </c>
      <c r="I2276">
        <v>2.5089999999999999</v>
      </c>
    </row>
    <row r="2277" spans="1:9" x14ac:dyDescent="0.25">
      <c r="A2277" t="s">
        <v>2277</v>
      </c>
      <c r="B2277" t="s">
        <v>19878</v>
      </c>
      <c r="C2277">
        <v>0.83299999999999996</v>
      </c>
      <c r="D2277" t="s">
        <v>19878</v>
      </c>
      <c r="E2277">
        <v>1.0660000000000001</v>
      </c>
      <c r="F2277" t="s">
        <v>19878</v>
      </c>
      <c r="G2277">
        <v>0.85199999999999998</v>
      </c>
      <c r="H2277" t="s">
        <v>19878</v>
      </c>
      <c r="I2277">
        <v>0.52800000000000002</v>
      </c>
    </row>
    <row r="2278" spans="1:9" x14ac:dyDescent="0.25">
      <c r="A2278" t="s">
        <v>2278</v>
      </c>
      <c r="B2278" t="s">
        <v>19879</v>
      </c>
      <c r="C2278">
        <v>0.129</v>
      </c>
      <c r="D2278" t="s">
        <v>19879</v>
      </c>
      <c r="E2278">
        <v>2.4249999999999998</v>
      </c>
      <c r="F2278" t="s">
        <v>19879</v>
      </c>
      <c r="G2278">
        <v>1.02</v>
      </c>
      <c r="H2278" t="s">
        <v>19879</v>
      </c>
      <c r="I2278">
        <v>0.26</v>
      </c>
    </row>
    <row r="2279" spans="1:9" x14ac:dyDescent="0.25">
      <c r="A2279" t="s">
        <v>2279</v>
      </c>
      <c r="B2279" t="s">
        <v>19880</v>
      </c>
      <c r="C2279">
        <v>1.2070000000000001</v>
      </c>
      <c r="D2279" t="s">
        <v>19880</v>
      </c>
      <c r="E2279">
        <v>0.23200000000000001</v>
      </c>
      <c r="F2279" t="s">
        <v>19880</v>
      </c>
      <c r="G2279">
        <v>2.585</v>
      </c>
      <c r="H2279" t="s">
        <v>19880</v>
      </c>
      <c r="I2279">
        <v>0.90100000000000002</v>
      </c>
    </row>
    <row r="2280" spans="1:9" x14ac:dyDescent="0.25">
      <c r="A2280" t="s">
        <v>2280</v>
      </c>
      <c r="B2280" t="s">
        <v>19881</v>
      </c>
      <c r="C2280">
        <v>0.128</v>
      </c>
      <c r="D2280" t="s">
        <v>19881</v>
      </c>
      <c r="E2280">
        <v>0.58499999999999996</v>
      </c>
      <c r="F2280" t="s">
        <v>19881</v>
      </c>
      <c r="G2280">
        <v>0.27800000000000002</v>
      </c>
      <c r="H2280" t="s">
        <v>19881</v>
      </c>
      <c r="I2280">
        <v>0.23899999999999999</v>
      </c>
    </row>
    <row r="2281" spans="1:9" x14ac:dyDescent="0.25">
      <c r="A2281" t="s">
        <v>2281</v>
      </c>
      <c r="B2281" t="s">
        <v>19882</v>
      </c>
      <c r="C2281">
        <v>0.373</v>
      </c>
      <c r="D2281" t="s">
        <v>19882</v>
      </c>
      <c r="E2281">
        <v>1.94</v>
      </c>
      <c r="F2281" t="s">
        <v>19882</v>
      </c>
      <c r="G2281">
        <v>0.34100000000000003</v>
      </c>
      <c r="H2281" t="s">
        <v>19882</v>
      </c>
      <c r="I2281">
        <v>0.34200000000000003</v>
      </c>
    </row>
    <row r="2282" spans="1:9" x14ac:dyDescent="0.25">
      <c r="A2282" t="s">
        <v>2282</v>
      </c>
      <c r="B2282" t="s">
        <v>19883</v>
      </c>
      <c r="C2282">
        <v>0.22</v>
      </c>
      <c r="D2282" t="s">
        <v>19883</v>
      </c>
      <c r="E2282">
        <v>0.45500000000000002</v>
      </c>
      <c r="F2282" t="s">
        <v>19883</v>
      </c>
      <c r="G2282">
        <v>0.66100000000000003</v>
      </c>
      <c r="H2282" t="s">
        <v>19883</v>
      </c>
      <c r="I2282">
        <v>0.27400000000000002</v>
      </c>
    </row>
    <row r="2283" spans="1:9" x14ac:dyDescent="0.25">
      <c r="A2283" t="s">
        <v>2283</v>
      </c>
      <c r="B2283" t="s">
        <v>19884</v>
      </c>
      <c r="C2283">
        <v>0.38100000000000001</v>
      </c>
      <c r="D2283" t="s">
        <v>19884</v>
      </c>
      <c r="E2283">
        <v>0.38700000000000001</v>
      </c>
      <c r="F2283" t="s">
        <v>19884</v>
      </c>
      <c r="G2283">
        <v>0.16200000000000001</v>
      </c>
      <c r="H2283" t="s">
        <v>19884</v>
      </c>
      <c r="I2283">
        <v>0.59399999999999997</v>
      </c>
    </row>
    <row r="2284" spans="1:9" x14ac:dyDescent="0.25">
      <c r="A2284" t="s">
        <v>2284</v>
      </c>
      <c r="B2284" t="s">
        <v>19885</v>
      </c>
      <c r="C2284">
        <v>0.32</v>
      </c>
      <c r="D2284" t="s">
        <v>19885</v>
      </c>
      <c r="E2284">
        <v>8.5999999999999993E-2</v>
      </c>
      <c r="F2284" t="s">
        <v>19885</v>
      </c>
      <c r="G2284">
        <v>4.9000000000000002E-2</v>
      </c>
      <c r="H2284" t="s">
        <v>19885</v>
      </c>
      <c r="I2284">
        <v>0.16900000000000001</v>
      </c>
    </row>
    <row r="2285" spans="1:9" x14ac:dyDescent="0.25">
      <c r="A2285" t="s">
        <v>2285</v>
      </c>
      <c r="B2285" t="s">
        <v>19886</v>
      </c>
      <c r="C2285">
        <v>0.318</v>
      </c>
      <c r="D2285" t="s">
        <v>19886</v>
      </c>
      <c r="E2285">
        <v>0.23499999999999999</v>
      </c>
      <c r="F2285" t="s">
        <v>19886</v>
      </c>
      <c r="G2285">
        <v>0.15</v>
      </c>
      <c r="H2285" t="s">
        <v>19886</v>
      </c>
      <c r="I2285">
        <v>0.24</v>
      </c>
    </row>
    <row r="2286" spans="1:9" x14ac:dyDescent="0.25">
      <c r="A2286" t="s">
        <v>2286</v>
      </c>
      <c r="B2286" t="s">
        <v>19887</v>
      </c>
      <c r="C2286">
        <v>0.08</v>
      </c>
      <c r="D2286" t="s">
        <v>19887</v>
      </c>
      <c r="E2286">
        <v>0.185</v>
      </c>
      <c r="F2286" t="s">
        <v>19887</v>
      </c>
      <c r="G2286">
        <v>0.38300000000000001</v>
      </c>
      <c r="H2286" t="s">
        <v>19887</v>
      </c>
      <c r="I2286">
        <v>0.38900000000000001</v>
      </c>
    </row>
    <row r="2287" spans="1:9" x14ac:dyDescent="0.25">
      <c r="A2287" t="s">
        <v>2287</v>
      </c>
      <c r="B2287" t="s">
        <v>19888</v>
      </c>
      <c r="C2287">
        <v>0.13600000000000001</v>
      </c>
      <c r="D2287" t="s">
        <v>19888</v>
      </c>
      <c r="E2287">
        <v>0.185</v>
      </c>
      <c r="F2287" t="s">
        <v>19888</v>
      </c>
      <c r="G2287">
        <v>0.22600000000000001</v>
      </c>
      <c r="H2287" t="s">
        <v>19888</v>
      </c>
      <c r="I2287">
        <v>0.189</v>
      </c>
    </row>
    <row r="2288" spans="1:9" x14ac:dyDescent="0.25">
      <c r="A2288" t="s">
        <v>2288</v>
      </c>
      <c r="B2288" t="s">
        <v>19889</v>
      </c>
      <c r="C2288">
        <v>0.128</v>
      </c>
      <c r="D2288" t="s">
        <v>19889</v>
      </c>
      <c r="E2288">
        <v>0.129</v>
      </c>
      <c r="F2288" t="s">
        <v>19889</v>
      </c>
      <c r="G2288">
        <v>0.187</v>
      </c>
      <c r="H2288" t="s">
        <v>19889</v>
      </c>
      <c r="I2288">
        <v>0.26500000000000001</v>
      </c>
    </row>
    <row r="2289" spans="1:9" x14ac:dyDescent="0.25">
      <c r="A2289" t="s">
        <v>2289</v>
      </c>
      <c r="B2289" t="s">
        <v>19890</v>
      </c>
      <c r="C2289">
        <v>0.309</v>
      </c>
      <c r="D2289" t="s">
        <v>19890</v>
      </c>
      <c r="E2289">
        <v>0.16300000000000001</v>
      </c>
      <c r="F2289" t="s">
        <v>19890</v>
      </c>
      <c r="G2289">
        <v>0.16200000000000001</v>
      </c>
      <c r="H2289" t="s">
        <v>19890</v>
      </c>
      <c r="I2289">
        <v>0.159</v>
      </c>
    </row>
    <row r="2290" spans="1:9" x14ac:dyDescent="0.25">
      <c r="A2290" t="s">
        <v>2290</v>
      </c>
      <c r="B2290" t="s">
        <v>19891</v>
      </c>
      <c r="C2290">
        <v>0.22500000000000001</v>
      </c>
      <c r="D2290" t="s">
        <v>19891</v>
      </c>
      <c r="E2290">
        <v>0.66500000000000004</v>
      </c>
      <c r="F2290" t="s">
        <v>19891</v>
      </c>
      <c r="G2290">
        <v>0.35199999999999998</v>
      </c>
      <c r="H2290" t="s">
        <v>19891</v>
      </c>
      <c r="I2290">
        <v>0.29899999999999999</v>
      </c>
    </row>
    <row r="2291" spans="1:9" x14ac:dyDescent="0.25">
      <c r="A2291" t="s">
        <v>2291</v>
      </c>
      <c r="B2291" t="s">
        <v>19892</v>
      </c>
      <c r="C2291">
        <v>0.39500000000000002</v>
      </c>
      <c r="D2291" t="s">
        <v>19892</v>
      </c>
      <c r="E2291">
        <v>0.248</v>
      </c>
      <c r="F2291" t="s">
        <v>19892</v>
      </c>
      <c r="G2291">
        <v>0.39600000000000002</v>
      </c>
      <c r="H2291" t="s">
        <v>19892</v>
      </c>
      <c r="I2291">
        <v>0.17799999999999999</v>
      </c>
    </row>
    <row r="2292" spans="1:9" x14ac:dyDescent="0.25">
      <c r="A2292" t="s">
        <v>2292</v>
      </c>
      <c r="B2292" t="s">
        <v>19893</v>
      </c>
      <c r="C2292">
        <v>0.253</v>
      </c>
      <c r="D2292" t="s">
        <v>19893</v>
      </c>
      <c r="E2292">
        <v>0.192</v>
      </c>
      <c r="F2292" t="s">
        <v>19893</v>
      </c>
      <c r="G2292">
        <v>0.17399999999999999</v>
      </c>
      <c r="H2292" t="s">
        <v>19893</v>
      </c>
      <c r="I2292">
        <v>1.4179999999999999</v>
      </c>
    </row>
    <row r="2293" spans="1:9" x14ac:dyDescent="0.25">
      <c r="A2293" t="s">
        <v>2293</v>
      </c>
      <c r="B2293" t="s">
        <v>19894</v>
      </c>
      <c r="C2293">
        <v>0.1</v>
      </c>
      <c r="D2293" t="s">
        <v>19894</v>
      </c>
      <c r="E2293">
        <v>0.32500000000000001</v>
      </c>
      <c r="F2293" t="s">
        <v>19894</v>
      </c>
      <c r="G2293">
        <v>0.56699999999999995</v>
      </c>
      <c r="H2293" t="s">
        <v>19894</v>
      </c>
      <c r="I2293">
        <v>0.42099999999999999</v>
      </c>
    </row>
    <row r="2294" spans="1:9" x14ac:dyDescent="0.25">
      <c r="A2294" t="s">
        <v>2294</v>
      </c>
      <c r="B2294" t="s">
        <v>19895</v>
      </c>
      <c r="C2294">
        <v>0.16400000000000001</v>
      </c>
      <c r="D2294" t="s">
        <v>19895</v>
      </c>
      <c r="E2294">
        <v>9.5000000000000001E-2</v>
      </c>
      <c r="F2294" t="s">
        <v>19895</v>
      </c>
      <c r="G2294">
        <v>0.20599999999999999</v>
      </c>
      <c r="H2294" t="s">
        <v>19895</v>
      </c>
      <c r="I2294">
        <v>0.34300000000000003</v>
      </c>
    </row>
    <row r="2295" spans="1:9" x14ac:dyDescent="0.25">
      <c r="A2295" t="s">
        <v>2295</v>
      </c>
      <c r="B2295" t="s">
        <v>19896</v>
      </c>
      <c r="C2295">
        <v>0.29499999999999998</v>
      </c>
      <c r="D2295" t="s">
        <v>19896</v>
      </c>
      <c r="E2295">
        <v>0.69299999999999995</v>
      </c>
      <c r="F2295" t="s">
        <v>19896</v>
      </c>
      <c r="G2295">
        <v>5.8999999999999997E-2</v>
      </c>
      <c r="H2295" t="s">
        <v>19896</v>
      </c>
      <c r="I2295">
        <v>0.13900000000000001</v>
      </c>
    </row>
    <row r="2296" spans="1:9" x14ac:dyDescent="0.25">
      <c r="A2296" t="s">
        <v>2296</v>
      </c>
      <c r="B2296" t="s">
        <v>19897</v>
      </c>
      <c r="C2296">
        <v>0.35899999999999999</v>
      </c>
      <c r="D2296" t="s">
        <v>19897</v>
      </c>
      <c r="E2296">
        <v>0.442</v>
      </c>
      <c r="F2296" t="s">
        <v>19897</v>
      </c>
      <c r="G2296">
        <v>0.19</v>
      </c>
      <c r="H2296" t="s">
        <v>19897</v>
      </c>
      <c r="I2296">
        <v>0.20499999999999999</v>
      </c>
    </row>
    <row r="2297" spans="1:9" x14ac:dyDescent="0.25">
      <c r="A2297" t="s">
        <v>2297</v>
      </c>
      <c r="B2297" t="s">
        <v>19898</v>
      </c>
      <c r="C2297">
        <v>0.82899999999999996</v>
      </c>
      <c r="D2297" t="s">
        <v>19898</v>
      </c>
      <c r="E2297">
        <v>0.19400000000000001</v>
      </c>
      <c r="F2297" t="s">
        <v>19898</v>
      </c>
      <c r="G2297">
        <v>0.121</v>
      </c>
      <c r="H2297" t="s">
        <v>19898</v>
      </c>
      <c r="I2297">
        <v>0.19</v>
      </c>
    </row>
    <row r="2298" spans="1:9" x14ac:dyDescent="0.25">
      <c r="A2298" t="s">
        <v>2298</v>
      </c>
      <c r="B2298" t="s">
        <v>19899</v>
      </c>
      <c r="C2298">
        <v>0.31</v>
      </c>
      <c r="D2298" t="s">
        <v>19899</v>
      </c>
      <c r="E2298">
        <v>0.23699999999999999</v>
      </c>
      <c r="F2298" t="s">
        <v>19899</v>
      </c>
      <c r="G2298">
        <v>7.4999999999999997E-2</v>
      </c>
      <c r="H2298" t="s">
        <v>19899</v>
      </c>
      <c r="I2298">
        <v>0.33</v>
      </c>
    </row>
    <row r="2299" spans="1:9" x14ac:dyDescent="0.25">
      <c r="A2299" t="s">
        <v>2299</v>
      </c>
      <c r="B2299" t="s">
        <v>19900</v>
      </c>
      <c r="C2299">
        <v>7.2999999999999995E-2</v>
      </c>
      <c r="D2299" t="s">
        <v>19900</v>
      </c>
      <c r="E2299">
        <v>0.29899999999999999</v>
      </c>
      <c r="F2299" t="s">
        <v>19900</v>
      </c>
      <c r="G2299">
        <v>0.14000000000000001</v>
      </c>
      <c r="H2299" t="s">
        <v>19900</v>
      </c>
      <c r="I2299">
        <v>0.60099999999999998</v>
      </c>
    </row>
    <row r="2300" spans="1:9" x14ac:dyDescent="0.25">
      <c r="A2300" t="s">
        <v>2300</v>
      </c>
      <c r="B2300" t="s">
        <v>19901</v>
      </c>
      <c r="C2300">
        <v>1.3919999999999999</v>
      </c>
      <c r="D2300" t="s">
        <v>19901</v>
      </c>
      <c r="E2300">
        <v>0.76300000000000001</v>
      </c>
      <c r="F2300" t="s">
        <v>19901</v>
      </c>
      <c r="G2300">
        <v>0.192</v>
      </c>
      <c r="H2300" t="s">
        <v>19901</v>
      </c>
      <c r="I2300">
        <v>0.10100000000000001</v>
      </c>
    </row>
    <row r="2301" spans="1:9" x14ac:dyDescent="0.25">
      <c r="A2301" t="s">
        <v>2301</v>
      </c>
      <c r="B2301" t="s">
        <v>19902</v>
      </c>
      <c r="C2301">
        <v>1.056</v>
      </c>
      <c r="D2301" t="s">
        <v>19902</v>
      </c>
      <c r="E2301">
        <v>1.86</v>
      </c>
      <c r="F2301" t="s">
        <v>19902</v>
      </c>
      <c r="G2301">
        <v>0.80600000000000005</v>
      </c>
      <c r="H2301" t="s">
        <v>19902</v>
      </c>
      <c r="I2301">
        <v>0.77500000000000002</v>
      </c>
    </row>
    <row r="2302" spans="1:9" x14ac:dyDescent="0.25">
      <c r="A2302" t="s">
        <v>2302</v>
      </c>
      <c r="B2302" t="s">
        <v>19903</v>
      </c>
      <c r="C2302">
        <v>0.51800000000000002</v>
      </c>
      <c r="D2302" t="s">
        <v>19903</v>
      </c>
      <c r="E2302">
        <v>2.6909999999999998</v>
      </c>
      <c r="F2302" t="s">
        <v>19903</v>
      </c>
      <c r="G2302">
        <v>2.802</v>
      </c>
      <c r="H2302" t="s">
        <v>19903</v>
      </c>
      <c r="I2302">
        <v>0.21099999999999999</v>
      </c>
    </row>
    <row r="2303" spans="1:9" x14ac:dyDescent="0.25">
      <c r="A2303" t="s">
        <v>2303</v>
      </c>
      <c r="B2303" t="s">
        <v>19904</v>
      </c>
      <c r="C2303">
        <v>0.36</v>
      </c>
      <c r="D2303" t="s">
        <v>19904</v>
      </c>
      <c r="E2303">
        <v>0.85299999999999998</v>
      </c>
      <c r="F2303" t="s">
        <v>19904</v>
      </c>
      <c r="G2303">
        <v>8.5000000000000006E-2</v>
      </c>
      <c r="H2303" t="s">
        <v>19904</v>
      </c>
      <c r="I2303">
        <v>0.83399999999999996</v>
      </c>
    </row>
    <row r="2304" spans="1:9" x14ac:dyDescent="0.25">
      <c r="A2304" t="s">
        <v>2304</v>
      </c>
      <c r="B2304" t="s">
        <v>19905</v>
      </c>
      <c r="C2304">
        <v>0.38500000000000001</v>
      </c>
      <c r="D2304" t="s">
        <v>19905</v>
      </c>
      <c r="E2304">
        <v>2.2450000000000001</v>
      </c>
      <c r="F2304" t="s">
        <v>19905</v>
      </c>
      <c r="G2304">
        <v>0.36299999999999999</v>
      </c>
      <c r="H2304" t="s">
        <v>19905</v>
      </c>
      <c r="I2304">
        <v>0.126</v>
      </c>
    </row>
    <row r="2305" spans="1:9" x14ac:dyDescent="0.25">
      <c r="A2305" t="s">
        <v>2305</v>
      </c>
      <c r="B2305" t="s">
        <v>19906</v>
      </c>
      <c r="C2305">
        <v>0.36099999999999999</v>
      </c>
      <c r="D2305" t="s">
        <v>19906</v>
      </c>
      <c r="E2305">
        <v>0.44600000000000001</v>
      </c>
      <c r="F2305" t="s">
        <v>19906</v>
      </c>
      <c r="G2305">
        <v>0.30399999999999999</v>
      </c>
      <c r="H2305" t="s">
        <v>19906</v>
      </c>
      <c r="I2305">
        <v>0.91700000000000004</v>
      </c>
    </row>
    <row r="2306" spans="1:9" x14ac:dyDescent="0.25">
      <c r="A2306" t="s">
        <v>2306</v>
      </c>
      <c r="B2306" t="s">
        <v>19907</v>
      </c>
      <c r="C2306">
        <v>0.188</v>
      </c>
      <c r="D2306" t="s">
        <v>19907</v>
      </c>
      <c r="E2306">
        <v>0.45100000000000001</v>
      </c>
      <c r="F2306" t="s">
        <v>19907</v>
      </c>
      <c r="G2306">
        <v>0.996</v>
      </c>
      <c r="H2306" t="s">
        <v>19907</v>
      </c>
      <c r="I2306">
        <v>0.46400000000000002</v>
      </c>
    </row>
    <row r="2307" spans="1:9" x14ac:dyDescent="0.25">
      <c r="A2307" t="s">
        <v>2307</v>
      </c>
      <c r="B2307" t="s">
        <v>19908</v>
      </c>
      <c r="C2307">
        <v>0.14099999999999999</v>
      </c>
      <c r="D2307" t="s">
        <v>19908</v>
      </c>
      <c r="E2307">
        <v>0.73199999999999998</v>
      </c>
      <c r="F2307" t="s">
        <v>19908</v>
      </c>
      <c r="G2307">
        <v>0.17499999999999999</v>
      </c>
      <c r="H2307" t="s">
        <v>19908</v>
      </c>
      <c r="I2307">
        <v>8.5000000000000006E-2</v>
      </c>
    </row>
    <row r="2308" spans="1:9" x14ac:dyDescent="0.25">
      <c r="A2308" t="s">
        <v>2308</v>
      </c>
      <c r="B2308" t="s">
        <v>19909</v>
      </c>
      <c r="C2308">
        <v>0.40899999999999997</v>
      </c>
      <c r="D2308" t="s">
        <v>19909</v>
      </c>
      <c r="E2308">
        <v>0.16700000000000001</v>
      </c>
      <c r="F2308" t="s">
        <v>19909</v>
      </c>
      <c r="G2308">
        <v>0.40600000000000003</v>
      </c>
      <c r="H2308" t="s">
        <v>19909</v>
      </c>
      <c r="I2308">
        <v>0.41599999999999998</v>
      </c>
    </row>
    <row r="2309" spans="1:9" x14ac:dyDescent="0.25">
      <c r="A2309" t="s">
        <v>2309</v>
      </c>
      <c r="B2309" t="s">
        <v>19910</v>
      </c>
      <c r="C2309">
        <v>0.23100000000000001</v>
      </c>
      <c r="D2309" t="s">
        <v>19910</v>
      </c>
      <c r="E2309">
        <v>0.122</v>
      </c>
      <c r="F2309" t="s">
        <v>19910</v>
      </c>
      <c r="G2309">
        <v>0.156</v>
      </c>
      <c r="H2309" t="s">
        <v>19910</v>
      </c>
      <c r="I2309">
        <v>0.122</v>
      </c>
    </row>
    <row r="2310" spans="1:9" x14ac:dyDescent="0.25">
      <c r="A2310" t="s">
        <v>2310</v>
      </c>
      <c r="B2310" t="s">
        <v>19911</v>
      </c>
      <c r="C2310">
        <v>0.215</v>
      </c>
      <c r="D2310" t="s">
        <v>19911</v>
      </c>
      <c r="E2310">
        <v>0.49</v>
      </c>
      <c r="F2310" t="s">
        <v>19911</v>
      </c>
      <c r="G2310">
        <v>0.1</v>
      </c>
      <c r="H2310" t="s">
        <v>19911</v>
      </c>
      <c r="I2310">
        <v>0.21199999999999999</v>
      </c>
    </row>
    <row r="2311" spans="1:9" x14ac:dyDescent="0.25">
      <c r="A2311" t="s">
        <v>2311</v>
      </c>
      <c r="B2311" t="s">
        <v>19912</v>
      </c>
      <c r="C2311">
        <v>0.156</v>
      </c>
      <c r="D2311" t="s">
        <v>19912</v>
      </c>
      <c r="E2311">
        <v>0.11799999999999999</v>
      </c>
      <c r="F2311" t="s">
        <v>19912</v>
      </c>
      <c r="G2311">
        <v>4.7E-2</v>
      </c>
      <c r="H2311" t="s">
        <v>19912</v>
      </c>
      <c r="I2311">
        <v>0.23699999999999999</v>
      </c>
    </row>
    <row r="2312" spans="1:9" x14ac:dyDescent="0.25">
      <c r="A2312" t="s">
        <v>2312</v>
      </c>
      <c r="B2312" t="s">
        <v>19913</v>
      </c>
      <c r="C2312">
        <v>0.152</v>
      </c>
      <c r="D2312" t="s">
        <v>19913</v>
      </c>
      <c r="E2312">
        <v>0.38400000000000001</v>
      </c>
      <c r="F2312" t="s">
        <v>19913</v>
      </c>
      <c r="G2312">
        <v>0.21</v>
      </c>
      <c r="H2312" t="s">
        <v>19913</v>
      </c>
      <c r="I2312">
        <v>9.2999999999999999E-2</v>
      </c>
    </row>
    <row r="2313" spans="1:9" x14ac:dyDescent="0.25">
      <c r="A2313" t="s">
        <v>2313</v>
      </c>
      <c r="B2313" t="s">
        <v>19914</v>
      </c>
      <c r="C2313">
        <v>0.183</v>
      </c>
      <c r="D2313" t="s">
        <v>19914</v>
      </c>
      <c r="E2313">
        <v>0.30299999999999999</v>
      </c>
      <c r="F2313" t="s">
        <v>19914</v>
      </c>
      <c r="G2313">
        <v>0.40200000000000002</v>
      </c>
      <c r="H2313" t="s">
        <v>19914</v>
      </c>
      <c r="I2313">
        <v>8.8999999999999996E-2</v>
      </c>
    </row>
    <row r="2314" spans="1:9" x14ac:dyDescent="0.25">
      <c r="A2314" t="s">
        <v>2314</v>
      </c>
      <c r="B2314" t="s">
        <v>19915</v>
      </c>
      <c r="C2314">
        <v>0.34899999999999998</v>
      </c>
      <c r="D2314" t="s">
        <v>19915</v>
      </c>
      <c r="E2314">
        <v>0.53200000000000003</v>
      </c>
      <c r="F2314" t="s">
        <v>19915</v>
      </c>
      <c r="G2314">
        <v>0.16</v>
      </c>
      <c r="H2314" t="s">
        <v>19915</v>
      </c>
      <c r="I2314">
        <v>0.38800000000000001</v>
      </c>
    </row>
    <row r="2315" spans="1:9" x14ac:dyDescent="0.25">
      <c r="A2315" t="s">
        <v>2315</v>
      </c>
      <c r="B2315" t="s">
        <v>19916</v>
      </c>
      <c r="C2315">
        <v>0.28499999999999998</v>
      </c>
      <c r="D2315" t="s">
        <v>19916</v>
      </c>
      <c r="E2315">
        <v>0.61799999999999999</v>
      </c>
      <c r="F2315" t="s">
        <v>19916</v>
      </c>
      <c r="G2315">
        <v>0.152</v>
      </c>
      <c r="H2315" t="s">
        <v>19916</v>
      </c>
      <c r="I2315">
        <v>0.29599999999999999</v>
      </c>
    </row>
    <row r="2316" spans="1:9" x14ac:dyDescent="0.25">
      <c r="A2316" t="s">
        <v>2316</v>
      </c>
      <c r="B2316" t="s">
        <v>19917</v>
      </c>
      <c r="C2316">
        <v>0.14499999999999999</v>
      </c>
      <c r="D2316" t="s">
        <v>19917</v>
      </c>
      <c r="E2316">
        <v>0.32300000000000001</v>
      </c>
      <c r="F2316" t="s">
        <v>19917</v>
      </c>
      <c r="G2316">
        <v>0.17899999999999999</v>
      </c>
      <c r="H2316" t="s">
        <v>19917</v>
      </c>
      <c r="I2316">
        <v>0.32500000000000001</v>
      </c>
    </row>
    <row r="2317" spans="1:9" x14ac:dyDescent="0.25">
      <c r="A2317" t="s">
        <v>2317</v>
      </c>
      <c r="B2317" t="s">
        <v>19918</v>
      </c>
      <c r="C2317">
        <v>0.16</v>
      </c>
      <c r="D2317" t="s">
        <v>19918</v>
      </c>
      <c r="E2317">
        <v>0.121</v>
      </c>
      <c r="F2317" t="s">
        <v>19918</v>
      </c>
      <c r="G2317">
        <v>0.189</v>
      </c>
      <c r="H2317" t="s">
        <v>19918</v>
      </c>
      <c r="I2317">
        <v>0.255</v>
      </c>
    </row>
    <row r="2318" spans="1:9" x14ac:dyDescent="0.25">
      <c r="A2318" t="s">
        <v>2318</v>
      </c>
      <c r="B2318" t="s">
        <v>19919</v>
      </c>
      <c r="C2318">
        <v>0.246</v>
      </c>
      <c r="D2318" t="s">
        <v>19919</v>
      </c>
      <c r="E2318">
        <v>0.21099999999999999</v>
      </c>
      <c r="F2318" t="s">
        <v>19919</v>
      </c>
      <c r="G2318">
        <v>0.17899999999999999</v>
      </c>
      <c r="H2318" t="s">
        <v>19919</v>
      </c>
      <c r="I2318">
        <v>0.39100000000000001</v>
      </c>
    </row>
    <row r="2319" spans="1:9" x14ac:dyDescent="0.25">
      <c r="A2319" t="s">
        <v>2319</v>
      </c>
      <c r="B2319" t="s">
        <v>19920</v>
      </c>
      <c r="C2319">
        <v>0.1</v>
      </c>
      <c r="D2319" t="s">
        <v>19920</v>
      </c>
      <c r="E2319">
        <v>0.249</v>
      </c>
      <c r="F2319" t="s">
        <v>19920</v>
      </c>
      <c r="G2319">
        <v>0.20599999999999999</v>
      </c>
      <c r="H2319" t="s">
        <v>19920</v>
      </c>
      <c r="I2319">
        <v>0.20499999999999999</v>
      </c>
    </row>
    <row r="2320" spans="1:9" x14ac:dyDescent="0.25">
      <c r="A2320" t="s">
        <v>2320</v>
      </c>
      <c r="B2320" t="s">
        <v>19921</v>
      </c>
      <c r="C2320">
        <v>0.14599999999999999</v>
      </c>
      <c r="D2320" t="s">
        <v>19921</v>
      </c>
      <c r="E2320">
        <v>0.23300000000000001</v>
      </c>
      <c r="F2320" t="s">
        <v>19921</v>
      </c>
      <c r="G2320">
        <v>0.16400000000000001</v>
      </c>
      <c r="H2320" t="s">
        <v>19921</v>
      </c>
      <c r="I2320">
        <v>0.63400000000000001</v>
      </c>
    </row>
    <row r="2321" spans="1:9" x14ac:dyDescent="0.25">
      <c r="A2321" t="s">
        <v>2321</v>
      </c>
      <c r="B2321" t="s">
        <v>19922</v>
      </c>
      <c r="C2321">
        <v>0.20499999999999999</v>
      </c>
      <c r="D2321" t="s">
        <v>19922</v>
      </c>
      <c r="E2321">
        <v>0.22900000000000001</v>
      </c>
      <c r="F2321" t="s">
        <v>19922</v>
      </c>
      <c r="G2321">
        <v>7.0000000000000007E-2</v>
      </c>
      <c r="H2321" t="s">
        <v>19922</v>
      </c>
      <c r="I2321">
        <v>0.84199999999999997</v>
      </c>
    </row>
    <row r="2322" spans="1:9" x14ac:dyDescent="0.25">
      <c r="A2322" t="s">
        <v>2322</v>
      </c>
      <c r="B2322" t="s">
        <v>19923</v>
      </c>
      <c r="C2322">
        <v>0.222</v>
      </c>
      <c r="D2322" t="s">
        <v>19923</v>
      </c>
      <c r="E2322">
        <v>9.1999999999999998E-2</v>
      </c>
      <c r="F2322" t="s">
        <v>19923</v>
      </c>
      <c r="G2322">
        <v>0.13500000000000001</v>
      </c>
      <c r="H2322" t="s">
        <v>19923</v>
      </c>
      <c r="I2322">
        <v>0.19500000000000001</v>
      </c>
    </row>
    <row r="2323" spans="1:9" x14ac:dyDescent="0.25">
      <c r="A2323" t="s">
        <v>2323</v>
      </c>
      <c r="B2323" t="s">
        <v>19924</v>
      </c>
      <c r="C2323">
        <v>0.14199999999999999</v>
      </c>
      <c r="D2323" t="s">
        <v>19924</v>
      </c>
      <c r="E2323">
        <v>0.56699999999999995</v>
      </c>
      <c r="F2323" t="s">
        <v>19924</v>
      </c>
      <c r="G2323">
        <v>0.152</v>
      </c>
      <c r="H2323" t="s">
        <v>19924</v>
      </c>
      <c r="I2323">
        <v>0.17299999999999999</v>
      </c>
    </row>
    <row r="2324" spans="1:9" x14ac:dyDescent="0.25">
      <c r="A2324" t="s">
        <v>2324</v>
      </c>
      <c r="B2324" t="s">
        <v>19925</v>
      </c>
      <c r="C2324">
        <v>0.64200000000000002</v>
      </c>
      <c r="D2324" t="s">
        <v>19925</v>
      </c>
      <c r="E2324">
        <v>0.28100000000000003</v>
      </c>
      <c r="F2324" t="s">
        <v>19925</v>
      </c>
      <c r="G2324">
        <v>0.9</v>
      </c>
      <c r="H2324" t="s">
        <v>19925</v>
      </c>
      <c r="I2324">
        <v>2.577</v>
      </c>
    </row>
    <row r="2325" spans="1:9" x14ac:dyDescent="0.25">
      <c r="A2325" t="s">
        <v>2325</v>
      </c>
      <c r="B2325" t="s">
        <v>19926</v>
      </c>
      <c r="C2325">
        <v>1.466</v>
      </c>
      <c r="D2325" t="s">
        <v>19926</v>
      </c>
      <c r="E2325">
        <v>1.9239999999999999</v>
      </c>
      <c r="F2325" t="s">
        <v>19926</v>
      </c>
      <c r="G2325">
        <v>0.17399999999999999</v>
      </c>
      <c r="H2325" t="s">
        <v>19926</v>
      </c>
      <c r="I2325">
        <v>0.60799999999999998</v>
      </c>
    </row>
    <row r="2326" spans="1:9" x14ac:dyDescent="0.25">
      <c r="A2326" t="s">
        <v>2326</v>
      </c>
      <c r="B2326" t="s">
        <v>19927</v>
      </c>
      <c r="C2326">
        <v>0.23300000000000001</v>
      </c>
      <c r="D2326" t="s">
        <v>19927</v>
      </c>
      <c r="E2326">
        <v>2.7879999999999998</v>
      </c>
      <c r="F2326" t="s">
        <v>19927</v>
      </c>
      <c r="G2326">
        <v>0.45500000000000002</v>
      </c>
      <c r="H2326" t="s">
        <v>19927</v>
      </c>
      <c r="I2326">
        <v>1.48</v>
      </c>
    </row>
    <row r="2327" spans="1:9" x14ac:dyDescent="0.25">
      <c r="A2327" t="s">
        <v>2327</v>
      </c>
      <c r="B2327" t="s">
        <v>19928</v>
      </c>
      <c r="C2327">
        <v>1.597</v>
      </c>
      <c r="D2327" t="s">
        <v>19928</v>
      </c>
      <c r="E2327">
        <v>0.40400000000000003</v>
      </c>
      <c r="F2327" t="s">
        <v>19928</v>
      </c>
      <c r="G2327">
        <v>0.33800000000000002</v>
      </c>
      <c r="H2327" t="s">
        <v>19928</v>
      </c>
      <c r="I2327">
        <v>0.66200000000000003</v>
      </c>
    </row>
    <row r="2328" spans="1:9" x14ac:dyDescent="0.25">
      <c r="A2328" t="s">
        <v>2328</v>
      </c>
      <c r="B2328" t="s">
        <v>19929</v>
      </c>
      <c r="C2328">
        <v>0.17</v>
      </c>
      <c r="D2328" t="s">
        <v>19929</v>
      </c>
      <c r="E2328">
        <v>0.42599999999999999</v>
      </c>
      <c r="F2328" t="s">
        <v>19929</v>
      </c>
      <c r="G2328">
        <v>0.251</v>
      </c>
      <c r="H2328" t="s">
        <v>19929</v>
      </c>
      <c r="I2328">
        <v>0.53100000000000003</v>
      </c>
    </row>
    <row r="2329" spans="1:9" x14ac:dyDescent="0.25">
      <c r="A2329" t="s">
        <v>2329</v>
      </c>
      <c r="B2329" t="s">
        <v>19930</v>
      </c>
      <c r="C2329">
        <v>0.29799999999999999</v>
      </c>
      <c r="D2329" t="s">
        <v>19930</v>
      </c>
      <c r="E2329">
        <v>0.67100000000000004</v>
      </c>
      <c r="F2329" t="s">
        <v>19930</v>
      </c>
      <c r="G2329">
        <v>0.23100000000000001</v>
      </c>
      <c r="H2329" t="s">
        <v>19930</v>
      </c>
      <c r="I2329">
        <v>0.22600000000000001</v>
      </c>
    </row>
    <row r="2330" spans="1:9" x14ac:dyDescent="0.25">
      <c r="A2330" t="s">
        <v>2330</v>
      </c>
      <c r="B2330" t="s">
        <v>19931</v>
      </c>
      <c r="C2330">
        <v>2.57</v>
      </c>
      <c r="D2330" t="s">
        <v>19931</v>
      </c>
      <c r="E2330">
        <v>0.79100000000000004</v>
      </c>
      <c r="F2330" t="s">
        <v>19931</v>
      </c>
      <c r="G2330">
        <v>0.61699999999999999</v>
      </c>
      <c r="H2330" t="s">
        <v>19931</v>
      </c>
      <c r="I2330">
        <v>0.55700000000000005</v>
      </c>
    </row>
    <row r="2331" spans="1:9" x14ac:dyDescent="0.25">
      <c r="A2331" t="s">
        <v>2331</v>
      </c>
      <c r="B2331" t="s">
        <v>19932</v>
      </c>
      <c r="C2331">
        <v>0.55600000000000005</v>
      </c>
      <c r="D2331" t="s">
        <v>19932</v>
      </c>
      <c r="E2331">
        <v>0.29799999999999999</v>
      </c>
      <c r="F2331" t="s">
        <v>19932</v>
      </c>
      <c r="G2331">
        <v>0.14499999999999999</v>
      </c>
      <c r="H2331" t="s">
        <v>19932</v>
      </c>
      <c r="I2331">
        <v>0.17599999999999999</v>
      </c>
    </row>
    <row r="2332" spans="1:9" x14ac:dyDescent="0.25">
      <c r="A2332" t="s">
        <v>2332</v>
      </c>
      <c r="B2332" t="s">
        <v>19933</v>
      </c>
      <c r="C2332">
        <v>0.114</v>
      </c>
      <c r="D2332" t="s">
        <v>19933</v>
      </c>
      <c r="E2332">
        <v>0.66200000000000003</v>
      </c>
      <c r="F2332" t="s">
        <v>19933</v>
      </c>
      <c r="G2332">
        <v>0.22500000000000001</v>
      </c>
      <c r="H2332" t="s">
        <v>19933</v>
      </c>
      <c r="I2332">
        <v>0.59499999999999997</v>
      </c>
    </row>
    <row r="2333" spans="1:9" x14ac:dyDescent="0.25">
      <c r="A2333" t="s">
        <v>2333</v>
      </c>
      <c r="B2333" t="s">
        <v>19934</v>
      </c>
      <c r="C2333">
        <v>0.624</v>
      </c>
      <c r="D2333" t="s">
        <v>19934</v>
      </c>
      <c r="E2333">
        <v>0.14299999999999999</v>
      </c>
      <c r="F2333" t="s">
        <v>19934</v>
      </c>
      <c r="G2333">
        <v>0.191</v>
      </c>
      <c r="H2333" t="s">
        <v>19934</v>
      </c>
      <c r="I2333">
        <v>0.17599999999999999</v>
      </c>
    </row>
    <row r="2334" spans="1:9" x14ac:dyDescent="0.25">
      <c r="A2334" t="s">
        <v>2334</v>
      </c>
      <c r="B2334" t="s">
        <v>19935</v>
      </c>
      <c r="C2334">
        <v>0.28000000000000003</v>
      </c>
      <c r="D2334" t="s">
        <v>19935</v>
      </c>
      <c r="E2334">
        <v>0.39900000000000002</v>
      </c>
      <c r="F2334" t="s">
        <v>19935</v>
      </c>
      <c r="G2334">
        <v>7.8E-2</v>
      </c>
      <c r="H2334" t="s">
        <v>19935</v>
      </c>
      <c r="I2334">
        <v>0.54800000000000004</v>
      </c>
    </row>
    <row r="2335" spans="1:9" x14ac:dyDescent="0.25">
      <c r="A2335" t="s">
        <v>2335</v>
      </c>
      <c r="B2335" t="s">
        <v>19936</v>
      </c>
      <c r="C2335">
        <v>0.182</v>
      </c>
      <c r="D2335" t="s">
        <v>19936</v>
      </c>
      <c r="E2335">
        <v>0.104</v>
      </c>
      <c r="F2335" t="s">
        <v>19936</v>
      </c>
      <c r="G2335">
        <v>0.124</v>
      </c>
      <c r="H2335" t="s">
        <v>19936</v>
      </c>
      <c r="I2335">
        <v>0.10100000000000001</v>
      </c>
    </row>
    <row r="2336" spans="1:9" x14ac:dyDescent="0.25">
      <c r="A2336" t="s">
        <v>2336</v>
      </c>
      <c r="B2336" t="s">
        <v>19937</v>
      </c>
      <c r="C2336">
        <v>5.7000000000000002E-2</v>
      </c>
      <c r="D2336" t="s">
        <v>19937</v>
      </c>
      <c r="E2336">
        <v>0.16400000000000001</v>
      </c>
      <c r="F2336" t="s">
        <v>19937</v>
      </c>
      <c r="G2336">
        <v>3.2000000000000001E-2</v>
      </c>
      <c r="H2336" t="s">
        <v>19937</v>
      </c>
      <c r="I2336">
        <v>0.57399999999999995</v>
      </c>
    </row>
    <row r="2337" spans="1:9" x14ac:dyDescent="0.25">
      <c r="A2337" t="s">
        <v>2337</v>
      </c>
      <c r="B2337" t="s">
        <v>19938</v>
      </c>
      <c r="C2337">
        <v>0.13800000000000001</v>
      </c>
      <c r="D2337" t="s">
        <v>19938</v>
      </c>
      <c r="E2337">
        <v>0.27600000000000002</v>
      </c>
      <c r="F2337" t="s">
        <v>19938</v>
      </c>
      <c r="G2337">
        <v>0.34699999999999998</v>
      </c>
      <c r="H2337" t="s">
        <v>19938</v>
      </c>
      <c r="I2337">
        <v>0.25800000000000001</v>
      </c>
    </row>
    <row r="2338" spans="1:9" x14ac:dyDescent="0.25">
      <c r="A2338" t="s">
        <v>2338</v>
      </c>
      <c r="B2338" t="s">
        <v>19939</v>
      </c>
      <c r="C2338">
        <v>0.33300000000000002</v>
      </c>
      <c r="D2338" t="s">
        <v>19939</v>
      </c>
      <c r="E2338">
        <v>0.21299999999999999</v>
      </c>
      <c r="F2338" t="s">
        <v>19939</v>
      </c>
      <c r="G2338">
        <v>6.9000000000000006E-2</v>
      </c>
      <c r="H2338" t="s">
        <v>19939</v>
      </c>
      <c r="I2338">
        <v>0.52700000000000002</v>
      </c>
    </row>
    <row r="2339" spans="1:9" x14ac:dyDescent="0.25">
      <c r="A2339" t="s">
        <v>2339</v>
      </c>
      <c r="B2339" t="s">
        <v>19940</v>
      </c>
      <c r="C2339">
        <v>0.108</v>
      </c>
      <c r="D2339" t="s">
        <v>19940</v>
      </c>
      <c r="E2339">
        <v>0.151</v>
      </c>
      <c r="F2339" t="s">
        <v>19940</v>
      </c>
      <c r="G2339">
        <v>0.113</v>
      </c>
      <c r="H2339" t="s">
        <v>19940</v>
      </c>
      <c r="I2339">
        <v>0.50600000000000001</v>
      </c>
    </row>
    <row r="2340" spans="1:9" x14ac:dyDescent="0.25">
      <c r="A2340" t="s">
        <v>2340</v>
      </c>
      <c r="B2340" t="s">
        <v>19941</v>
      </c>
      <c r="C2340">
        <v>0.159</v>
      </c>
      <c r="D2340" t="s">
        <v>19941</v>
      </c>
      <c r="E2340">
        <v>0.67200000000000004</v>
      </c>
      <c r="F2340" t="s">
        <v>19941</v>
      </c>
      <c r="G2340">
        <v>0.93300000000000005</v>
      </c>
      <c r="H2340" t="s">
        <v>19941</v>
      </c>
      <c r="I2340">
        <v>0.56000000000000005</v>
      </c>
    </row>
    <row r="2341" spans="1:9" x14ac:dyDescent="0.25">
      <c r="A2341" t="s">
        <v>2341</v>
      </c>
      <c r="B2341" t="s">
        <v>19942</v>
      </c>
      <c r="C2341">
        <v>0.82599999999999996</v>
      </c>
      <c r="D2341" t="s">
        <v>19942</v>
      </c>
      <c r="E2341">
        <v>0.69099999999999995</v>
      </c>
      <c r="F2341" t="s">
        <v>19942</v>
      </c>
      <c r="G2341">
        <v>5.6000000000000001E-2</v>
      </c>
      <c r="H2341" t="s">
        <v>19942</v>
      </c>
      <c r="I2341">
        <v>0.92200000000000004</v>
      </c>
    </row>
    <row r="2342" spans="1:9" x14ac:dyDescent="0.25">
      <c r="A2342" t="s">
        <v>2342</v>
      </c>
      <c r="B2342" t="s">
        <v>19943</v>
      </c>
      <c r="C2342">
        <v>1.33</v>
      </c>
      <c r="D2342" t="s">
        <v>19943</v>
      </c>
      <c r="E2342">
        <v>0.20599999999999999</v>
      </c>
      <c r="F2342" t="s">
        <v>19943</v>
      </c>
      <c r="G2342">
        <v>0.16700000000000001</v>
      </c>
      <c r="H2342" t="s">
        <v>19943</v>
      </c>
      <c r="I2342">
        <v>0.42899999999999999</v>
      </c>
    </row>
    <row r="2343" spans="1:9" x14ac:dyDescent="0.25">
      <c r="A2343" t="s">
        <v>2343</v>
      </c>
      <c r="B2343" t="s">
        <v>19944</v>
      </c>
      <c r="C2343">
        <v>0.13200000000000001</v>
      </c>
      <c r="D2343" t="s">
        <v>19944</v>
      </c>
      <c r="E2343">
        <v>0.159</v>
      </c>
      <c r="F2343" t="s">
        <v>19944</v>
      </c>
      <c r="G2343">
        <v>2.4239999999999999</v>
      </c>
      <c r="H2343" t="s">
        <v>19944</v>
      </c>
      <c r="I2343">
        <v>1.7210000000000001</v>
      </c>
    </row>
    <row r="2344" spans="1:9" x14ac:dyDescent="0.25">
      <c r="A2344" t="s">
        <v>2344</v>
      </c>
      <c r="B2344" t="s">
        <v>19945</v>
      </c>
      <c r="C2344">
        <v>0.63200000000000001</v>
      </c>
      <c r="D2344" t="s">
        <v>19945</v>
      </c>
      <c r="E2344">
        <v>0.35</v>
      </c>
      <c r="F2344" t="s">
        <v>19945</v>
      </c>
      <c r="G2344">
        <v>0.82899999999999996</v>
      </c>
      <c r="H2344" t="s">
        <v>19945</v>
      </c>
      <c r="I2344">
        <v>0.47099999999999997</v>
      </c>
    </row>
    <row r="2345" spans="1:9" x14ac:dyDescent="0.25">
      <c r="A2345" t="s">
        <v>2345</v>
      </c>
      <c r="B2345" t="s">
        <v>19946</v>
      </c>
      <c r="C2345">
        <v>0.22800000000000001</v>
      </c>
      <c r="D2345" t="s">
        <v>19946</v>
      </c>
      <c r="E2345">
        <v>0.438</v>
      </c>
      <c r="F2345" t="s">
        <v>19946</v>
      </c>
      <c r="G2345">
        <v>0.48899999999999999</v>
      </c>
      <c r="H2345" t="s">
        <v>19946</v>
      </c>
      <c r="I2345">
        <v>0.224</v>
      </c>
    </row>
    <row r="2346" spans="1:9" x14ac:dyDescent="0.25">
      <c r="A2346" t="s">
        <v>2346</v>
      </c>
      <c r="B2346" t="s">
        <v>19947</v>
      </c>
      <c r="C2346">
        <v>0.29699999999999999</v>
      </c>
      <c r="D2346" t="s">
        <v>19947</v>
      </c>
      <c r="E2346">
        <v>0.33700000000000002</v>
      </c>
      <c r="F2346" t="s">
        <v>19947</v>
      </c>
      <c r="G2346">
        <v>0.36199999999999999</v>
      </c>
      <c r="H2346" t="s">
        <v>19947</v>
      </c>
      <c r="I2346">
        <v>0.308</v>
      </c>
    </row>
    <row r="2347" spans="1:9" x14ac:dyDescent="0.25">
      <c r="A2347" t="s">
        <v>2347</v>
      </c>
      <c r="B2347" t="s">
        <v>19948</v>
      </c>
      <c r="C2347">
        <v>0.28999999999999998</v>
      </c>
      <c r="D2347" t="s">
        <v>19948</v>
      </c>
      <c r="E2347">
        <v>0.41299999999999998</v>
      </c>
      <c r="F2347" t="s">
        <v>19948</v>
      </c>
      <c r="G2347">
        <v>0.60699999999999998</v>
      </c>
      <c r="H2347" t="s">
        <v>19948</v>
      </c>
      <c r="I2347">
        <v>0.55500000000000005</v>
      </c>
    </row>
    <row r="2348" spans="1:9" x14ac:dyDescent="0.25">
      <c r="A2348" t="s">
        <v>2348</v>
      </c>
      <c r="B2348" t="s">
        <v>19949</v>
      </c>
      <c r="C2348">
        <v>3.2000000000000001E-2</v>
      </c>
      <c r="D2348" t="s">
        <v>19949</v>
      </c>
      <c r="E2348">
        <v>0.39600000000000002</v>
      </c>
      <c r="F2348" t="s">
        <v>19949</v>
      </c>
      <c r="G2348">
        <v>0.28799999999999998</v>
      </c>
      <c r="H2348" t="s">
        <v>19949</v>
      </c>
      <c r="I2348">
        <v>0.52500000000000002</v>
      </c>
    </row>
    <row r="2349" spans="1:9" x14ac:dyDescent="0.25">
      <c r="A2349" t="s">
        <v>2349</v>
      </c>
      <c r="B2349" t="s">
        <v>19950</v>
      </c>
      <c r="C2349">
        <v>0.123</v>
      </c>
      <c r="D2349" t="s">
        <v>19950</v>
      </c>
      <c r="E2349">
        <v>1.022</v>
      </c>
      <c r="F2349" t="s">
        <v>19950</v>
      </c>
      <c r="G2349">
        <v>8.3000000000000004E-2</v>
      </c>
      <c r="H2349" t="s">
        <v>19950</v>
      </c>
      <c r="I2349">
        <v>0.27800000000000002</v>
      </c>
    </row>
    <row r="2350" spans="1:9" x14ac:dyDescent="0.25">
      <c r="A2350" t="s">
        <v>2350</v>
      </c>
      <c r="B2350" t="s">
        <v>19951</v>
      </c>
      <c r="C2350">
        <v>1</v>
      </c>
      <c r="D2350" t="s">
        <v>19951</v>
      </c>
      <c r="E2350">
        <v>0.13900000000000001</v>
      </c>
      <c r="F2350" t="s">
        <v>19951</v>
      </c>
      <c r="G2350">
        <v>0.82799999999999996</v>
      </c>
      <c r="H2350" t="s">
        <v>19951</v>
      </c>
      <c r="I2350">
        <v>0.67300000000000004</v>
      </c>
    </row>
    <row r="2351" spans="1:9" x14ac:dyDescent="0.25">
      <c r="A2351" t="s">
        <v>2351</v>
      </c>
      <c r="B2351" t="s">
        <v>19952</v>
      </c>
      <c r="C2351">
        <v>0.55600000000000005</v>
      </c>
      <c r="D2351" t="s">
        <v>19952</v>
      </c>
      <c r="E2351">
        <v>0.35</v>
      </c>
      <c r="F2351" t="s">
        <v>19952</v>
      </c>
      <c r="G2351">
        <v>0.60099999999999998</v>
      </c>
      <c r="H2351" t="s">
        <v>19952</v>
      </c>
      <c r="I2351">
        <v>0.375</v>
      </c>
    </row>
    <row r="2352" spans="1:9" x14ac:dyDescent="0.25">
      <c r="A2352" t="s">
        <v>2352</v>
      </c>
      <c r="B2352" t="s">
        <v>19953</v>
      </c>
      <c r="C2352">
        <v>0.48</v>
      </c>
      <c r="D2352" t="s">
        <v>19953</v>
      </c>
      <c r="E2352">
        <v>0.52300000000000002</v>
      </c>
      <c r="F2352" t="s">
        <v>19953</v>
      </c>
      <c r="G2352">
        <v>0.16</v>
      </c>
      <c r="H2352" t="s">
        <v>19953</v>
      </c>
      <c r="I2352">
        <v>0.20300000000000001</v>
      </c>
    </row>
    <row r="2353" spans="1:9" x14ac:dyDescent="0.25">
      <c r="A2353" t="s">
        <v>2353</v>
      </c>
      <c r="B2353" t="s">
        <v>19954</v>
      </c>
      <c r="C2353">
        <v>5.2999999999999999E-2</v>
      </c>
      <c r="D2353" t="s">
        <v>19954</v>
      </c>
      <c r="E2353">
        <v>0.26500000000000001</v>
      </c>
      <c r="F2353" t="s">
        <v>19954</v>
      </c>
      <c r="G2353">
        <v>0.154</v>
      </c>
      <c r="H2353" t="s">
        <v>19954</v>
      </c>
      <c r="I2353">
        <v>1.7410000000000001</v>
      </c>
    </row>
    <row r="2354" spans="1:9" x14ac:dyDescent="0.25">
      <c r="A2354" t="s">
        <v>2354</v>
      </c>
      <c r="B2354" t="s">
        <v>19955</v>
      </c>
      <c r="C2354">
        <v>0.59299999999999997</v>
      </c>
      <c r="D2354" t="s">
        <v>19955</v>
      </c>
      <c r="E2354">
        <v>0.222</v>
      </c>
      <c r="F2354" t="s">
        <v>19955</v>
      </c>
      <c r="G2354">
        <v>0.17499999999999999</v>
      </c>
      <c r="H2354" t="s">
        <v>19955</v>
      </c>
      <c r="I2354">
        <v>0.47599999999999998</v>
      </c>
    </row>
    <row r="2355" spans="1:9" x14ac:dyDescent="0.25">
      <c r="A2355" t="s">
        <v>2355</v>
      </c>
      <c r="B2355" t="s">
        <v>19956</v>
      </c>
      <c r="C2355">
        <v>0.35599999999999998</v>
      </c>
      <c r="D2355" t="s">
        <v>19956</v>
      </c>
      <c r="E2355">
        <v>1.2350000000000001</v>
      </c>
      <c r="F2355" t="s">
        <v>19956</v>
      </c>
      <c r="G2355">
        <v>0.115</v>
      </c>
      <c r="H2355" t="s">
        <v>19956</v>
      </c>
      <c r="I2355">
        <v>0.27700000000000002</v>
      </c>
    </row>
    <row r="2356" spans="1:9" x14ac:dyDescent="0.25">
      <c r="A2356" t="s">
        <v>2356</v>
      </c>
      <c r="B2356" t="s">
        <v>19957</v>
      </c>
      <c r="C2356">
        <v>0.20300000000000001</v>
      </c>
      <c r="D2356" t="s">
        <v>19957</v>
      </c>
      <c r="E2356">
        <v>0.17699999999999999</v>
      </c>
      <c r="F2356" t="s">
        <v>19957</v>
      </c>
      <c r="G2356">
        <v>0.128</v>
      </c>
      <c r="H2356" t="s">
        <v>19957</v>
      </c>
      <c r="I2356">
        <v>0.80200000000000005</v>
      </c>
    </row>
    <row r="2357" spans="1:9" x14ac:dyDescent="0.25">
      <c r="A2357" t="s">
        <v>2357</v>
      </c>
      <c r="B2357" t="s">
        <v>19958</v>
      </c>
      <c r="C2357">
        <v>0.10299999999999999</v>
      </c>
      <c r="D2357" t="s">
        <v>19958</v>
      </c>
      <c r="E2357">
        <v>0.78200000000000003</v>
      </c>
      <c r="F2357" t="s">
        <v>19958</v>
      </c>
      <c r="G2357">
        <v>0.04</v>
      </c>
      <c r="H2357" t="s">
        <v>19958</v>
      </c>
      <c r="I2357">
        <v>0.21299999999999999</v>
      </c>
    </row>
    <row r="2358" spans="1:9" x14ac:dyDescent="0.25">
      <c r="A2358" t="s">
        <v>2358</v>
      </c>
      <c r="B2358" t="s">
        <v>19959</v>
      </c>
      <c r="C2358">
        <v>0.185</v>
      </c>
      <c r="D2358" t="s">
        <v>19959</v>
      </c>
      <c r="E2358">
        <v>0.123</v>
      </c>
      <c r="F2358" t="s">
        <v>19959</v>
      </c>
      <c r="G2358">
        <v>0.127</v>
      </c>
      <c r="H2358" t="s">
        <v>19959</v>
      </c>
      <c r="I2358">
        <v>0.129</v>
      </c>
    </row>
    <row r="2359" spans="1:9" x14ac:dyDescent="0.25">
      <c r="A2359" t="s">
        <v>2359</v>
      </c>
      <c r="B2359" t="s">
        <v>19960</v>
      </c>
      <c r="C2359">
        <v>1.6E-2</v>
      </c>
      <c r="D2359" t="s">
        <v>19960</v>
      </c>
      <c r="E2359">
        <v>9.5000000000000001E-2</v>
      </c>
      <c r="F2359" t="s">
        <v>19960</v>
      </c>
      <c r="G2359">
        <v>8.5999999999999993E-2</v>
      </c>
      <c r="H2359" t="s">
        <v>19960</v>
      </c>
      <c r="I2359">
        <v>0.153</v>
      </c>
    </row>
    <row r="2360" spans="1:9" x14ac:dyDescent="0.25">
      <c r="A2360" t="s">
        <v>2360</v>
      </c>
      <c r="B2360" t="s">
        <v>19961</v>
      </c>
      <c r="C2360">
        <v>5.5E-2</v>
      </c>
      <c r="D2360" t="s">
        <v>19961</v>
      </c>
      <c r="E2360">
        <v>0.186</v>
      </c>
      <c r="F2360" t="s">
        <v>19961</v>
      </c>
      <c r="G2360">
        <v>0.08</v>
      </c>
      <c r="H2360" t="s">
        <v>19961</v>
      </c>
      <c r="I2360">
        <v>1.095</v>
      </c>
    </row>
    <row r="2361" spans="1:9" x14ac:dyDescent="0.25">
      <c r="A2361" t="s">
        <v>2361</v>
      </c>
      <c r="B2361" t="s">
        <v>19962</v>
      </c>
      <c r="C2361">
        <v>0.108</v>
      </c>
      <c r="D2361" t="s">
        <v>19962</v>
      </c>
      <c r="E2361">
        <v>0.27</v>
      </c>
      <c r="F2361" t="s">
        <v>19962</v>
      </c>
      <c r="G2361">
        <v>0.57199999999999995</v>
      </c>
      <c r="H2361" t="s">
        <v>19962</v>
      </c>
      <c r="I2361">
        <v>6.6000000000000003E-2</v>
      </c>
    </row>
    <row r="2362" spans="1:9" x14ac:dyDescent="0.25">
      <c r="A2362" t="s">
        <v>2362</v>
      </c>
      <c r="B2362" t="s">
        <v>19963</v>
      </c>
      <c r="C2362">
        <v>8.5000000000000006E-2</v>
      </c>
      <c r="D2362" t="s">
        <v>19963</v>
      </c>
      <c r="E2362">
        <v>0.53900000000000003</v>
      </c>
      <c r="F2362" t="s">
        <v>19963</v>
      </c>
      <c r="G2362">
        <v>7.1999999999999995E-2</v>
      </c>
      <c r="H2362" t="s">
        <v>19963</v>
      </c>
      <c r="I2362">
        <v>0.26200000000000001</v>
      </c>
    </row>
    <row r="2363" spans="1:9" x14ac:dyDescent="0.25">
      <c r="A2363" t="s">
        <v>2363</v>
      </c>
      <c r="B2363" t="s">
        <v>19964</v>
      </c>
      <c r="C2363">
        <v>0.2</v>
      </c>
      <c r="D2363" t="s">
        <v>19964</v>
      </c>
      <c r="E2363">
        <v>0.19600000000000001</v>
      </c>
      <c r="F2363" t="s">
        <v>19964</v>
      </c>
      <c r="G2363">
        <v>0.216</v>
      </c>
      <c r="H2363" t="s">
        <v>19964</v>
      </c>
      <c r="I2363">
        <v>0.435</v>
      </c>
    </row>
    <row r="2364" spans="1:9" x14ac:dyDescent="0.25">
      <c r="A2364" t="s">
        <v>2364</v>
      </c>
      <c r="B2364" t="s">
        <v>19965</v>
      </c>
      <c r="C2364">
        <v>0.45900000000000002</v>
      </c>
      <c r="D2364" t="s">
        <v>19965</v>
      </c>
      <c r="E2364">
        <v>0.879</v>
      </c>
      <c r="F2364" t="s">
        <v>19965</v>
      </c>
      <c r="G2364">
        <v>0.16800000000000001</v>
      </c>
      <c r="H2364" t="s">
        <v>19965</v>
      </c>
      <c r="I2364">
        <v>0.97699999999999998</v>
      </c>
    </row>
    <row r="2365" spans="1:9" x14ac:dyDescent="0.25">
      <c r="A2365" t="s">
        <v>2365</v>
      </c>
      <c r="B2365" t="s">
        <v>19966</v>
      </c>
      <c r="C2365">
        <v>0.60199999999999998</v>
      </c>
      <c r="D2365" t="s">
        <v>19966</v>
      </c>
      <c r="E2365">
        <v>1.286</v>
      </c>
      <c r="F2365" t="s">
        <v>19966</v>
      </c>
      <c r="G2365">
        <v>0.65</v>
      </c>
      <c r="H2365" t="s">
        <v>19966</v>
      </c>
      <c r="I2365">
        <v>0.31</v>
      </c>
    </row>
    <row r="2366" spans="1:9" x14ac:dyDescent="0.25">
      <c r="A2366" t="s">
        <v>2366</v>
      </c>
      <c r="B2366" t="s">
        <v>19967</v>
      </c>
      <c r="C2366">
        <v>0.53600000000000003</v>
      </c>
      <c r="D2366" t="s">
        <v>19967</v>
      </c>
      <c r="E2366">
        <v>0.85099999999999998</v>
      </c>
      <c r="F2366" t="s">
        <v>19967</v>
      </c>
      <c r="G2366">
        <v>0.13800000000000001</v>
      </c>
      <c r="H2366" t="s">
        <v>19967</v>
      </c>
      <c r="I2366">
        <v>0.95099999999999996</v>
      </c>
    </row>
    <row r="2367" spans="1:9" x14ac:dyDescent="0.25">
      <c r="A2367" t="s">
        <v>2367</v>
      </c>
      <c r="B2367" t="s">
        <v>19968</v>
      </c>
      <c r="C2367">
        <v>0.19600000000000001</v>
      </c>
      <c r="D2367" t="s">
        <v>19968</v>
      </c>
      <c r="E2367">
        <v>1.006</v>
      </c>
      <c r="F2367" t="s">
        <v>19968</v>
      </c>
      <c r="G2367">
        <v>0.59499999999999997</v>
      </c>
      <c r="H2367" t="s">
        <v>19968</v>
      </c>
      <c r="I2367">
        <v>0.221</v>
      </c>
    </row>
    <row r="2368" spans="1:9" x14ac:dyDescent="0.25">
      <c r="A2368" t="s">
        <v>2368</v>
      </c>
      <c r="B2368" t="s">
        <v>19969</v>
      </c>
      <c r="C2368">
        <v>0.45500000000000002</v>
      </c>
      <c r="D2368" t="s">
        <v>19969</v>
      </c>
      <c r="E2368">
        <v>9.6000000000000002E-2</v>
      </c>
      <c r="F2368" t="s">
        <v>19969</v>
      </c>
      <c r="G2368">
        <v>6.7000000000000004E-2</v>
      </c>
      <c r="H2368" t="s">
        <v>19969</v>
      </c>
      <c r="I2368">
        <v>0.48399999999999999</v>
      </c>
    </row>
    <row r="2369" spans="1:9" x14ac:dyDescent="0.25">
      <c r="A2369" t="s">
        <v>2369</v>
      </c>
      <c r="B2369" t="s">
        <v>19970</v>
      </c>
      <c r="C2369">
        <v>0.76100000000000001</v>
      </c>
      <c r="D2369" t="s">
        <v>19970</v>
      </c>
      <c r="E2369">
        <v>0.64500000000000002</v>
      </c>
      <c r="F2369" t="s">
        <v>19970</v>
      </c>
      <c r="G2369">
        <v>0.67100000000000004</v>
      </c>
      <c r="H2369" t="s">
        <v>19970</v>
      </c>
      <c r="I2369">
        <v>0.253</v>
      </c>
    </row>
    <row r="2370" spans="1:9" x14ac:dyDescent="0.25">
      <c r="A2370" t="s">
        <v>2370</v>
      </c>
      <c r="B2370" t="s">
        <v>19971</v>
      </c>
      <c r="C2370">
        <v>6.0999999999999999E-2</v>
      </c>
      <c r="D2370" t="s">
        <v>19971</v>
      </c>
      <c r="E2370">
        <v>1.165</v>
      </c>
      <c r="F2370" t="s">
        <v>19971</v>
      </c>
      <c r="G2370">
        <v>0.20899999999999999</v>
      </c>
      <c r="H2370" t="s">
        <v>19971</v>
      </c>
      <c r="I2370">
        <v>1.486</v>
      </c>
    </row>
    <row r="2371" spans="1:9" x14ac:dyDescent="0.25">
      <c r="A2371" t="s">
        <v>2371</v>
      </c>
      <c r="B2371" t="s">
        <v>19972</v>
      </c>
      <c r="C2371">
        <v>0.35399999999999998</v>
      </c>
      <c r="D2371" t="s">
        <v>19972</v>
      </c>
      <c r="E2371">
        <v>0.33900000000000002</v>
      </c>
      <c r="F2371" t="s">
        <v>19972</v>
      </c>
      <c r="G2371">
        <v>0.14000000000000001</v>
      </c>
      <c r="H2371" t="s">
        <v>19972</v>
      </c>
      <c r="I2371">
        <v>1.147</v>
      </c>
    </row>
    <row r="2372" spans="1:9" x14ac:dyDescent="0.25">
      <c r="A2372" t="s">
        <v>2372</v>
      </c>
      <c r="B2372" t="s">
        <v>19973</v>
      </c>
      <c r="C2372">
        <v>0.67600000000000005</v>
      </c>
      <c r="D2372" t="s">
        <v>19973</v>
      </c>
      <c r="E2372">
        <v>0.123</v>
      </c>
      <c r="F2372" t="s">
        <v>19973</v>
      </c>
      <c r="G2372">
        <v>7.4999999999999997E-2</v>
      </c>
      <c r="H2372" t="s">
        <v>19973</v>
      </c>
      <c r="I2372">
        <v>0.26</v>
      </c>
    </row>
    <row r="2373" spans="1:9" x14ac:dyDescent="0.25">
      <c r="A2373" t="s">
        <v>2373</v>
      </c>
      <c r="B2373" t="s">
        <v>19974</v>
      </c>
      <c r="C2373">
        <v>0.217</v>
      </c>
      <c r="D2373" t="s">
        <v>19974</v>
      </c>
      <c r="E2373">
        <v>1.3009999999999999</v>
      </c>
      <c r="F2373" t="s">
        <v>19974</v>
      </c>
      <c r="G2373">
        <v>6.0000000000000001E-3</v>
      </c>
      <c r="H2373" t="s">
        <v>19974</v>
      </c>
      <c r="I2373">
        <v>1.044</v>
      </c>
    </row>
    <row r="2374" spans="1:9" x14ac:dyDescent="0.25">
      <c r="A2374" t="s">
        <v>2374</v>
      </c>
      <c r="B2374" t="s">
        <v>19975</v>
      </c>
      <c r="C2374">
        <v>8.5000000000000006E-2</v>
      </c>
      <c r="D2374" t="s">
        <v>19975</v>
      </c>
      <c r="E2374">
        <v>0.17599999999999999</v>
      </c>
      <c r="F2374" t="s">
        <v>19975</v>
      </c>
      <c r="G2374">
        <v>1.5409999999999999</v>
      </c>
      <c r="H2374" t="s">
        <v>19975</v>
      </c>
      <c r="I2374">
        <v>1.0680000000000001</v>
      </c>
    </row>
    <row r="2375" spans="1:9" x14ac:dyDescent="0.25">
      <c r="A2375" t="s">
        <v>2375</v>
      </c>
      <c r="B2375" t="s">
        <v>19976</v>
      </c>
      <c r="C2375">
        <v>0.47399999999999998</v>
      </c>
      <c r="D2375" t="s">
        <v>19976</v>
      </c>
      <c r="E2375">
        <v>0.58499999999999996</v>
      </c>
      <c r="F2375" t="s">
        <v>19976</v>
      </c>
      <c r="G2375">
        <v>0.34799999999999998</v>
      </c>
      <c r="H2375" t="s">
        <v>19976</v>
      </c>
      <c r="I2375">
        <v>0.46600000000000003</v>
      </c>
    </row>
    <row r="2376" spans="1:9" x14ac:dyDescent="0.25">
      <c r="A2376" t="s">
        <v>2376</v>
      </c>
      <c r="B2376" t="s">
        <v>19977</v>
      </c>
      <c r="C2376">
        <v>0.91500000000000004</v>
      </c>
      <c r="D2376" t="s">
        <v>19977</v>
      </c>
      <c r="E2376">
        <v>0.41599999999999998</v>
      </c>
      <c r="F2376" t="s">
        <v>19977</v>
      </c>
      <c r="G2376">
        <v>7.3999999999999996E-2</v>
      </c>
      <c r="H2376" t="s">
        <v>19977</v>
      </c>
      <c r="I2376">
        <v>0.44800000000000001</v>
      </c>
    </row>
    <row r="2377" spans="1:9" x14ac:dyDescent="0.25">
      <c r="A2377" t="s">
        <v>2377</v>
      </c>
      <c r="B2377" t="s">
        <v>19978</v>
      </c>
      <c r="C2377">
        <v>1.804</v>
      </c>
      <c r="D2377" t="s">
        <v>19978</v>
      </c>
      <c r="E2377">
        <v>0.88800000000000001</v>
      </c>
      <c r="F2377" t="s">
        <v>19978</v>
      </c>
      <c r="G2377">
        <v>0.28499999999999998</v>
      </c>
      <c r="H2377" t="s">
        <v>19978</v>
      </c>
      <c r="I2377">
        <v>1.1819999999999999</v>
      </c>
    </row>
    <row r="2378" spans="1:9" x14ac:dyDescent="0.25">
      <c r="A2378" t="s">
        <v>2378</v>
      </c>
      <c r="B2378" t="s">
        <v>19979</v>
      </c>
      <c r="C2378">
        <v>0.6</v>
      </c>
      <c r="D2378" t="s">
        <v>19979</v>
      </c>
      <c r="E2378">
        <v>4.8000000000000001E-2</v>
      </c>
      <c r="F2378" t="s">
        <v>19979</v>
      </c>
      <c r="G2378">
        <v>0.95299999999999996</v>
      </c>
      <c r="H2378" t="s">
        <v>19979</v>
      </c>
      <c r="I2378">
        <v>0.46400000000000002</v>
      </c>
    </row>
    <row r="2379" spans="1:9" x14ac:dyDescent="0.25">
      <c r="A2379" t="s">
        <v>2379</v>
      </c>
      <c r="B2379" t="s">
        <v>19980</v>
      </c>
      <c r="C2379">
        <v>0.112</v>
      </c>
      <c r="D2379" t="s">
        <v>19980</v>
      </c>
      <c r="E2379">
        <v>0.33200000000000002</v>
      </c>
      <c r="F2379" t="s">
        <v>19980</v>
      </c>
      <c r="G2379">
        <v>4.2000000000000003E-2</v>
      </c>
      <c r="H2379" t="s">
        <v>19980</v>
      </c>
      <c r="I2379">
        <v>0.624</v>
      </c>
    </row>
    <row r="2380" spans="1:9" x14ac:dyDescent="0.25">
      <c r="A2380" t="s">
        <v>2380</v>
      </c>
      <c r="B2380" t="s">
        <v>19981</v>
      </c>
      <c r="C2380">
        <v>8.5999999999999993E-2</v>
      </c>
      <c r="D2380" t="s">
        <v>19981</v>
      </c>
      <c r="E2380">
        <v>0.16500000000000001</v>
      </c>
      <c r="F2380" t="s">
        <v>19981</v>
      </c>
      <c r="G2380">
        <v>0.13600000000000001</v>
      </c>
      <c r="H2380" t="s">
        <v>19981</v>
      </c>
      <c r="I2380">
        <v>0.374</v>
      </c>
    </row>
    <row r="2381" spans="1:9" x14ac:dyDescent="0.25">
      <c r="A2381" t="s">
        <v>2381</v>
      </c>
      <c r="B2381" t="s">
        <v>19982</v>
      </c>
      <c r="C2381">
        <v>3.9E-2</v>
      </c>
      <c r="D2381" t="s">
        <v>19982</v>
      </c>
      <c r="E2381">
        <v>0.18099999999999999</v>
      </c>
      <c r="F2381" t="s">
        <v>19982</v>
      </c>
      <c r="G2381">
        <v>0.159</v>
      </c>
      <c r="H2381" t="s">
        <v>19982</v>
      </c>
      <c r="I2381">
        <v>0.375</v>
      </c>
    </row>
    <row r="2382" spans="1:9" x14ac:dyDescent="0.25">
      <c r="A2382" t="s">
        <v>2382</v>
      </c>
      <c r="B2382" t="s">
        <v>19983</v>
      </c>
      <c r="C2382">
        <v>0.127</v>
      </c>
      <c r="D2382" t="s">
        <v>19983</v>
      </c>
      <c r="E2382">
        <v>0.155</v>
      </c>
      <c r="F2382" t="s">
        <v>19983</v>
      </c>
      <c r="G2382">
        <v>8.6999999999999994E-2</v>
      </c>
      <c r="H2382" t="s">
        <v>19983</v>
      </c>
      <c r="I2382">
        <v>0.47399999999999998</v>
      </c>
    </row>
    <row r="2383" spans="1:9" x14ac:dyDescent="0.25">
      <c r="A2383" t="s">
        <v>2383</v>
      </c>
      <c r="B2383" t="s">
        <v>19984</v>
      </c>
      <c r="C2383">
        <v>0.20699999999999999</v>
      </c>
      <c r="D2383" t="s">
        <v>19984</v>
      </c>
      <c r="E2383">
        <v>0.17799999999999999</v>
      </c>
      <c r="F2383" t="s">
        <v>19984</v>
      </c>
      <c r="G2383">
        <v>8.6999999999999994E-2</v>
      </c>
      <c r="H2383" t="s">
        <v>19984</v>
      </c>
      <c r="I2383">
        <v>0.28899999999999998</v>
      </c>
    </row>
    <row r="2384" spans="1:9" x14ac:dyDescent="0.25">
      <c r="A2384" t="s">
        <v>2384</v>
      </c>
      <c r="B2384" t="s">
        <v>19985</v>
      </c>
      <c r="C2384">
        <v>0.125</v>
      </c>
      <c r="D2384" t="s">
        <v>19985</v>
      </c>
      <c r="E2384">
        <v>0.25700000000000001</v>
      </c>
      <c r="F2384" t="s">
        <v>19985</v>
      </c>
      <c r="G2384">
        <v>5.7000000000000002E-2</v>
      </c>
      <c r="H2384" t="s">
        <v>19985</v>
      </c>
      <c r="I2384">
        <v>0.14299999999999999</v>
      </c>
    </row>
    <row r="2385" spans="1:9" x14ac:dyDescent="0.25">
      <c r="A2385" t="s">
        <v>2385</v>
      </c>
      <c r="B2385" t="s">
        <v>19986</v>
      </c>
      <c r="C2385">
        <v>0.65600000000000003</v>
      </c>
      <c r="D2385" t="s">
        <v>19986</v>
      </c>
      <c r="E2385">
        <v>0.27100000000000002</v>
      </c>
      <c r="F2385" t="s">
        <v>19986</v>
      </c>
      <c r="G2385">
        <v>0.30299999999999999</v>
      </c>
      <c r="H2385" t="s">
        <v>19986</v>
      </c>
      <c r="I2385">
        <v>0.50600000000000001</v>
      </c>
    </row>
    <row r="2386" spans="1:9" x14ac:dyDescent="0.25">
      <c r="A2386" t="s">
        <v>2386</v>
      </c>
      <c r="B2386" t="s">
        <v>19987</v>
      </c>
      <c r="C2386">
        <v>4.2000000000000003E-2</v>
      </c>
      <c r="D2386" t="s">
        <v>19987</v>
      </c>
      <c r="E2386">
        <v>0.29199999999999998</v>
      </c>
      <c r="F2386" t="s">
        <v>19987</v>
      </c>
      <c r="G2386">
        <v>0.154</v>
      </c>
      <c r="H2386" t="s">
        <v>19987</v>
      </c>
      <c r="I2386">
        <v>1.96</v>
      </c>
    </row>
    <row r="2387" spans="1:9" x14ac:dyDescent="0.25">
      <c r="A2387" t="s">
        <v>2387</v>
      </c>
      <c r="B2387" t="s">
        <v>19988</v>
      </c>
      <c r="C2387">
        <v>0.34699999999999998</v>
      </c>
      <c r="D2387" t="s">
        <v>19988</v>
      </c>
      <c r="E2387">
        <v>0.20100000000000001</v>
      </c>
      <c r="F2387" t="s">
        <v>19988</v>
      </c>
      <c r="G2387">
        <v>0.08</v>
      </c>
      <c r="H2387" t="s">
        <v>19988</v>
      </c>
      <c r="I2387">
        <v>0.39500000000000002</v>
      </c>
    </row>
    <row r="2388" spans="1:9" x14ac:dyDescent="0.25">
      <c r="A2388" t="s">
        <v>2388</v>
      </c>
      <c r="B2388" t="s">
        <v>19989</v>
      </c>
      <c r="C2388">
        <v>0.70499999999999996</v>
      </c>
      <c r="D2388" t="s">
        <v>19989</v>
      </c>
      <c r="E2388">
        <v>0.33900000000000002</v>
      </c>
      <c r="F2388" t="s">
        <v>19989</v>
      </c>
      <c r="G2388">
        <v>0.13200000000000001</v>
      </c>
      <c r="H2388" t="s">
        <v>19989</v>
      </c>
      <c r="I2388">
        <v>0.45700000000000002</v>
      </c>
    </row>
    <row r="2389" spans="1:9" x14ac:dyDescent="0.25">
      <c r="A2389" t="s">
        <v>2389</v>
      </c>
      <c r="B2389" t="s">
        <v>19990</v>
      </c>
      <c r="C2389">
        <v>4.1000000000000002E-2</v>
      </c>
      <c r="D2389" t="s">
        <v>19990</v>
      </c>
      <c r="E2389">
        <v>9.1999999999999998E-2</v>
      </c>
      <c r="F2389" t="s">
        <v>19990</v>
      </c>
      <c r="G2389">
        <v>0.28299999999999997</v>
      </c>
      <c r="H2389" t="s">
        <v>19990</v>
      </c>
      <c r="I2389">
        <v>0.40699999999999997</v>
      </c>
    </row>
    <row r="2390" spans="1:9" x14ac:dyDescent="0.25">
      <c r="A2390" t="s">
        <v>2390</v>
      </c>
      <c r="B2390" t="s">
        <v>19991</v>
      </c>
      <c r="C2390">
        <v>7.9000000000000001E-2</v>
      </c>
      <c r="D2390" t="s">
        <v>19991</v>
      </c>
      <c r="E2390">
        <v>1.2490000000000001</v>
      </c>
      <c r="F2390" t="s">
        <v>19991</v>
      </c>
      <c r="G2390">
        <v>0.17699999999999999</v>
      </c>
      <c r="H2390" t="s">
        <v>19991</v>
      </c>
      <c r="I2390">
        <v>0.26600000000000001</v>
      </c>
    </row>
    <row r="2391" spans="1:9" x14ac:dyDescent="0.25">
      <c r="A2391" t="s">
        <v>2391</v>
      </c>
      <c r="B2391" t="s">
        <v>19992</v>
      </c>
      <c r="C2391">
        <v>0.30099999999999999</v>
      </c>
      <c r="D2391" t="s">
        <v>19992</v>
      </c>
      <c r="E2391">
        <v>0.40400000000000003</v>
      </c>
      <c r="F2391" t="s">
        <v>19992</v>
      </c>
      <c r="G2391">
        <v>1.1240000000000001</v>
      </c>
      <c r="H2391" t="s">
        <v>19992</v>
      </c>
      <c r="I2391">
        <v>0.315</v>
      </c>
    </row>
    <row r="2392" spans="1:9" x14ac:dyDescent="0.25">
      <c r="A2392" t="s">
        <v>2392</v>
      </c>
      <c r="B2392" t="s">
        <v>19993</v>
      </c>
      <c r="C2392">
        <v>0.28899999999999998</v>
      </c>
      <c r="D2392" t="s">
        <v>19993</v>
      </c>
      <c r="E2392">
        <v>0.55100000000000005</v>
      </c>
      <c r="F2392" t="s">
        <v>19993</v>
      </c>
      <c r="G2392">
        <v>0.41599999999999998</v>
      </c>
      <c r="H2392" t="s">
        <v>19993</v>
      </c>
      <c r="I2392">
        <v>0.24</v>
      </c>
    </row>
    <row r="2393" spans="1:9" x14ac:dyDescent="0.25">
      <c r="A2393" t="s">
        <v>2393</v>
      </c>
      <c r="B2393" t="s">
        <v>19994</v>
      </c>
      <c r="C2393">
        <v>0.13800000000000001</v>
      </c>
      <c r="D2393" t="s">
        <v>19994</v>
      </c>
      <c r="E2393">
        <v>0.20100000000000001</v>
      </c>
      <c r="F2393" t="s">
        <v>19994</v>
      </c>
      <c r="G2393">
        <v>1.2989999999999999</v>
      </c>
      <c r="H2393" t="s">
        <v>19994</v>
      </c>
      <c r="I2393">
        <v>0.16</v>
      </c>
    </row>
    <row r="2394" spans="1:9" x14ac:dyDescent="0.25">
      <c r="A2394" t="s">
        <v>2394</v>
      </c>
      <c r="B2394" t="s">
        <v>19995</v>
      </c>
      <c r="C2394">
        <v>0.48599999999999999</v>
      </c>
      <c r="D2394" t="s">
        <v>19995</v>
      </c>
      <c r="E2394">
        <v>0.19400000000000001</v>
      </c>
      <c r="F2394" t="s">
        <v>19995</v>
      </c>
      <c r="G2394">
        <v>0.32400000000000001</v>
      </c>
      <c r="H2394" t="s">
        <v>19995</v>
      </c>
      <c r="I2394">
        <v>0.12</v>
      </c>
    </row>
    <row r="2395" spans="1:9" x14ac:dyDescent="0.25">
      <c r="A2395" t="s">
        <v>2395</v>
      </c>
      <c r="B2395" t="s">
        <v>19996</v>
      </c>
      <c r="C2395">
        <v>0.222</v>
      </c>
      <c r="D2395" t="s">
        <v>19996</v>
      </c>
      <c r="E2395">
        <v>0.52</v>
      </c>
      <c r="F2395" t="s">
        <v>19996</v>
      </c>
      <c r="G2395">
        <v>0.106</v>
      </c>
      <c r="H2395" t="s">
        <v>19996</v>
      </c>
      <c r="I2395">
        <v>9.6000000000000002E-2</v>
      </c>
    </row>
    <row r="2396" spans="1:9" x14ac:dyDescent="0.25">
      <c r="A2396" t="s">
        <v>2396</v>
      </c>
      <c r="B2396" t="s">
        <v>19997</v>
      </c>
      <c r="C2396">
        <v>0.59699999999999998</v>
      </c>
      <c r="D2396" t="s">
        <v>19997</v>
      </c>
      <c r="E2396">
        <v>2.1459999999999999</v>
      </c>
      <c r="F2396" t="s">
        <v>19997</v>
      </c>
      <c r="G2396">
        <v>0.157</v>
      </c>
      <c r="H2396" t="s">
        <v>19997</v>
      </c>
      <c r="I2396">
        <v>7.1999999999999995E-2</v>
      </c>
    </row>
    <row r="2397" spans="1:9" x14ac:dyDescent="0.25">
      <c r="A2397" t="s">
        <v>2397</v>
      </c>
      <c r="B2397" t="s">
        <v>19998</v>
      </c>
      <c r="C2397">
        <v>1.35</v>
      </c>
      <c r="D2397" t="s">
        <v>19998</v>
      </c>
      <c r="E2397">
        <v>0.16700000000000001</v>
      </c>
      <c r="F2397" t="s">
        <v>19998</v>
      </c>
      <c r="G2397">
        <v>0.03</v>
      </c>
      <c r="H2397" t="s">
        <v>19998</v>
      </c>
      <c r="I2397">
        <v>6.4000000000000001E-2</v>
      </c>
    </row>
    <row r="2398" spans="1:9" x14ac:dyDescent="0.25">
      <c r="A2398" t="s">
        <v>2398</v>
      </c>
      <c r="B2398" t="s">
        <v>19999</v>
      </c>
      <c r="C2398">
        <v>9.4E-2</v>
      </c>
      <c r="D2398" t="s">
        <v>19999</v>
      </c>
      <c r="E2398">
        <v>0.68700000000000006</v>
      </c>
      <c r="F2398" t="s">
        <v>19999</v>
      </c>
      <c r="G2398">
        <v>0.36099999999999999</v>
      </c>
      <c r="H2398" t="s">
        <v>19999</v>
      </c>
      <c r="I2398">
        <v>1.0820000000000001</v>
      </c>
    </row>
    <row r="2399" spans="1:9" x14ac:dyDescent="0.25">
      <c r="A2399" t="s">
        <v>2399</v>
      </c>
      <c r="B2399" t="s">
        <v>20000</v>
      </c>
      <c r="C2399">
        <v>0.33400000000000002</v>
      </c>
      <c r="D2399" t="s">
        <v>20000</v>
      </c>
      <c r="E2399">
        <v>0.53500000000000003</v>
      </c>
      <c r="F2399" t="s">
        <v>20000</v>
      </c>
      <c r="G2399">
        <v>0.42599999999999999</v>
      </c>
      <c r="H2399" t="s">
        <v>20000</v>
      </c>
      <c r="I2399">
        <v>0.26100000000000001</v>
      </c>
    </row>
    <row r="2400" spans="1:9" x14ac:dyDescent="0.25">
      <c r="A2400" t="s">
        <v>2400</v>
      </c>
      <c r="B2400" t="s">
        <v>20001</v>
      </c>
      <c r="C2400">
        <v>0.47299999999999998</v>
      </c>
      <c r="D2400" t="s">
        <v>20001</v>
      </c>
      <c r="E2400">
        <v>0.68200000000000005</v>
      </c>
      <c r="F2400" t="s">
        <v>20001</v>
      </c>
      <c r="G2400">
        <v>0.33500000000000002</v>
      </c>
      <c r="H2400" t="s">
        <v>20001</v>
      </c>
      <c r="I2400">
        <v>0.438</v>
      </c>
    </row>
    <row r="2401" spans="1:9" x14ac:dyDescent="0.25">
      <c r="A2401" t="s">
        <v>2401</v>
      </c>
      <c r="B2401" t="s">
        <v>20002</v>
      </c>
      <c r="C2401">
        <v>0.249</v>
      </c>
      <c r="D2401" t="s">
        <v>20002</v>
      </c>
      <c r="E2401">
        <v>0.45600000000000002</v>
      </c>
      <c r="F2401" t="s">
        <v>20002</v>
      </c>
      <c r="G2401">
        <v>0.20499999999999999</v>
      </c>
      <c r="H2401" t="s">
        <v>20002</v>
      </c>
      <c r="I2401">
        <v>1.369</v>
      </c>
    </row>
    <row r="2402" spans="1:9" x14ac:dyDescent="0.25">
      <c r="A2402" t="s">
        <v>2402</v>
      </c>
      <c r="B2402" t="s">
        <v>20003</v>
      </c>
      <c r="C2402">
        <v>0.26800000000000002</v>
      </c>
      <c r="D2402" t="s">
        <v>20003</v>
      </c>
      <c r="E2402">
        <v>0.36199999999999999</v>
      </c>
      <c r="F2402" t="s">
        <v>20003</v>
      </c>
      <c r="G2402">
        <v>1.9550000000000001</v>
      </c>
      <c r="H2402" t="s">
        <v>20003</v>
      </c>
      <c r="I2402">
        <v>2.702</v>
      </c>
    </row>
    <row r="2403" spans="1:9" x14ac:dyDescent="0.25">
      <c r="A2403" t="s">
        <v>2403</v>
      </c>
      <c r="B2403" t="s">
        <v>20004</v>
      </c>
      <c r="C2403">
        <v>0.34599999999999997</v>
      </c>
      <c r="D2403" t="s">
        <v>20004</v>
      </c>
      <c r="E2403">
        <v>0.26100000000000001</v>
      </c>
      <c r="F2403" t="s">
        <v>20004</v>
      </c>
      <c r="G2403">
        <v>0.127</v>
      </c>
      <c r="H2403" t="s">
        <v>20004</v>
      </c>
      <c r="I2403">
        <v>0.20499999999999999</v>
      </c>
    </row>
    <row r="2404" spans="1:9" x14ac:dyDescent="0.25">
      <c r="A2404" t="s">
        <v>2404</v>
      </c>
      <c r="B2404" t="s">
        <v>20005</v>
      </c>
      <c r="C2404">
        <v>0.113</v>
      </c>
      <c r="D2404" t="s">
        <v>20005</v>
      </c>
      <c r="E2404">
        <v>0.54300000000000004</v>
      </c>
      <c r="F2404" t="s">
        <v>20005</v>
      </c>
      <c r="G2404">
        <v>0.128</v>
      </c>
      <c r="H2404" t="s">
        <v>20005</v>
      </c>
      <c r="I2404">
        <v>0.67500000000000004</v>
      </c>
    </row>
    <row r="2405" spans="1:9" x14ac:dyDescent="0.25">
      <c r="A2405" t="s">
        <v>2405</v>
      </c>
      <c r="B2405" t="s">
        <v>20006</v>
      </c>
      <c r="C2405">
        <v>0.17899999999999999</v>
      </c>
      <c r="D2405" t="s">
        <v>20006</v>
      </c>
      <c r="E2405">
        <v>0.49</v>
      </c>
      <c r="F2405" t="s">
        <v>20006</v>
      </c>
      <c r="G2405">
        <v>0.20399999999999999</v>
      </c>
      <c r="H2405" t="s">
        <v>20006</v>
      </c>
      <c r="I2405">
        <v>0.34899999999999998</v>
      </c>
    </row>
    <row r="2406" spans="1:9" x14ac:dyDescent="0.25">
      <c r="A2406" t="s">
        <v>2406</v>
      </c>
      <c r="B2406" t="s">
        <v>20007</v>
      </c>
      <c r="C2406">
        <v>0.65400000000000003</v>
      </c>
      <c r="D2406" t="s">
        <v>20007</v>
      </c>
      <c r="E2406">
        <v>0.14099999999999999</v>
      </c>
      <c r="F2406" t="s">
        <v>20007</v>
      </c>
      <c r="G2406">
        <v>0.22700000000000001</v>
      </c>
      <c r="H2406" t="s">
        <v>20007</v>
      </c>
      <c r="I2406">
        <v>0.14000000000000001</v>
      </c>
    </row>
    <row r="2407" spans="1:9" x14ac:dyDescent="0.25">
      <c r="A2407" t="s">
        <v>2407</v>
      </c>
      <c r="B2407" t="s">
        <v>20008</v>
      </c>
      <c r="C2407">
        <v>0.28000000000000003</v>
      </c>
      <c r="D2407" t="s">
        <v>20008</v>
      </c>
      <c r="E2407">
        <v>0.245</v>
      </c>
      <c r="F2407" t="s">
        <v>20008</v>
      </c>
      <c r="G2407">
        <v>0.44400000000000001</v>
      </c>
      <c r="H2407" t="s">
        <v>20008</v>
      </c>
      <c r="I2407">
        <v>0.17499999999999999</v>
      </c>
    </row>
    <row r="2408" spans="1:9" x14ac:dyDescent="0.25">
      <c r="A2408" t="s">
        <v>2408</v>
      </c>
      <c r="B2408" t="s">
        <v>20009</v>
      </c>
      <c r="C2408">
        <v>0.23599999999999999</v>
      </c>
      <c r="D2408" t="s">
        <v>20009</v>
      </c>
      <c r="E2408">
        <v>0.17699999999999999</v>
      </c>
      <c r="F2408" t="s">
        <v>20009</v>
      </c>
      <c r="G2408">
        <v>4.5999999999999999E-2</v>
      </c>
      <c r="H2408" t="s">
        <v>20009</v>
      </c>
      <c r="I2408">
        <v>0.188</v>
      </c>
    </row>
    <row r="2409" spans="1:9" x14ac:dyDescent="0.25">
      <c r="A2409" t="s">
        <v>2409</v>
      </c>
      <c r="B2409" t="s">
        <v>20010</v>
      </c>
      <c r="C2409">
        <v>0.09</v>
      </c>
      <c r="D2409" t="s">
        <v>20010</v>
      </c>
      <c r="E2409">
        <v>0.38500000000000001</v>
      </c>
      <c r="F2409" t="s">
        <v>20010</v>
      </c>
      <c r="G2409">
        <v>7.8E-2</v>
      </c>
      <c r="H2409" t="s">
        <v>20010</v>
      </c>
      <c r="I2409">
        <v>0.78300000000000003</v>
      </c>
    </row>
    <row r="2410" spans="1:9" x14ac:dyDescent="0.25">
      <c r="A2410" t="s">
        <v>2410</v>
      </c>
      <c r="B2410" t="s">
        <v>20011</v>
      </c>
      <c r="C2410">
        <v>0.33</v>
      </c>
      <c r="D2410" t="s">
        <v>20011</v>
      </c>
      <c r="E2410">
        <v>0.28000000000000003</v>
      </c>
      <c r="F2410" t="s">
        <v>20011</v>
      </c>
      <c r="G2410">
        <v>0.309</v>
      </c>
      <c r="H2410" t="s">
        <v>20011</v>
      </c>
      <c r="I2410">
        <v>0.52500000000000002</v>
      </c>
    </row>
    <row r="2411" spans="1:9" x14ac:dyDescent="0.25">
      <c r="A2411" t="s">
        <v>2411</v>
      </c>
      <c r="B2411" t="s">
        <v>20012</v>
      </c>
      <c r="C2411">
        <v>0.53200000000000003</v>
      </c>
      <c r="D2411" t="s">
        <v>20012</v>
      </c>
      <c r="E2411">
        <v>0.23200000000000001</v>
      </c>
      <c r="F2411" t="s">
        <v>20012</v>
      </c>
      <c r="G2411">
        <v>0.503</v>
      </c>
      <c r="H2411" t="s">
        <v>20012</v>
      </c>
      <c r="I2411">
        <v>0.39100000000000001</v>
      </c>
    </row>
    <row r="2412" spans="1:9" x14ac:dyDescent="0.25">
      <c r="A2412" t="s">
        <v>2412</v>
      </c>
      <c r="B2412" t="s">
        <v>20013</v>
      </c>
      <c r="C2412">
        <v>0.20399999999999999</v>
      </c>
      <c r="D2412" t="s">
        <v>20013</v>
      </c>
      <c r="E2412">
        <v>0.20699999999999999</v>
      </c>
      <c r="F2412" t="s">
        <v>20013</v>
      </c>
      <c r="G2412">
        <v>0.13900000000000001</v>
      </c>
      <c r="H2412" t="s">
        <v>20013</v>
      </c>
      <c r="I2412">
        <v>6.9000000000000006E-2</v>
      </c>
    </row>
    <row r="2413" spans="1:9" x14ac:dyDescent="0.25">
      <c r="A2413" t="s">
        <v>2413</v>
      </c>
      <c r="B2413" t="s">
        <v>20014</v>
      </c>
      <c r="C2413">
        <v>0.156</v>
      </c>
      <c r="D2413" t="s">
        <v>20014</v>
      </c>
      <c r="E2413">
        <v>0.28199999999999997</v>
      </c>
      <c r="F2413" t="s">
        <v>20014</v>
      </c>
      <c r="G2413">
        <v>2.4409999999999998</v>
      </c>
      <c r="H2413" t="s">
        <v>20014</v>
      </c>
      <c r="I2413">
        <v>0.98299999999999998</v>
      </c>
    </row>
    <row r="2414" spans="1:9" x14ac:dyDescent="0.25">
      <c r="A2414" t="s">
        <v>2414</v>
      </c>
      <c r="B2414" t="s">
        <v>20015</v>
      </c>
      <c r="C2414">
        <v>1.7090000000000001</v>
      </c>
      <c r="D2414" t="s">
        <v>20015</v>
      </c>
      <c r="E2414">
        <v>1.345</v>
      </c>
      <c r="F2414" t="s">
        <v>20015</v>
      </c>
      <c r="G2414">
        <v>0.129</v>
      </c>
      <c r="H2414" t="s">
        <v>20015</v>
      </c>
      <c r="I2414">
        <v>0.50800000000000001</v>
      </c>
    </row>
    <row r="2415" spans="1:9" x14ac:dyDescent="0.25">
      <c r="A2415" t="s">
        <v>2415</v>
      </c>
      <c r="B2415" t="s">
        <v>20016</v>
      </c>
      <c r="C2415">
        <v>0.50800000000000001</v>
      </c>
      <c r="D2415" t="s">
        <v>20016</v>
      </c>
      <c r="E2415">
        <v>0.19600000000000001</v>
      </c>
      <c r="F2415" t="s">
        <v>20016</v>
      </c>
      <c r="G2415">
        <v>0.157</v>
      </c>
      <c r="H2415" t="s">
        <v>20016</v>
      </c>
      <c r="I2415">
        <v>0.27100000000000002</v>
      </c>
    </row>
    <row r="2416" spans="1:9" x14ac:dyDescent="0.25">
      <c r="A2416" t="s">
        <v>2416</v>
      </c>
      <c r="B2416" t="s">
        <v>20017</v>
      </c>
      <c r="C2416">
        <v>0.64</v>
      </c>
      <c r="D2416" t="s">
        <v>20017</v>
      </c>
      <c r="E2416">
        <v>0.128</v>
      </c>
      <c r="F2416" t="s">
        <v>20017</v>
      </c>
      <c r="G2416">
        <v>0.21</v>
      </c>
      <c r="H2416" t="s">
        <v>20017</v>
      </c>
      <c r="I2416">
        <v>0.17199999999999999</v>
      </c>
    </row>
    <row r="2417" spans="1:9" x14ac:dyDescent="0.25">
      <c r="A2417" t="s">
        <v>2417</v>
      </c>
      <c r="B2417" t="s">
        <v>20018</v>
      </c>
      <c r="C2417">
        <v>0.42699999999999999</v>
      </c>
      <c r="D2417" t="s">
        <v>20018</v>
      </c>
      <c r="E2417">
        <v>0.80700000000000005</v>
      </c>
      <c r="F2417" t="s">
        <v>20018</v>
      </c>
      <c r="G2417">
        <v>0.29399999999999998</v>
      </c>
      <c r="H2417" t="s">
        <v>20018</v>
      </c>
      <c r="I2417">
        <v>0.58099999999999996</v>
      </c>
    </row>
    <row r="2418" spans="1:9" x14ac:dyDescent="0.25">
      <c r="A2418" t="s">
        <v>2418</v>
      </c>
      <c r="B2418" t="s">
        <v>20019</v>
      </c>
      <c r="C2418">
        <v>0.59799999999999998</v>
      </c>
      <c r="D2418" t="s">
        <v>20019</v>
      </c>
      <c r="E2418">
        <v>0.30499999999999999</v>
      </c>
      <c r="F2418" t="s">
        <v>20019</v>
      </c>
      <c r="G2418">
        <v>0.438</v>
      </c>
      <c r="H2418" t="s">
        <v>20019</v>
      </c>
      <c r="I2418">
        <v>0.34799999999999998</v>
      </c>
    </row>
    <row r="2419" spans="1:9" x14ac:dyDescent="0.25">
      <c r="A2419" t="s">
        <v>2419</v>
      </c>
      <c r="B2419" t="s">
        <v>20020</v>
      </c>
      <c r="C2419">
        <v>0.129</v>
      </c>
      <c r="D2419" t="s">
        <v>20020</v>
      </c>
      <c r="E2419">
        <v>0.309</v>
      </c>
      <c r="F2419" t="s">
        <v>20020</v>
      </c>
      <c r="G2419">
        <v>0.183</v>
      </c>
      <c r="H2419" t="s">
        <v>20020</v>
      </c>
      <c r="I2419">
        <v>0.433</v>
      </c>
    </row>
    <row r="2420" spans="1:9" x14ac:dyDescent="0.25">
      <c r="A2420" t="s">
        <v>2420</v>
      </c>
      <c r="B2420" t="s">
        <v>20021</v>
      </c>
      <c r="C2420">
        <v>0.26900000000000002</v>
      </c>
      <c r="D2420" t="s">
        <v>20021</v>
      </c>
      <c r="E2420">
        <v>0.48199999999999998</v>
      </c>
      <c r="F2420" t="s">
        <v>20021</v>
      </c>
      <c r="G2420">
        <v>1.472</v>
      </c>
      <c r="H2420" t="s">
        <v>20021</v>
      </c>
      <c r="I2420">
        <v>0.28100000000000003</v>
      </c>
    </row>
    <row r="2421" spans="1:9" x14ac:dyDescent="0.25">
      <c r="A2421" t="s">
        <v>2421</v>
      </c>
      <c r="B2421" t="s">
        <v>20022</v>
      </c>
      <c r="C2421">
        <v>0.76900000000000002</v>
      </c>
      <c r="D2421" t="s">
        <v>20022</v>
      </c>
      <c r="E2421">
        <v>2.371</v>
      </c>
      <c r="F2421" t="s">
        <v>20022</v>
      </c>
      <c r="G2421">
        <v>0.10199999999999999</v>
      </c>
      <c r="H2421" t="s">
        <v>20022</v>
      </c>
      <c r="I2421">
        <v>0.25800000000000001</v>
      </c>
    </row>
    <row r="2422" spans="1:9" x14ac:dyDescent="0.25">
      <c r="A2422" t="s">
        <v>2422</v>
      </c>
      <c r="B2422" t="s">
        <v>20023</v>
      </c>
      <c r="C2422">
        <v>0.34899999999999998</v>
      </c>
      <c r="D2422" t="s">
        <v>20023</v>
      </c>
      <c r="E2422">
        <v>0.66200000000000003</v>
      </c>
      <c r="F2422" t="s">
        <v>20023</v>
      </c>
      <c r="G2422">
        <v>0.246</v>
      </c>
      <c r="H2422" t="s">
        <v>20023</v>
      </c>
      <c r="I2422">
        <v>1.208</v>
      </c>
    </row>
    <row r="2423" spans="1:9" x14ac:dyDescent="0.25">
      <c r="A2423" t="s">
        <v>2423</v>
      </c>
      <c r="B2423" t="s">
        <v>20024</v>
      </c>
      <c r="C2423">
        <v>0.42499999999999999</v>
      </c>
      <c r="D2423" t="s">
        <v>20024</v>
      </c>
      <c r="E2423">
        <v>0.40699999999999997</v>
      </c>
      <c r="F2423" t="s">
        <v>20024</v>
      </c>
      <c r="G2423">
        <v>0.154</v>
      </c>
      <c r="H2423" t="s">
        <v>20024</v>
      </c>
      <c r="I2423">
        <v>0.23</v>
      </c>
    </row>
    <row r="2424" spans="1:9" x14ac:dyDescent="0.25">
      <c r="A2424" t="s">
        <v>2424</v>
      </c>
      <c r="B2424" t="s">
        <v>20025</v>
      </c>
      <c r="C2424">
        <v>0.23599999999999999</v>
      </c>
      <c r="D2424" t="s">
        <v>20025</v>
      </c>
      <c r="E2424">
        <v>0.70699999999999996</v>
      </c>
      <c r="F2424" t="s">
        <v>20025</v>
      </c>
      <c r="G2424">
        <v>1.0329999999999999</v>
      </c>
      <c r="H2424" t="s">
        <v>20025</v>
      </c>
      <c r="I2424">
        <v>0.26600000000000001</v>
      </c>
    </row>
    <row r="2425" spans="1:9" x14ac:dyDescent="0.25">
      <c r="A2425" t="s">
        <v>2425</v>
      </c>
      <c r="B2425" t="s">
        <v>20026</v>
      </c>
      <c r="C2425">
        <v>0.374</v>
      </c>
      <c r="D2425" t="s">
        <v>20026</v>
      </c>
      <c r="E2425">
        <v>0.252</v>
      </c>
      <c r="F2425" t="s">
        <v>20026</v>
      </c>
      <c r="G2425">
        <v>0.65100000000000002</v>
      </c>
      <c r="H2425" t="s">
        <v>20026</v>
      </c>
      <c r="I2425">
        <v>0.88600000000000001</v>
      </c>
    </row>
    <row r="2426" spans="1:9" x14ac:dyDescent="0.25">
      <c r="A2426" t="s">
        <v>2426</v>
      </c>
      <c r="B2426" t="s">
        <v>20027</v>
      </c>
      <c r="C2426">
        <v>0.19800000000000001</v>
      </c>
      <c r="D2426" t="s">
        <v>20027</v>
      </c>
      <c r="E2426">
        <v>0.752</v>
      </c>
      <c r="F2426" t="s">
        <v>20027</v>
      </c>
      <c r="G2426">
        <v>0.63300000000000001</v>
      </c>
      <c r="H2426" t="s">
        <v>20027</v>
      </c>
      <c r="I2426">
        <v>0.115</v>
      </c>
    </row>
    <row r="2427" spans="1:9" x14ac:dyDescent="0.25">
      <c r="A2427" t="s">
        <v>2427</v>
      </c>
      <c r="B2427" t="s">
        <v>20028</v>
      </c>
      <c r="C2427">
        <v>0.16400000000000001</v>
      </c>
      <c r="D2427" t="s">
        <v>20028</v>
      </c>
      <c r="E2427">
        <v>0.71099999999999997</v>
      </c>
      <c r="F2427" t="s">
        <v>20028</v>
      </c>
      <c r="G2427">
        <v>0.47199999999999998</v>
      </c>
      <c r="H2427" t="s">
        <v>20028</v>
      </c>
      <c r="I2427">
        <v>0.21099999999999999</v>
      </c>
    </row>
    <row r="2428" spans="1:9" x14ac:dyDescent="0.25">
      <c r="A2428" t="s">
        <v>2428</v>
      </c>
      <c r="B2428" t="s">
        <v>20029</v>
      </c>
      <c r="C2428">
        <v>0.48399999999999999</v>
      </c>
      <c r="D2428" t="s">
        <v>20029</v>
      </c>
      <c r="E2428">
        <v>0.247</v>
      </c>
      <c r="F2428" t="s">
        <v>20029</v>
      </c>
      <c r="G2428">
        <v>0.03</v>
      </c>
      <c r="H2428" t="s">
        <v>20029</v>
      </c>
      <c r="I2428">
        <v>0.30299999999999999</v>
      </c>
    </row>
    <row r="2429" spans="1:9" x14ac:dyDescent="0.25">
      <c r="A2429" t="s">
        <v>2429</v>
      </c>
      <c r="B2429" t="s">
        <v>20030</v>
      </c>
      <c r="C2429">
        <v>0.14399999999999999</v>
      </c>
      <c r="D2429" t="s">
        <v>20030</v>
      </c>
      <c r="E2429">
        <v>0.40500000000000003</v>
      </c>
      <c r="F2429" t="s">
        <v>20030</v>
      </c>
      <c r="G2429">
        <v>0.17</v>
      </c>
      <c r="H2429" t="s">
        <v>20030</v>
      </c>
      <c r="I2429">
        <v>0.29699999999999999</v>
      </c>
    </row>
    <row r="2430" spans="1:9" x14ac:dyDescent="0.25">
      <c r="A2430" t="s">
        <v>2430</v>
      </c>
      <c r="B2430" t="s">
        <v>20031</v>
      </c>
      <c r="C2430">
        <v>0.27200000000000002</v>
      </c>
      <c r="D2430" t="s">
        <v>20031</v>
      </c>
      <c r="E2430">
        <v>0.27100000000000002</v>
      </c>
      <c r="F2430" t="s">
        <v>20031</v>
      </c>
      <c r="G2430">
        <v>0.43099999999999999</v>
      </c>
      <c r="H2430" t="s">
        <v>20031</v>
      </c>
      <c r="I2430">
        <v>4.2999999999999997E-2</v>
      </c>
    </row>
    <row r="2431" spans="1:9" x14ac:dyDescent="0.25">
      <c r="A2431" t="s">
        <v>2431</v>
      </c>
      <c r="B2431" t="s">
        <v>20032</v>
      </c>
      <c r="C2431">
        <v>8.8999999999999996E-2</v>
      </c>
      <c r="D2431" t="s">
        <v>20032</v>
      </c>
      <c r="E2431">
        <v>0.17299999999999999</v>
      </c>
      <c r="F2431" t="s">
        <v>20032</v>
      </c>
      <c r="G2431">
        <v>8.5999999999999993E-2</v>
      </c>
      <c r="H2431" t="s">
        <v>20032</v>
      </c>
      <c r="I2431">
        <v>0.24399999999999999</v>
      </c>
    </row>
    <row r="2432" spans="1:9" x14ac:dyDescent="0.25">
      <c r="A2432" t="s">
        <v>2432</v>
      </c>
      <c r="B2432" t="s">
        <v>20033</v>
      </c>
      <c r="C2432">
        <v>0.09</v>
      </c>
      <c r="D2432" t="s">
        <v>20033</v>
      </c>
      <c r="E2432">
        <v>0.312</v>
      </c>
      <c r="F2432" t="s">
        <v>20033</v>
      </c>
      <c r="G2432">
        <v>0.13200000000000001</v>
      </c>
      <c r="H2432" t="s">
        <v>20033</v>
      </c>
      <c r="I2432">
        <v>0.16200000000000001</v>
      </c>
    </row>
    <row r="2433" spans="1:9" x14ac:dyDescent="0.25">
      <c r="A2433" t="s">
        <v>2433</v>
      </c>
      <c r="B2433" t="s">
        <v>20034</v>
      </c>
      <c r="C2433">
        <v>0.441</v>
      </c>
      <c r="D2433" t="s">
        <v>20034</v>
      </c>
      <c r="E2433">
        <v>0.36699999999999999</v>
      </c>
      <c r="F2433" t="s">
        <v>20034</v>
      </c>
      <c r="G2433">
        <v>0.188</v>
      </c>
      <c r="H2433" t="s">
        <v>20034</v>
      </c>
      <c r="I2433">
        <v>0.432</v>
      </c>
    </row>
    <row r="2434" spans="1:9" x14ac:dyDescent="0.25">
      <c r="A2434" t="s">
        <v>2434</v>
      </c>
      <c r="B2434" t="s">
        <v>20035</v>
      </c>
      <c r="C2434">
        <v>0.17</v>
      </c>
      <c r="D2434" t="s">
        <v>20035</v>
      </c>
      <c r="E2434">
        <v>0.22700000000000001</v>
      </c>
      <c r="F2434" t="s">
        <v>20035</v>
      </c>
      <c r="G2434">
        <v>8.7999999999999995E-2</v>
      </c>
      <c r="H2434" t="s">
        <v>20035</v>
      </c>
      <c r="I2434">
        <v>0.13200000000000001</v>
      </c>
    </row>
    <row r="2435" spans="1:9" x14ac:dyDescent="0.25">
      <c r="A2435" t="s">
        <v>2435</v>
      </c>
      <c r="B2435" t="s">
        <v>20036</v>
      </c>
      <c r="C2435">
        <v>0.188</v>
      </c>
      <c r="D2435" t="s">
        <v>20036</v>
      </c>
      <c r="E2435">
        <v>2.9889999999999999</v>
      </c>
      <c r="F2435" t="s">
        <v>20036</v>
      </c>
      <c r="G2435">
        <v>0.32900000000000001</v>
      </c>
      <c r="H2435" t="s">
        <v>20036</v>
      </c>
      <c r="I2435">
        <v>0.85099999999999998</v>
      </c>
    </row>
    <row r="2436" spans="1:9" x14ac:dyDescent="0.25">
      <c r="A2436" t="s">
        <v>2436</v>
      </c>
      <c r="B2436" t="s">
        <v>20037</v>
      </c>
      <c r="C2436">
        <v>0.154</v>
      </c>
      <c r="D2436" t="s">
        <v>20037</v>
      </c>
      <c r="E2436">
        <v>0.248</v>
      </c>
      <c r="F2436" t="s">
        <v>20037</v>
      </c>
      <c r="G2436">
        <v>4.1000000000000002E-2</v>
      </c>
      <c r="H2436" t="s">
        <v>20037</v>
      </c>
      <c r="I2436">
        <v>0.20799999999999999</v>
      </c>
    </row>
    <row r="2437" spans="1:9" x14ac:dyDescent="0.25">
      <c r="A2437" t="s">
        <v>2437</v>
      </c>
      <c r="B2437" t="s">
        <v>20038</v>
      </c>
      <c r="C2437">
        <v>0.27700000000000002</v>
      </c>
      <c r="D2437" t="s">
        <v>20038</v>
      </c>
      <c r="E2437">
        <v>0.378</v>
      </c>
      <c r="F2437" t="s">
        <v>20038</v>
      </c>
      <c r="G2437">
        <v>0.16400000000000001</v>
      </c>
      <c r="H2437" t="s">
        <v>20038</v>
      </c>
      <c r="I2437">
        <v>0.745</v>
      </c>
    </row>
    <row r="2438" spans="1:9" x14ac:dyDescent="0.25">
      <c r="A2438" t="s">
        <v>2438</v>
      </c>
      <c r="B2438" t="s">
        <v>20039</v>
      </c>
      <c r="C2438">
        <v>0.20399999999999999</v>
      </c>
      <c r="D2438" t="s">
        <v>20039</v>
      </c>
      <c r="E2438">
        <v>3.6999999999999998E-2</v>
      </c>
      <c r="F2438" t="s">
        <v>20039</v>
      </c>
      <c r="G2438">
        <v>0.94399999999999995</v>
      </c>
      <c r="H2438" t="s">
        <v>20039</v>
      </c>
      <c r="I2438">
        <v>1.3620000000000001</v>
      </c>
    </row>
    <row r="2439" spans="1:9" x14ac:dyDescent="0.25">
      <c r="A2439" t="s">
        <v>2439</v>
      </c>
      <c r="B2439" t="s">
        <v>20040</v>
      </c>
      <c r="C2439">
        <v>0.182</v>
      </c>
      <c r="D2439" t="s">
        <v>20040</v>
      </c>
      <c r="E2439">
        <v>0.26300000000000001</v>
      </c>
      <c r="F2439" t="s">
        <v>20040</v>
      </c>
      <c r="G2439">
        <v>0.108</v>
      </c>
      <c r="H2439" t="s">
        <v>20040</v>
      </c>
      <c r="I2439">
        <v>0.21299999999999999</v>
      </c>
    </row>
    <row r="2440" spans="1:9" x14ac:dyDescent="0.25">
      <c r="A2440" t="s">
        <v>2440</v>
      </c>
      <c r="B2440" t="s">
        <v>20041</v>
      </c>
      <c r="C2440">
        <v>0.187</v>
      </c>
      <c r="D2440" t="s">
        <v>20041</v>
      </c>
      <c r="E2440">
        <v>0.501</v>
      </c>
      <c r="F2440" t="s">
        <v>20041</v>
      </c>
      <c r="G2440">
        <v>0.12</v>
      </c>
      <c r="H2440" t="s">
        <v>20041</v>
      </c>
      <c r="I2440">
        <v>0.84199999999999997</v>
      </c>
    </row>
    <row r="2441" spans="1:9" x14ac:dyDescent="0.25">
      <c r="A2441" t="s">
        <v>2441</v>
      </c>
      <c r="B2441" t="s">
        <v>20042</v>
      </c>
      <c r="C2441">
        <v>1.256</v>
      </c>
      <c r="D2441" t="s">
        <v>20042</v>
      </c>
      <c r="E2441">
        <v>0.79500000000000004</v>
      </c>
      <c r="F2441" t="s">
        <v>20042</v>
      </c>
      <c r="G2441">
        <v>0.66300000000000003</v>
      </c>
      <c r="H2441" t="s">
        <v>20042</v>
      </c>
      <c r="I2441">
        <v>0.29299999999999998</v>
      </c>
    </row>
    <row r="2442" spans="1:9" x14ac:dyDescent="0.25">
      <c r="A2442" t="s">
        <v>2442</v>
      </c>
      <c r="B2442" t="s">
        <v>20043</v>
      </c>
      <c r="C2442">
        <v>0.64700000000000002</v>
      </c>
      <c r="D2442" t="s">
        <v>20043</v>
      </c>
      <c r="E2442">
        <v>3.5000000000000003E-2</v>
      </c>
      <c r="F2442" t="s">
        <v>20043</v>
      </c>
      <c r="G2442">
        <v>0.49</v>
      </c>
      <c r="H2442" t="s">
        <v>20043</v>
      </c>
      <c r="I2442">
        <v>0.55200000000000005</v>
      </c>
    </row>
    <row r="2443" spans="1:9" x14ac:dyDescent="0.25">
      <c r="A2443" t="s">
        <v>2443</v>
      </c>
      <c r="B2443" t="s">
        <v>20044</v>
      </c>
      <c r="C2443">
        <v>0.309</v>
      </c>
      <c r="D2443" t="s">
        <v>20044</v>
      </c>
      <c r="E2443">
        <v>0.28499999999999998</v>
      </c>
      <c r="F2443" t="s">
        <v>20044</v>
      </c>
      <c r="G2443">
        <v>0.64300000000000002</v>
      </c>
      <c r="H2443" t="s">
        <v>20044</v>
      </c>
      <c r="I2443">
        <v>1.6240000000000001</v>
      </c>
    </row>
    <row r="2444" spans="1:9" x14ac:dyDescent="0.25">
      <c r="A2444" t="s">
        <v>2444</v>
      </c>
      <c r="B2444" t="s">
        <v>20045</v>
      </c>
      <c r="C2444">
        <v>0.376</v>
      </c>
      <c r="D2444" t="s">
        <v>20045</v>
      </c>
      <c r="E2444">
        <v>1.2829999999999999</v>
      </c>
      <c r="F2444" t="s">
        <v>20045</v>
      </c>
      <c r="G2444">
        <v>0.186</v>
      </c>
      <c r="H2444" t="s">
        <v>20045</v>
      </c>
      <c r="I2444">
        <v>0.27100000000000002</v>
      </c>
    </row>
    <row r="2445" spans="1:9" x14ac:dyDescent="0.25">
      <c r="A2445" t="s">
        <v>2445</v>
      </c>
      <c r="B2445" t="s">
        <v>20046</v>
      </c>
      <c r="C2445">
        <v>7.8E-2</v>
      </c>
      <c r="D2445" t="s">
        <v>20046</v>
      </c>
      <c r="E2445">
        <v>0.78</v>
      </c>
      <c r="F2445" t="s">
        <v>20046</v>
      </c>
      <c r="G2445">
        <v>0.27700000000000002</v>
      </c>
      <c r="H2445" t="s">
        <v>20046</v>
      </c>
      <c r="I2445">
        <v>0.30399999999999999</v>
      </c>
    </row>
    <row r="2446" spans="1:9" x14ac:dyDescent="0.25">
      <c r="A2446" t="s">
        <v>2446</v>
      </c>
      <c r="B2446" t="s">
        <v>20047</v>
      </c>
      <c r="C2446">
        <v>2.8000000000000001E-2</v>
      </c>
      <c r="D2446" t="s">
        <v>20047</v>
      </c>
      <c r="E2446">
        <v>0.59099999999999997</v>
      </c>
      <c r="F2446" t="s">
        <v>20047</v>
      </c>
      <c r="G2446">
        <v>0.14699999999999999</v>
      </c>
      <c r="H2446" t="s">
        <v>20047</v>
      </c>
      <c r="I2446">
        <v>0.57499999999999996</v>
      </c>
    </row>
    <row r="2447" spans="1:9" x14ac:dyDescent="0.25">
      <c r="A2447" t="s">
        <v>2447</v>
      </c>
      <c r="B2447" t="s">
        <v>20048</v>
      </c>
      <c r="C2447">
        <v>0.30599999999999999</v>
      </c>
      <c r="D2447" t="s">
        <v>20048</v>
      </c>
      <c r="E2447">
        <v>2.3530000000000002</v>
      </c>
      <c r="F2447" t="s">
        <v>20048</v>
      </c>
      <c r="G2447">
        <v>0.44800000000000001</v>
      </c>
      <c r="H2447" t="s">
        <v>20048</v>
      </c>
      <c r="I2447">
        <v>1.1950000000000001</v>
      </c>
    </row>
    <row r="2448" spans="1:9" x14ac:dyDescent="0.25">
      <c r="A2448" t="s">
        <v>2448</v>
      </c>
      <c r="B2448" t="s">
        <v>20049</v>
      </c>
      <c r="C2448">
        <v>4.0000000000000001E-3</v>
      </c>
      <c r="D2448" t="s">
        <v>20049</v>
      </c>
      <c r="E2448">
        <v>0.124</v>
      </c>
      <c r="F2448" t="s">
        <v>20049</v>
      </c>
      <c r="G2448">
        <v>0.53900000000000003</v>
      </c>
      <c r="H2448" t="s">
        <v>20049</v>
      </c>
      <c r="I2448">
        <v>0.309</v>
      </c>
    </row>
    <row r="2449" spans="1:9" x14ac:dyDescent="0.25">
      <c r="A2449" t="s">
        <v>2449</v>
      </c>
      <c r="B2449" t="s">
        <v>20050</v>
      </c>
      <c r="C2449">
        <v>0.432</v>
      </c>
      <c r="D2449" t="s">
        <v>20050</v>
      </c>
      <c r="E2449">
        <v>1.177</v>
      </c>
      <c r="F2449" t="s">
        <v>20050</v>
      </c>
      <c r="G2449">
        <v>1.202</v>
      </c>
      <c r="H2449" t="s">
        <v>20050</v>
      </c>
      <c r="I2449">
        <v>0.746</v>
      </c>
    </row>
    <row r="2450" spans="1:9" x14ac:dyDescent="0.25">
      <c r="A2450" t="s">
        <v>2450</v>
      </c>
      <c r="B2450" t="s">
        <v>20051</v>
      </c>
      <c r="C2450">
        <v>0.439</v>
      </c>
      <c r="D2450" t="s">
        <v>20051</v>
      </c>
      <c r="E2450">
        <v>0.249</v>
      </c>
      <c r="F2450" t="s">
        <v>20051</v>
      </c>
      <c r="G2450">
        <v>0.16200000000000001</v>
      </c>
      <c r="H2450" t="s">
        <v>20051</v>
      </c>
      <c r="I2450">
        <v>0.26800000000000002</v>
      </c>
    </row>
    <row r="2451" spans="1:9" x14ac:dyDescent="0.25">
      <c r="A2451" t="s">
        <v>2451</v>
      </c>
      <c r="B2451" t="s">
        <v>20052</v>
      </c>
      <c r="C2451">
        <v>9.8000000000000004E-2</v>
      </c>
      <c r="D2451" t="s">
        <v>20052</v>
      </c>
      <c r="E2451">
        <v>9.1999999999999998E-2</v>
      </c>
      <c r="F2451" t="s">
        <v>20052</v>
      </c>
      <c r="G2451">
        <v>0.66</v>
      </c>
      <c r="H2451" t="s">
        <v>20052</v>
      </c>
      <c r="I2451">
        <v>0.76900000000000002</v>
      </c>
    </row>
    <row r="2452" spans="1:9" x14ac:dyDescent="0.25">
      <c r="A2452" t="s">
        <v>2452</v>
      </c>
      <c r="B2452" t="s">
        <v>20053</v>
      </c>
      <c r="C2452">
        <v>8.5000000000000006E-2</v>
      </c>
      <c r="D2452" t="s">
        <v>20053</v>
      </c>
      <c r="E2452">
        <v>9.8000000000000004E-2</v>
      </c>
      <c r="F2452" t="s">
        <v>20053</v>
      </c>
      <c r="G2452">
        <v>1.4119999999999999</v>
      </c>
      <c r="H2452" t="s">
        <v>20053</v>
      </c>
      <c r="I2452">
        <v>0.104</v>
      </c>
    </row>
    <row r="2453" spans="1:9" x14ac:dyDescent="0.25">
      <c r="A2453" t="s">
        <v>2453</v>
      </c>
      <c r="B2453" t="s">
        <v>20054</v>
      </c>
      <c r="C2453">
        <v>5.2999999999999999E-2</v>
      </c>
      <c r="D2453" t="s">
        <v>20054</v>
      </c>
      <c r="E2453">
        <v>0.108</v>
      </c>
      <c r="F2453" t="s">
        <v>20054</v>
      </c>
      <c r="G2453">
        <v>0.58799999999999997</v>
      </c>
      <c r="H2453" t="s">
        <v>20054</v>
      </c>
      <c r="I2453">
        <v>0.20599999999999999</v>
      </c>
    </row>
    <row r="2454" spans="1:9" x14ac:dyDescent="0.25">
      <c r="A2454" t="s">
        <v>2454</v>
      </c>
      <c r="B2454" t="s">
        <v>20055</v>
      </c>
      <c r="C2454">
        <v>0.374</v>
      </c>
      <c r="D2454" t="s">
        <v>20055</v>
      </c>
      <c r="E2454">
        <v>0.159</v>
      </c>
      <c r="F2454" t="s">
        <v>20055</v>
      </c>
      <c r="G2454">
        <v>0.38900000000000001</v>
      </c>
      <c r="H2454" t="s">
        <v>20055</v>
      </c>
      <c r="I2454">
        <v>0.23300000000000001</v>
      </c>
    </row>
    <row r="2455" spans="1:9" x14ac:dyDescent="0.25">
      <c r="A2455" t="s">
        <v>2455</v>
      </c>
      <c r="B2455" t="s">
        <v>20056</v>
      </c>
      <c r="C2455">
        <v>0.112</v>
      </c>
      <c r="D2455" t="s">
        <v>20056</v>
      </c>
      <c r="E2455">
        <v>0.21</v>
      </c>
      <c r="F2455" t="s">
        <v>20056</v>
      </c>
      <c r="G2455">
        <v>0.14199999999999999</v>
      </c>
      <c r="H2455" t="s">
        <v>20056</v>
      </c>
      <c r="I2455">
        <v>1.0269999999999999</v>
      </c>
    </row>
    <row r="2456" spans="1:9" x14ac:dyDescent="0.25">
      <c r="A2456" t="s">
        <v>2456</v>
      </c>
      <c r="B2456" t="s">
        <v>20057</v>
      </c>
      <c r="C2456">
        <v>0.20699999999999999</v>
      </c>
      <c r="D2456" t="s">
        <v>20057</v>
      </c>
      <c r="E2456">
        <v>1.151</v>
      </c>
      <c r="F2456" t="s">
        <v>20057</v>
      </c>
      <c r="G2456">
        <v>0.251</v>
      </c>
      <c r="H2456" t="s">
        <v>20057</v>
      </c>
      <c r="I2456">
        <v>0.112</v>
      </c>
    </row>
    <row r="2457" spans="1:9" x14ac:dyDescent="0.25">
      <c r="A2457" t="s">
        <v>2457</v>
      </c>
      <c r="B2457" t="s">
        <v>20058</v>
      </c>
      <c r="C2457">
        <v>0.10299999999999999</v>
      </c>
      <c r="D2457" t="s">
        <v>20058</v>
      </c>
      <c r="E2457">
        <v>0.17499999999999999</v>
      </c>
      <c r="F2457" t="s">
        <v>20058</v>
      </c>
      <c r="G2457">
        <v>8.5000000000000006E-2</v>
      </c>
      <c r="H2457" t="s">
        <v>20058</v>
      </c>
      <c r="I2457">
        <v>0.375</v>
      </c>
    </row>
    <row r="2458" spans="1:9" x14ac:dyDescent="0.25">
      <c r="A2458" t="s">
        <v>2458</v>
      </c>
      <c r="B2458" t="s">
        <v>20059</v>
      </c>
      <c r="C2458">
        <v>0.28799999999999998</v>
      </c>
      <c r="D2458" t="s">
        <v>20059</v>
      </c>
      <c r="E2458">
        <v>0.27300000000000002</v>
      </c>
      <c r="F2458" t="s">
        <v>20059</v>
      </c>
      <c r="G2458">
        <v>0.13600000000000001</v>
      </c>
      <c r="H2458" t="s">
        <v>20059</v>
      </c>
      <c r="I2458">
        <v>0.27700000000000002</v>
      </c>
    </row>
    <row r="2459" spans="1:9" x14ac:dyDescent="0.25">
      <c r="A2459" t="s">
        <v>2459</v>
      </c>
      <c r="B2459" t="s">
        <v>20060</v>
      </c>
      <c r="C2459">
        <v>8.5000000000000006E-2</v>
      </c>
      <c r="D2459" t="s">
        <v>20060</v>
      </c>
      <c r="E2459">
        <v>6.3E-2</v>
      </c>
      <c r="F2459" t="s">
        <v>20060</v>
      </c>
      <c r="G2459">
        <v>0.217</v>
      </c>
      <c r="H2459" t="s">
        <v>20060</v>
      </c>
      <c r="I2459">
        <v>0.14699999999999999</v>
      </c>
    </row>
    <row r="2460" spans="1:9" x14ac:dyDescent="0.25">
      <c r="A2460" t="s">
        <v>2460</v>
      </c>
      <c r="B2460" t="s">
        <v>20061</v>
      </c>
      <c r="C2460">
        <v>0.28999999999999998</v>
      </c>
      <c r="D2460" t="s">
        <v>20061</v>
      </c>
      <c r="E2460">
        <v>0.80100000000000005</v>
      </c>
      <c r="F2460" t="s">
        <v>20061</v>
      </c>
      <c r="G2460">
        <v>0.17799999999999999</v>
      </c>
      <c r="H2460" t="s">
        <v>20061</v>
      </c>
      <c r="I2460">
        <v>0.25600000000000001</v>
      </c>
    </row>
    <row r="2461" spans="1:9" x14ac:dyDescent="0.25">
      <c r="A2461" t="s">
        <v>2461</v>
      </c>
      <c r="B2461" t="s">
        <v>20062</v>
      </c>
      <c r="C2461">
        <v>0.73699999999999999</v>
      </c>
      <c r="D2461" t="s">
        <v>20062</v>
      </c>
      <c r="E2461">
        <v>0.442</v>
      </c>
      <c r="F2461" t="s">
        <v>20062</v>
      </c>
      <c r="G2461">
        <v>0.28899999999999998</v>
      </c>
      <c r="H2461" t="s">
        <v>20062</v>
      </c>
      <c r="I2461">
        <v>0.26100000000000001</v>
      </c>
    </row>
    <row r="2462" spans="1:9" x14ac:dyDescent="0.25">
      <c r="A2462" t="s">
        <v>2462</v>
      </c>
      <c r="B2462" t="s">
        <v>20063</v>
      </c>
      <c r="C2462">
        <v>0.13800000000000001</v>
      </c>
      <c r="D2462" t="s">
        <v>20063</v>
      </c>
      <c r="E2462">
        <v>1.028</v>
      </c>
      <c r="F2462" t="s">
        <v>20063</v>
      </c>
      <c r="G2462">
        <v>3.3460000000000001</v>
      </c>
      <c r="H2462" t="s">
        <v>20063</v>
      </c>
      <c r="I2462">
        <v>0.96299999999999997</v>
      </c>
    </row>
    <row r="2463" spans="1:9" x14ac:dyDescent="0.25">
      <c r="A2463" t="s">
        <v>2463</v>
      </c>
      <c r="B2463" t="s">
        <v>20064</v>
      </c>
      <c r="C2463">
        <v>9.4E-2</v>
      </c>
      <c r="D2463" t="s">
        <v>20064</v>
      </c>
      <c r="E2463">
        <v>1.1850000000000001</v>
      </c>
      <c r="F2463" t="s">
        <v>20064</v>
      </c>
      <c r="G2463">
        <v>0.57099999999999995</v>
      </c>
      <c r="H2463" t="s">
        <v>20064</v>
      </c>
      <c r="I2463">
        <v>0.19900000000000001</v>
      </c>
    </row>
    <row r="2464" spans="1:9" x14ac:dyDescent="0.25">
      <c r="A2464" t="s">
        <v>2464</v>
      </c>
      <c r="B2464" t="s">
        <v>20065</v>
      </c>
      <c r="C2464">
        <v>0.42699999999999999</v>
      </c>
      <c r="D2464" t="s">
        <v>20065</v>
      </c>
      <c r="E2464">
        <v>0.23899999999999999</v>
      </c>
      <c r="F2464" t="s">
        <v>20065</v>
      </c>
      <c r="G2464">
        <v>0.28499999999999998</v>
      </c>
      <c r="H2464" t="s">
        <v>20065</v>
      </c>
      <c r="I2464">
        <v>0.46400000000000002</v>
      </c>
    </row>
    <row r="2465" spans="1:9" x14ac:dyDescent="0.25">
      <c r="A2465" t="s">
        <v>2465</v>
      </c>
      <c r="B2465" t="s">
        <v>20066</v>
      </c>
      <c r="C2465">
        <v>0.98699999999999999</v>
      </c>
      <c r="D2465" t="s">
        <v>20066</v>
      </c>
      <c r="E2465">
        <v>1.694</v>
      </c>
      <c r="F2465" t="s">
        <v>20066</v>
      </c>
      <c r="G2465">
        <v>0.30099999999999999</v>
      </c>
      <c r="H2465" t="s">
        <v>20066</v>
      </c>
      <c r="I2465">
        <v>0.93400000000000005</v>
      </c>
    </row>
    <row r="2466" spans="1:9" x14ac:dyDescent="0.25">
      <c r="A2466" t="s">
        <v>2466</v>
      </c>
      <c r="B2466" t="s">
        <v>20067</v>
      </c>
      <c r="C2466">
        <v>0.34599999999999997</v>
      </c>
      <c r="D2466" t="s">
        <v>20067</v>
      </c>
      <c r="E2466">
        <v>0.29199999999999998</v>
      </c>
      <c r="F2466" t="s">
        <v>20067</v>
      </c>
      <c r="G2466">
        <v>5.7000000000000002E-2</v>
      </c>
      <c r="H2466" t="s">
        <v>20067</v>
      </c>
      <c r="I2466">
        <v>8.4000000000000005E-2</v>
      </c>
    </row>
    <row r="2467" spans="1:9" x14ac:dyDescent="0.25">
      <c r="A2467" t="s">
        <v>2467</v>
      </c>
      <c r="B2467" t="s">
        <v>20068</v>
      </c>
      <c r="C2467">
        <v>0.25700000000000001</v>
      </c>
      <c r="D2467" t="s">
        <v>20068</v>
      </c>
      <c r="E2467">
        <v>1.143</v>
      </c>
      <c r="F2467" t="s">
        <v>20068</v>
      </c>
      <c r="G2467">
        <v>0.83399999999999996</v>
      </c>
      <c r="H2467" t="s">
        <v>20068</v>
      </c>
      <c r="I2467">
        <v>0.71399999999999997</v>
      </c>
    </row>
    <row r="2468" spans="1:9" x14ac:dyDescent="0.25">
      <c r="A2468" t="s">
        <v>2468</v>
      </c>
      <c r="B2468" t="s">
        <v>20069</v>
      </c>
      <c r="C2468">
        <v>0.71</v>
      </c>
      <c r="D2468" t="s">
        <v>20069</v>
      </c>
      <c r="E2468">
        <v>2.2400000000000002</v>
      </c>
      <c r="F2468" t="s">
        <v>20069</v>
      </c>
      <c r="G2468">
        <v>0.158</v>
      </c>
      <c r="H2468" t="s">
        <v>20069</v>
      </c>
      <c r="I2468">
        <v>1.0649999999999999</v>
      </c>
    </row>
    <row r="2469" spans="1:9" x14ac:dyDescent="0.25">
      <c r="A2469" t="s">
        <v>2469</v>
      </c>
      <c r="B2469" t="s">
        <v>20070</v>
      </c>
      <c r="C2469">
        <v>1.7889999999999999</v>
      </c>
      <c r="D2469" t="s">
        <v>20070</v>
      </c>
      <c r="E2469">
        <v>0.29699999999999999</v>
      </c>
      <c r="F2469" t="s">
        <v>20070</v>
      </c>
      <c r="G2469">
        <v>0.246</v>
      </c>
      <c r="H2469" t="s">
        <v>20070</v>
      </c>
      <c r="I2469">
        <v>0.2</v>
      </c>
    </row>
    <row r="2470" spans="1:9" x14ac:dyDescent="0.25">
      <c r="A2470" t="s">
        <v>2470</v>
      </c>
      <c r="B2470" t="s">
        <v>20071</v>
      </c>
      <c r="C2470">
        <v>0.33400000000000002</v>
      </c>
      <c r="D2470" t="s">
        <v>20071</v>
      </c>
      <c r="E2470">
        <v>2.3849999999999998</v>
      </c>
      <c r="F2470" t="s">
        <v>20071</v>
      </c>
      <c r="G2470">
        <v>0.84299999999999997</v>
      </c>
      <c r="H2470" t="s">
        <v>20071</v>
      </c>
      <c r="I2470">
        <v>0.63700000000000001</v>
      </c>
    </row>
    <row r="2471" spans="1:9" x14ac:dyDescent="0.25">
      <c r="A2471" t="s">
        <v>2471</v>
      </c>
      <c r="B2471" t="s">
        <v>20072</v>
      </c>
      <c r="C2471">
        <v>0.32100000000000001</v>
      </c>
      <c r="D2471" t="s">
        <v>20072</v>
      </c>
      <c r="E2471">
        <v>1.161</v>
      </c>
      <c r="F2471" t="s">
        <v>20072</v>
      </c>
      <c r="G2471">
        <v>1.6E-2</v>
      </c>
      <c r="H2471" t="s">
        <v>20072</v>
      </c>
      <c r="I2471">
        <v>6.8000000000000005E-2</v>
      </c>
    </row>
    <row r="2472" spans="1:9" x14ac:dyDescent="0.25">
      <c r="A2472" t="s">
        <v>2472</v>
      </c>
      <c r="B2472" t="s">
        <v>20073</v>
      </c>
      <c r="C2472">
        <v>0.57599999999999996</v>
      </c>
      <c r="D2472" t="s">
        <v>20073</v>
      </c>
      <c r="E2472">
        <v>0.69699999999999995</v>
      </c>
      <c r="F2472" t="s">
        <v>20073</v>
      </c>
      <c r="G2472">
        <v>0.33300000000000002</v>
      </c>
      <c r="H2472" t="s">
        <v>20073</v>
      </c>
      <c r="I2472">
        <v>0.64200000000000002</v>
      </c>
    </row>
    <row r="2473" spans="1:9" x14ac:dyDescent="0.25">
      <c r="A2473" t="s">
        <v>2473</v>
      </c>
      <c r="B2473" t="s">
        <v>20074</v>
      </c>
      <c r="C2473">
        <v>0.93300000000000005</v>
      </c>
      <c r="D2473" t="s">
        <v>20074</v>
      </c>
      <c r="E2473">
        <v>0.27700000000000002</v>
      </c>
      <c r="F2473" t="s">
        <v>20074</v>
      </c>
      <c r="G2473">
        <v>0.36899999999999999</v>
      </c>
      <c r="H2473" t="s">
        <v>20074</v>
      </c>
      <c r="I2473">
        <v>0.66</v>
      </c>
    </row>
    <row r="2474" spans="1:9" x14ac:dyDescent="0.25">
      <c r="A2474" t="s">
        <v>2474</v>
      </c>
      <c r="B2474" t="s">
        <v>20075</v>
      </c>
      <c r="C2474">
        <v>2.7930000000000001</v>
      </c>
      <c r="D2474" t="s">
        <v>20075</v>
      </c>
      <c r="E2474">
        <v>1.377</v>
      </c>
      <c r="F2474" t="s">
        <v>20075</v>
      </c>
      <c r="G2474">
        <v>0.28499999999999998</v>
      </c>
      <c r="H2474" t="s">
        <v>20075</v>
      </c>
      <c r="I2474">
        <v>0.39100000000000001</v>
      </c>
    </row>
    <row r="2475" spans="1:9" x14ac:dyDescent="0.25">
      <c r="A2475" t="s">
        <v>2475</v>
      </c>
      <c r="B2475" t="s">
        <v>20076</v>
      </c>
      <c r="C2475">
        <v>0.67700000000000005</v>
      </c>
      <c r="D2475" t="s">
        <v>20076</v>
      </c>
      <c r="E2475">
        <v>0.41899999999999998</v>
      </c>
      <c r="F2475" t="s">
        <v>20076</v>
      </c>
      <c r="G2475">
        <v>6.3E-2</v>
      </c>
      <c r="H2475" t="s">
        <v>20076</v>
      </c>
      <c r="I2475">
        <v>0.58599999999999997</v>
      </c>
    </row>
    <row r="2476" spans="1:9" x14ac:dyDescent="0.25">
      <c r="A2476" t="s">
        <v>2476</v>
      </c>
      <c r="B2476" t="s">
        <v>20077</v>
      </c>
      <c r="C2476">
        <v>0.31900000000000001</v>
      </c>
      <c r="D2476" t="s">
        <v>20077</v>
      </c>
      <c r="E2476">
        <v>0.25600000000000001</v>
      </c>
      <c r="F2476" t="s">
        <v>20077</v>
      </c>
      <c r="G2476">
        <v>9.4E-2</v>
      </c>
      <c r="H2476" t="s">
        <v>20077</v>
      </c>
      <c r="I2476">
        <v>0.11700000000000001</v>
      </c>
    </row>
    <row r="2477" spans="1:9" x14ac:dyDescent="0.25">
      <c r="A2477" t="s">
        <v>2477</v>
      </c>
      <c r="B2477" t="s">
        <v>20078</v>
      </c>
      <c r="C2477">
        <v>0.58199999999999996</v>
      </c>
      <c r="D2477" t="s">
        <v>20078</v>
      </c>
      <c r="E2477">
        <v>1.3140000000000001</v>
      </c>
      <c r="F2477" t="s">
        <v>20078</v>
      </c>
      <c r="G2477">
        <v>0.18099999999999999</v>
      </c>
      <c r="H2477" t="s">
        <v>20078</v>
      </c>
      <c r="I2477">
        <v>0.314</v>
      </c>
    </row>
    <row r="2478" spans="1:9" x14ac:dyDescent="0.25">
      <c r="A2478" t="s">
        <v>2478</v>
      </c>
      <c r="B2478" t="s">
        <v>20079</v>
      </c>
      <c r="C2478">
        <v>0.46200000000000002</v>
      </c>
      <c r="D2478" t="s">
        <v>20079</v>
      </c>
      <c r="E2478">
        <v>0.16500000000000001</v>
      </c>
      <c r="F2478" t="s">
        <v>20079</v>
      </c>
      <c r="G2478">
        <v>0.2</v>
      </c>
      <c r="H2478" t="s">
        <v>20079</v>
      </c>
      <c r="I2478">
        <v>0.39600000000000002</v>
      </c>
    </row>
    <row r="2479" spans="1:9" x14ac:dyDescent="0.25">
      <c r="A2479" t="s">
        <v>2479</v>
      </c>
      <c r="B2479" t="s">
        <v>20080</v>
      </c>
      <c r="C2479">
        <v>0.70399999999999996</v>
      </c>
      <c r="D2479" t="s">
        <v>20080</v>
      </c>
      <c r="E2479">
        <v>0.318</v>
      </c>
      <c r="F2479" t="s">
        <v>20080</v>
      </c>
      <c r="G2479">
        <v>0.17899999999999999</v>
      </c>
      <c r="H2479" t="s">
        <v>20080</v>
      </c>
      <c r="I2479">
        <v>0.11899999999999999</v>
      </c>
    </row>
    <row r="2480" spans="1:9" x14ac:dyDescent="0.25">
      <c r="A2480" t="s">
        <v>2480</v>
      </c>
      <c r="B2480" t="s">
        <v>20081</v>
      </c>
      <c r="C2480">
        <v>0.14000000000000001</v>
      </c>
      <c r="D2480" t="s">
        <v>20081</v>
      </c>
      <c r="E2480">
        <v>0.186</v>
      </c>
      <c r="F2480" t="s">
        <v>20081</v>
      </c>
      <c r="G2480">
        <v>0.42699999999999999</v>
      </c>
      <c r="H2480" t="s">
        <v>20081</v>
      </c>
      <c r="I2480">
        <v>0.15</v>
      </c>
    </row>
    <row r="2481" spans="1:9" x14ac:dyDescent="0.25">
      <c r="A2481" t="s">
        <v>2481</v>
      </c>
      <c r="B2481" t="s">
        <v>20082</v>
      </c>
      <c r="C2481">
        <v>0.42799999999999999</v>
      </c>
      <c r="D2481" t="s">
        <v>20082</v>
      </c>
      <c r="E2481">
        <v>0.311</v>
      </c>
      <c r="F2481" t="s">
        <v>20082</v>
      </c>
      <c r="G2481">
        <v>0.308</v>
      </c>
      <c r="H2481" t="s">
        <v>20082</v>
      </c>
      <c r="I2481">
        <v>0.36399999999999999</v>
      </c>
    </row>
    <row r="2482" spans="1:9" x14ac:dyDescent="0.25">
      <c r="A2482" t="s">
        <v>2482</v>
      </c>
      <c r="B2482" t="s">
        <v>20083</v>
      </c>
      <c r="C2482">
        <v>6.7000000000000004E-2</v>
      </c>
      <c r="D2482" t="s">
        <v>20083</v>
      </c>
      <c r="E2482">
        <v>0.14599999999999999</v>
      </c>
      <c r="F2482" t="s">
        <v>20083</v>
      </c>
      <c r="G2482">
        <v>0.42799999999999999</v>
      </c>
      <c r="H2482" t="s">
        <v>20083</v>
      </c>
      <c r="I2482">
        <v>0.51400000000000001</v>
      </c>
    </row>
    <row r="2483" spans="1:9" x14ac:dyDescent="0.25">
      <c r="A2483" t="s">
        <v>2483</v>
      </c>
      <c r="B2483" t="s">
        <v>20084</v>
      </c>
      <c r="C2483">
        <v>0.70099999999999996</v>
      </c>
      <c r="D2483" t="s">
        <v>20084</v>
      </c>
      <c r="E2483">
        <v>0.14799999999999999</v>
      </c>
      <c r="F2483" t="s">
        <v>20084</v>
      </c>
      <c r="G2483">
        <v>0.41</v>
      </c>
      <c r="H2483" t="s">
        <v>20084</v>
      </c>
      <c r="I2483">
        <v>7.0999999999999994E-2</v>
      </c>
    </row>
    <row r="2484" spans="1:9" x14ac:dyDescent="0.25">
      <c r="A2484" t="s">
        <v>2484</v>
      </c>
      <c r="B2484" t="s">
        <v>20085</v>
      </c>
      <c r="C2484">
        <v>0.73799999999999999</v>
      </c>
      <c r="D2484" t="s">
        <v>20085</v>
      </c>
      <c r="E2484">
        <v>6.8000000000000005E-2</v>
      </c>
      <c r="F2484" t="s">
        <v>20085</v>
      </c>
      <c r="G2484">
        <v>0.41099999999999998</v>
      </c>
      <c r="H2484" t="s">
        <v>20085</v>
      </c>
      <c r="I2484">
        <v>1.1240000000000001</v>
      </c>
    </row>
    <row r="2485" spans="1:9" x14ac:dyDescent="0.25">
      <c r="A2485" t="s">
        <v>2485</v>
      </c>
      <c r="B2485" t="s">
        <v>20086</v>
      </c>
      <c r="C2485">
        <v>0.34200000000000003</v>
      </c>
      <c r="D2485" t="s">
        <v>20086</v>
      </c>
      <c r="E2485">
        <v>0.39500000000000002</v>
      </c>
      <c r="F2485" t="s">
        <v>20086</v>
      </c>
      <c r="G2485">
        <v>8.2000000000000003E-2</v>
      </c>
      <c r="H2485" t="s">
        <v>20086</v>
      </c>
      <c r="I2485">
        <v>0.45100000000000001</v>
      </c>
    </row>
    <row r="2486" spans="1:9" x14ac:dyDescent="0.25">
      <c r="A2486" t="s">
        <v>2486</v>
      </c>
      <c r="B2486" t="s">
        <v>20087</v>
      </c>
      <c r="C2486">
        <v>1.018</v>
      </c>
      <c r="D2486" t="s">
        <v>20087</v>
      </c>
      <c r="E2486">
        <v>2.3620000000000001</v>
      </c>
      <c r="F2486" t="s">
        <v>20087</v>
      </c>
      <c r="G2486">
        <v>0.34200000000000003</v>
      </c>
      <c r="H2486" t="s">
        <v>20087</v>
      </c>
      <c r="I2486">
        <v>0.33100000000000002</v>
      </c>
    </row>
    <row r="2487" spans="1:9" x14ac:dyDescent="0.25">
      <c r="A2487" t="s">
        <v>2487</v>
      </c>
      <c r="B2487" t="s">
        <v>20088</v>
      </c>
      <c r="C2487">
        <v>0.88700000000000001</v>
      </c>
      <c r="D2487" t="s">
        <v>20088</v>
      </c>
      <c r="E2487">
        <v>0.79900000000000004</v>
      </c>
      <c r="F2487" t="s">
        <v>20088</v>
      </c>
      <c r="G2487">
        <v>0.23300000000000001</v>
      </c>
      <c r="H2487" t="s">
        <v>20088</v>
      </c>
      <c r="I2487">
        <v>1.9470000000000001</v>
      </c>
    </row>
    <row r="2488" spans="1:9" x14ac:dyDescent="0.25">
      <c r="A2488" t="s">
        <v>2488</v>
      </c>
      <c r="B2488" t="s">
        <v>20089</v>
      </c>
      <c r="C2488">
        <v>1.0469999999999999</v>
      </c>
      <c r="D2488" t="s">
        <v>20089</v>
      </c>
      <c r="E2488">
        <v>0.184</v>
      </c>
      <c r="F2488" t="s">
        <v>20089</v>
      </c>
      <c r="G2488">
        <v>0.13</v>
      </c>
      <c r="H2488" t="s">
        <v>20089</v>
      </c>
      <c r="I2488">
        <v>2.879</v>
      </c>
    </row>
    <row r="2489" spans="1:9" x14ac:dyDescent="0.25">
      <c r="A2489" t="s">
        <v>2489</v>
      </c>
      <c r="B2489" t="s">
        <v>20090</v>
      </c>
      <c r="C2489">
        <v>0.15</v>
      </c>
      <c r="D2489" t="s">
        <v>20090</v>
      </c>
      <c r="E2489">
        <v>0.98199999999999998</v>
      </c>
      <c r="F2489" t="s">
        <v>20090</v>
      </c>
      <c r="G2489">
        <v>1.9E-2</v>
      </c>
      <c r="H2489" t="s">
        <v>20090</v>
      </c>
      <c r="I2489">
        <v>0.76600000000000001</v>
      </c>
    </row>
    <row r="2490" spans="1:9" x14ac:dyDescent="0.25">
      <c r="A2490" t="s">
        <v>2490</v>
      </c>
      <c r="B2490" t="s">
        <v>20091</v>
      </c>
      <c r="C2490">
        <v>0.997</v>
      </c>
      <c r="D2490" t="s">
        <v>20091</v>
      </c>
      <c r="E2490">
        <v>0.14499999999999999</v>
      </c>
      <c r="F2490" t="s">
        <v>20091</v>
      </c>
      <c r="G2490">
        <v>0.66600000000000004</v>
      </c>
      <c r="H2490" t="s">
        <v>20091</v>
      </c>
      <c r="I2490">
        <v>0.41299999999999998</v>
      </c>
    </row>
    <row r="2491" spans="1:9" x14ac:dyDescent="0.25">
      <c r="A2491" t="s">
        <v>2491</v>
      </c>
      <c r="B2491" t="s">
        <v>20092</v>
      </c>
      <c r="C2491">
        <v>0.13700000000000001</v>
      </c>
      <c r="D2491" t="s">
        <v>20092</v>
      </c>
      <c r="E2491">
        <v>0.122</v>
      </c>
      <c r="F2491" t="s">
        <v>20092</v>
      </c>
      <c r="G2491">
        <v>0.82399999999999995</v>
      </c>
      <c r="H2491" t="s">
        <v>20092</v>
      </c>
      <c r="I2491">
        <v>1.2909999999999999</v>
      </c>
    </row>
    <row r="2492" spans="1:9" x14ac:dyDescent="0.25">
      <c r="A2492" t="s">
        <v>2492</v>
      </c>
      <c r="B2492" t="s">
        <v>20093</v>
      </c>
      <c r="C2492">
        <v>0.16800000000000001</v>
      </c>
      <c r="D2492" t="s">
        <v>20093</v>
      </c>
      <c r="E2492">
        <v>0.12</v>
      </c>
      <c r="F2492" t="s">
        <v>20093</v>
      </c>
      <c r="G2492">
        <v>2.0819999999999999</v>
      </c>
      <c r="H2492" t="s">
        <v>20093</v>
      </c>
      <c r="I2492">
        <v>1.341</v>
      </c>
    </row>
    <row r="2493" spans="1:9" x14ac:dyDescent="0.25">
      <c r="A2493" t="s">
        <v>2493</v>
      </c>
      <c r="B2493" t="s">
        <v>20094</v>
      </c>
      <c r="C2493">
        <v>0.17</v>
      </c>
      <c r="D2493" t="s">
        <v>20094</v>
      </c>
      <c r="E2493">
        <v>0.24399999999999999</v>
      </c>
      <c r="F2493" t="s">
        <v>20094</v>
      </c>
      <c r="G2493">
        <v>0.83699999999999997</v>
      </c>
      <c r="H2493" t="s">
        <v>20094</v>
      </c>
      <c r="I2493">
        <v>0.435</v>
      </c>
    </row>
    <row r="2494" spans="1:9" x14ac:dyDescent="0.25">
      <c r="A2494" t="s">
        <v>2494</v>
      </c>
      <c r="B2494" t="s">
        <v>20095</v>
      </c>
      <c r="C2494">
        <v>2.028</v>
      </c>
      <c r="D2494" t="s">
        <v>20095</v>
      </c>
      <c r="E2494">
        <v>0.4</v>
      </c>
      <c r="F2494" t="s">
        <v>20095</v>
      </c>
      <c r="G2494">
        <v>0.73799999999999999</v>
      </c>
      <c r="H2494" t="s">
        <v>20095</v>
      </c>
      <c r="I2494">
        <v>0.188</v>
      </c>
    </row>
    <row r="2495" spans="1:9" x14ac:dyDescent="0.25">
      <c r="A2495" t="s">
        <v>2495</v>
      </c>
      <c r="B2495" t="s">
        <v>20096</v>
      </c>
      <c r="C2495">
        <v>1.149</v>
      </c>
      <c r="D2495" t="s">
        <v>20096</v>
      </c>
      <c r="E2495">
        <v>0.23499999999999999</v>
      </c>
      <c r="F2495" t="s">
        <v>20096</v>
      </c>
      <c r="G2495">
        <v>0.89500000000000002</v>
      </c>
      <c r="H2495" t="s">
        <v>20096</v>
      </c>
      <c r="I2495">
        <v>1.042</v>
      </c>
    </row>
    <row r="2496" spans="1:9" x14ac:dyDescent="0.25">
      <c r="A2496" t="s">
        <v>2496</v>
      </c>
      <c r="B2496" t="s">
        <v>20097</v>
      </c>
      <c r="C2496">
        <v>1.032</v>
      </c>
      <c r="D2496" t="s">
        <v>20097</v>
      </c>
      <c r="E2496">
        <v>0.72799999999999998</v>
      </c>
      <c r="F2496" t="s">
        <v>20097</v>
      </c>
      <c r="G2496">
        <v>0.59</v>
      </c>
      <c r="H2496" t="s">
        <v>20097</v>
      </c>
      <c r="I2496">
        <v>0.23200000000000001</v>
      </c>
    </row>
    <row r="2497" spans="1:9" x14ac:dyDescent="0.25">
      <c r="A2497" t="s">
        <v>2497</v>
      </c>
      <c r="B2497" t="s">
        <v>20098</v>
      </c>
      <c r="C2497">
        <v>0.25600000000000001</v>
      </c>
      <c r="D2497" t="s">
        <v>20098</v>
      </c>
      <c r="E2497">
        <v>0.44500000000000001</v>
      </c>
      <c r="F2497" t="s">
        <v>20098</v>
      </c>
      <c r="G2497">
        <v>0.27800000000000002</v>
      </c>
      <c r="H2497" t="s">
        <v>20098</v>
      </c>
      <c r="I2497">
        <v>0.44800000000000001</v>
      </c>
    </row>
    <row r="2498" spans="1:9" x14ac:dyDescent="0.25">
      <c r="A2498" t="s">
        <v>2498</v>
      </c>
      <c r="B2498" t="s">
        <v>20099</v>
      </c>
      <c r="C2498">
        <v>0.70399999999999996</v>
      </c>
      <c r="D2498" t="s">
        <v>20099</v>
      </c>
      <c r="E2498">
        <v>0.52300000000000002</v>
      </c>
      <c r="F2498" t="s">
        <v>20099</v>
      </c>
      <c r="G2498">
        <v>2.9000000000000001E-2</v>
      </c>
      <c r="H2498" t="s">
        <v>20099</v>
      </c>
      <c r="I2498">
        <v>1.7190000000000001</v>
      </c>
    </row>
    <row r="2499" spans="1:9" x14ac:dyDescent="0.25">
      <c r="A2499" t="s">
        <v>2499</v>
      </c>
      <c r="B2499" t="s">
        <v>20100</v>
      </c>
      <c r="C2499">
        <v>0.27800000000000002</v>
      </c>
      <c r="D2499" t="s">
        <v>20100</v>
      </c>
      <c r="E2499">
        <v>9.4E-2</v>
      </c>
      <c r="F2499" t="s">
        <v>20100</v>
      </c>
      <c r="G2499">
        <v>0.09</v>
      </c>
      <c r="H2499" t="s">
        <v>20100</v>
      </c>
      <c r="I2499">
        <v>2.4E-2</v>
      </c>
    </row>
    <row r="2500" spans="1:9" x14ac:dyDescent="0.25">
      <c r="A2500" t="s">
        <v>2500</v>
      </c>
      <c r="B2500" t="s">
        <v>20101</v>
      </c>
      <c r="C2500">
        <v>0.187</v>
      </c>
      <c r="D2500" t="s">
        <v>20101</v>
      </c>
      <c r="E2500">
        <v>0.187</v>
      </c>
      <c r="F2500" t="s">
        <v>20101</v>
      </c>
      <c r="G2500">
        <v>0.33200000000000002</v>
      </c>
      <c r="H2500" t="s">
        <v>20101</v>
      </c>
      <c r="I2500">
        <v>7.2999999999999995E-2</v>
      </c>
    </row>
    <row r="2501" spans="1:9" x14ac:dyDescent="0.25">
      <c r="A2501" t="s">
        <v>2501</v>
      </c>
      <c r="B2501" t="s">
        <v>20102</v>
      </c>
      <c r="C2501">
        <v>0.39500000000000002</v>
      </c>
      <c r="D2501" t="s">
        <v>20102</v>
      </c>
      <c r="E2501">
        <v>0.41799999999999998</v>
      </c>
      <c r="F2501" t="s">
        <v>20102</v>
      </c>
      <c r="G2501">
        <v>1.556</v>
      </c>
      <c r="H2501" t="s">
        <v>20102</v>
      </c>
      <c r="I2501">
        <v>0.14000000000000001</v>
      </c>
    </row>
    <row r="2502" spans="1:9" x14ac:dyDescent="0.25">
      <c r="A2502" t="s">
        <v>2502</v>
      </c>
      <c r="B2502" t="s">
        <v>20103</v>
      </c>
      <c r="C2502">
        <v>0.61099999999999999</v>
      </c>
      <c r="D2502" t="s">
        <v>20103</v>
      </c>
      <c r="E2502">
        <v>0.153</v>
      </c>
      <c r="F2502" t="s">
        <v>20103</v>
      </c>
      <c r="G2502">
        <v>0.35</v>
      </c>
      <c r="H2502" t="s">
        <v>20103</v>
      </c>
      <c r="I2502">
        <v>0.15</v>
      </c>
    </row>
    <row r="2503" spans="1:9" x14ac:dyDescent="0.25">
      <c r="A2503" t="s">
        <v>2503</v>
      </c>
      <c r="B2503" t="s">
        <v>20104</v>
      </c>
      <c r="C2503">
        <v>0.13800000000000001</v>
      </c>
      <c r="D2503" t="s">
        <v>20104</v>
      </c>
      <c r="E2503">
        <v>0.55500000000000005</v>
      </c>
      <c r="F2503" t="s">
        <v>20104</v>
      </c>
      <c r="G2503">
        <v>7.0000000000000001E-3</v>
      </c>
      <c r="H2503" t="s">
        <v>20104</v>
      </c>
      <c r="I2503">
        <v>0.27700000000000002</v>
      </c>
    </row>
    <row r="2504" spans="1:9" x14ac:dyDescent="0.25">
      <c r="A2504" t="s">
        <v>2504</v>
      </c>
      <c r="B2504" t="s">
        <v>20105</v>
      </c>
      <c r="C2504">
        <v>1.4999999999999999E-2</v>
      </c>
      <c r="D2504" t="s">
        <v>20105</v>
      </c>
      <c r="E2504">
        <v>0.35799999999999998</v>
      </c>
      <c r="F2504" t="s">
        <v>20105</v>
      </c>
      <c r="G2504">
        <v>0.10100000000000001</v>
      </c>
      <c r="H2504" t="s">
        <v>20105</v>
      </c>
      <c r="I2504">
        <v>0.20699999999999999</v>
      </c>
    </row>
    <row r="2505" spans="1:9" x14ac:dyDescent="0.25">
      <c r="A2505" t="s">
        <v>2505</v>
      </c>
      <c r="B2505" t="s">
        <v>20106</v>
      </c>
      <c r="C2505">
        <v>0.157</v>
      </c>
      <c r="D2505" t="s">
        <v>20106</v>
      </c>
      <c r="E2505">
        <v>0.32900000000000001</v>
      </c>
      <c r="F2505" t="s">
        <v>20106</v>
      </c>
      <c r="G2505">
        <v>0.15</v>
      </c>
      <c r="H2505" t="s">
        <v>20106</v>
      </c>
      <c r="I2505">
        <v>0.158</v>
      </c>
    </row>
    <row r="2506" spans="1:9" x14ac:dyDescent="0.25">
      <c r="A2506" t="s">
        <v>2506</v>
      </c>
      <c r="B2506" t="s">
        <v>20107</v>
      </c>
      <c r="C2506">
        <v>0.17199999999999999</v>
      </c>
      <c r="D2506" t="s">
        <v>20107</v>
      </c>
      <c r="E2506">
        <v>0.21199999999999999</v>
      </c>
      <c r="F2506" t="s">
        <v>20107</v>
      </c>
      <c r="G2506">
        <v>0.32300000000000001</v>
      </c>
      <c r="H2506" t="s">
        <v>20107</v>
      </c>
      <c r="I2506">
        <v>0.192</v>
      </c>
    </row>
    <row r="2507" spans="1:9" x14ac:dyDescent="0.25">
      <c r="A2507" t="s">
        <v>2507</v>
      </c>
      <c r="B2507" t="s">
        <v>20108</v>
      </c>
      <c r="C2507">
        <v>0.113</v>
      </c>
      <c r="D2507" t="s">
        <v>20108</v>
      </c>
      <c r="E2507">
        <v>0.312</v>
      </c>
      <c r="F2507" t="s">
        <v>20108</v>
      </c>
      <c r="G2507">
        <v>3.4000000000000002E-2</v>
      </c>
      <c r="H2507" t="s">
        <v>20108</v>
      </c>
      <c r="I2507">
        <v>0.32</v>
      </c>
    </row>
    <row r="2508" spans="1:9" x14ac:dyDescent="0.25">
      <c r="A2508" t="s">
        <v>2508</v>
      </c>
      <c r="B2508" t="s">
        <v>20109</v>
      </c>
      <c r="C2508">
        <v>0.27100000000000002</v>
      </c>
      <c r="D2508" t="s">
        <v>20109</v>
      </c>
      <c r="E2508">
        <v>1.611</v>
      </c>
      <c r="F2508" t="s">
        <v>20109</v>
      </c>
      <c r="G2508">
        <v>0.184</v>
      </c>
      <c r="H2508" t="s">
        <v>20109</v>
      </c>
      <c r="I2508">
        <v>0.185</v>
      </c>
    </row>
    <row r="2509" spans="1:9" x14ac:dyDescent="0.25">
      <c r="A2509" t="s">
        <v>2509</v>
      </c>
      <c r="B2509" t="s">
        <v>20110</v>
      </c>
      <c r="C2509">
        <v>0.251</v>
      </c>
      <c r="D2509" t="s">
        <v>20110</v>
      </c>
      <c r="E2509">
        <v>1.147</v>
      </c>
      <c r="F2509" t="s">
        <v>20110</v>
      </c>
      <c r="G2509">
        <v>0.107</v>
      </c>
      <c r="H2509" t="s">
        <v>20110</v>
      </c>
      <c r="I2509">
        <v>1.393</v>
      </c>
    </row>
    <row r="2510" spans="1:9" x14ac:dyDescent="0.25">
      <c r="A2510" t="s">
        <v>2510</v>
      </c>
      <c r="B2510" t="s">
        <v>20111</v>
      </c>
      <c r="C2510">
        <v>0.78900000000000003</v>
      </c>
      <c r="D2510" t="s">
        <v>20111</v>
      </c>
      <c r="E2510">
        <v>1.1240000000000001</v>
      </c>
      <c r="F2510" t="s">
        <v>20111</v>
      </c>
      <c r="G2510">
        <v>8.7999999999999995E-2</v>
      </c>
      <c r="H2510" t="s">
        <v>20111</v>
      </c>
      <c r="I2510">
        <v>0.83399999999999996</v>
      </c>
    </row>
    <row r="2511" spans="1:9" x14ac:dyDescent="0.25">
      <c r="A2511" t="s">
        <v>2511</v>
      </c>
      <c r="B2511" t="s">
        <v>20112</v>
      </c>
      <c r="C2511">
        <v>0.312</v>
      </c>
      <c r="D2511" t="s">
        <v>20112</v>
      </c>
      <c r="E2511">
        <v>0.60599999999999998</v>
      </c>
      <c r="F2511" t="s">
        <v>20112</v>
      </c>
      <c r="G2511">
        <v>1.4319999999999999</v>
      </c>
      <c r="H2511" t="s">
        <v>20112</v>
      </c>
      <c r="I2511">
        <v>0.32400000000000001</v>
      </c>
    </row>
    <row r="2512" spans="1:9" x14ac:dyDescent="0.25">
      <c r="A2512" t="s">
        <v>2512</v>
      </c>
      <c r="B2512" t="s">
        <v>20113</v>
      </c>
      <c r="C2512">
        <v>0.21099999999999999</v>
      </c>
      <c r="D2512" t="s">
        <v>20113</v>
      </c>
      <c r="E2512">
        <v>0.23699999999999999</v>
      </c>
      <c r="F2512" t="s">
        <v>20113</v>
      </c>
      <c r="G2512">
        <v>0.52400000000000002</v>
      </c>
      <c r="H2512" t="s">
        <v>20113</v>
      </c>
      <c r="I2512">
        <v>0.26800000000000002</v>
      </c>
    </row>
    <row r="2513" spans="1:9" x14ac:dyDescent="0.25">
      <c r="A2513" t="s">
        <v>2513</v>
      </c>
      <c r="B2513" t="s">
        <v>20114</v>
      </c>
      <c r="C2513">
        <v>8.4000000000000005E-2</v>
      </c>
      <c r="D2513" t="s">
        <v>20114</v>
      </c>
      <c r="E2513">
        <v>9.7000000000000003E-2</v>
      </c>
      <c r="F2513" t="s">
        <v>20114</v>
      </c>
      <c r="G2513">
        <v>0.443</v>
      </c>
      <c r="H2513" t="s">
        <v>20114</v>
      </c>
      <c r="I2513">
        <v>0.19700000000000001</v>
      </c>
    </row>
    <row r="2514" spans="1:9" x14ac:dyDescent="0.25">
      <c r="A2514" t="s">
        <v>2514</v>
      </c>
      <c r="B2514" t="s">
        <v>20115</v>
      </c>
      <c r="C2514">
        <v>0.158</v>
      </c>
      <c r="D2514" t="s">
        <v>20115</v>
      </c>
      <c r="E2514">
        <v>2.0099999999999998</v>
      </c>
      <c r="F2514" t="s">
        <v>20115</v>
      </c>
      <c r="G2514">
        <v>0.376</v>
      </c>
      <c r="H2514" t="s">
        <v>20115</v>
      </c>
      <c r="I2514">
        <v>1.0269999999999999</v>
      </c>
    </row>
    <row r="2515" spans="1:9" x14ac:dyDescent="0.25">
      <c r="A2515" t="s">
        <v>2515</v>
      </c>
      <c r="B2515" t="s">
        <v>20116</v>
      </c>
      <c r="C2515">
        <v>0.317</v>
      </c>
      <c r="D2515" t="s">
        <v>20116</v>
      </c>
      <c r="E2515">
        <v>0.73599999999999999</v>
      </c>
      <c r="F2515" t="s">
        <v>20116</v>
      </c>
      <c r="G2515">
        <v>0.05</v>
      </c>
      <c r="H2515" t="s">
        <v>20116</v>
      </c>
      <c r="I2515">
        <v>0.78900000000000003</v>
      </c>
    </row>
    <row r="2516" spans="1:9" x14ac:dyDescent="0.25">
      <c r="A2516" t="s">
        <v>2516</v>
      </c>
      <c r="B2516" t="s">
        <v>20117</v>
      </c>
      <c r="C2516">
        <v>0.249</v>
      </c>
      <c r="D2516" t="s">
        <v>20117</v>
      </c>
      <c r="E2516">
        <v>0.153</v>
      </c>
      <c r="F2516" t="s">
        <v>20117</v>
      </c>
      <c r="G2516">
        <v>1.52</v>
      </c>
      <c r="H2516" t="s">
        <v>20117</v>
      </c>
      <c r="I2516">
        <v>0.38400000000000001</v>
      </c>
    </row>
    <row r="2517" spans="1:9" x14ac:dyDescent="0.25">
      <c r="A2517" t="s">
        <v>2517</v>
      </c>
      <c r="B2517" t="s">
        <v>20118</v>
      </c>
      <c r="C2517">
        <v>1.401</v>
      </c>
      <c r="D2517" t="s">
        <v>20118</v>
      </c>
      <c r="E2517">
        <v>0.98899999999999999</v>
      </c>
      <c r="F2517" t="s">
        <v>20118</v>
      </c>
      <c r="G2517">
        <v>0.51900000000000002</v>
      </c>
      <c r="H2517" t="s">
        <v>20118</v>
      </c>
      <c r="I2517">
        <v>0.53500000000000003</v>
      </c>
    </row>
    <row r="2518" spans="1:9" x14ac:dyDescent="0.25">
      <c r="A2518" t="s">
        <v>2518</v>
      </c>
      <c r="B2518" t="s">
        <v>20119</v>
      </c>
      <c r="C2518">
        <v>0.61399999999999999</v>
      </c>
      <c r="D2518" t="s">
        <v>20119</v>
      </c>
      <c r="E2518">
        <v>2.5289999999999999</v>
      </c>
      <c r="F2518" t="s">
        <v>20119</v>
      </c>
      <c r="G2518">
        <v>0.23</v>
      </c>
      <c r="H2518" t="s">
        <v>20119</v>
      </c>
      <c r="I2518">
        <v>0.74099999999999999</v>
      </c>
    </row>
    <row r="2519" spans="1:9" x14ac:dyDescent="0.25">
      <c r="A2519" t="s">
        <v>2519</v>
      </c>
      <c r="B2519" t="s">
        <v>20120</v>
      </c>
      <c r="C2519">
        <v>0.35299999999999998</v>
      </c>
      <c r="D2519" t="s">
        <v>20120</v>
      </c>
      <c r="E2519">
        <v>1.569</v>
      </c>
      <c r="F2519" t="s">
        <v>20120</v>
      </c>
      <c r="G2519">
        <v>0.78700000000000003</v>
      </c>
      <c r="H2519" t="s">
        <v>20120</v>
      </c>
      <c r="I2519">
        <v>4.4509999999999996</v>
      </c>
    </row>
    <row r="2520" spans="1:9" x14ac:dyDescent="0.25">
      <c r="A2520" t="s">
        <v>2520</v>
      </c>
      <c r="B2520" t="s">
        <v>20121</v>
      </c>
      <c r="C2520">
        <v>0.624</v>
      </c>
      <c r="D2520" t="s">
        <v>20121</v>
      </c>
      <c r="E2520">
        <v>1.7450000000000001</v>
      </c>
      <c r="F2520" t="s">
        <v>20121</v>
      </c>
      <c r="G2520">
        <v>0.2</v>
      </c>
      <c r="H2520" t="s">
        <v>20121</v>
      </c>
      <c r="I2520">
        <v>0.75900000000000001</v>
      </c>
    </row>
    <row r="2521" spans="1:9" x14ac:dyDescent="0.25">
      <c r="A2521" t="s">
        <v>2521</v>
      </c>
      <c r="B2521" t="s">
        <v>20122</v>
      </c>
      <c r="C2521">
        <v>0.123</v>
      </c>
      <c r="D2521" t="s">
        <v>20122</v>
      </c>
      <c r="E2521">
        <v>0.97</v>
      </c>
      <c r="F2521" t="s">
        <v>20122</v>
      </c>
      <c r="G2521">
        <v>0.72599999999999998</v>
      </c>
      <c r="H2521" t="s">
        <v>20122</v>
      </c>
      <c r="I2521">
        <v>0.39700000000000002</v>
      </c>
    </row>
    <row r="2522" spans="1:9" x14ac:dyDescent="0.25">
      <c r="A2522" t="s">
        <v>2522</v>
      </c>
      <c r="B2522" t="s">
        <v>20123</v>
      </c>
      <c r="C2522">
        <v>0.48</v>
      </c>
      <c r="D2522" t="s">
        <v>20123</v>
      </c>
      <c r="E2522">
        <v>0.38200000000000001</v>
      </c>
      <c r="F2522" t="s">
        <v>20123</v>
      </c>
      <c r="G2522">
        <v>0.30399999999999999</v>
      </c>
      <c r="H2522" t="s">
        <v>20123</v>
      </c>
      <c r="I2522">
        <v>0.35499999999999998</v>
      </c>
    </row>
    <row r="2523" spans="1:9" x14ac:dyDescent="0.25">
      <c r="A2523" t="s">
        <v>2523</v>
      </c>
      <c r="B2523" t="s">
        <v>20124</v>
      </c>
      <c r="C2523">
        <v>1.284</v>
      </c>
      <c r="D2523" t="s">
        <v>20124</v>
      </c>
      <c r="E2523">
        <v>0.47099999999999997</v>
      </c>
      <c r="F2523" t="s">
        <v>20124</v>
      </c>
      <c r="G2523">
        <v>0.35099999999999998</v>
      </c>
      <c r="H2523" t="s">
        <v>20124</v>
      </c>
      <c r="I2523">
        <v>0.47099999999999997</v>
      </c>
    </row>
    <row r="2524" spans="1:9" x14ac:dyDescent="0.25">
      <c r="A2524" t="s">
        <v>2524</v>
      </c>
      <c r="B2524" t="s">
        <v>20125</v>
      </c>
      <c r="C2524">
        <v>7.2999999999999995E-2</v>
      </c>
      <c r="D2524" t="s">
        <v>20125</v>
      </c>
      <c r="E2524">
        <v>0.20399999999999999</v>
      </c>
      <c r="F2524" t="s">
        <v>20125</v>
      </c>
      <c r="G2524">
        <v>0.34599999999999997</v>
      </c>
      <c r="H2524" t="s">
        <v>20125</v>
      </c>
      <c r="I2524">
        <v>0.443</v>
      </c>
    </row>
    <row r="2525" spans="1:9" x14ac:dyDescent="0.25">
      <c r="A2525" t="s">
        <v>2525</v>
      </c>
      <c r="B2525" t="s">
        <v>20126</v>
      </c>
      <c r="C2525">
        <v>0.11700000000000001</v>
      </c>
      <c r="D2525" t="s">
        <v>20126</v>
      </c>
      <c r="E2525">
        <v>0.35899999999999999</v>
      </c>
      <c r="F2525" t="s">
        <v>20126</v>
      </c>
      <c r="G2525">
        <v>8.5000000000000006E-2</v>
      </c>
      <c r="H2525" t="s">
        <v>20126</v>
      </c>
      <c r="I2525">
        <v>0.92600000000000005</v>
      </c>
    </row>
    <row r="2526" spans="1:9" x14ac:dyDescent="0.25">
      <c r="A2526" t="s">
        <v>2526</v>
      </c>
      <c r="B2526" t="s">
        <v>20127</v>
      </c>
      <c r="C2526">
        <v>0.111</v>
      </c>
      <c r="D2526" t="s">
        <v>20127</v>
      </c>
      <c r="E2526">
        <v>0.59599999999999997</v>
      </c>
      <c r="F2526" t="s">
        <v>20127</v>
      </c>
      <c r="G2526">
        <v>0.09</v>
      </c>
      <c r="H2526" t="s">
        <v>20127</v>
      </c>
      <c r="I2526">
        <v>9.8000000000000004E-2</v>
      </c>
    </row>
    <row r="2527" spans="1:9" x14ac:dyDescent="0.25">
      <c r="A2527" t="s">
        <v>2527</v>
      </c>
      <c r="B2527" t="s">
        <v>20128</v>
      </c>
      <c r="C2527">
        <v>0.17399999999999999</v>
      </c>
      <c r="D2527" t="s">
        <v>20128</v>
      </c>
      <c r="E2527">
        <v>0.69699999999999995</v>
      </c>
      <c r="F2527" t="s">
        <v>20128</v>
      </c>
      <c r="G2527">
        <v>3.6999999999999998E-2</v>
      </c>
      <c r="H2527" t="s">
        <v>20128</v>
      </c>
      <c r="I2527">
        <v>0.6</v>
      </c>
    </row>
    <row r="2528" spans="1:9" x14ac:dyDescent="0.25">
      <c r="A2528" t="s">
        <v>2528</v>
      </c>
      <c r="B2528" t="s">
        <v>20129</v>
      </c>
      <c r="C2528">
        <v>0.16800000000000001</v>
      </c>
      <c r="D2528" t="s">
        <v>20129</v>
      </c>
      <c r="E2528">
        <v>0.625</v>
      </c>
      <c r="F2528" t="s">
        <v>20129</v>
      </c>
      <c r="G2528">
        <v>0.33600000000000002</v>
      </c>
      <c r="H2528" t="s">
        <v>20129</v>
      </c>
      <c r="I2528">
        <v>0.32100000000000001</v>
      </c>
    </row>
    <row r="2529" spans="1:9" x14ac:dyDescent="0.25">
      <c r="A2529" t="s">
        <v>2529</v>
      </c>
      <c r="B2529" t="s">
        <v>20130</v>
      </c>
      <c r="C2529">
        <v>0.30199999999999999</v>
      </c>
      <c r="D2529" t="s">
        <v>20130</v>
      </c>
      <c r="E2529">
        <v>0.59299999999999997</v>
      </c>
      <c r="F2529" t="s">
        <v>20130</v>
      </c>
      <c r="G2529">
        <v>0.57299999999999995</v>
      </c>
      <c r="H2529" t="s">
        <v>20130</v>
      </c>
      <c r="I2529">
        <v>0.28999999999999998</v>
      </c>
    </row>
    <row r="2530" spans="1:9" x14ac:dyDescent="0.25">
      <c r="A2530" t="s">
        <v>2530</v>
      </c>
      <c r="B2530" t="s">
        <v>20131</v>
      </c>
      <c r="C2530">
        <v>0.16</v>
      </c>
      <c r="D2530" t="s">
        <v>20131</v>
      </c>
      <c r="E2530">
        <v>0.59599999999999997</v>
      </c>
      <c r="F2530" t="s">
        <v>20131</v>
      </c>
      <c r="G2530">
        <v>0.129</v>
      </c>
      <c r="H2530" t="s">
        <v>20131</v>
      </c>
      <c r="I2530">
        <v>0.224</v>
      </c>
    </row>
    <row r="2531" spans="1:9" x14ac:dyDescent="0.25">
      <c r="A2531" t="s">
        <v>2531</v>
      </c>
      <c r="B2531" t="s">
        <v>20132</v>
      </c>
      <c r="C2531">
        <v>7.0000000000000007E-2</v>
      </c>
      <c r="D2531" t="s">
        <v>20132</v>
      </c>
      <c r="E2531">
        <v>0.63300000000000001</v>
      </c>
      <c r="F2531" t="s">
        <v>20132</v>
      </c>
      <c r="G2531">
        <v>0.157</v>
      </c>
      <c r="H2531" t="s">
        <v>20132</v>
      </c>
      <c r="I2531">
        <v>0.30499999999999999</v>
      </c>
    </row>
    <row r="2532" spans="1:9" x14ac:dyDescent="0.25">
      <c r="A2532" t="s">
        <v>2532</v>
      </c>
      <c r="B2532" t="s">
        <v>20133</v>
      </c>
      <c r="C2532">
        <v>0.48299999999999998</v>
      </c>
      <c r="D2532" t="s">
        <v>20133</v>
      </c>
      <c r="E2532">
        <v>1.056</v>
      </c>
      <c r="F2532" t="s">
        <v>20133</v>
      </c>
      <c r="G2532">
        <v>0.13300000000000001</v>
      </c>
      <c r="H2532" t="s">
        <v>20133</v>
      </c>
      <c r="I2532">
        <v>0.193</v>
      </c>
    </row>
    <row r="2533" spans="1:9" x14ac:dyDescent="0.25">
      <c r="A2533" t="s">
        <v>2533</v>
      </c>
      <c r="B2533" t="s">
        <v>20134</v>
      </c>
      <c r="C2533">
        <v>0.56000000000000005</v>
      </c>
      <c r="D2533" t="s">
        <v>20134</v>
      </c>
      <c r="E2533">
        <v>0.45600000000000002</v>
      </c>
      <c r="F2533" t="s">
        <v>20134</v>
      </c>
      <c r="G2533">
        <v>0.247</v>
      </c>
      <c r="H2533" t="s">
        <v>20134</v>
      </c>
      <c r="I2533">
        <v>0.23100000000000001</v>
      </c>
    </row>
    <row r="2534" spans="1:9" x14ac:dyDescent="0.25">
      <c r="A2534" t="s">
        <v>2534</v>
      </c>
      <c r="B2534" t="s">
        <v>20135</v>
      </c>
      <c r="C2534">
        <v>0.89900000000000002</v>
      </c>
      <c r="D2534" t="s">
        <v>20135</v>
      </c>
      <c r="E2534">
        <v>0.20799999999999999</v>
      </c>
      <c r="F2534" t="s">
        <v>20135</v>
      </c>
      <c r="G2534">
        <v>0.20599999999999999</v>
      </c>
      <c r="H2534" t="s">
        <v>20135</v>
      </c>
      <c r="I2534">
        <v>1.5760000000000001</v>
      </c>
    </row>
    <row r="2535" spans="1:9" x14ac:dyDescent="0.25">
      <c r="A2535" t="s">
        <v>2535</v>
      </c>
      <c r="B2535" t="s">
        <v>20136</v>
      </c>
      <c r="C2535">
        <v>0.57799999999999996</v>
      </c>
      <c r="D2535" t="s">
        <v>20136</v>
      </c>
      <c r="E2535">
        <v>1.9570000000000001</v>
      </c>
      <c r="F2535" t="s">
        <v>20136</v>
      </c>
      <c r="G2535">
        <v>3.6999999999999998E-2</v>
      </c>
      <c r="H2535" t="s">
        <v>20136</v>
      </c>
      <c r="I2535">
        <v>0.59499999999999997</v>
      </c>
    </row>
    <row r="2536" spans="1:9" x14ac:dyDescent="0.25">
      <c r="A2536" t="s">
        <v>2536</v>
      </c>
      <c r="B2536" t="s">
        <v>20137</v>
      </c>
      <c r="C2536">
        <v>1.46</v>
      </c>
      <c r="D2536" t="s">
        <v>20137</v>
      </c>
      <c r="E2536">
        <v>0.73799999999999999</v>
      </c>
      <c r="F2536" t="s">
        <v>20137</v>
      </c>
      <c r="G2536">
        <v>3.6440000000000001</v>
      </c>
      <c r="H2536" t="s">
        <v>20137</v>
      </c>
      <c r="I2536">
        <v>0.115</v>
      </c>
    </row>
    <row r="2537" spans="1:9" x14ac:dyDescent="0.25">
      <c r="A2537" t="s">
        <v>2537</v>
      </c>
      <c r="B2537" t="s">
        <v>20138</v>
      </c>
      <c r="C2537">
        <v>0.27100000000000002</v>
      </c>
      <c r="D2537" t="s">
        <v>20138</v>
      </c>
      <c r="E2537">
        <v>0.252</v>
      </c>
      <c r="F2537" t="s">
        <v>20138</v>
      </c>
      <c r="G2537">
        <v>1.0960000000000001</v>
      </c>
      <c r="H2537" t="s">
        <v>20138</v>
      </c>
      <c r="I2537">
        <v>0.20499999999999999</v>
      </c>
    </row>
    <row r="2538" spans="1:9" x14ac:dyDescent="0.25">
      <c r="A2538" t="s">
        <v>2538</v>
      </c>
      <c r="B2538" t="s">
        <v>20139</v>
      </c>
      <c r="C2538">
        <v>0.79900000000000004</v>
      </c>
      <c r="D2538" t="s">
        <v>20139</v>
      </c>
      <c r="E2538">
        <v>0.13100000000000001</v>
      </c>
      <c r="F2538" t="s">
        <v>20139</v>
      </c>
      <c r="G2538">
        <v>1.113</v>
      </c>
      <c r="H2538" t="s">
        <v>20139</v>
      </c>
      <c r="I2538">
        <v>0.56299999999999994</v>
      </c>
    </row>
    <row r="2539" spans="1:9" x14ac:dyDescent="0.25">
      <c r="A2539" t="s">
        <v>2539</v>
      </c>
      <c r="B2539" t="s">
        <v>20140</v>
      </c>
      <c r="C2539">
        <v>3.5000000000000003E-2</v>
      </c>
      <c r="D2539" t="s">
        <v>20140</v>
      </c>
      <c r="E2539">
        <v>0.64300000000000002</v>
      </c>
      <c r="F2539" t="s">
        <v>20140</v>
      </c>
      <c r="G2539">
        <v>0.32500000000000001</v>
      </c>
      <c r="H2539" t="s">
        <v>20140</v>
      </c>
      <c r="I2539">
        <v>0.20200000000000001</v>
      </c>
    </row>
    <row r="2540" spans="1:9" x14ac:dyDescent="0.25">
      <c r="A2540" t="s">
        <v>2540</v>
      </c>
      <c r="B2540" t="s">
        <v>20141</v>
      </c>
      <c r="C2540">
        <v>0.96599999999999997</v>
      </c>
      <c r="D2540" t="s">
        <v>20141</v>
      </c>
      <c r="E2540">
        <v>0.21</v>
      </c>
      <c r="F2540" t="s">
        <v>20141</v>
      </c>
      <c r="G2540">
        <v>0.32400000000000001</v>
      </c>
      <c r="H2540" t="s">
        <v>20141</v>
      </c>
      <c r="I2540">
        <v>0.50600000000000001</v>
      </c>
    </row>
    <row r="2541" spans="1:9" x14ac:dyDescent="0.25">
      <c r="A2541" t="s">
        <v>2541</v>
      </c>
      <c r="B2541" t="s">
        <v>20142</v>
      </c>
      <c r="C2541">
        <v>0.437</v>
      </c>
      <c r="D2541" t="s">
        <v>20142</v>
      </c>
      <c r="E2541">
        <v>1.3320000000000001</v>
      </c>
      <c r="F2541" t="s">
        <v>20142</v>
      </c>
      <c r="G2541">
        <v>0.192</v>
      </c>
      <c r="H2541" t="s">
        <v>20142</v>
      </c>
      <c r="I2541">
        <v>0.877</v>
      </c>
    </row>
    <row r="2542" spans="1:9" x14ac:dyDescent="0.25">
      <c r="A2542" t="s">
        <v>2542</v>
      </c>
      <c r="B2542" t="s">
        <v>20143</v>
      </c>
      <c r="C2542">
        <v>0.92900000000000005</v>
      </c>
      <c r="D2542" t="s">
        <v>20143</v>
      </c>
      <c r="E2542">
        <v>1.5449999999999999</v>
      </c>
      <c r="F2542" t="s">
        <v>20143</v>
      </c>
      <c r="G2542">
        <v>0.108</v>
      </c>
      <c r="H2542" t="s">
        <v>20143</v>
      </c>
      <c r="I2542">
        <v>0.63900000000000001</v>
      </c>
    </row>
    <row r="2543" spans="1:9" x14ac:dyDescent="0.25">
      <c r="A2543" t="s">
        <v>2543</v>
      </c>
      <c r="B2543" t="s">
        <v>20144</v>
      </c>
      <c r="C2543">
        <v>0.11700000000000001</v>
      </c>
      <c r="D2543" t="s">
        <v>20144</v>
      </c>
      <c r="E2543">
        <v>0.26800000000000002</v>
      </c>
      <c r="F2543" t="s">
        <v>20144</v>
      </c>
      <c r="G2543">
        <v>1.0900000000000001</v>
      </c>
      <c r="H2543" t="s">
        <v>20144</v>
      </c>
      <c r="I2543">
        <v>5.3999999999999999E-2</v>
      </c>
    </row>
    <row r="2544" spans="1:9" x14ac:dyDescent="0.25">
      <c r="A2544" t="s">
        <v>2544</v>
      </c>
      <c r="B2544" t="s">
        <v>20145</v>
      </c>
      <c r="C2544">
        <v>0.38300000000000001</v>
      </c>
      <c r="D2544" t="s">
        <v>20145</v>
      </c>
      <c r="E2544">
        <v>1.3919999999999999</v>
      </c>
      <c r="F2544" t="s">
        <v>20145</v>
      </c>
      <c r="G2544">
        <v>0.437</v>
      </c>
      <c r="H2544" t="s">
        <v>20145</v>
      </c>
      <c r="I2544">
        <v>3.0459999999999998</v>
      </c>
    </row>
    <row r="2545" spans="1:9" x14ac:dyDescent="0.25">
      <c r="A2545" t="s">
        <v>2545</v>
      </c>
      <c r="B2545" t="s">
        <v>20146</v>
      </c>
      <c r="C2545">
        <v>0.11600000000000001</v>
      </c>
      <c r="D2545" t="s">
        <v>20146</v>
      </c>
      <c r="E2545">
        <v>0.48899999999999999</v>
      </c>
      <c r="F2545" t="s">
        <v>20146</v>
      </c>
      <c r="G2545">
        <v>0.93</v>
      </c>
      <c r="H2545" t="s">
        <v>20146</v>
      </c>
      <c r="I2545">
        <v>0.42899999999999999</v>
      </c>
    </row>
    <row r="2546" spans="1:9" x14ac:dyDescent="0.25">
      <c r="A2546" t="s">
        <v>2546</v>
      </c>
      <c r="B2546" t="s">
        <v>20147</v>
      </c>
      <c r="C2546">
        <v>0.628</v>
      </c>
      <c r="D2546" t="s">
        <v>20147</v>
      </c>
      <c r="E2546">
        <v>0.214</v>
      </c>
      <c r="F2546" t="s">
        <v>20147</v>
      </c>
      <c r="G2546">
        <v>0.26100000000000001</v>
      </c>
      <c r="H2546" t="s">
        <v>20147</v>
      </c>
      <c r="I2546">
        <v>0.58899999999999997</v>
      </c>
    </row>
    <row r="2547" spans="1:9" x14ac:dyDescent="0.25">
      <c r="A2547" t="s">
        <v>2547</v>
      </c>
      <c r="B2547" t="s">
        <v>20148</v>
      </c>
      <c r="C2547">
        <v>0.23899999999999999</v>
      </c>
      <c r="D2547" t="s">
        <v>20148</v>
      </c>
      <c r="E2547">
        <v>0.23400000000000001</v>
      </c>
      <c r="F2547" t="s">
        <v>20148</v>
      </c>
      <c r="G2547">
        <v>0.58899999999999997</v>
      </c>
      <c r="H2547" t="s">
        <v>20148</v>
      </c>
      <c r="I2547">
        <v>0.14000000000000001</v>
      </c>
    </row>
    <row r="2548" spans="1:9" x14ac:dyDescent="0.25">
      <c r="A2548" t="s">
        <v>2548</v>
      </c>
      <c r="B2548" t="s">
        <v>20149</v>
      </c>
      <c r="C2548">
        <v>0.09</v>
      </c>
      <c r="D2548" t="s">
        <v>20149</v>
      </c>
      <c r="E2548">
        <v>0.13500000000000001</v>
      </c>
      <c r="F2548" t="s">
        <v>20149</v>
      </c>
      <c r="G2548">
        <v>0.124</v>
      </c>
      <c r="H2548" t="s">
        <v>20149</v>
      </c>
      <c r="I2548">
        <v>0.23699999999999999</v>
      </c>
    </row>
    <row r="2549" spans="1:9" x14ac:dyDescent="0.25">
      <c r="A2549" t="s">
        <v>2549</v>
      </c>
      <c r="B2549" t="s">
        <v>20150</v>
      </c>
      <c r="C2549">
        <v>4.4999999999999998E-2</v>
      </c>
      <c r="D2549" t="s">
        <v>20150</v>
      </c>
      <c r="E2549">
        <v>0.442</v>
      </c>
      <c r="F2549" t="s">
        <v>20150</v>
      </c>
      <c r="G2549">
        <v>3.1E-2</v>
      </c>
      <c r="H2549" t="s">
        <v>20150</v>
      </c>
      <c r="I2549">
        <v>0.32200000000000001</v>
      </c>
    </row>
    <row r="2550" spans="1:9" x14ac:dyDescent="0.25">
      <c r="A2550" t="s">
        <v>2550</v>
      </c>
      <c r="B2550" t="s">
        <v>20151</v>
      </c>
      <c r="C2550">
        <v>0.106</v>
      </c>
      <c r="D2550" t="s">
        <v>20151</v>
      </c>
      <c r="E2550">
        <v>0.08</v>
      </c>
      <c r="F2550" t="s">
        <v>20151</v>
      </c>
      <c r="G2550">
        <v>0.158</v>
      </c>
      <c r="H2550" t="s">
        <v>20151</v>
      </c>
      <c r="I2550">
        <v>1.0529999999999999</v>
      </c>
    </row>
    <row r="2551" spans="1:9" x14ac:dyDescent="0.25">
      <c r="A2551" t="s">
        <v>2551</v>
      </c>
      <c r="B2551" t="s">
        <v>20152</v>
      </c>
      <c r="C2551">
        <v>0.46400000000000002</v>
      </c>
      <c r="D2551" t="s">
        <v>20152</v>
      </c>
      <c r="E2551">
        <v>0.311</v>
      </c>
      <c r="F2551" t="s">
        <v>20152</v>
      </c>
      <c r="G2551">
        <v>0.25600000000000001</v>
      </c>
      <c r="H2551" t="s">
        <v>20152</v>
      </c>
      <c r="I2551">
        <v>1.8560000000000001</v>
      </c>
    </row>
    <row r="2552" spans="1:9" x14ac:dyDescent="0.25">
      <c r="A2552" t="s">
        <v>2552</v>
      </c>
      <c r="B2552" t="s">
        <v>20153</v>
      </c>
      <c r="C2552">
        <v>0.191</v>
      </c>
      <c r="D2552" t="s">
        <v>20153</v>
      </c>
      <c r="E2552">
        <v>0.218</v>
      </c>
      <c r="F2552" t="s">
        <v>20153</v>
      </c>
      <c r="G2552">
        <v>4.5999999999999999E-2</v>
      </c>
      <c r="H2552" t="s">
        <v>20153</v>
      </c>
      <c r="I2552">
        <v>0.14099999999999999</v>
      </c>
    </row>
    <row r="2553" spans="1:9" x14ac:dyDescent="0.25">
      <c r="A2553" t="s">
        <v>2553</v>
      </c>
      <c r="B2553" t="s">
        <v>20154</v>
      </c>
      <c r="C2553">
        <v>0.39800000000000002</v>
      </c>
      <c r="D2553" t="s">
        <v>20154</v>
      </c>
      <c r="E2553">
        <v>0.249</v>
      </c>
      <c r="F2553" t="s">
        <v>20154</v>
      </c>
      <c r="G2553">
        <v>8.5999999999999993E-2</v>
      </c>
      <c r="H2553" t="s">
        <v>20154</v>
      </c>
      <c r="I2553">
        <v>0.40200000000000002</v>
      </c>
    </row>
    <row r="2554" spans="1:9" x14ac:dyDescent="0.25">
      <c r="A2554" t="s">
        <v>2554</v>
      </c>
      <c r="B2554" t="s">
        <v>20155</v>
      </c>
      <c r="C2554">
        <v>0.11899999999999999</v>
      </c>
      <c r="D2554" t="s">
        <v>20155</v>
      </c>
      <c r="E2554">
        <v>0.113</v>
      </c>
      <c r="F2554" t="s">
        <v>20155</v>
      </c>
      <c r="G2554">
        <v>0.34</v>
      </c>
      <c r="H2554" t="s">
        <v>20155</v>
      </c>
      <c r="I2554">
        <v>0.14899999999999999</v>
      </c>
    </row>
    <row r="2555" spans="1:9" x14ac:dyDescent="0.25">
      <c r="A2555" t="s">
        <v>2555</v>
      </c>
      <c r="B2555" t="s">
        <v>20156</v>
      </c>
      <c r="C2555">
        <v>0.248</v>
      </c>
      <c r="D2555" t="s">
        <v>20156</v>
      </c>
      <c r="E2555">
        <v>0.16500000000000001</v>
      </c>
      <c r="F2555" t="s">
        <v>20156</v>
      </c>
      <c r="G2555">
        <v>0.10100000000000001</v>
      </c>
      <c r="H2555" t="s">
        <v>20156</v>
      </c>
      <c r="I2555">
        <v>8.1000000000000003E-2</v>
      </c>
    </row>
    <row r="2556" spans="1:9" x14ac:dyDescent="0.25">
      <c r="A2556" t="s">
        <v>2556</v>
      </c>
      <c r="B2556" t="s">
        <v>20157</v>
      </c>
      <c r="C2556">
        <v>0.79700000000000004</v>
      </c>
      <c r="D2556" t="s">
        <v>20157</v>
      </c>
      <c r="E2556">
        <v>0.2</v>
      </c>
      <c r="F2556" t="s">
        <v>20157</v>
      </c>
      <c r="G2556">
        <v>0.38700000000000001</v>
      </c>
      <c r="H2556" t="s">
        <v>20157</v>
      </c>
      <c r="I2556">
        <v>0.19500000000000001</v>
      </c>
    </row>
    <row r="2557" spans="1:9" x14ac:dyDescent="0.25">
      <c r="A2557" t="s">
        <v>2557</v>
      </c>
      <c r="B2557" t="s">
        <v>20158</v>
      </c>
      <c r="C2557">
        <v>0.14799999999999999</v>
      </c>
      <c r="D2557" t="s">
        <v>20158</v>
      </c>
      <c r="E2557">
        <v>0.22600000000000001</v>
      </c>
      <c r="F2557" t="s">
        <v>20158</v>
      </c>
      <c r="G2557">
        <v>0.63200000000000001</v>
      </c>
      <c r="H2557" t="s">
        <v>20158</v>
      </c>
      <c r="I2557">
        <v>0.27300000000000002</v>
      </c>
    </row>
    <row r="2558" spans="1:9" x14ac:dyDescent="0.25">
      <c r="A2558" t="s">
        <v>2558</v>
      </c>
      <c r="B2558" t="s">
        <v>20159</v>
      </c>
      <c r="C2558">
        <v>0.40699999999999997</v>
      </c>
      <c r="D2558" t="s">
        <v>20159</v>
      </c>
      <c r="E2558">
        <v>0.19900000000000001</v>
      </c>
      <c r="F2558" t="s">
        <v>20159</v>
      </c>
      <c r="G2558">
        <v>0.161</v>
      </c>
      <c r="H2558" t="s">
        <v>20159</v>
      </c>
      <c r="I2558">
        <v>0.2</v>
      </c>
    </row>
    <row r="2559" spans="1:9" x14ac:dyDescent="0.25">
      <c r="A2559" t="s">
        <v>2559</v>
      </c>
      <c r="B2559" t="s">
        <v>20160</v>
      </c>
      <c r="C2559">
        <v>0.55100000000000005</v>
      </c>
      <c r="D2559" t="s">
        <v>20160</v>
      </c>
      <c r="E2559">
        <v>0.16300000000000001</v>
      </c>
      <c r="F2559" t="s">
        <v>20160</v>
      </c>
      <c r="G2559">
        <v>1.0980000000000001</v>
      </c>
      <c r="H2559" t="s">
        <v>20160</v>
      </c>
      <c r="I2559">
        <v>1.127</v>
      </c>
    </row>
    <row r="2560" spans="1:9" x14ac:dyDescent="0.25">
      <c r="A2560" t="s">
        <v>2560</v>
      </c>
      <c r="B2560" t="s">
        <v>20161</v>
      </c>
      <c r="C2560">
        <v>0.85199999999999998</v>
      </c>
      <c r="D2560" t="s">
        <v>20161</v>
      </c>
      <c r="E2560">
        <v>1.0289999999999999</v>
      </c>
      <c r="F2560" t="s">
        <v>20161</v>
      </c>
      <c r="G2560">
        <v>0.254</v>
      </c>
      <c r="H2560" t="s">
        <v>20161</v>
      </c>
      <c r="I2560">
        <v>1.0329999999999999</v>
      </c>
    </row>
    <row r="2561" spans="1:9" x14ac:dyDescent="0.25">
      <c r="A2561" t="s">
        <v>2561</v>
      </c>
      <c r="B2561" t="s">
        <v>20162</v>
      </c>
      <c r="C2561">
        <v>1.3720000000000001</v>
      </c>
      <c r="D2561" t="s">
        <v>20162</v>
      </c>
      <c r="E2561">
        <v>1.8720000000000001</v>
      </c>
      <c r="F2561" t="s">
        <v>20162</v>
      </c>
      <c r="G2561">
        <v>0.45</v>
      </c>
      <c r="H2561" t="s">
        <v>20162</v>
      </c>
      <c r="I2561">
        <v>0.69299999999999995</v>
      </c>
    </row>
    <row r="2562" spans="1:9" x14ac:dyDescent="0.25">
      <c r="A2562" t="s">
        <v>2562</v>
      </c>
      <c r="B2562" t="s">
        <v>20163</v>
      </c>
      <c r="C2562">
        <v>0.19600000000000001</v>
      </c>
      <c r="D2562" t="s">
        <v>20163</v>
      </c>
      <c r="E2562">
        <v>6.6000000000000003E-2</v>
      </c>
      <c r="F2562" t="s">
        <v>20163</v>
      </c>
      <c r="G2562">
        <v>0.36</v>
      </c>
      <c r="H2562" t="s">
        <v>20163</v>
      </c>
      <c r="I2562">
        <v>0.95799999999999996</v>
      </c>
    </row>
    <row r="2563" spans="1:9" x14ac:dyDescent="0.25">
      <c r="A2563" t="s">
        <v>2563</v>
      </c>
      <c r="B2563" t="s">
        <v>20164</v>
      </c>
      <c r="C2563">
        <v>0.32</v>
      </c>
      <c r="D2563" t="s">
        <v>20164</v>
      </c>
      <c r="E2563">
        <v>0.30299999999999999</v>
      </c>
      <c r="F2563" t="s">
        <v>20164</v>
      </c>
      <c r="G2563">
        <v>0.43099999999999999</v>
      </c>
      <c r="H2563" t="s">
        <v>20164</v>
      </c>
      <c r="I2563">
        <v>0.35899999999999999</v>
      </c>
    </row>
    <row r="2564" spans="1:9" x14ac:dyDescent="0.25">
      <c r="A2564" t="s">
        <v>2564</v>
      </c>
      <c r="B2564" t="s">
        <v>20165</v>
      </c>
      <c r="C2564">
        <v>0.21199999999999999</v>
      </c>
      <c r="D2564" t="s">
        <v>20165</v>
      </c>
      <c r="E2564">
        <v>0.52700000000000002</v>
      </c>
      <c r="F2564" t="s">
        <v>20165</v>
      </c>
      <c r="G2564">
        <v>1.1559999999999999</v>
      </c>
      <c r="H2564" t="s">
        <v>20165</v>
      </c>
      <c r="I2564">
        <v>0.24099999999999999</v>
      </c>
    </row>
    <row r="2565" spans="1:9" x14ac:dyDescent="0.25">
      <c r="A2565" t="s">
        <v>2565</v>
      </c>
      <c r="B2565" t="s">
        <v>20166</v>
      </c>
      <c r="C2565">
        <v>0.54500000000000004</v>
      </c>
      <c r="D2565" t="s">
        <v>20166</v>
      </c>
      <c r="E2565">
        <v>0.87</v>
      </c>
      <c r="F2565" t="s">
        <v>20166</v>
      </c>
      <c r="G2565">
        <v>0.24399999999999999</v>
      </c>
      <c r="H2565" t="s">
        <v>20166</v>
      </c>
      <c r="I2565">
        <v>0.34</v>
      </c>
    </row>
    <row r="2566" spans="1:9" x14ac:dyDescent="0.25">
      <c r="A2566" t="s">
        <v>2566</v>
      </c>
      <c r="B2566" t="s">
        <v>20167</v>
      </c>
      <c r="C2566">
        <v>0.20899999999999999</v>
      </c>
      <c r="D2566" t="s">
        <v>20167</v>
      </c>
      <c r="E2566">
        <v>2.8180000000000001</v>
      </c>
      <c r="F2566" t="s">
        <v>20167</v>
      </c>
      <c r="G2566">
        <v>1.042</v>
      </c>
      <c r="H2566" t="s">
        <v>20167</v>
      </c>
      <c r="I2566">
        <v>0.94799999999999995</v>
      </c>
    </row>
    <row r="2567" spans="1:9" x14ac:dyDescent="0.25">
      <c r="A2567" t="s">
        <v>2567</v>
      </c>
      <c r="B2567" t="s">
        <v>20168</v>
      </c>
      <c r="C2567">
        <v>1.5329999999999999</v>
      </c>
      <c r="D2567" t="s">
        <v>20168</v>
      </c>
      <c r="E2567">
        <v>0.61099999999999999</v>
      </c>
      <c r="F2567" t="s">
        <v>20168</v>
      </c>
      <c r="G2567">
        <v>0.60699999999999998</v>
      </c>
      <c r="H2567" t="s">
        <v>20168</v>
      </c>
      <c r="I2567">
        <v>0.23400000000000001</v>
      </c>
    </row>
    <row r="2568" spans="1:9" x14ac:dyDescent="0.25">
      <c r="A2568" t="s">
        <v>2568</v>
      </c>
      <c r="B2568" t="s">
        <v>20169</v>
      </c>
      <c r="C2568">
        <v>0.377</v>
      </c>
      <c r="D2568" t="s">
        <v>20169</v>
      </c>
      <c r="E2568">
        <v>0.79600000000000004</v>
      </c>
      <c r="F2568" t="s">
        <v>20169</v>
      </c>
      <c r="G2568">
        <v>0.121</v>
      </c>
      <c r="H2568" t="s">
        <v>20169</v>
      </c>
      <c r="I2568">
        <v>0.30599999999999999</v>
      </c>
    </row>
    <row r="2569" spans="1:9" x14ac:dyDescent="0.25">
      <c r="A2569" t="s">
        <v>2569</v>
      </c>
      <c r="B2569" t="s">
        <v>20170</v>
      </c>
      <c r="C2569">
        <v>0.21</v>
      </c>
      <c r="D2569" t="s">
        <v>20170</v>
      </c>
      <c r="E2569">
        <v>0.27200000000000002</v>
      </c>
      <c r="F2569" t="s">
        <v>20170</v>
      </c>
      <c r="G2569">
        <v>0.83199999999999996</v>
      </c>
      <c r="H2569" t="s">
        <v>20170</v>
      </c>
      <c r="I2569">
        <v>0.754</v>
      </c>
    </row>
    <row r="2570" spans="1:9" x14ac:dyDescent="0.25">
      <c r="A2570" t="s">
        <v>2570</v>
      </c>
      <c r="B2570" t="s">
        <v>20171</v>
      </c>
      <c r="C2570">
        <v>0.124</v>
      </c>
      <c r="D2570" t="s">
        <v>20171</v>
      </c>
      <c r="E2570">
        <v>0.64700000000000002</v>
      </c>
      <c r="F2570" t="s">
        <v>20171</v>
      </c>
      <c r="G2570">
        <v>0.27500000000000002</v>
      </c>
      <c r="H2570" t="s">
        <v>20171</v>
      </c>
      <c r="I2570">
        <v>0.30099999999999999</v>
      </c>
    </row>
    <row r="2571" spans="1:9" x14ac:dyDescent="0.25">
      <c r="A2571" t="s">
        <v>2571</v>
      </c>
      <c r="B2571" t="s">
        <v>20172</v>
      </c>
      <c r="C2571">
        <v>0.77900000000000003</v>
      </c>
      <c r="D2571" t="s">
        <v>20172</v>
      </c>
      <c r="E2571">
        <v>0.17899999999999999</v>
      </c>
      <c r="F2571" t="s">
        <v>20172</v>
      </c>
      <c r="G2571">
        <v>8.3000000000000004E-2</v>
      </c>
      <c r="H2571" t="s">
        <v>20172</v>
      </c>
      <c r="I2571">
        <v>0.108</v>
      </c>
    </row>
    <row r="2572" spans="1:9" x14ac:dyDescent="0.25">
      <c r="A2572" t="s">
        <v>2572</v>
      </c>
      <c r="B2572" t="s">
        <v>20173</v>
      </c>
      <c r="C2572">
        <v>0.17499999999999999</v>
      </c>
      <c r="D2572" t="s">
        <v>20173</v>
      </c>
      <c r="E2572">
        <v>0.23899999999999999</v>
      </c>
      <c r="F2572" t="s">
        <v>20173</v>
      </c>
      <c r="G2572">
        <v>8.1000000000000003E-2</v>
      </c>
      <c r="H2572" t="s">
        <v>20173</v>
      </c>
      <c r="I2572">
        <v>0.22900000000000001</v>
      </c>
    </row>
    <row r="2573" spans="1:9" x14ac:dyDescent="0.25">
      <c r="A2573" t="s">
        <v>2573</v>
      </c>
      <c r="B2573" t="s">
        <v>20174</v>
      </c>
      <c r="C2573">
        <v>0.65300000000000002</v>
      </c>
      <c r="D2573" t="s">
        <v>20174</v>
      </c>
      <c r="E2573">
        <v>0.26</v>
      </c>
      <c r="F2573" t="s">
        <v>20174</v>
      </c>
      <c r="G2573">
        <v>0.23899999999999999</v>
      </c>
      <c r="H2573" t="s">
        <v>20174</v>
      </c>
      <c r="I2573">
        <v>1.0549999999999999</v>
      </c>
    </row>
    <row r="2574" spans="1:9" x14ac:dyDescent="0.25">
      <c r="A2574" t="s">
        <v>2574</v>
      </c>
      <c r="B2574" t="s">
        <v>20175</v>
      </c>
      <c r="C2574">
        <v>7.1999999999999995E-2</v>
      </c>
      <c r="D2574" t="s">
        <v>20175</v>
      </c>
      <c r="E2574">
        <v>0.187</v>
      </c>
      <c r="F2574" t="s">
        <v>20175</v>
      </c>
      <c r="G2574">
        <v>0.105</v>
      </c>
      <c r="H2574" t="s">
        <v>20175</v>
      </c>
      <c r="I2574">
        <v>0.114</v>
      </c>
    </row>
    <row r="2575" spans="1:9" x14ac:dyDescent="0.25">
      <c r="A2575" t="s">
        <v>2575</v>
      </c>
      <c r="B2575" t="s">
        <v>20176</v>
      </c>
      <c r="C2575">
        <v>0.20799999999999999</v>
      </c>
      <c r="D2575" t="s">
        <v>20176</v>
      </c>
      <c r="E2575">
        <v>0.13900000000000001</v>
      </c>
      <c r="F2575" t="s">
        <v>20176</v>
      </c>
      <c r="G2575">
        <v>1.167</v>
      </c>
      <c r="H2575" t="s">
        <v>20176</v>
      </c>
      <c r="I2575">
        <v>0.16200000000000001</v>
      </c>
    </row>
    <row r="2576" spans="1:9" x14ac:dyDescent="0.25">
      <c r="A2576" t="s">
        <v>2576</v>
      </c>
      <c r="B2576" t="s">
        <v>20177</v>
      </c>
      <c r="C2576">
        <v>8.2000000000000003E-2</v>
      </c>
      <c r="D2576" t="s">
        <v>20177</v>
      </c>
      <c r="E2576">
        <v>7.0000000000000007E-2</v>
      </c>
      <c r="F2576" t="s">
        <v>20177</v>
      </c>
      <c r="G2576">
        <v>0.51900000000000002</v>
      </c>
      <c r="H2576" t="s">
        <v>20177</v>
      </c>
      <c r="I2576">
        <v>0.433</v>
      </c>
    </row>
    <row r="2577" spans="1:9" x14ac:dyDescent="0.25">
      <c r="A2577" t="s">
        <v>2577</v>
      </c>
      <c r="B2577" t="s">
        <v>20178</v>
      </c>
      <c r="C2577">
        <v>0.42399999999999999</v>
      </c>
      <c r="D2577" t="s">
        <v>20178</v>
      </c>
      <c r="E2577">
        <v>0.54900000000000004</v>
      </c>
      <c r="F2577" t="s">
        <v>20178</v>
      </c>
      <c r="G2577">
        <v>0.17100000000000001</v>
      </c>
      <c r="H2577" t="s">
        <v>20178</v>
      </c>
      <c r="I2577">
        <v>0.13100000000000001</v>
      </c>
    </row>
    <row r="2578" spans="1:9" x14ac:dyDescent="0.25">
      <c r="A2578" t="s">
        <v>2578</v>
      </c>
      <c r="B2578" t="s">
        <v>20179</v>
      </c>
      <c r="C2578">
        <v>0.88700000000000001</v>
      </c>
      <c r="D2578" t="s">
        <v>20179</v>
      </c>
      <c r="E2578">
        <v>0.189</v>
      </c>
      <c r="F2578" t="s">
        <v>20179</v>
      </c>
      <c r="G2578">
        <v>0.04</v>
      </c>
      <c r="H2578" t="s">
        <v>20179</v>
      </c>
      <c r="I2578">
        <v>0.13500000000000001</v>
      </c>
    </row>
    <row r="2579" spans="1:9" x14ac:dyDescent="0.25">
      <c r="A2579" t="s">
        <v>2579</v>
      </c>
      <c r="B2579" t="s">
        <v>20180</v>
      </c>
      <c r="C2579">
        <v>0.21</v>
      </c>
      <c r="D2579" t="s">
        <v>20180</v>
      </c>
      <c r="E2579">
        <v>1.355</v>
      </c>
      <c r="F2579" t="s">
        <v>20180</v>
      </c>
      <c r="G2579">
        <v>0.23300000000000001</v>
      </c>
      <c r="H2579" t="s">
        <v>20180</v>
      </c>
      <c r="I2579">
        <v>1.0149999999999999</v>
      </c>
    </row>
    <row r="2580" spans="1:9" x14ac:dyDescent="0.25">
      <c r="A2580" t="s">
        <v>2580</v>
      </c>
      <c r="B2580" t="s">
        <v>20181</v>
      </c>
      <c r="C2580">
        <v>9.9000000000000005E-2</v>
      </c>
      <c r="D2580" t="s">
        <v>20181</v>
      </c>
      <c r="E2580">
        <v>0.25800000000000001</v>
      </c>
      <c r="F2580" t="s">
        <v>20181</v>
      </c>
      <c r="G2580">
        <v>0.129</v>
      </c>
      <c r="H2580" t="s">
        <v>20181</v>
      </c>
      <c r="I2580">
        <v>0.216</v>
      </c>
    </row>
    <row r="2581" spans="1:9" x14ac:dyDescent="0.25">
      <c r="A2581" t="s">
        <v>2581</v>
      </c>
      <c r="B2581" t="s">
        <v>20182</v>
      </c>
      <c r="C2581">
        <v>0.28799999999999998</v>
      </c>
      <c r="D2581" t="s">
        <v>20182</v>
      </c>
      <c r="E2581">
        <v>1.226</v>
      </c>
      <c r="F2581" t="s">
        <v>20182</v>
      </c>
      <c r="G2581">
        <v>1.25</v>
      </c>
      <c r="H2581" t="s">
        <v>20182</v>
      </c>
      <c r="I2581">
        <v>0.40600000000000003</v>
      </c>
    </row>
    <row r="2582" spans="1:9" x14ac:dyDescent="0.25">
      <c r="A2582" t="s">
        <v>2582</v>
      </c>
      <c r="B2582" t="s">
        <v>20183</v>
      </c>
      <c r="C2582">
        <v>1.0960000000000001</v>
      </c>
      <c r="D2582" t="s">
        <v>20183</v>
      </c>
      <c r="E2582">
        <v>0.38100000000000001</v>
      </c>
      <c r="F2582" t="s">
        <v>20183</v>
      </c>
      <c r="G2582">
        <v>0.28899999999999998</v>
      </c>
      <c r="H2582" t="s">
        <v>20183</v>
      </c>
      <c r="I2582">
        <v>3.641</v>
      </c>
    </row>
    <row r="2583" spans="1:9" x14ac:dyDescent="0.25">
      <c r="A2583" t="s">
        <v>2583</v>
      </c>
      <c r="B2583" t="s">
        <v>20184</v>
      </c>
      <c r="C2583">
        <v>4.9000000000000002E-2</v>
      </c>
      <c r="D2583" t="s">
        <v>20184</v>
      </c>
      <c r="E2583">
        <v>0.64100000000000001</v>
      </c>
      <c r="F2583" t="s">
        <v>20184</v>
      </c>
      <c r="G2583">
        <v>0.27500000000000002</v>
      </c>
      <c r="H2583" t="s">
        <v>20184</v>
      </c>
      <c r="I2583">
        <v>0.14899999999999999</v>
      </c>
    </row>
    <row r="2584" spans="1:9" x14ac:dyDescent="0.25">
      <c r="A2584" t="s">
        <v>2584</v>
      </c>
      <c r="B2584" t="s">
        <v>20185</v>
      </c>
      <c r="C2584">
        <v>0.17599999999999999</v>
      </c>
      <c r="D2584" t="s">
        <v>20185</v>
      </c>
      <c r="E2584">
        <v>9.8000000000000004E-2</v>
      </c>
      <c r="F2584" t="s">
        <v>20185</v>
      </c>
      <c r="G2584">
        <v>0.17899999999999999</v>
      </c>
      <c r="H2584" t="s">
        <v>20185</v>
      </c>
      <c r="I2584">
        <v>4.9000000000000002E-2</v>
      </c>
    </row>
    <row r="2585" spans="1:9" x14ac:dyDescent="0.25">
      <c r="A2585" t="s">
        <v>2585</v>
      </c>
      <c r="B2585" t="s">
        <v>20186</v>
      </c>
      <c r="C2585">
        <v>0.20899999999999999</v>
      </c>
      <c r="D2585" t="s">
        <v>20186</v>
      </c>
      <c r="E2585">
        <v>0.23300000000000001</v>
      </c>
      <c r="F2585" t="s">
        <v>20186</v>
      </c>
      <c r="G2585">
        <v>0.16800000000000001</v>
      </c>
      <c r="H2585" t="s">
        <v>20186</v>
      </c>
      <c r="I2585">
        <v>0.18099999999999999</v>
      </c>
    </row>
    <row r="2586" spans="1:9" x14ac:dyDescent="0.25">
      <c r="A2586" t="s">
        <v>2586</v>
      </c>
      <c r="B2586" t="s">
        <v>20187</v>
      </c>
      <c r="C2586">
        <v>0.245</v>
      </c>
      <c r="D2586" t="s">
        <v>20187</v>
      </c>
      <c r="E2586">
        <v>1.7110000000000001</v>
      </c>
      <c r="F2586" t="s">
        <v>20187</v>
      </c>
      <c r="G2586">
        <v>0.72899999999999998</v>
      </c>
      <c r="H2586" t="s">
        <v>20187</v>
      </c>
      <c r="I2586">
        <v>0.35499999999999998</v>
      </c>
    </row>
    <row r="2587" spans="1:9" x14ac:dyDescent="0.25">
      <c r="A2587" t="s">
        <v>2587</v>
      </c>
      <c r="B2587" t="s">
        <v>20188</v>
      </c>
      <c r="C2587">
        <v>0.38500000000000001</v>
      </c>
      <c r="D2587" t="s">
        <v>20188</v>
      </c>
      <c r="E2587">
        <v>0.46600000000000003</v>
      </c>
      <c r="F2587" t="s">
        <v>20188</v>
      </c>
      <c r="G2587">
        <v>0.47399999999999998</v>
      </c>
      <c r="H2587" t="s">
        <v>20188</v>
      </c>
      <c r="I2587">
        <v>0.51</v>
      </c>
    </row>
    <row r="2588" spans="1:9" x14ac:dyDescent="0.25">
      <c r="A2588" t="s">
        <v>2588</v>
      </c>
      <c r="B2588" t="s">
        <v>20189</v>
      </c>
      <c r="C2588">
        <v>1.004</v>
      </c>
      <c r="D2588" t="s">
        <v>20189</v>
      </c>
      <c r="E2588">
        <v>0.93600000000000005</v>
      </c>
      <c r="F2588" t="s">
        <v>20189</v>
      </c>
      <c r="G2588">
        <v>9.4E-2</v>
      </c>
      <c r="H2588" t="s">
        <v>20189</v>
      </c>
      <c r="I2588">
        <v>0.751</v>
      </c>
    </row>
    <row r="2589" spans="1:9" x14ac:dyDescent="0.25">
      <c r="A2589" t="s">
        <v>2589</v>
      </c>
      <c r="B2589" t="s">
        <v>20190</v>
      </c>
      <c r="C2589">
        <v>2.2349999999999999</v>
      </c>
      <c r="D2589" t="s">
        <v>20190</v>
      </c>
      <c r="E2589">
        <v>0.46100000000000002</v>
      </c>
      <c r="F2589" t="s">
        <v>20190</v>
      </c>
      <c r="G2589">
        <v>1.4970000000000001</v>
      </c>
      <c r="H2589" t="s">
        <v>20190</v>
      </c>
      <c r="I2589">
        <v>0.58199999999999996</v>
      </c>
    </row>
    <row r="2590" spans="1:9" x14ac:dyDescent="0.25">
      <c r="A2590" t="s">
        <v>2590</v>
      </c>
      <c r="B2590" t="s">
        <v>20191</v>
      </c>
      <c r="C2590">
        <v>1.8109999999999999</v>
      </c>
      <c r="D2590" t="s">
        <v>20191</v>
      </c>
      <c r="E2590">
        <v>0.193</v>
      </c>
      <c r="F2590" t="s">
        <v>20191</v>
      </c>
      <c r="G2590">
        <v>0.32200000000000001</v>
      </c>
      <c r="H2590" t="s">
        <v>20191</v>
      </c>
      <c r="I2590">
        <v>3.9950000000000001</v>
      </c>
    </row>
    <row r="2591" spans="1:9" x14ac:dyDescent="0.25">
      <c r="A2591" t="s">
        <v>2591</v>
      </c>
      <c r="B2591" t="s">
        <v>20192</v>
      </c>
      <c r="C2591">
        <v>0.26300000000000001</v>
      </c>
      <c r="D2591" t="s">
        <v>20192</v>
      </c>
      <c r="E2591">
        <v>0.34300000000000003</v>
      </c>
      <c r="F2591" t="s">
        <v>20192</v>
      </c>
      <c r="G2591">
        <v>0.65300000000000002</v>
      </c>
      <c r="H2591" t="s">
        <v>20192</v>
      </c>
      <c r="I2591">
        <v>0.40600000000000003</v>
      </c>
    </row>
    <row r="2592" spans="1:9" x14ac:dyDescent="0.25">
      <c r="A2592" t="s">
        <v>2592</v>
      </c>
      <c r="B2592" t="s">
        <v>20193</v>
      </c>
      <c r="C2592">
        <v>0.76400000000000001</v>
      </c>
      <c r="D2592" t="s">
        <v>20193</v>
      </c>
      <c r="E2592">
        <v>0.308</v>
      </c>
      <c r="F2592" t="s">
        <v>20193</v>
      </c>
      <c r="G2592">
        <v>0.999</v>
      </c>
      <c r="H2592" t="s">
        <v>20193</v>
      </c>
      <c r="I2592">
        <v>0.315</v>
      </c>
    </row>
    <row r="2593" spans="1:9" x14ac:dyDescent="0.25">
      <c r="A2593" t="s">
        <v>2593</v>
      </c>
      <c r="B2593" t="s">
        <v>20194</v>
      </c>
      <c r="C2593">
        <v>0.20499999999999999</v>
      </c>
      <c r="D2593" t="s">
        <v>20194</v>
      </c>
      <c r="E2593">
        <v>0.42399999999999999</v>
      </c>
      <c r="F2593" t="s">
        <v>20194</v>
      </c>
      <c r="G2593">
        <v>1.1890000000000001</v>
      </c>
      <c r="H2593" t="s">
        <v>20194</v>
      </c>
      <c r="I2593">
        <v>0.315</v>
      </c>
    </row>
    <row r="2594" spans="1:9" x14ac:dyDescent="0.25">
      <c r="A2594" t="s">
        <v>2594</v>
      </c>
      <c r="B2594" t="s">
        <v>20195</v>
      </c>
      <c r="C2594">
        <v>0.84799999999999998</v>
      </c>
      <c r="D2594" t="s">
        <v>20195</v>
      </c>
      <c r="E2594">
        <v>0.27400000000000002</v>
      </c>
      <c r="F2594" t="s">
        <v>20195</v>
      </c>
      <c r="G2594">
        <v>8.4000000000000005E-2</v>
      </c>
      <c r="H2594" t="s">
        <v>20195</v>
      </c>
      <c r="I2594">
        <v>0.68200000000000005</v>
      </c>
    </row>
    <row r="2595" spans="1:9" x14ac:dyDescent="0.25">
      <c r="A2595" t="s">
        <v>2595</v>
      </c>
      <c r="B2595" t="s">
        <v>20196</v>
      </c>
      <c r="C2595">
        <v>0.18099999999999999</v>
      </c>
      <c r="D2595" t="s">
        <v>20196</v>
      </c>
      <c r="E2595">
        <v>0.3</v>
      </c>
      <c r="F2595" t="s">
        <v>20196</v>
      </c>
      <c r="G2595">
        <v>0.26700000000000002</v>
      </c>
      <c r="H2595" t="s">
        <v>20196</v>
      </c>
      <c r="I2595">
        <v>0.48299999999999998</v>
      </c>
    </row>
    <row r="2596" spans="1:9" x14ac:dyDescent="0.25">
      <c r="A2596" t="s">
        <v>2596</v>
      </c>
      <c r="B2596" t="s">
        <v>20197</v>
      </c>
      <c r="C2596">
        <v>0.80500000000000005</v>
      </c>
      <c r="D2596" t="s">
        <v>20197</v>
      </c>
      <c r="E2596">
        <v>0.14899999999999999</v>
      </c>
      <c r="F2596" t="s">
        <v>20197</v>
      </c>
      <c r="G2596">
        <v>8.4000000000000005E-2</v>
      </c>
      <c r="H2596" t="s">
        <v>20197</v>
      </c>
      <c r="I2596">
        <v>0.13100000000000001</v>
      </c>
    </row>
    <row r="2597" spans="1:9" x14ac:dyDescent="0.25">
      <c r="A2597" t="s">
        <v>2597</v>
      </c>
      <c r="B2597" t="s">
        <v>20198</v>
      </c>
      <c r="C2597">
        <v>5.7000000000000002E-2</v>
      </c>
      <c r="D2597" t="s">
        <v>20198</v>
      </c>
      <c r="E2597">
        <v>0.20399999999999999</v>
      </c>
      <c r="F2597" t="s">
        <v>20198</v>
      </c>
      <c r="G2597">
        <v>0.17699999999999999</v>
      </c>
      <c r="H2597" t="s">
        <v>20198</v>
      </c>
      <c r="I2597">
        <v>0.51900000000000002</v>
      </c>
    </row>
    <row r="2598" spans="1:9" x14ac:dyDescent="0.25">
      <c r="A2598" t="s">
        <v>2598</v>
      </c>
      <c r="B2598" t="s">
        <v>20199</v>
      </c>
      <c r="C2598">
        <v>4.2000000000000003E-2</v>
      </c>
      <c r="D2598" t="s">
        <v>20199</v>
      </c>
      <c r="E2598">
        <v>0.82799999999999996</v>
      </c>
      <c r="F2598" t="s">
        <v>20199</v>
      </c>
      <c r="G2598">
        <v>8.5999999999999993E-2</v>
      </c>
      <c r="H2598" t="s">
        <v>20199</v>
      </c>
      <c r="I2598">
        <v>0.24199999999999999</v>
      </c>
    </row>
    <row r="2599" spans="1:9" x14ac:dyDescent="0.25">
      <c r="A2599" t="s">
        <v>2599</v>
      </c>
      <c r="B2599" t="s">
        <v>20200</v>
      </c>
      <c r="C2599">
        <v>0.23300000000000001</v>
      </c>
      <c r="D2599" t="s">
        <v>20200</v>
      </c>
      <c r="E2599">
        <v>0.186</v>
      </c>
      <c r="F2599" t="s">
        <v>20200</v>
      </c>
      <c r="G2599">
        <v>0.186</v>
      </c>
      <c r="H2599" t="s">
        <v>20200</v>
      </c>
      <c r="I2599">
        <v>0.14199999999999999</v>
      </c>
    </row>
    <row r="2600" spans="1:9" x14ac:dyDescent="0.25">
      <c r="A2600" t="s">
        <v>2600</v>
      </c>
      <c r="B2600" t="s">
        <v>20201</v>
      </c>
      <c r="C2600">
        <v>0.15</v>
      </c>
      <c r="D2600" t="s">
        <v>20201</v>
      </c>
      <c r="E2600">
        <v>0.14599999999999999</v>
      </c>
      <c r="F2600" t="s">
        <v>20201</v>
      </c>
      <c r="G2600">
        <v>0.26400000000000001</v>
      </c>
      <c r="H2600" t="s">
        <v>20201</v>
      </c>
      <c r="I2600">
        <v>0.123</v>
      </c>
    </row>
    <row r="2601" spans="1:9" x14ac:dyDescent="0.25">
      <c r="A2601" t="s">
        <v>2601</v>
      </c>
      <c r="B2601" t="s">
        <v>20202</v>
      </c>
      <c r="C2601">
        <v>0.313</v>
      </c>
      <c r="D2601" t="s">
        <v>20202</v>
      </c>
      <c r="E2601">
        <v>0.63300000000000001</v>
      </c>
      <c r="F2601" t="s">
        <v>20202</v>
      </c>
      <c r="G2601">
        <v>0.14299999999999999</v>
      </c>
      <c r="H2601" t="s">
        <v>20202</v>
      </c>
      <c r="I2601">
        <v>0.17599999999999999</v>
      </c>
    </row>
    <row r="2602" spans="1:9" x14ac:dyDescent="0.25">
      <c r="A2602" t="s">
        <v>2602</v>
      </c>
      <c r="B2602" t="s">
        <v>20203</v>
      </c>
      <c r="C2602">
        <v>0.246</v>
      </c>
      <c r="D2602" t="s">
        <v>20203</v>
      </c>
      <c r="E2602">
        <v>0.252</v>
      </c>
      <c r="F2602" t="s">
        <v>20203</v>
      </c>
      <c r="G2602">
        <v>0.21199999999999999</v>
      </c>
      <c r="H2602" t="s">
        <v>20203</v>
      </c>
      <c r="I2602">
        <v>8.5000000000000006E-2</v>
      </c>
    </row>
    <row r="2603" spans="1:9" x14ac:dyDescent="0.25">
      <c r="A2603" t="s">
        <v>2603</v>
      </c>
      <c r="B2603" t="s">
        <v>20204</v>
      </c>
      <c r="C2603">
        <v>0.28000000000000003</v>
      </c>
      <c r="D2603" t="s">
        <v>20204</v>
      </c>
      <c r="E2603">
        <v>1.7869999999999999</v>
      </c>
      <c r="F2603" t="s">
        <v>20204</v>
      </c>
      <c r="G2603">
        <v>0.873</v>
      </c>
      <c r="H2603" t="s">
        <v>20204</v>
      </c>
      <c r="I2603">
        <v>0.40799999999999997</v>
      </c>
    </row>
    <row r="2604" spans="1:9" x14ac:dyDescent="0.25">
      <c r="A2604" t="s">
        <v>2604</v>
      </c>
      <c r="B2604" t="s">
        <v>20205</v>
      </c>
      <c r="C2604">
        <v>0.31900000000000001</v>
      </c>
      <c r="D2604" t="s">
        <v>20205</v>
      </c>
      <c r="E2604">
        <v>0.128</v>
      </c>
      <c r="F2604" t="s">
        <v>20205</v>
      </c>
      <c r="G2604">
        <v>3.1E-2</v>
      </c>
      <c r="H2604" t="s">
        <v>20205</v>
      </c>
      <c r="I2604">
        <v>1.3049999999999999</v>
      </c>
    </row>
    <row r="2605" spans="1:9" x14ac:dyDescent="0.25">
      <c r="A2605" t="s">
        <v>2605</v>
      </c>
      <c r="B2605" t="s">
        <v>20206</v>
      </c>
      <c r="C2605">
        <v>0.41699999999999998</v>
      </c>
      <c r="D2605" t="s">
        <v>20206</v>
      </c>
      <c r="E2605">
        <v>0.17799999999999999</v>
      </c>
      <c r="F2605" t="s">
        <v>20206</v>
      </c>
      <c r="G2605">
        <v>0.45900000000000002</v>
      </c>
      <c r="H2605" t="s">
        <v>20206</v>
      </c>
      <c r="I2605">
        <v>0.157</v>
      </c>
    </row>
    <row r="2606" spans="1:9" x14ac:dyDescent="0.25">
      <c r="A2606" t="s">
        <v>2606</v>
      </c>
      <c r="B2606" t="s">
        <v>20207</v>
      </c>
      <c r="C2606">
        <v>0.20799999999999999</v>
      </c>
      <c r="D2606" t="s">
        <v>20207</v>
      </c>
      <c r="E2606">
        <v>3.698</v>
      </c>
      <c r="F2606" t="s">
        <v>20207</v>
      </c>
      <c r="G2606">
        <v>0.14799999999999999</v>
      </c>
      <c r="H2606" t="s">
        <v>20207</v>
      </c>
      <c r="I2606">
        <v>1.948</v>
      </c>
    </row>
    <row r="2607" spans="1:9" x14ac:dyDescent="0.25">
      <c r="A2607" t="s">
        <v>2607</v>
      </c>
      <c r="B2607" t="s">
        <v>20208</v>
      </c>
      <c r="C2607">
        <v>0.20100000000000001</v>
      </c>
      <c r="D2607" t="s">
        <v>20208</v>
      </c>
      <c r="E2607">
        <v>2.12</v>
      </c>
      <c r="F2607" t="s">
        <v>20208</v>
      </c>
      <c r="G2607">
        <v>0.496</v>
      </c>
      <c r="H2607" t="s">
        <v>20208</v>
      </c>
      <c r="I2607">
        <v>0.49299999999999999</v>
      </c>
    </row>
    <row r="2608" spans="1:9" x14ac:dyDescent="0.25">
      <c r="A2608" t="s">
        <v>2608</v>
      </c>
      <c r="B2608" t="s">
        <v>20209</v>
      </c>
      <c r="C2608">
        <v>0.16900000000000001</v>
      </c>
      <c r="D2608" t="s">
        <v>20209</v>
      </c>
      <c r="E2608">
        <v>0.125</v>
      </c>
      <c r="F2608" t="s">
        <v>20209</v>
      </c>
      <c r="G2608">
        <v>0.33700000000000002</v>
      </c>
      <c r="H2608" t="s">
        <v>20209</v>
      </c>
      <c r="I2608">
        <v>0.36299999999999999</v>
      </c>
    </row>
    <row r="2609" spans="1:9" x14ac:dyDescent="0.25">
      <c r="A2609" t="s">
        <v>2609</v>
      </c>
      <c r="B2609" t="s">
        <v>20210</v>
      </c>
      <c r="C2609">
        <v>2.1259999999999999</v>
      </c>
      <c r="D2609" t="s">
        <v>20210</v>
      </c>
      <c r="E2609">
        <v>0.33300000000000002</v>
      </c>
      <c r="F2609" t="s">
        <v>20210</v>
      </c>
      <c r="G2609">
        <v>1.3320000000000001</v>
      </c>
      <c r="H2609" t="s">
        <v>20210</v>
      </c>
      <c r="I2609">
        <v>1.4139999999999999</v>
      </c>
    </row>
    <row r="2610" spans="1:9" x14ac:dyDescent="0.25">
      <c r="A2610" t="s">
        <v>2610</v>
      </c>
      <c r="B2610" t="s">
        <v>20211</v>
      </c>
      <c r="C2610">
        <v>0.115</v>
      </c>
      <c r="D2610" t="s">
        <v>20211</v>
      </c>
      <c r="E2610">
        <v>0.129</v>
      </c>
      <c r="F2610" t="s">
        <v>20211</v>
      </c>
      <c r="G2610">
        <v>1.036</v>
      </c>
      <c r="H2610" t="s">
        <v>20211</v>
      </c>
      <c r="I2610">
        <v>0.312</v>
      </c>
    </row>
    <row r="2611" spans="1:9" x14ac:dyDescent="0.25">
      <c r="A2611" t="s">
        <v>2611</v>
      </c>
      <c r="B2611" t="s">
        <v>20212</v>
      </c>
      <c r="C2611">
        <v>0.10199999999999999</v>
      </c>
      <c r="D2611" t="s">
        <v>20212</v>
      </c>
      <c r="E2611">
        <v>0.27100000000000002</v>
      </c>
      <c r="F2611" t="s">
        <v>20212</v>
      </c>
      <c r="G2611">
        <v>0.35099999999999998</v>
      </c>
      <c r="H2611" t="s">
        <v>20212</v>
      </c>
      <c r="I2611">
        <v>0.192</v>
      </c>
    </row>
    <row r="2612" spans="1:9" x14ac:dyDescent="0.25">
      <c r="A2612" t="s">
        <v>2612</v>
      </c>
      <c r="B2612" t="s">
        <v>20213</v>
      </c>
      <c r="C2612">
        <v>0.38400000000000001</v>
      </c>
      <c r="D2612" t="s">
        <v>20213</v>
      </c>
      <c r="E2612">
        <v>0.216</v>
      </c>
      <c r="F2612" t="s">
        <v>20213</v>
      </c>
      <c r="G2612">
        <v>0.41899999999999998</v>
      </c>
      <c r="H2612" t="s">
        <v>20213</v>
      </c>
      <c r="I2612">
        <v>0.63200000000000001</v>
      </c>
    </row>
    <row r="2613" spans="1:9" x14ac:dyDescent="0.25">
      <c r="A2613" t="s">
        <v>2613</v>
      </c>
      <c r="B2613" t="s">
        <v>20214</v>
      </c>
      <c r="C2613">
        <v>0.216</v>
      </c>
      <c r="D2613" t="s">
        <v>20214</v>
      </c>
      <c r="E2613">
        <v>0.34799999999999998</v>
      </c>
      <c r="F2613" t="s">
        <v>20214</v>
      </c>
      <c r="G2613">
        <v>0.48799999999999999</v>
      </c>
      <c r="H2613" t="s">
        <v>20214</v>
      </c>
      <c r="I2613">
        <v>1.3089999999999999</v>
      </c>
    </row>
    <row r="2614" spans="1:9" x14ac:dyDescent="0.25">
      <c r="A2614" t="s">
        <v>2614</v>
      </c>
      <c r="B2614" t="s">
        <v>20215</v>
      </c>
      <c r="C2614">
        <v>1.595</v>
      </c>
      <c r="D2614" t="s">
        <v>20215</v>
      </c>
      <c r="E2614">
        <v>3.1509999999999998</v>
      </c>
      <c r="F2614" t="s">
        <v>20215</v>
      </c>
      <c r="G2614">
        <v>1.6870000000000001</v>
      </c>
      <c r="H2614" t="s">
        <v>20215</v>
      </c>
      <c r="I2614">
        <v>0.17100000000000001</v>
      </c>
    </row>
    <row r="2615" spans="1:9" x14ac:dyDescent="0.25">
      <c r="A2615" t="s">
        <v>2615</v>
      </c>
      <c r="B2615" t="s">
        <v>20216</v>
      </c>
      <c r="C2615">
        <v>1.083</v>
      </c>
      <c r="D2615" t="s">
        <v>20216</v>
      </c>
      <c r="E2615">
        <v>0.76500000000000001</v>
      </c>
      <c r="F2615" t="s">
        <v>20216</v>
      </c>
      <c r="G2615">
        <v>0.41</v>
      </c>
      <c r="H2615" t="s">
        <v>20216</v>
      </c>
      <c r="I2615">
        <v>0.82199999999999995</v>
      </c>
    </row>
    <row r="2616" spans="1:9" x14ac:dyDescent="0.25">
      <c r="A2616" t="s">
        <v>2616</v>
      </c>
      <c r="B2616" t="s">
        <v>20217</v>
      </c>
      <c r="C2616">
        <v>0.51800000000000002</v>
      </c>
      <c r="D2616" t="s">
        <v>20217</v>
      </c>
      <c r="E2616">
        <v>0.20799999999999999</v>
      </c>
      <c r="F2616" t="s">
        <v>20217</v>
      </c>
      <c r="G2616">
        <v>0.127</v>
      </c>
      <c r="H2616" t="s">
        <v>20217</v>
      </c>
      <c r="I2616">
        <v>1.446</v>
      </c>
    </row>
    <row r="2617" spans="1:9" x14ac:dyDescent="0.25">
      <c r="A2617" t="s">
        <v>2617</v>
      </c>
      <c r="B2617" t="s">
        <v>20218</v>
      </c>
      <c r="C2617">
        <v>0.47899999999999998</v>
      </c>
      <c r="D2617" t="s">
        <v>20218</v>
      </c>
      <c r="E2617">
        <v>1.7050000000000001</v>
      </c>
      <c r="F2617" t="s">
        <v>20218</v>
      </c>
      <c r="G2617">
        <v>0.20799999999999999</v>
      </c>
      <c r="H2617" t="s">
        <v>20218</v>
      </c>
      <c r="I2617">
        <v>0.436</v>
      </c>
    </row>
    <row r="2618" spans="1:9" x14ac:dyDescent="0.25">
      <c r="A2618" t="s">
        <v>2618</v>
      </c>
      <c r="B2618" t="s">
        <v>20219</v>
      </c>
      <c r="C2618">
        <v>0.46100000000000002</v>
      </c>
      <c r="D2618" t="s">
        <v>20219</v>
      </c>
      <c r="E2618">
        <v>0.81799999999999995</v>
      </c>
      <c r="F2618" t="s">
        <v>20219</v>
      </c>
      <c r="G2618">
        <v>0.183</v>
      </c>
      <c r="H2618" t="s">
        <v>20219</v>
      </c>
      <c r="I2618">
        <v>0.317</v>
      </c>
    </row>
    <row r="2619" spans="1:9" x14ac:dyDescent="0.25">
      <c r="A2619" t="s">
        <v>2619</v>
      </c>
      <c r="B2619" t="s">
        <v>20220</v>
      </c>
      <c r="C2619">
        <v>0.253</v>
      </c>
      <c r="D2619" t="s">
        <v>20220</v>
      </c>
      <c r="E2619">
        <v>0.20399999999999999</v>
      </c>
      <c r="F2619" t="s">
        <v>20220</v>
      </c>
      <c r="G2619">
        <v>0.216</v>
      </c>
      <c r="H2619" t="s">
        <v>20220</v>
      </c>
      <c r="I2619">
        <v>0.44800000000000001</v>
      </c>
    </row>
    <row r="2620" spans="1:9" x14ac:dyDescent="0.25">
      <c r="A2620" t="s">
        <v>2620</v>
      </c>
      <c r="B2620" t="s">
        <v>20221</v>
      </c>
      <c r="C2620">
        <v>0.35299999999999998</v>
      </c>
      <c r="D2620" t="s">
        <v>20221</v>
      </c>
      <c r="E2620">
        <v>0.433</v>
      </c>
      <c r="F2620" t="s">
        <v>20221</v>
      </c>
      <c r="G2620">
        <v>7.1999999999999995E-2</v>
      </c>
      <c r="H2620" t="s">
        <v>20221</v>
      </c>
      <c r="I2620">
        <v>0.18099999999999999</v>
      </c>
    </row>
    <row r="2621" spans="1:9" x14ac:dyDescent="0.25">
      <c r="A2621" t="s">
        <v>2621</v>
      </c>
      <c r="B2621" t="s">
        <v>20222</v>
      </c>
      <c r="C2621">
        <v>0.22</v>
      </c>
      <c r="D2621" t="s">
        <v>20222</v>
      </c>
      <c r="E2621">
        <v>0.26800000000000002</v>
      </c>
      <c r="F2621" t="s">
        <v>20222</v>
      </c>
      <c r="G2621">
        <v>8.4000000000000005E-2</v>
      </c>
      <c r="H2621" t="s">
        <v>20222</v>
      </c>
      <c r="I2621">
        <v>1.1140000000000001</v>
      </c>
    </row>
    <row r="2622" spans="1:9" x14ac:dyDescent="0.25">
      <c r="A2622" t="s">
        <v>2622</v>
      </c>
      <c r="B2622" t="s">
        <v>20223</v>
      </c>
      <c r="C2622">
        <v>3.1E-2</v>
      </c>
      <c r="D2622" t="s">
        <v>20223</v>
      </c>
      <c r="E2622">
        <v>0.2</v>
      </c>
      <c r="F2622" t="s">
        <v>20223</v>
      </c>
      <c r="G2622">
        <v>0.24099999999999999</v>
      </c>
      <c r="H2622" t="s">
        <v>20223</v>
      </c>
      <c r="I2622">
        <v>0.192</v>
      </c>
    </row>
    <row r="2623" spans="1:9" x14ac:dyDescent="0.25">
      <c r="A2623" t="s">
        <v>2623</v>
      </c>
      <c r="B2623" t="s">
        <v>20224</v>
      </c>
      <c r="C2623">
        <v>0.26200000000000001</v>
      </c>
      <c r="D2623" t="s">
        <v>20224</v>
      </c>
      <c r="E2623">
        <v>0.3</v>
      </c>
      <c r="F2623" t="s">
        <v>20224</v>
      </c>
      <c r="G2623">
        <v>0.11</v>
      </c>
      <c r="H2623" t="s">
        <v>20224</v>
      </c>
      <c r="I2623">
        <v>0.215</v>
      </c>
    </row>
    <row r="2624" spans="1:9" x14ac:dyDescent="0.25">
      <c r="A2624" t="s">
        <v>2624</v>
      </c>
      <c r="B2624" t="s">
        <v>20225</v>
      </c>
      <c r="C2624">
        <v>0.32300000000000001</v>
      </c>
      <c r="D2624" t="s">
        <v>20225</v>
      </c>
      <c r="E2624">
        <v>0.41899999999999998</v>
      </c>
      <c r="F2624" t="s">
        <v>20225</v>
      </c>
      <c r="G2624">
        <v>0.13700000000000001</v>
      </c>
      <c r="H2624" t="s">
        <v>20225</v>
      </c>
      <c r="I2624">
        <v>0.24299999999999999</v>
      </c>
    </row>
    <row r="2625" spans="1:9" x14ac:dyDescent="0.25">
      <c r="A2625" t="s">
        <v>2625</v>
      </c>
      <c r="B2625" t="s">
        <v>20226</v>
      </c>
      <c r="C2625">
        <v>0.158</v>
      </c>
      <c r="D2625" t="s">
        <v>20226</v>
      </c>
      <c r="E2625">
        <v>0.30099999999999999</v>
      </c>
      <c r="F2625" t="s">
        <v>20226</v>
      </c>
      <c r="G2625">
        <v>0.25600000000000001</v>
      </c>
      <c r="H2625" t="s">
        <v>20226</v>
      </c>
      <c r="I2625">
        <v>7.8E-2</v>
      </c>
    </row>
    <row r="2626" spans="1:9" x14ac:dyDescent="0.25">
      <c r="A2626" t="s">
        <v>2626</v>
      </c>
      <c r="B2626" t="s">
        <v>20227</v>
      </c>
      <c r="C2626">
        <v>0.43099999999999999</v>
      </c>
      <c r="D2626" t="s">
        <v>20227</v>
      </c>
      <c r="E2626">
        <v>0.318</v>
      </c>
      <c r="F2626" t="s">
        <v>20227</v>
      </c>
      <c r="G2626">
        <v>9.7000000000000003E-2</v>
      </c>
      <c r="H2626" t="s">
        <v>20227</v>
      </c>
      <c r="I2626">
        <v>0.66700000000000004</v>
      </c>
    </row>
    <row r="2627" spans="1:9" x14ac:dyDescent="0.25">
      <c r="A2627" t="s">
        <v>2627</v>
      </c>
      <c r="B2627" t="s">
        <v>20228</v>
      </c>
      <c r="C2627">
        <v>0.16</v>
      </c>
      <c r="D2627" t="s">
        <v>20228</v>
      </c>
      <c r="E2627">
        <v>0.23</v>
      </c>
      <c r="F2627" t="s">
        <v>20228</v>
      </c>
      <c r="G2627">
        <v>0.14699999999999999</v>
      </c>
      <c r="H2627" t="s">
        <v>20228</v>
      </c>
      <c r="I2627">
        <v>1.0640000000000001</v>
      </c>
    </row>
    <row r="2628" spans="1:9" x14ac:dyDescent="0.25">
      <c r="A2628" t="s">
        <v>2628</v>
      </c>
      <c r="B2628" t="s">
        <v>20229</v>
      </c>
      <c r="C2628">
        <v>9.4E-2</v>
      </c>
      <c r="D2628" t="s">
        <v>20229</v>
      </c>
      <c r="E2628">
        <v>6.4000000000000001E-2</v>
      </c>
      <c r="F2628" t="s">
        <v>20229</v>
      </c>
      <c r="G2628">
        <v>0.10299999999999999</v>
      </c>
      <c r="H2628" t="s">
        <v>20229</v>
      </c>
      <c r="I2628">
        <v>9.5000000000000001E-2</v>
      </c>
    </row>
    <row r="2629" spans="1:9" x14ac:dyDescent="0.25">
      <c r="A2629" t="s">
        <v>2629</v>
      </c>
      <c r="B2629" t="s">
        <v>20230</v>
      </c>
      <c r="C2629">
        <v>8.7999999999999995E-2</v>
      </c>
      <c r="D2629" t="s">
        <v>20230</v>
      </c>
      <c r="E2629">
        <v>0.33</v>
      </c>
      <c r="F2629" t="s">
        <v>20230</v>
      </c>
      <c r="G2629">
        <v>0.112</v>
      </c>
      <c r="H2629" t="s">
        <v>20230</v>
      </c>
      <c r="I2629">
        <v>0.32300000000000001</v>
      </c>
    </row>
    <row r="2630" spans="1:9" x14ac:dyDescent="0.25">
      <c r="A2630" t="s">
        <v>2630</v>
      </c>
      <c r="B2630" t="s">
        <v>20231</v>
      </c>
      <c r="C2630">
        <v>0.17699999999999999</v>
      </c>
      <c r="D2630" t="s">
        <v>20231</v>
      </c>
      <c r="E2630">
        <v>0.215</v>
      </c>
      <c r="F2630" t="s">
        <v>20231</v>
      </c>
      <c r="G2630">
        <v>0.128</v>
      </c>
      <c r="H2630" t="s">
        <v>20231</v>
      </c>
      <c r="I2630">
        <v>0.45800000000000002</v>
      </c>
    </row>
    <row r="2631" spans="1:9" x14ac:dyDescent="0.25">
      <c r="A2631" t="s">
        <v>2631</v>
      </c>
      <c r="B2631" t="s">
        <v>20232</v>
      </c>
      <c r="C2631">
        <v>0.04</v>
      </c>
      <c r="D2631" t="s">
        <v>20232</v>
      </c>
      <c r="E2631">
        <v>0.315</v>
      </c>
      <c r="F2631" t="s">
        <v>20232</v>
      </c>
      <c r="G2631">
        <v>0.13</v>
      </c>
      <c r="H2631" t="s">
        <v>20232</v>
      </c>
      <c r="I2631">
        <v>0.45400000000000001</v>
      </c>
    </row>
    <row r="2632" spans="1:9" x14ac:dyDescent="0.25">
      <c r="A2632" t="s">
        <v>2632</v>
      </c>
      <c r="B2632" t="s">
        <v>20233</v>
      </c>
      <c r="C2632">
        <v>0.57499999999999996</v>
      </c>
      <c r="D2632" t="s">
        <v>20233</v>
      </c>
      <c r="E2632">
        <v>0.88</v>
      </c>
      <c r="F2632" t="s">
        <v>20233</v>
      </c>
      <c r="G2632">
        <v>0.06</v>
      </c>
      <c r="H2632" t="s">
        <v>20233</v>
      </c>
      <c r="I2632">
        <v>0.376</v>
      </c>
    </row>
    <row r="2633" spans="1:9" x14ac:dyDescent="0.25">
      <c r="A2633" t="s">
        <v>2633</v>
      </c>
      <c r="B2633" t="s">
        <v>20234</v>
      </c>
      <c r="C2633">
        <v>0.251</v>
      </c>
      <c r="D2633" t="s">
        <v>20234</v>
      </c>
      <c r="E2633">
        <v>0.188</v>
      </c>
      <c r="F2633" t="s">
        <v>20234</v>
      </c>
      <c r="G2633">
        <v>0.65700000000000003</v>
      </c>
      <c r="H2633" t="s">
        <v>20234</v>
      </c>
      <c r="I2633">
        <v>0.91200000000000003</v>
      </c>
    </row>
    <row r="2634" spans="1:9" x14ac:dyDescent="0.25">
      <c r="A2634" t="s">
        <v>2634</v>
      </c>
      <c r="B2634" t="s">
        <v>20235</v>
      </c>
      <c r="C2634">
        <v>1.133</v>
      </c>
      <c r="D2634" t="s">
        <v>20235</v>
      </c>
      <c r="E2634">
        <v>0.16800000000000001</v>
      </c>
      <c r="F2634" t="s">
        <v>20235</v>
      </c>
      <c r="G2634">
        <v>0.877</v>
      </c>
      <c r="H2634" t="s">
        <v>20235</v>
      </c>
      <c r="I2634">
        <v>0.73799999999999999</v>
      </c>
    </row>
    <row r="2635" spans="1:9" x14ac:dyDescent="0.25">
      <c r="A2635" t="s">
        <v>2635</v>
      </c>
      <c r="B2635" t="s">
        <v>20236</v>
      </c>
      <c r="C2635">
        <v>0.10199999999999999</v>
      </c>
      <c r="D2635" t="s">
        <v>20236</v>
      </c>
      <c r="E2635">
        <v>0.30099999999999999</v>
      </c>
      <c r="F2635" t="s">
        <v>20236</v>
      </c>
      <c r="G2635">
        <v>0.22600000000000001</v>
      </c>
      <c r="H2635" t="s">
        <v>20236</v>
      </c>
      <c r="I2635">
        <v>0.106</v>
      </c>
    </row>
    <row r="2636" spans="1:9" x14ac:dyDescent="0.25">
      <c r="A2636" t="s">
        <v>2636</v>
      </c>
      <c r="B2636" t="s">
        <v>20237</v>
      </c>
      <c r="C2636">
        <v>7.3999999999999996E-2</v>
      </c>
      <c r="D2636" t="s">
        <v>20237</v>
      </c>
      <c r="E2636">
        <v>0.313</v>
      </c>
      <c r="F2636" t="s">
        <v>20237</v>
      </c>
      <c r="G2636">
        <v>0.14899999999999999</v>
      </c>
      <c r="H2636" t="s">
        <v>20237</v>
      </c>
      <c r="I2636">
        <v>1.161</v>
      </c>
    </row>
    <row r="2637" spans="1:9" x14ac:dyDescent="0.25">
      <c r="A2637" t="s">
        <v>2637</v>
      </c>
      <c r="B2637" t="s">
        <v>20238</v>
      </c>
      <c r="C2637">
        <v>0.77900000000000003</v>
      </c>
      <c r="D2637" t="s">
        <v>20238</v>
      </c>
      <c r="E2637">
        <v>2.1160000000000001</v>
      </c>
      <c r="F2637" t="s">
        <v>20238</v>
      </c>
      <c r="G2637">
        <v>0.68700000000000006</v>
      </c>
      <c r="H2637" t="s">
        <v>20238</v>
      </c>
      <c r="I2637">
        <v>0.434</v>
      </c>
    </row>
    <row r="2638" spans="1:9" x14ac:dyDescent="0.25">
      <c r="A2638" t="s">
        <v>2638</v>
      </c>
      <c r="B2638" t="s">
        <v>20239</v>
      </c>
      <c r="C2638">
        <v>0.73899999999999999</v>
      </c>
      <c r="D2638" t="s">
        <v>20239</v>
      </c>
      <c r="E2638">
        <v>0.41499999999999998</v>
      </c>
      <c r="F2638" t="s">
        <v>20239</v>
      </c>
      <c r="G2638">
        <v>0.13900000000000001</v>
      </c>
      <c r="H2638" t="s">
        <v>20239</v>
      </c>
      <c r="I2638">
        <v>0.216</v>
      </c>
    </row>
    <row r="2639" spans="1:9" x14ac:dyDescent="0.25">
      <c r="A2639" t="s">
        <v>2639</v>
      </c>
      <c r="B2639" t="s">
        <v>20240</v>
      </c>
      <c r="C2639">
        <v>0.56499999999999995</v>
      </c>
      <c r="D2639" t="s">
        <v>20240</v>
      </c>
      <c r="E2639">
        <v>0.81200000000000006</v>
      </c>
      <c r="F2639" t="s">
        <v>20240</v>
      </c>
      <c r="G2639">
        <v>0.28999999999999998</v>
      </c>
      <c r="H2639" t="s">
        <v>20240</v>
      </c>
      <c r="I2639">
        <v>0.25700000000000001</v>
      </c>
    </row>
    <row r="2640" spans="1:9" x14ac:dyDescent="0.25">
      <c r="A2640" t="s">
        <v>2640</v>
      </c>
      <c r="B2640" t="s">
        <v>20241</v>
      </c>
      <c r="C2640">
        <v>1.552</v>
      </c>
      <c r="D2640" t="s">
        <v>20241</v>
      </c>
      <c r="E2640">
        <v>0.439</v>
      </c>
      <c r="F2640" t="s">
        <v>20241</v>
      </c>
      <c r="G2640">
        <v>0.215</v>
      </c>
      <c r="H2640" t="s">
        <v>20241</v>
      </c>
      <c r="I2640">
        <v>0.3</v>
      </c>
    </row>
    <row r="2641" spans="1:9" x14ac:dyDescent="0.25">
      <c r="A2641" t="s">
        <v>2641</v>
      </c>
      <c r="B2641" t="s">
        <v>20242</v>
      </c>
      <c r="C2641">
        <v>0.34599999999999997</v>
      </c>
      <c r="D2641" t="s">
        <v>20242</v>
      </c>
      <c r="E2641">
        <v>0.60099999999999998</v>
      </c>
      <c r="F2641" t="s">
        <v>20242</v>
      </c>
      <c r="G2641">
        <v>0.11700000000000001</v>
      </c>
      <c r="H2641" t="s">
        <v>20242</v>
      </c>
      <c r="I2641">
        <v>2.1749999999999998</v>
      </c>
    </row>
    <row r="2642" spans="1:9" x14ac:dyDescent="0.25">
      <c r="A2642" t="s">
        <v>2642</v>
      </c>
      <c r="B2642" t="s">
        <v>20243</v>
      </c>
      <c r="C2642">
        <v>0.90800000000000003</v>
      </c>
      <c r="D2642" t="s">
        <v>20243</v>
      </c>
      <c r="E2642">
        <v>0.53</v>
      </c>
      <c r="F2642" t="s">
        <v>20243</v>
      </c>
      <c r="G2642">
        <v>0.39300000000000002</v>
      </c>
      <c r="H2642" t="s">
        <v>20243</v>
      </c>
      <c r="I2642">
        <v>0.249</v>
      </c>
    </row>
    <row r="2643" spans="1:9" x14ac:dyDescent="0.25">
      <c r="A2643" t="s">
        <v>2643</v>
      </c>
      <c r="B2643" t="s">
        <v>20244</v>
      </c>
      <c r="C2643">
        <v>0.35599999999999998</v>
      </c>
      <c r="D2643" t="s">
        <v>20244</v>
      </c>
      <c r="E2643">
        <v>0.26800000000000002</v>
      </c>
      <c r="F2643" t="s">
        <v>20244</v>
      </c>
      <c r="G2643">
        <v>0.43</v>
      </c>
      <c r="H2643" t="s">
        <v>20244</v>
      </c>
      <c r="I2643">
        <v>0.309</v>
      </c>
    </row>
    <row r="2644" spans="1:9" x14ac:dyDescent="0.25">
      <c r="A2644" t="s">
        <v>2644</v>
      </c>
      <c r="B2644" t="s">
        <v>20245</v>
      </c>
      <c r="C2644">
        <v>0.44700000000000001</v>
      </c>
      <c r="D2644" t="s">
        <v>20245</v>
      </c>
      <c r="E2644">
        <v>8.8999999999999996E-2</v>
      </c>
      <c r="F2644" t="s">
        <v>20245</v>
      </c>
      <c r="G2644">
        <v>8.7999999999999995E-2</v>
      </c>
      <c r="H2644" t="s">
        <v>20245</v>
      </c>
      <c r="I2644">
        <v>0.13</v>
      </c>
    </row>
    <row r="2645" spans="1:9" x14ac:dyDescent="0.25">
      <c r="A2645" t="s">
        <v>2645</v>
      </c>
      <c r="B2645" t="s">
        <v>20246</v>
      </c>
      <c r="C2645">
        <v>7.9000000000000001E-2</v>
      </c>
      <c r="D2645" t="s">
        <v>20246</v>
      </c>
      <c r="E2645">
        <v>0.25900000000000001</v>
      </c>
      <c r="F2645" t="s">
        <v>20246</v>
      </c>
      <c r="G2645">
        <v>0.13900000000000001</v>
      </c>
      <c r="H2645" t="s">
        <v>20246</v>
      </c>
      <c r="I2645">
        <v>0.59499999999999997</v>
      </c>
    </row>
    <row r="2646" spans="1:9" x14ac:dyDescent="0.25">
      <c r="A2646" t="s">
        <v>2646</v>
      </c>
      <c r="B2646" t="s">
        <v>20247</v>
      </c>
      <c r="C2646">
        <v>0.21</v>
      </c>
      <c r="D2646" t="s">
        <v>20247</v>
      </c>
      <c r="E2646">
        <v>0.17100000000000001</v>
      </c>
      <c r="F2646" t="s">
        <v>20247</v>
      </c>
      <c r="G2646">
        <v>0.05</v>
      </c>
      <c r="H2646" t="s">
        <v>20247</v>
      </c>
      <c r="I2646">
        <v>0.19600000000000001</v>
      </c>
    </row>
    <row r="2647" spans="1:9" x14ac:dyDescent="0.25">
      <c r="A2647" t="s">
        <v>2647</v>
      </c>
      <c r="B2647" t="s">
        <v>20248</v>
      </c>
      <c r="C2647">
        <v>9.1999999999999998E-2</v>
      </c>
      <c r="D2647" t="s">
        <v>20248</v>
      </c>
      <c r="E2647">
        <v>9.0999999999999998E-2</v>
      </c>
      <c r="F2647" t="s">
        <v>20248</v>
      </c>
      <c r="G2647">
        <v>9.5000000000000001E-2</v>
      </c>
      <c r="H2647" t="s">
        <v>20248</v>
      </c>
      <c r="I2647">
        <v>0.14299999999999999</v>
      </c>
    </row>
    <row r="2648" spans="1:9" x14ac:dyDescent="0.25">
      <c r="A2648" t="s">
        <v>2648</v>
      </c>
      <c r="B2648" t="s">
        <v>20249</v>
      </c>
      <c r="C2648">
        <v>0.66400000000000003</v>
      </c>
      <c r="D2648" t="s">
        <v>20249</v>
      </c>
      <c r="E2648">
        <v>0.125</v>
      </c>
      <c r="F2648" t="s">
        <v>20249</v>
      </c>
      <c r="G2648">
        <v>0.59699999999999998</v>
      </c>
      <c r="H2648" t="s">
        <v>20249</v>
      </c>
      <c r="I2648">
        <v>0.58899999999999997</v>
      </c>
    </row>
    <row r="2649" spans="1:9" x14ac:dyDescent="0.25">
      <c r="A2649" t="s">
        <v>2649</v>
      </c>
      <c r="B2649" t="s">
        <v>20250</v>
      </c>
      <c r="C2649">
        <v>0.312</v>
      </c>
      <c r="D2649" t="s">
        <v>20250</v>
      </c>
      <c r="E2649">
        <v>0.26800000000000002</v>
      </c>
      <c r="F2649" t="s">
        <v>20250</v>
      </c>
      <c r="G2649">
        <v>0.60899999999999999</v>
      </c>
      <c r="H2649" t="s">
        <v>20250</v>
      </c>
      <c r="I2649">
        <v>0.218</v>
      </c>
    </row>
    <row r="2650" spans="1:9" x14ac:dyDescent="0.25">
      <c r="A2650" t="s">
        <v>2650</v>
      </c>
      <c r="B2650" t="s">
        <v>20251</v>
      </c>
      <c r="C2650">
        <v>0.13</v>
      </c>
      <c r="D2650" t="s">
        <v>20251</v>
      </c>
      <c r="E2650">
        <v>0.157</v>
      </c>
      <c r="F2650" t="s">
        <v>20251</v>
      </c>
      <c r="G2650">
        <v>1.423</v>
      </c>
      <c r="H2650" t="s">
        <v>20251</v>
      </c>
      <c r="I2650">
        <v>0.31900000000000001</v>
      </c>
    </row>
    <row r="2651" spans="1:9" x14ac:dyDescent="0.25">
      <c r="A2651" t="s">
        <v>2651</v>
      </c>
      <c r="B2651" t="s">
        <v>20252</v>
      </c>
      <c r="C2651">
        <v>0.65500000000000003</v>
      </c>
      <c r="D2651" t="s">
        <v>20252</v>
      </c>
      <c r="E2651">
        <v>0.32600000000000001</v>
      </c>
      <c r="F2651" t="s">
        <v>20252</v>
      </c>
      <c r="G2651">
        <v>0.252</v>
      </c>
      <c r="H2651" t="s">
        <v>20252</v>
      </c>
      <c r="I2651">
        <v>0.153</v>
      </c>
    </row>
    <row r="2652" spans="1:9" x14ac:dyDescent="0.25">
      <c r="A2652" t="s">
        <v>2652</v>
      </c>
      <c r="B2652" t="s">
        <v>20253</v>
      </c>
      <c r="C2652">
        <v>0.35</v>
      </c>
      <c r="D2652" t="s">
        <v>20253</v>
      </c>
      <c r="E2652">
        <v>0.11600000000000001</v>
      </c>
      <c r="F2652" t="s">
        <v>20253</v>
      </c>
      <c r="G2652">
        <v>1.3839999999999999</v>
      </c>
      <c r="H2652" t="s">
        <v>20253</v>
      </c>
      <c r="I2652">
        <v>0.95699999999999996</v>
      </c>
    </row>
    <row r="2653" spans="1:9" x14ac:dyDescent="0.25">
      <c r="A2653" t="s">
        <v>2653</v>
      </c>
      <c r="B2653" t="s">
        <v>20254</v>
      </c>
      <c r="C2653">
        <v>0.28299999999999997</v>
      </c>
      <c r="D2653" t="s">
        <v>20254</v>
      </c>
      <c r="E2653">
        <v>0.878</v>
      </c>
      <c r="F2653" t="s">
        <v>20254</v>
      </c>
      <c r="G2653">
        <v>0.14899999999999999</v>
      </c>
      <c r="H2653" t="s">
        <v>20254</v>
      </c>
      <c r="I2653">
        <v>0.81</v>
      </c>
    </row>
    <row r="2654" spans="1:9" x14ac:dyDescent="0.25">
      <c r="A2654" t="s">
        <v>2654</v>
      </c>
      <c r="B2654" t="s">
        <v>20255</v>
      </c>
      <c r="C2654">
        <v>0.47799999999999998</v>
      </c>
      <c r="D2654" t="s">
        <v>20255</v>
      </c>
      <c r="E2654">
        <v>0.57899999999999996</v>
      </c>
      <c r="F2654" t="s">
        <v>20255</v>
      </c>
      <c r="G2654">
        <v>0.39600000000000002</v>
      </c>
      <c r="H2654" t="s">
        <v>20255</v>
      </c>
      <c r="I2654">
        <v>1.133</v>
      </c>
    </row>
    <row r="2655" spans="1:9" x14ac:dyDescent="0.25">
      <c r="A2655" t="s">
        <v>2655</v>
      </c>
      <c r="B2655" t="s">
        <v>20256</v>
      </c>
      <c r="C2655">
        <v>0.80900000000000005</v>
      </c>
      <c r="D2655" t="s">
        <v>20256</v>
      </c>
      <c r="E2655">
        <v>0.33</v>
      </c>
      <c r="F2655" t="s">
        <v>20256</v>
      </c>
      <c r="G2655">
        <v>0.38</v>
      </c>
      <c r="H2655" t="s">
        <v>20256</v>
      </c>
      <c r="I2655">
        <v>0.217</v>
      </c>
    </row>
    <row r="2656" spans="1:9" x14ac:dyDescent="0.25">
      <c r="A2656" t="s">
        <v>2656</v>
      </c>
      <c r="B2656" t="s">
        <v>20257</v>
      </c>
      <c r="C2656">
        <v>0.191</v>
      </c>
      <c r="D2656" t="s">
        <v>20257</v>
      </c>
      <c r="E2656">
        <v>1.079</v>
      </c>
      <c r="F2656" t="s">
        <v>20257</v>
      </c>
      <c r="G2656">
        <v>0.14399999999999999</v>
      </c>
      <c r="H2656" t="s">
        <v>20257</v>
      </c>
      <c r="I2656">
        <v>0.90300000000000002</v>
      </c>
    </row>
    <row r="2657" spans="1:9" x14ac:dyDescent="0.25">
      <c r="A2657" t="s">
        <v>2657</v>
      </c>
      <c r="B2657" t="s">
        <v>20258</v>
      </c>
      <c r="C2657">
        <v>0.28499999999999998</v>
      </c>
      <c r="D2657" t="s">
        <v>20258</v>
      </c>
      <c r="E2657">
        <v>0.68</v>
      </c>
      <c r="F2657" t="s">
        <v>20258</v>
      </c>
      <c r="G2657">
        <v>0.373</v>
      </c>
      <c r="H2657" t="s">
        <v>20258</v>
      </c>
      <c r="I2657">
        <v>1.637</v>
      </c>
    </row>
    <row r="2658" spans="1:9" x14ac:dyDescent="0.25">
      <c r="A2658" t="s">
        <v>2658</v>
      </c>
      <c r="B2658" t="s">
        <v>20259</v>
      </c>
      <c r="C2658">
        <v>0.13100000000000001</v>
      </c>
      <c r="D2658" t="s">
        <v>20259</v>
      </c>
      <c r="E2658">
        <v>0.26600000000000001</v>
      </c>
      <c r="F2658" t="s">
        <v>20259</v>
      </c>
      <c r="G2658">
        <v>0.16700000000000001</v>
      </c>
      <c r="H2658" t="s">
        <v>20259</v>
      </c>
      <c r="I2658">
        <v>0.34399999999999997</v>
      </c>
    </row>
    <row r="2659" spans="1:9" x14ac:dyDescent="0.25">
      <c r="A2659" t="s">
        <v>2659</v>
      </c>
      <c r="B2659" t="s">
        <v>20260</v>
      </c>
      <c r="C2659">
        <v>1.177</v>
      </c>
      <c r="D2659" t="s">
        <v>20260</v>
      </c>
      <c r="E2659">
        <v>0.39600000000000002</v>
      </c>
      <c r="F2659" t="s">
        <v>20260</v>
      </c>
      <c r="G2659">
        <v>0.29599999999999999</v>
      </c>
      <c r="H2659" t="s">
        <v>20260</v>
      </c>
      <c r="I2659">
        <v>0.52500000000000002</v>
      </c>
    </row>
    <row r="2660" spans="1:9" x14ac:dyDescent="0.25">
      <c r="A2660" t="s">
        <v>2660</v>
      </c>
      <c r="B2660" t="s">
        <v>20261</v>
      </c>
      <c r="C2660">
        <v>0.62</v>
      </c>
      <c r="D2660" t="s">
        <v>20261</v>
      </c>
      <c r="E2660">
        <v>7.0000000000000007E-2</v>
      </c>
      <c r="F2660" t="s">
        <v>20261</v>
      </c>
      <c r="G2660">
        <v>8.2000000000000003E-2</v>
      </c>
      <c r="H2660" t="s">
        <v>20261</v>
      </c>
      <c r="I2660">
        <v>0.17799999999999999</v>
      </c>
    </row>
    <row r="2661" spans="1:9" x14ac:dyDescent="0.25">
      <c r="A2661" t="s">
        <v>2661</v>
      </c>
      <c r="B2661" t="s">
        <v>20262</v>
      </c>
      <c r="C2661">
        <v>0.06</v>
      </c>
      <c r="D2661" t="s">
        <v>20262</v>
      </c>
      <c r="E2661">
        <v>0.45900000000000002</v>
      </c>
      <c r="F2661" t="s">
        <v>20262</v>
      </c>
      <c r="G2661">
        <v>0.32100000000000001</v>
      </c>
      <c r="H2661" t="s">
        <v>20262</v>
      </c>
      <c r="I2661">
        <v>0.27100000000000002</v>
      </c>
    </row>
    <row r="2662" spans="1:9" x14ac:dyDescent="0.25">
      <c r="A2662" t="s">
        <v>2662</v>
      </c>
      <c r="B2662" t="s">
        <v>20263</v>
      </c>
      <c r="C2662">
        <v>1.0109999999999999</v>
      </c>
      <c r="D2662" t="s">
        <v>20263</v>
      </c>
      <c r="E2662">
        <v>0.40799999999999997</v>
      </c>
      <c r="F2662" t="s">
        <v>20263</v>
      </c>
      <c r="G2662">
        <v>1.0780000000000001</v>
      </c>
      <c r="H2662" t="s">
        <v>20263</v>
      </c>
      <c r="I2662">
        <v>0.55200000000000005</v>
      </c>
    </row>
    <row r="2663" spans="1:9" x14ac:dyDescent="0.25">
      <c r="A2663" t="s">
        <v>2663</v>
      </c>
      <c r="B2663" t="s">
        <v>20264</v>
      </c>
      <c r="C2663">
        <v>0.11799999999999999</v>
      </c>
      <c r="D2663" t="s">
        <v>20264</v>
      </c>
      <c r="E2663">
        <v>0.33400000000000002</v>
      </c>
      <c r="F2663" t="s">
        <v>20264</v>
      </c>
      <c r="G2663">
        <v>0.82899999999999996</v>
      </c>
      <c r="H2663" t="s">
        <v>20264</v>
      </c>
      <c r="I2663">
        <v>1.097</v>
      </c>
    </row>
    <row r="2664" spans="1:9" x14ac:dyDescent="0.25">
      <c r="A2664" t="s">
        <v>2664</v>
      </c>
      <c r="B2664" t="s">
        <v>20265</v>
      </c>
      <c r="C2664">
        <v>0.59599999999999997</v>
      </c>
      <c r="D2664" t="s">
        <v>20265</v>
      </c>
      <c r="E2664">
        <v>0.42799999999999999</v>
      </c>
      <c r="F2664" t="s">
        <v>20265</v>
      </c>
      <c r="G2664">
        <v>7.3999999999999996E-2</v>
      </c>
      <c r="H2664" t="s">
        <v>20265</v>
      </c>
      <c r="I2664">
        <v>0.56699999999999995</v>
      </c>
    </row>
    <row r="2665" spans="1:9" x14ac:dyDescent="0.25">
      <c r="A2665" t="s">
        <v>2665</v>
      </c>
      <c r="B2665" t="s">
        <v>20266</v>
      </c>
      <c r="C2665">
        <v>0.23200000000000001</v>
      </c>
      <c r="D2665" t="s">
        <v>20266</v>
      </c>
      <c r="E2665">
        <v>0.996</v>
      </c>
      <c r="F2665" t="s">
        <v>20266</v>
      </c>
      <c r="G2665">
        <v>1.5820000000000001</v>
      </c>
      <c r="H2665" t="s">
        <v>20266</v>
      </c>
      <c r="I2665">
        <v>1.107</v>
      </c>
    </row>
    <row r="2666" spans="1:9" x14ac:dyDescent="0.25">
      <c r="A2666" t="s">
        <v>2666</v>
      </c>
      <c r="B2666" t="s">
        <v>20267</v>
      </c>
      <c r="C2666">
        <v>2.738</v>
      </c>
      <c r="D2666" t="s">
        <v>20267</v>
      </c>
      <c r="E2666">
        <v>0.51300000000000001</v>
      </c>
      <c r="F2666" t="s">
        <v>20267</v>
      </c>
      <c r="G2666">
        <v>8.5000000000000006E-2</v>
      </c>
      <c r="H2666" t="s">
        <v>20267</v>
      </c>
      <c r="I2666">
        <v>0.25900000000000001</v>
      </c>
    </row>
    <row r="2667" spans="1:9" x14ac:dyDescent="0.25">
      <c r="A2667" t="s">
        <v>2667</v>
      </c>
      <c r="B2667" t="s">
        <v>20268</v>
      </c>
      <c r="C2667">
        <v>0.221</v>
      </c>
      <c r="D2667" t="s">
        <v>20268</v>
      </c>
      <c r="E2667">
        <v>0.44</v>
      </c>
      <c r="F2667" t="s">
        <v>20268</v>
      </c>
      <c r="G2667">
        <v>0.11600000000000001</v>
      </c>
      <c r="H2667" t="s">
        <v>20268</v>
      </c>
      <c r="I2667">
        <v>7.6999999999999999E-2</v>
      </c>
    </row>
    <row r="2668" spans="1:9" x14ac:dyDescent="0.25">
      <c r="A2668" t="s">
        <v>2668</v>
      </c>
      <c r="B2668" t="s">
        <v>20269</v>
      </c>
      <c r="C2668">
        <v>0.12</v>
      </c>
      <c r="D2668" t="s">
        <v>20269</v>
      </c>
      <c r="E2668">
        <v>0.20799999999999999</v>
      </c>
      <c r="F2668" t="s">
        <v>20269</v>
      </c>
      <c r="G2668">
        <v>4.3999999999999997E-2</v>
      </c>
      <c r="H2668" t="s">
        <v>20269</v>
      </c>
      <c r="I2668">
        <v>0.11700000000000001</v>
      </c>
    </row>
    <row r="2669" spans="1:9" x14ac:dyDescent="0.25">
      <c r="A2669" t="s">
        <v>2669</v>
      </c>
      <c r="B2669" t="s">
        <v>20270</v>
      </c>
      <c r="C2669">
        <v>0.217</v>
      </c>
      <c r="D2669" t="s">
        <v>20270</v>
      </c>
      <c r="E2669">
        <v>8.1000000000000003E-2</v>
      </c>
      <c r="F2669" t="s">
        <v>20270</v>
      </c>
      <c r="G2669">
        <v>0.26500000000000001</v>
      </c>
      <c r="H2669" t="s">
        <v>20270</v>
      </c>
      <c r="I2669">
        <v>0.21299999999999999</v>
      </c>
    </row>
    <row r="2670" spans="1:9" x14ac:dyDescent="0.25">
      <c r="A2670" t="s">
        <v>2670</v>
      </c>
      <c r="B2670" t="s">
        <v>20271</v>
      </c>
      <c r="C2670">
        <v>0.308</v>
      </c>
      <c r="D2670" t="s">
        <v>20271</v>
      </c>
      <c r="E2670">
        <v>0.28100000000000003</v>
      </c>
      <c r="F2670" t="s">
        <v>20271</v>
      </c>
      <c r="G2670">
        <v>0.16700000000000001</v>
      </c>
      <c r="H2670" t="s">
        <v>20271</v>
      </c>
      <c r="I2670">
        <v>1.109</v>
      </c>
    </row>
    <row r="2671" spans="1:9" x14ac:dyDescent="0.25">
      <c r="A2671" t="s">
        <v>2671</v>
      </c>
      <c r="B2671" t="s">
        <v>20272</v>
      </c>
      <c r="C2671">
        <v>0.78600000000000003</v>
      </c>
      <c r="D2671" t="s">
        <v>20272</v>
      </c>
      <c r="E2671">
        <v>0.182</v>
      </c>
      <c r="F2671" t="s">
        <v>20272</v>
      </c>
      <c r="G2671">
        <v>0.183</v>
      </c>
      <c r="H2671" t="s">
        <v>20272</v>
      </c>
      <c r="I2671">
        <v>0.35399999999999998</v>
      </c>
    </row>
    <row r="2672" spans="1:9" x14ac:dyDescent="0.25">
      <c r="A2672" t="s">
        <v>2672</v>
      </c>
      <c r="B2672" t="s">
        <v>20273</v>
      </c>
      <c r="C2672">
        <v>8.1000000000000003E-2</v>
      </c>
      <c r="D2672" t="s">
        <v>20273</v>
      </c>
      <c r="E2672">
        <v>0.33500000000000002</v>
      </c>
      <c r="F2672" t="s">
        <v>20273</v>
      </c>
      <c r="G2672">
        <v>0.108</v>
      </c>
      <c r="H2672" t="s">
        <v>20273</v>
      </c>
      <c r="I2672">
        <v>0.26200000000000001</v>
      </c>
    </row>
    <row r="2673" spans="1:9" x14ac:dyDescent="0.25">
      <c r="A2673" t="s">
        <v>2673</v>
      </c>
      <c r="B2673" t="s">
        <v>20274</v>
      </c>
      <c r="C2673">
        <v>0.32200000000000001</v>
      </c>
      <c r="D2673" t="s">
        <v>20274</v>
      </c>
      <c r="E2673">
        <v>0.11700000000000001</v>
      </c>
      <c r="F2673" t="s">
        <v>20274</v>
      </c>
      <c r="G2673">
        <v>7.0000000000000007E-2</v>
      </c>
      <c r="H2673" t="s">
        <v>20274</v>
      </c>
      <c r="I2673">
        <v>0.17499999999999999</v>
      </c>
    </row>
    <row r="2674" spans="1:9" x14ac:dyDescent="0.25">
      <c r="A2674" t="s">
        <v>2674</v>
      </c>
      <c r="B2674" t="s">
        <v>20275</v>
      </c>
      <c r="C2674">
        <v>0.20799999999999999</v>
      </c>
      <c r="D2674" t="s">
        <v>20275</v>
      </c>
      <c r="E2674">
        <v>0.34399999999999997</v>
      </c>
      <c r="F2674" t="s">
        <v>20275</v>
      </c>
      <c r="G2674">
        <v>0.20300000000000001</v>
      </c>
      <c r="H2674" t="s">
        <v>20275</v>
      </c>
      <c r="I2674">
        <v>0.32300000000000001</v>
      </c>
    </row>
    <row r="2675" spans="1:9" x14ac:dyDescent="0.25">
      <c r="A2675" t="s">
        <v>2675</v>
      </c>
      <c r="B2675" t="s">
        <v>20276</v>
      </c>
      <c r="C2675">
        <v>1.1080000000000001</v>
      </c>
      <c r="D2675" t="s">
        <v>20276</v>
      </c>
      <c r="E2675">
        <v>0.25</v>
      </c>
      <c r="F2675" t="s">
        <v>20276</v>
      </c>
      <c r="G2675">
        <v>0.15</v>
      </c>
      <c r="H2675" t="s">
        <v>20276</v>
      </c>
      <c r="I2675">
        <v>0.65</v>
      </c>
    </row>
    <row r="2676" spans="1:9" x14ac:dyDescent="0.25">
      <c r="A2676" t="s">
        <v>2676</v>
      </c>
      <c r="B2676" t="s">
        <v>20277</v>
      </c>
      <c r="C2676">
        <v>0.38900000000000001</v>
      </c>
      <c r="D2676" t="s">
        <v>20277</v>
      </c>
      <c r="E2676">
        <v>2.25</v>
      </c>
      <c r="F2676" t="s">
        <v>20277</v>
      </c>
      <c r="G2676">
        <v>0.495</v>
      </c>
      <c r="H2676" t="s">
        <v>20277</v>
      </c>
      <c r="I2676">
        <v>0.61</v>
      </c>
    </row>
    <row r="2677" spans="1:9" x14ac:dyDescent="0.25">
      <c r="A2677" t="s">
        <v>2677</v>
      </c>
      <c r="B2677" t="s">
        <v>20278</v>
      </c>
      <c r="C2677">
        <v>0.44800000000000001</v>
      </c>
      <c r="D2677" t="s">
        <v>20278</v>
      </c>
      <c r="E2677">
        <v>0.4</v>
      </c>
      <c r="F2677" t="s">
        <v>20278</v>
      </c>
      <c r="G2677">
        <v>0.64800000000000002</v>
      </c>
      <c r="H2677" t="s">
        <v>20278</v>
      </c>
      <c r="I2677">
        <v>0.55900000000000005</v>
      </c>
    </row>
    <row r="2678" spans="1:9" x14ac:dyDescent="0.25">
      <c r="A2678" t="s">
        <v>2678</v>
      </c>
      <c r="B2678" t="s">
        <v>20279</v>
      </c>
      <c r="C2678">
        <v>0.98599999999999999</v>
      </c>
      <c r="D2678" t="s">
        <v>20279</v>
      </c>
      <c r="E2678">
        <v>0.95</v>
      </c>
      <c r="F2678" t="s">
        <v>20279</v>
      </c>
      <c r="G2678">
        <v>4.7E-2</v>
      </c>
      <c r="H2678" t="s">
        <v>20279</v>
      </c>
      <c r="I2678">
        <v>0.29399999999999998</v>
      </c>
    </row>
    <row r="2679" spans="1:9" x14ac:dyDescent="0.25">
      <c r="A2679" t="s">
        <v>2679</v>
      </c>
      <c r="B2679" t="s">
        <v>20280</v>
      </c>
      <c r="C2679">
        <v>0.87</v>
      </c>
      <c r="D2679" t="s">
        <v>20280</v>
      </c>
      <c r="E2679">
        <v>1.222</v>
      </c>
      <c r="F2679" t="s">
        <v>20280</v>
      </c>
      <c r="G2679">
        <v>0.58499999999999996</v>
      </c>
      <c r="H2679" t="s">
        <v>20280</v>
      </c>
      <c r="I2679">
        <v>0.82799999999999996</v>
      </c>
    </row>
    <row r="2680" spans="1:9" x14ac:dyDescent="0.25">
      <c r="A2680" t="s">
        <v>2680</v>
      </c>
      <c r="B2680" t="s">
        <v>20281</v>
      </c>
      <c r="C2680">
        <v>0.158</v>
      </c>
      <c r="D2680" t="s">
        <v>20281</v>
      </c>
      <c r="E2680">
        <v>0.67</v>
      </c>
      <c r="F2680" t="s">
        <v>20281</v>
      </c>
      <c r="G2680">
        <v>0.42299999999999999</v>
      </c>
      <c r="H2680" t="s">
        <v>20281</v>
      </c>
      <c r="I2680">
        <v>0.36599999999999999</v>
      </c>
    </row>
    <row r="2681" spans="1:9" x14ac:dyDescent="0.25">
      <c r="A2681" t="s">
        <v>2681</v>
      </c>
      <c r="B2681" t="s">
        <v>20282</v>
      </c>
      <c r="C2681">
        <v>0.72499999999999998</v>
      </c>
      <c r="D2681" t="s">
        <v>20282</v>
      </c>
      <c r="E2681">
        <v>2.399</v>
      </c>
      <c r="F2681" t="s">
        <v>20282</v>
      </c>
      <c r="G2681">
        <v>0.318</v>
      </c>
      <c r="H2681" t="s">
        <v>20282</v>
      </c>
      <c r="I2681">
        <v>2.2360000000000002</v>
      </c>
    </row>
    <row r="2682" spans="1:9" x14ac:dyDescent="0.25">
      <c r="A2682" t="s">
        <v>2682</v>
      </c>
      <c r="B2682" t="s">
        <v>20283</v>
      </c>
      <c r="C2682">
        <v>0.247</v>
      </c>
      <c r="D2682" t="s">
        <v>20283</v>
      </c>
      <c r="E2682">
        <v>0.253</v>
      </c>
      <c r="F2682" t="s">
        <v>20283</v>
      </c>
      <c r="G2682">
        <v>5.5E-2</v>
      </c>
      <c r="H2682" t="s">
        <v>20283</v>
      </c>
      <c r="I2682">
        <v>0.216</v>
      </c>
    </row>
    <row r="2683" spans="1:9" x14ac:dyDescent="0.25">
      <c r="A2683" t="s">
        <v>2683</v>
      </c>
      <c r="B2683" t="s">
        <v>20284</v>
      </c>
      <c r="C2683">
        <v>8.7999999999999995E-2</v>
      </c>
      <c r="D2683" t="s">
        <v>20284</v>
      </c>
      <c r="E2683">
        <v>1.012</v>
      </c>
      <c r="F2683" t="s">
        <v>20284</v>
      </c>
      <c r="G2683">
        <v>0.22700000000000001</v>
      </c>
      <c r="H2683" t="s">
        <v>20284</v>
      </c>
      <c r="I2683">
        <v>7.8E-2</v>
      </c>
    </row>
    <row r="2684" spans="1:9" x14ac:dyDescent="0.25">
      <c r="A2684" t="s">
        <v>2684</v>
      </c>
      <c r="B2684" t="s">
        <v>20285</v>
      </c>
      <c r="C2684">
        <v>0.56200000000000006</v>
      </c>
      <c r="D2684" t="s">
        <v>20285</v>
      </c>
      <c r="E2684">
        <v>1.151</v>
      </c>
      <c r="F2684" t="s">
        <v>20285</v>
      </c>
      <c r="G2684">
        <v>0.373</v>
      </c>
      <c r="H2684" t="s">
        <v>20285</v>
      </c>
      <c r="I2684">
        <v>0.183</v>
      </c>
    </row>
    <row r="2685" spans="1:9" x14ac:dyDescent="0.25">
      <c r="A2685" t="s">
        <v>2685</v>
      </c>
      <c r="B2685" t="s">
        <v>20286</v>
      </c>
      <c r="C2685">
        <v>0.51</v>
      </c>
      <c r="D2685" t="s">
        <v>20286</v>
      </c>
      <c r="E2685">
        <v>9.5000000000000001E-2</v>
      </c>
      <c r="F2685" t="s">
        <v>20286</v>
      </c>
      <c r="G2685">
        <v>0.129</v>
      </c>
      <c r="H2685" t="s">
        <v>20286</v>
      </c>
      <c r="I2685">
        <v>1.431</v>
      </c>
    </row>
    <row r="2686" spans="1:9" x14ac:dyDescent="0.25">
      <c r="A2686" t="s">
        <v>2686</v>
      </c>
      <c r="B2686" t="s">
        <v>20287</v>
      </c>
      <c r="C2686">
        <v>7.0999999999999994E-2</v>
      </c>
      <c r="D2686" t="s">
        <v>20287</v>
      </c>
      <c r="E2686">
        <v>0.376</v>
      </c>
      <c r="F2686" t="s">
        <v>20287</v>
      </c>
      <c r="G2686">
        <v>0.38100000000000001</v>
      </c>
      <c r="H2686" t="s">
        <v>20287</v>
      </c>
      <c r="I2686">
        <v>1.752</v>
      </c>
    </row>
    <row r="2687" spans="1:9" x14ac:dyDescent="0.25">
      <c r="A2687" t="s">
        <v>2687</v>
      </c>
      <c r="B2687" t="s">
        <v>20288</v>
      </c>
      <c r="C2687">
        <v>0.23499999999999999</v>
      </c>
      <c r="D2687" t="s">
        <v>20288</v>
      </c>
      <c r="E2687">
        <v>0.505</v>
      </c>
      <c r="F2687" t="s">
        <v>20288</v>
      </c>
      <c r="G2687">
        <v>0.29499999999999998</v>
      </c>
      <c r="H2687" t="s">
        <v>20288</v>
      </c>
      <c r="I2687">
        <v>1.075</v>
      </c>
    </row>
    <row r="2688" spans="1:9" x14ac:dyDescent="0.25">
      <c r="A2688" t="s">
        <v>2688</v>
      </c>
      <c r="B2688" t="s">
        <v>20289</v>
      </c>
      <c r="C2688">
        <v>0.30299999999999999</v>
      </c>
      <c r="D2688" t="s">
        <v>20289</v>
      </c>
      <c r="E2688">
        <v>0.32200000000000001</v>
      </c>
      <c r="F2688" t="s">
        <v>20289</v>
      </c>
      <c r="G2688">
        <v>0.38200000000000001</v>
      </c>
      <c r="H2688" t="s">
        <v>20289</v>
      </c>
      <c r="I2688">
        <v>0.60299999999999998</v>
      </c>
    </row>
    <row r="2689" spans="1:9" x14ac:dyDescent="0.25">
      <c r="A2689" t="s">
        <v>2689</v>
      </c>
      <c r="B2689" t="s">
        <v>20290</v>
      </c>
      <c r="C2689">
        <v>0.22600000000000001</v>
      </c>
      <c r="D2689" t="s">
        <v>20290</v>
      </c>
      <c r="E2689">
        <v>0.218</v>
      </c>
      <c r="F2689" t="s">
        <v>20290</v>
      </c>
      <c r="G2689">
        <v>0.252</v>
      </c>
      <c r="H2689" t="s">
        <v>20290</v>
      </c>
      <c r="I2689">
        <v>0.4</v>
      </c>
    </row>
    <row r="2690" spans="1:9" x14ac:dyDescent="0.25">
      <c r="A2690" t="s">
        <v>2690</v>
      </c>
      <c r="B2690" t="s">
        <v>20291</v>
      </c>
      <c r="C2690">
        <v>0.26400000000000001</v>
      </c>
      <c r="D2690" t="s">
        <v>20291</v>
      </c>
      <c r="E2690">
        <v>0.623</v>
      </c>
      <c r="F2690" t="s">
        <v>20291</v>
      </c>
      <c r="G2690">
        <v>0.122</v>
      </c>
      <c r="H2690" t="s">
        <v>20291</v>
      </c>
      <c r="I2690">
        <v>0.58199999999999996</v>
      </c>
    </row>
    <row r="2691" spans="1:9" x14ac:dyDescent="0.25">
      <c r="A2691" t="s">
        <v>2691</v>
      </c>
      <c r="B2691" t="s">
        <v>20292</v>
      </c>
      <c r="C2691">
        <v>0.63500000000000001</v>
      </c>
      <c r="D2691" t="s">
        <v>20292</v>
      </c>
      <c r="E2691">
        <v>0.26500000000000001</v>
      </c>
      <c r="F2691" t="s">
        <v>20292</v>
      </c>
      <c r="G2691">
        <v>0.20399999999999999</v>
      </c>
      <c r="H2691" t="s">
        <v>20292</v>
      </c>
      <c r="I2691">
        <v>0.30299999999999999</v>
      </c>
    </row>
    <row r="2692" spans="1:9" x14ac:dyDescent="0.25">
      <c r="A2692" t="s">
        <v>2692</v>
      </c>
      <c r="B2692" t="s">
        <v>20293</v>
      </c>
      <c r="C2692">
        <v>8.5999999999999993E-2</v>
      </c>
      <c r="D2692" t="s">
        <v>20293</v>
      </c>
      <c r="E2692">
        <v>0.34599999999999997</v>
      </c>
      <c r="F2692" t="s">
        <v>20293</v>
      </c>
      <c r="G2692">
        <v>0.191</v>
      </c>
      <c r="H2692" t="s">
        <v>20293</v>
      </c>
      <c r="I2692">
        <v>9.5000000000000001E-2</v>
      </c>
    </row>
    <row r="2693" spans="1:9" x14ac:dyDescent="0.25">
      <c r="A2693" t="s">
        <v>2693</v>
      </c>
      <c r="B2693" t="s">
        <v>20294</v>
      </c>
      <c r="C2693">
        <v>0.22800000000000001</v>
      </c>
      <c r="D2693" t="s">
        <v>20294</v>
      </c>
      <c r="E2693">
        <v>0.46400000000000002</v>
      </c>
      <c r="F2693" t="s">
        <v>20294</v>
      </c>
      <c r="G2693">
        <v>0.19400000000000001</v>
      </c>
      <c r="H2693" t="s">
        <v>20294</v>
      </c>
      <c r="I2693">
        <v>0.16300000000000001</v>
      </c>
    </row>
    <row r="2694" spans="1:9" x14ac:dyDescent="0.25">
      <c r="A2694" t="s">
        <v>2694</v>
      </c>
      <c r="B2694" t="s">
        <v>20295</v>
      </c>
      <c r="C2694">
        <v>4.2000000000000003E-2</v>
      </c>
      <c r="D2694" t="s">
        <v>20295</v>
      </c>
      <c r="E2694">
        <v>6.5000000000000002E-2</v>
      </c>
      <c r="F2694" t="s">
        <v>20295</v>
      </c>
      <c r="G2694">
        <v>9.4E-2</v>
      </c>
      <c r="H2694" t="s">
        <v>20295</v>
      </c>
      <c r="I2694">
        <v>0.26100000000000001</v>
      </c>
    </row>
    <row r="2695" spans="1:9" x14ac:dyDescent="0.25">
      <c r="A2695" t="s">
        <v>2695</v>
      </c>
      <c r="B2695" t="s">
        <v>20296</v>
      </c>
      <c r="C2695">
        <v>0.16400000000000001</v>
      </c>
      <c r="D2695" t="s">
        <v>20296</v>
      </c>
      <c r="E2695">
        <v>0.05</v>
      </c>
      <c r="F2695" t="s">
        <v>20296</v>
      </c>
      <c r="G2695">
        <v>3.4000000000000002E-2</v>
      </c>
      <c r="H2695" t="s">
        <v>20296</v>
      </c>
      <c r="I2695">
        <v>0.13500000000000001</v>
      </c>
    </row>
    <row r="2696" spans="1:9" x14ac:dyDescent="0.25">
      <c r="A2696" t="s">
        <v>2696</v>
      </c>
      <c r="B2696" t="s">
        <v>20297</v>
      </c>
      <c r="C2696">
        <v>0.16700000000000001</v>
      </c>
      <c r="D2696" t="s">
        <v>20297</v>
      </c>
      <c r="E2696">
        <v>0.193</v>
      </c>
      <c r="F2696" t="s">
        <v>20297</v>
      </c>
      <c r="G2696">
        <v>9.8000000000000004E-2</v>
      </c>
      <c r="H2696" t="s">
        <v>20297</v>
      </c>
      <c r="I2696">
        <v>0.38400000000000001</v>
      </c>
    </row>
    <row r="2697" spans="1:9" x14ac:dyDescent="0.25">
      <c r="A2697" t="s">
        <v>2697</v>
      </c>
      <c r="B2697" t="s">
        <v>20298</v>
      </c>
      <c r="C2697">
        <v>0.189</v>
      </c>
      <c r="D2697" t="s">
        <v>20298</v>
      </c>
      <c r="E2697">
        <v>0.376</v>
      </c>
      <c r="F2697" t="s">
        <v>20298</v>
      </c>
      <c r="G2697">
        <v>8.1000000000000003E-2</v>
      </c>
      <c r="H2697" t="s">
        <v>20298</v>
      </c>
      <c r="I2697">
        <v>0.186</v>
      </c>
    </row>
    <row r="2698" spans="1:9" x14ac:dyDescent="0.25">
      <c r="A2698" t="s">
        <v>2698</v>
      </c>
      <c r="B2698" t="s">
        <v>20299</v>
      </c>
      <c r="C2698">
        <v>0.11</v>
      </c>
      <c r="D2698" t="s">
        <v>20299</v>
      </c>
      <c r="E2698">
        <v>0.23100000000000001</v>
      </c>
      <c r="F2698" t="s">
        <v>20299</v>
      </c>
      <c r="G2698">
        <v>9.9000000000000005E-2</v>
      </c>
      <c r="H2698" t="s">
        <v>20299</v>
      </c>
      <c r="I2698">
        <v>0.29899999999999999</v>
      </c>
    </row>
    <row r="2699" spans="1:9" x14ac:dyDescent="0.25">
      <c r="A2699" t="s">
        <v>2699</v>
      </c>
      <c r="B2699" t="s">
        <v>20300</v>
      </c>
      <c r="C2699">
        <v>0.308</v>
      </c>
      <c r="D2699" t="s">
        <v>20300</v>
      </c>
      <c r="E2699">
        <v>0.35399999999999998</v>
      </c>
      <c r="F2699" t="s">
        <v>20300</v>
      </c>
      <c r="G2699">
        <v>0.624</v>
      </c>
      <c r="H2699" t="s">
        <v>20300</v>
      </c>
      <c r="I2699">
        <v>0.183</v>
      </c>
    </row>
    <row r="2700" spans="1:9" x14ac:dyDescent="0.25">
      <c r="A2700" t="s">
        <v>2700</v>
      </c>
      <c r="B2700" t="s">
        <v>20301</v>
      </c>
      <c r="C2700">
        <v>0.33700000000000002</v>
      </c>
      <c r="D2700" t="s">
        <v>20301</v>
      </c>
      <c r="E2700">
        <v>2.153</v>
      </c>
      <c r="F2700" t="s">
        <v>20301</v>
      </c>
      <c r="G2700">
        <v>1.266</v>
      </c>
      <c r="H2700" t="s">
        <v>20301</v>
      </c>
      <c r="I2700">
        <v>5.5E-2</v>
      </c>
    </row>
    <row r="2701" spans="1:9" x14ac:dyDescent="0.25">
      <c r="A2701" t="s">
        <v>2701</v>
      </c>
      <c r="B2701" t="s">
        <v>20302</v>
      </c>
      <c r="C2701">
        <v>0.26400000000000001</v>
      </c>
      <c r="D2701" t="s">
        <v>20302</v>
      </c>
      <c r="E2701">
        <v>0.92600000000000005</v>
      </c>
      <c r="F2701" t="s">
        <v>20302</v>
      </c>
      <c r="G2701">
        <v>0.216</v>
      </c>
      <c r="H2701" t="s">
        <v>20302</v>
      </c>
      <c r="I2701">
        <v>0.68</v>
      </c>
    </row>
    <row r="2702" spans="1:9" x14ac:dyDescent="0.25">
      <c r="A2702" t="s">
        <v>2702</v>
      </c>
      <c r="B2702" t="s">
        <v>20303</v>
      </c>
      <c r="C2702">
        <v>0.58499999999999996</v>
      </c>
      <c r="D2702" t="s">
        <v>20303</v>
      </c>
      <c r="E2702">
        <v>0.245</v>
      </c>
      <c r="F2702" t="s">
        <v>20303</v>
      </c>
      <c r="G2702">
        <v>0.28699999999999998</v>
      </c>
      <c r="H2702" t="s">
        <v>20303</v>
      </c>
      <c r="I2702">
        <v>0.312</v>
      </c>
    </row>
    <row r="2703" spans="1:9" x14ac:dyDescent="0.25">
      <c r="A2703" t="s">
        <v>2703</v>
      </c>
      <c r="B2703" t="s">
        <v>20304</v>
      </c>
      <c r="C2703">
        <v>0.65900000000000003</v>
      </c>
      <c r="D2703" t="s">
        <v>20304</v>
      </c>
      <c r="E2703">
        <v>1.39</v>
      </c>
      <c r="F2703" t="s">
        <v>20304</v>
      </c>
      <c r="G2703">
        <v>0.752</v>
      </c>
      <c r="H2703" t="s">
        <v>20304</v>
      </c>
      <c r="I2703">
        <v>0.252</v>
      </c>
    </row>
    <row r="2704" spans="1:9" x14ac:dyDescent="0.25">
      <c r="A2704" t="s">
        <v>2704</v>
      </c>
      <c r="B2704" t="s">
        <v>20305</v>
      </c>
      <c r="C2704">
        <v>0.67300000000000004</v>
      </c>
      <c r="D2704" t="s">
        <v>20305</v>
      </c>
      <c r="E2704">
        <v>0.216</v>
      </c>
      <c r="F2704" t="s">
        <v>20305</v>
      </c>
      <c r="G2704">
        <v>0.496</v>
      </c>
      <c r="H2704" t="s">
        <v>20305</v>
      </c>
      <c r="I2704">
        <v>0.28399999999999997</v>
      </c>
    </row>
    <row r="2705" spans="1:9" x14ac:dyDescent="0.25">
      <c r="A2705" t="s">
        <v>2705</v>
      </c>
      <c r="B2705" t="s">
        <v>20306</v>
      </c>
      <c r="C2705">
        <v>0.11799999999999999</v>
      </c>
      <c r="D2705" t="s">
        <v>20306</v>
      </c>
      <c r="E2705">
        <v>0.26</v>
      </c>
      <c r="F2705" t="s">
        <v>20306</v>
      </c>
      <c r="G2705">
        <v>0.49</v>
      </c>
      <c r="H2705" t="s">
        <v>20306</v>
      </c>
      <c r="I2705">
        <v>0.99</v>
      </c>
    </row>
    <row r="2706" spans="1:9" x14ac:dyDescent="0.25">
      <c r="A2706" t="s">
        <v>2706</v>
      </c>
      <c r="B2706" t="s">
        <v>20307</v>
      </c>
      <c r="C2706">
        <v>0.69199999999999995</v>
      </c>
      <c r="D2706" t="s">
        <v>20307</v>
      </c>
      <c r="E2706">
        <v>0.76400000000000001</v>
      </c>
      <c r="F2706" t="s">
        <v>20307</v>
      </c>
      <c r="G2706">
        <v>0.60099999999999998</v>
      </c>
      <c r="H2706" t="s">
        <v>20307</v>
      </c>
      <c r="I2706">
        <v>0.88400000000000001</v>
      </c>
    </row>
    <row r="2707" spans="1:9" x14ac:dyDescent="0.25">
      <c r="A2707" t="s">
        <v>2707</v>
      </c>
      <c r="B2707" t="s">
        <v>20308</v>
      </c>
      <c r="C2707">
        <v>0.438</v>
      </c>
      <c r="D2707" t="s">
        <v>20308</v>
      </c>
      <c r="E2707">
        <v>0.69799999999999995</v>
      </c>
      <c r="F2707" t="s">
        <v>20308</v>
      </c>
      <c r="G2707">
        <v>0.29499999999999998</v>
      </c>
      <c r="H2707" t="s">
        <v>20308</v>
      </c>
      <c r="I2707">
        <v>0.52</v>
      </c>
    </row>
    <row r="2708" spans="1:9" x14ac:dyDescent="0.25">
      <c r="A2708" t="s">
        <v>2708</v>
      </c>
      <c r="B2708" t="s">
        <v>20309</v>
      </c>
      <c r="C2708">
        <v>0.33900000000000002</v>
      </c>
      <c r="D2708" t="s">
        <v>20309</v>
      </c>
      <c r="E2708">
        <v>0.313</v>
      </c>
      <c r="F2708" t="s">
        <v>20309</v>
      </c>
      <c r="G2708">
        <v>0.154</v>
      </c>
      <c r="H2708" t="s">
        <v>20309</v>
      </c>
      <c r="I2708">
        <v>2.7</v>
      </c>
    </row>
    <row r="2709" spans="1:9" x14ac:dyDescent="0.25">
      <c r="A2709" t="s">
        <v>2709</v>
      </c>
      <c r="B2709" t="s">
        <v>20310</v>
      </c>
      <c r="C2709">
        <v>3.5139999999999998</v>
      </c>
      <c r="D2709" t="s">
        <v>20310</v>
      </c>
      <c r="E2709">
        <v>0.314</v>
      </c>
      <c r="F2709" t="s">
        <v>20310</v>
      </c>
      <c r="G2709">
        <v>6.2E-2</v>
      </c>
      <c r="H2709" t="s">
        <v>20310</v>
      </c>
      <c r="I2709">
        <v>1.081</v>
      </c>
    </row>
    <row r="2710" spans="1:9" x14ac:dyDescent="0.25">
      <c r="A2710" t="s">
        <v>2710</v>
      </c>
      <c r="B2710" t="s">
        <v>20311</v>
      </c>
      <c r="C2710">
        <v>1.4470000000000001</v>
      </c>
      <c r="D2710" t="s">
        <v>20311</v>
      </c>
      <c r="E2710">
        <v>0.70399999999999996</v>
      </c>
      <c r="F2710" t="s">
        <v>20311</v>
      </c>
      <c r="G2710">
        <v>0.41499999999999998</v>
      </c>
      <c r="H2710" t="s">
        <v>20311</v>
      </c>
      <c r="I2710">
        <v>1.859</v>
      </c>
    </row>
    <row r="2711" spans="1:9" x14ac:dyDescent="0.25">
      <c r="A2711" t="s">
        <v>2711</v>
      </c>
      <c r="B2711" t="s">
        <v>20312</v>
      </c>
      <c r="C2711">
        <v>0.252</v>
      </c>
      <c r="D2711" t="s">
        <v>20312</v>
      </c>
      <c r="E2711">
        <v>0.73399999999999999</v>
      </c>
      <c r="F2711" t="s">
        <v>20312</v>
      </c>
      <c r="G2711">
        <v>1.6040000000000001</v>
      </c>
      <c r="H2711" t="s">
        <v>20312</v>
      </c>
      <c r="I2711">
        <v>1.022</v>
      </c>
    </row>
    <row r="2712" spans="1:9" x14ac:dyDescent="0.25">
      <c r="A2712" t="s">
        <v>2712</v>
      </c>
      <c r="B2712" t="s">
        <v>20313</v>
      </c>
      <c r="C2712">
        <v>0.78200000000000003</v>
      </c>
      <c r="D2712" t="s">
        <v>20313</v>
      </c>
      <c r="E2712">
        <v>0.46899999999999997</v>
      </c>
      <c r="F2712" t="s">
        <v>20313</v>
      </c>
      <c r="G2712">
        <v>0.39300000000000002</v>
      </c>
      <c r="H2712" t="s">
        <v>20313</v>
      </c>
      <c r="I2712">
        <v>0.313</v>
      </c>
    </row>
    <row r="2713" spans="1:9" x14ac:dyDescent="0.25">
      <c r="A2713" t="s">
        <v>2713</v>
      </c>
      <c r="B2713" t="s">
        <v>20314</v>
      </c>
      <c r="C2713">
        <v>0.32800000000000001</v>
      </c>
      <c r="D2713" t="s">
        <v>20314</v>
      </c>
      <c r="E2713">
        <v>0.69399999999999995</v>
      </c>
      <c r="F2713" t="s">
        <v>20314</v>
      </c>
      <c r="G2713">
        <v>0.78200000000000003</v>
      </c>
      <c r="H2713" t="s">
        <v>20314</v>
      </c>
      <c r="I2713">
        <v>0.156</v>
      </c>
    </row>
    <row r="2714" spans="1:9" x14ac:dyDescent="0.25">
      <c r="A2714" t="s">
        <v>2714</v>
      </c>
      <c r="B2714" t="s">
        <v>20315</v>
      </c>
      <c r="C2714">
        <v>0.27400000000000002</v>
      </c>
      <c r="D2714" t="s">
        <v>20315</v>
      </c>
      <c r="E2714">
        <v>0.40300000000000002</v>
      </c>
      <c r="F2714" t="s">
        <v>20315</v>
      </c>
      <c r="G2714">
        <v>1.4530000000000001</v>
      </c>
      <c r="H2714" t="s">
        <v>20315</v>
      </c>
      <c r="I2714">
        <v>0.83799999999999997</v>
      </c>
    </row>
    <row r="2715" spans="1:9" x14ac:dyDescent="0.25">
      <c r="A2715" t="s">
        <v>2715</v>
      </c>
      <c r="B2715" t="s">
        <v>20316</v>
      </c>
      <c r="C2715">
        <v>0.14299999999999999</v>
      </c>
      <c r="D2715" t="s">
        <v>20316</v>
      </c>
      <c r="E2715">
        <v>0.16400000000000001</v>
      </c>
      <c r="F2715" t="s">
        <v>20316</v>
      </c>
      <c r="G2715">
        <v>0.42699999999999999</v>
      </c>
      <c r="H2715" t="s">
        <v>20316</v>
      </c>
      <c r="I2715">
        <v>0.40100000000000002</v>
      </c>
    </row>
    <row r="2716" spans="1:9" x14ac:dyDescent="0.25">
      <c r="A2716" t="s">
        <v>2716</v>
      </c>
      <c r="B2716" t="s">
        <v>20317</v>
      </c>
      <c r="C2716">
        <v>0.495</v>
      </c>
      <c r="D2716" t="s">
        <v>20317</v>
      </c>
      <c r="E2716">
        <v>0.66800000000000004</v>
      </c>
      <c r="F2716" t="s">
        <v>20317</v>
      </c>
      <c r="G2716">
        <v>0.18</v>
      </c>
      <c r="H2716" t="s">
        <v>20317</v>
      </c>
      <c r="I2716">
        <v>0.29799999999999999</v>
      </c>
    </row>
    <row r="2717" spans="1:9" x14ac:dyDescent="0.25">
      <c r="A2717" t="s">
        <v>2717</v>
      </c>
      <c r="B2717" t="s">
        <v>20318</v>
      </c>
      <c r="C2717">
        <v>0.105</v>
      </c>
      <c r="D2717" t="s">
        <v>20318</v>
      </c>
      <c r="E2717">
        <v>0.154</v>
      </c>
      <c r="F2717" t="s">
        <v>20318</v>
      </c>
      <c r="G2717">
        <v>0.108</v>
      </c>
      <c r="H2717" t="s">
        <v>20318</v>
      </c>
      <c r="I2717">
        <v>0.36399999999999999</v>
      </c>
    </row>
    <row r="2718" spans="1:9" x14ac:dyDescent="0.25">
      <c r="A2718" t="s">
        <v>2718</v>
      </c>
      <c r="B2718" t="s">
        <v>20319</v>
      </c>
      <c r="C2718">
        <v>0.23799999999999999</v>
      </c>
      <c r="D2718" t="s">
        <v>20319</v>
      </c>
      <c r="E2718">
        <v>0.122</v>
      </c>
      <c r="F2718" t="s">
        <v>20319</v>
      </c>
      <c r="G2718">
        <v>0.26800000000000002</v>
      </c>
      <c r="H2718" t="s">
        <v>20319</v>
      </c>
      <c r="I2718">
        <v>0.20200000000000001</v>
      </c>
    </row>
    <row r="2719" spans="1:9" x14ac:dyDescent="0.25">
      <c r="A2719" t="s">
        <v>2719</v>
      </c>
      <c r="B2719" t="s">
        <v>20320</v>
      </c>
      <c r="C2719">
        <v>0.253</v>
      </c>
      <c r="D2719" t="s">
        <v>20320</v>
      </c>
      <c r="E2719">
        <v>0.26800000000000002</v>
      </c>
      <c r="F2719" t="s">
        <v>20320</v>
      </c>
      <c r="G2719">
        <v>6.8000000000000005E-2</v>
      </c>
      <c r="H2719" t="s">
        <v>20320</v>
      </c>
      <c r="I2719">
        <v>0.185</v>
      </c>
    </row>
    <row r="2720" spans="1:9" x14ac:dyDescent="0.25">
      <c r="A2720" t="s">
        <v>2720</v>
      </c>
      <c r="B2720" t="s">
        <v>20321</v>
      </c>
      <c r="C2720">
        <v>0.19400000000000001</v>
      </c>
      <c r="D2720" t="s">
        <v>20321</v>
      </c>
      <c r="E2720">
        <v>0.156</v>
      </c>
      <c r="F2720" t="s">
        <v>20321</v>
      </c>
      <c r="G2720">
        <v>0.75900000000000001</v>
      </c>
      <c r="H2720" t="s">
        <v>20321</v>
      </c>
      <c r="I2720">
        <v>0.17799999999999999</v>
      </c>
    </row>
    <row r="2721" spans="1:9" x14ac:dyDescent="0.25">
      <c r="A2721" t="s">
        <v>2721</v>
      </c>
      <c r="B2721" t="s">
        <v>20322</v>
      </c>
      <c r="C2721">
        <v>0.27200000000000002</v>
      </c>
      <c r="D2721" t="s">
        <v>20322</v>
      </c>
      <c r="E2721">
        <v>0.47899999999999998</v>
      </c>
      <c r="F2721" t="s">
        <v>20322</v>
      </c>
      <c r="G2721">
        <v>0.14000000000000001</v>
      </c>
      <c r="H2721" t="s">
        <v>20322</v>
      </c>
      <c r="I2721">
        <v>0.113</v>
      </c>
    </row>
    <row r="2722" spans="1:9" x14ac:dyDescent="0.25">
      <c r="A2722" t="s">
        <v>2722</v>
      </c>
      <c r="B2722" t="s">
        <v>20323</v>
      </c>
      <c r="C2722">
        <v>0.32300000000000001</v>
      </c>
      <c r="D2722" t="s">
        <v>20323</v>
      </c>
      <c r="E2722">
        <v>0.4</v>
      </c>
      <c r="F2722" t="s">
        <v>20323</v>
      </c>
      <c r="G2722">
        <v>0.308</v>
      </c>
      <c r="H2722" t="s">
        <v>20323</v>
      </c>
      <c r="I2722">
        <v>0.23300000000000001</v>
      </c>
    </row>
    <row r="2723" spans="1:9" x14ac:dyDescent="0.25">
      <c r="A2723" t="s">
        <v>2723</v>
      </c>
      <c r="B2723" t="s">
        <v>20324</v>
      </c>
      <c r="C2723">
        <v>0.38900000000000001</v>
      </c>
      <c r="D2723" t="s">
        <v>20324</v>
      </c>
      <c r="E2723">
        <v>0.44800000000000001</v>
      </c>
      <c r="F2723" t="s">
        <v>20324</v>
      </c>
      <c r="G2723">
        <v>7.0999999999999994E-2</v>
      </c>
      <c r="H2723" t="s">
        <v>20324</v>
      </c>
      <c r="I2723">
        <v>0.104</v>
      </c>
    </row>
    <row r="2724" spans="1:9" x14ac:dyDescent="0.25">
      <c r="A2724" t="s">
        <v>2724</v>
      </c>
      <c r="B2724" t="s">
        <v>20325</v>
      </c>
      <c r="C2724">
        <v>6.4000000000000001E-2</v>
      </c>
      <c r="D2724" t="s">
        <v>20325</v>
      </c>
      <c r="E2724">
        <v>0.24299999999999999</v>
      </c>
      <c r="F2724" t="s">
        <v>20325</v>
      </c>
      <c r="G2724">
        <v>4.1000000000000002E-2</v>
      </c>
      <c r="H2724" t="s">
        <v>20325</v>
      </c>
      <c r="I2724">
        <v>0.4</v>
      </c>
    </row>
    <row r="2725" spans="1:9" x14ac:dyDescent="0.25">
      <c r="A2725" t="s">
        <v>2725</v>
      </c>
      <c r="B2725" t="s">
        <v>20326</v>
      </c>
      <c r="C2725">
        <v>0.221</v>
      </c>
      <c r="D2725" t="s">
        <v>20326</v>
      </c>
      <c r="E2725">
        <v>0.28999999999999998</v>
      </c>
      <c r="F2725" t="s">
        <v>20326</v>
      </c>
      <c r="G2725">
        <v>0.20399999999999999</v>
      </c>
      <c r="H2725" t="s">
        <v>20326</v>
      </c>
      <c r="I2725">
        <v>0.71599999999999997</v>
      </c>
    </row>
    <row r="2726" spans="1:9" x14ac:dyDescent="0.25">
      <c r="A2726" t="s">
        <v>2726</v>
      </c>
      <c r="B2726" t="s">
        <v>20327</v>
      </c>
      <c r="C2726">
        <v>0.54600000000000004</v>
      </c>
      <c r="D2726" t="s">
        <v>20327</v>
      </c>
      <c r="E2726">
        <v>0.156</v>
      </c>
      <c r="F2726" t="s">
        <v>20327</v>
      </c>
      <c r="G2726">
        <v>0.01</v>
      </c>
      <c r="H2726" t="s">
        <v>20327</v>
      </c>
      <c r="I2726">
        <v>0.24099999999999999</v>
      </c>
    </row>
    <row r="2727" spans="1:9" x14ac:dyDescent="0.25">
      <c r="A2727" t="s">
        <v>2727</v>
      </c>
      <c r="B2727" t="s">
        <v>20328</v>
      </c>
      <c r="C2727">
        <v>6.3E-2</v>
      </c>
      <c r="D2727" t="s">
        <v>20328</v>
      </c>
      <c r="E2727">
        <v>1.2669999999999999</v>
      </c>
      <c r="F2727" t="s">
        <v>20328</v>
      </c>
      <c r="G2727">
        <v>8.6999999999999994E-2</v>
      </c>
      <c r="H2727" t="s">
        <v>20328</v>
      </c>
      <c r="I2727">
        <v>0.248</v>
      </c>
    </row>
    <row r="2728" spans="1:9" x14ac:dyDescent="0.25">
      <c r="A2728" t="s">
        <v>2728</v>
      </c>
      <c r="B2728" t="s">
        <v>20329</v>
      </c>
      <c r="C2728">
        <v>0.13800000000000001</v>
      </c>
      <c r="D2728" t="s">
        <v>20329</v>
      </c>
      <c r="E2728">
        <v>0.17899999999999999</v>
      </c>
      <c r="F2728" t="s">
        <v>20329</v>
      </c>
      <c r="G2728">
        <v>1.2729999999999999</v>
      </c>
      <c r="H2728" t="s">
        <v>20329</v>
      </c>
      <c r="I2728">
        <v>0.27</v>
      </c>
    </row>
    <row r="2729" spans="1:9" x14ac:dyDescent="0.25">
      <c r="A2729" t="s">
        <v>2729</v>
      </c>
      <c r="B2729" t="s">
        <v>20330</v>
      </c>
      <c r="C2729">
        <v>0.22600000000000001</v>
      </c>
      <c r="D2729" t="s">
        <v>20330</v>
      </c>
      <c r="E2729">
        <v>0.24399999999999999</v>
      </c>
      <c r="F2729" t="s">
        <v>20330</v>
      </c>
      <c r="G2729">
        <v>0.112</v>
      </c>
      <c r="H2729" t="s">
        <v>20330</v>
      </c>
      <c r="I2729">
        <v>0.26700000000000002</v>
      </c>
    </row>
    <row r="2730" spans="1:9" x14ac:dyDescent="0.25">
      <c r="A2730" t="s">
        <v>2730</v>
      </c>
      <c r="B2730" t="s">
        <v>20331</v>
      </c>
      <c r="C2730">
        <v>0.94299999999999995</v>
      </c>
      <c r="D2730" t="s">
        <v>20331</v>
      </c>
      <c r="E2730">
        <v>0.27200000000000002</v>
      </c>
      <c r="F2730" t="s">
        <v>20331</v>
      </c>
      <c r="G2730">
        <v>0.76800000000000002</v>
      </c>
      <c r="H2730" t="s">
        <v>20331</v>
      </c>
      <c r="I2730">
        <v>1.3049999999999999</v>
      </c>
    </row>
    <row r="2731" spans="1:9" x14ac:dyDescent="0.25">
      <c r="A2731" t="s">
        <v>2731</v>
      </c>
      <c r="B2731" t="s">
        <v>20332</v>
      </c>
      <c r="C2731">
        <v>0.39100000000000001</v>
      </c>
      <c r="D2731" t="s">
        <v>20332</v>
      </c>
      <c r="E2731">
        <v>0.29399999999999998</v>
      </c>
      <c r="F2731" t="s">
        <v>20332</v>
      </c>
      <c r="G2731">
        <v>0.13900000000000001</v>
      </c>
      <c r="H2731" t="s">
        <v>20332</v>
      </c>
      <c r="I2731">
        <v>7.6999999999999999E-2</v>
      </c>
    </row>
    <row r="2732" spans="1:9" x14ac:dyDescent="0.25">
      <c r="A2732" t="s">
        <v>2732</v>
      </c>
      <c r="B2732" t="s">
        <v>20333</v>
      </c>
      <c r="C2732">
        <v>0.70699999999999996</v>
      </c>
      <c r="D2732" t="s">
        <v>20333</v>
      </c>
      <c r="E2732">
        <v>0.193</v>
      </c>
      <c r="F2732" t="s">
        <v>20333</v>
      </c>
      <c r="G2732">
        <v>0.65200000000000002</v>
      </c>
      <c r="H2732" t="s">
        <v>20333</v>
      </c>
      <c r="I2732">
        <v>0.40300000000000002</v>
      </c>
    </row>
    <row r="2733" spans="1:9" x14ac:dyDescent="0.25">
      <c r="A2733" t="s">
        <v>2733</v>
      </c>
      <c r="B2733" t="s">
        <v>20334</v>
      </c>
      <c r="C2733">
        <v>0.80200000000000005</v>
      </c>
      <c r="D2733" t="s">
        <v>20334</v>
      </c>
      <c r="E2733">
        <v>0.70599999999999996</v>
      </c>
      <c r="F2733" t="s">
        <v>20334</v>
      </c>
      <c r="G2733">
        <v>0.17599999999999999</v>
      </c>
      <c r="H2733" t="s">
        <v>20334</v>
      </c>
      <c r="I2733">
        <v>0.40200000000000002</v>
      </c>
    </row>
    <row r="2734" spans="1:9" x14ac:dyDescent="0.25">
      <c r="A2734" t="s">
        <v>2734</v>
      </c>
      <c r="B2734" t="s">
        <v>20335</v>
      </c>
      <c r="C2734">
        <v>1.1870000000000001</v>
      </c>
      <c r="D2734" t="s">
        <v>20335</v>
      </c>
      <c r="E2734">
        <v>1.0089999999999999</v>
      </c>
      <c r="F2734" t="s">
        <v>20335</v>
      </c>
      <c r="G2734">
        <v>1.165</v>
      </c>
      <c r="H2734" t="s">
        <v>20335</v>
      </c>
      <c r="I2734">
        <v>0.72</v>
      </c>
    </row>
    <row r="2735" spans="1:9" x14ac:dyDescent="0.25">
      <c r="A2735" t="s">
        <v>2735</v>
      </c>
      <c r="B2735" t="s">
        <v>20336</v>
      </c>
      <c r="C2735">
        <v>0.33400000000000002</v>
      </c>
      <c r="D2735" t="s">
        <v>20336</v>
      </c>
      <c r="E2735">
        <v>0.66</v>
      </c>
      <c r="F2735" t="s">
        <v>20336</v>
      </c>
      <c r="G2735">
        <v>0.125</v>
      </c>
      <c r="H2735" t="s">
        <v>20336</v>
      </c>
      <c r="I2735">
        <v>1.212</v>
      </c>
    </row>
    <row r="2736" spans="1:9" x14ac:dyDescent="0.25">
      <c r="A2736" t="s">
        <v>2736</v>
      </c>
      <c r="B2736" t="s">
        <v>20337</v>
      </c>
      <c r="C2736">
        <v>0.104</v>
      </c>
      <c r="D2736" t="s">
        <v>20337</v>
      </c>
      <c r="E2736">
        <v>2.1680000000000001</v>
      </c>
      <c r="F2736" t="s">
        <v>20337</v>
      </c>
      <c r="G2736">
        <v>0.57699999999999996</v>
      </c>
      <c r="H2736" t="s">
        <v>20337</v>
      </c>
      <c r="I2736">
        <v>0.311</v>
      </c>
    </row>
    <row r="2737" spans="1:9" x14ac:dyDescent="0.25">
      <c r="A2737" t="s">
        <v>2737</v>
      </c>
      <c r="B2737" t="s">
        <v>20338</v>
      </c>
      <c r="C2737">
        <v>0.60199999999999998</v>
      </c>
      <c r="D2737" t="s">
        <v>20338</v>
      </c>
      <c r="E2737">
        <v>1.0569999999999999</v>
      </c>
      <c r="F2737" t="s">
        <v>20338</v>
      </c>
      <c r="G2737">
        <v>0.36799999999999999</v>
      </c>
      <c r="H2737" t="s">
        <v>20338</v>
      </c>
      <c r="I2737">
        <v>0.73399999999999999</v>
      </c>
    </row>
    <row r="2738" spans="1:9" x14ac:dyDescent="0.25">
      <c r="A2738" t="s">
        <v>2738</v>
      </c>
      <c r="B2738" t="s">
        <v>20339</v>
      </c>
      <c r="C2738">
        <v>0.34300000000000003</v>
      </c>
      <c r="D2738" t="s">
        <v>20339</v>
      </c>
      <c r="E2738">
        <v>0.22800000000000001</v>
      </c>
      <c r="F2738" t="s">
        <v>20339</v>
      </c>
      <c r="G2738">
        <v>0.64500000000000002</v>
      </c>
      <c r="H2738" t="s">
        <v>20339</v>
      </c>
      <c r="I2738">
        <v>0.36699999999999999</v>
      </c>
    </row>
    <row r="2739" spans="1:9" x14ac:dyDescent="0.25">
      <c r="A2739" t="s">
        <v>2739</v>
      </c>
      <c r="B2739" t="s">
        <v>20340</v>
      </c>
      <c r="C2739">
        <v>0.28299999999999997</v>
      </c>
      <c r="D2739" t="s">
        <v>20340</v>
      </c>
      <c r="E2739">
        <v>0.38600000000000001</v>
      </c>
      <c r="F2739" t="s">
        <v>20340</v>
      </c>
      <c r="G2739">
        <v>4.1000000000000002E-2</v>
      </c>
      <c r="H2739" t="s">
        <v>20340</v>
      </c>
      <c r="I2739">
        <v>0.45200000000000001</v>
      </c>
    </row>
    <row r="2740" spans="1:9" x14ac:dyDescent="0.25">
      <c r="A2740" t="s">
        <v>2740</v>
      </c>
      <c r="B2740" t="s">
        <v>20341</v>
      </c>
      <c r="C2740">
        <v>0.23799999999999999</v>
      </c>
      <c r="D2740" t="s">
        <v>20341</v>
      </c>
      <c r="E2740">
        <v>7.5999999999999998E-2</v>
      </c>
      <c r="F2740" t="s">
        <v>20341</v>
      </c>
      <c r="G2740">
        <v>0.193</v>
      </c>
      <c r="H2740" t="s">
        <v>20341</v>
      </c>
      <c r="I2740">
        <v>0.38500000000000001</v>
      </c>
    </row>
    <row r="2741" spans="1:9" x14ac:dyDescent="0.25">
      <c r="A2741" t="s">
        <v>2741</v>
      </c>
      <c r="B2741" t="s">
        <v>20342</v>
      </c>
      <c r="C2741">
        <v>0.16200000000000001</v>
      </c>
      <c r="D2741" t="s">
        <v>20342</v>
      </c>
      <c r="E2741">
        <v>0.30299999999999999</v>
      </c>
      <c r="F2741" t="s">
        <v>20342</v>
      </c>
      <c r="G2741">
        <v>0.107</v>
      </c>
      <c r="H2741" t="s">
        <v>20342</v>
      </c>
      <c r="I2741">
        <v>0.48599999999999999</v>
      </c>
    </row>
    <row r="2742" spans="1:9" x14ac:dyDescent="0.25">
      <c r="A2742" t="s">
        <v>2742</v>
      </c>
      <c r="B2742" t="s">
        <v>20343</v>
      </c>
      <c r="C2742">
        <v>9.5000000000000001E-2</v>
      </c>
      <c r="D2742" t="s">
        <v>20343</v>
      </c>
      <c r="E2742">
        <v>0.156</v>
      </c>
      <c r="F2742" t="s">
        <v>20343</v>
      </c>
      <c r="G2742">
        <v>0.14099999999999999</v>
      </c>
      <c r="H2742" t="s">
        <v>20343</v>
      </c>
      <c r="I2742">
        <v>0.30599999999999999</v>
      </c>
    </row>
    <row r="2743" spans="1:9" x14ac:dyDescent="0.25">
      <c r="A2743" t="s">
        <v>2743</v>
      </c>
      <c r="B2743" t="s">
        <v>20344</v>
      </c>
      <c r="C2743">
        <v>0.13400000000000001</v>
      </c>
      <c r="D2743" t="s">
        <v>20344</v>
      </c>
      <c r="E2743">
        <v>0.20499999999999999</v>
      </c>
      <c r="F2743" t="s">
        <v>20344</v>
      </c>
      <c r="G2743">
        <v>8.8999999999999996E-2</v>
      </c>
      <c r="H2743" t="s">
        <v>20344</v>
      </c>
      <c r="I2743">
        <v>0.246</v>
      </c>
    </row>
    <row r="2744" spans="1:9" x14ac:dyDescent="0.25">
      <c r="A2744" t="s">
        <v>2744</v>
      </c>
      <c r="B2744" t="s">
        <v>20345</v>
      </c>
      <c r="C2744">
        <v>0.13100000000000001</v>
      </c>
      <c r="D2744" t="s">
        <v>20345</v>
      </c>
      <c r="E2744">
        <v>8.3000000000000004E-2</v>
      </c>
      <c r="F2744" t="s">
        <v>20345</v>
      </c>
      <c r="G2744">
        <v>0.23100000000000001</v>
      </c>
      <c r="H2744" t="s">
        <v>20345</v>
      </c>
      <c r="I2744">
        <v>0.23499999999999999</v>
      </c>
    </row>
    <row r="2745" spans="1:9" x14ac:dyDescent="0.25">
      <c r="A2745" t="s">
        <v>2745</v>
      </c>
      <c r="B2745" t="s">
        <v>20346</v>
      </c>
      <c r="C2745">
        <v>0.05</v>
      </c>
      <c r="D2745" t="s">
        <v>20346</v>
      </c>
      <c r="E2745">
        <v>0.155</v>
      </c>
      <c r="F2745" t="s">
        <v>20346</v>
      </c>
      <c r="G2745">
        <v>0.442</v>
      </c>
      <c r="H2745" t="s">
        <v>20346</v>
      </c>
      <c r="I2745">
        <v>0.65200000000000002</v>
      </c>
    </row>
    <row r="2746" spans="1:9" x14ac:dyDescent="0.25">
      <c r="A2746" t="s">
        <v>2746</v>
      </c>
      <c r="B2746" t="s">
        <v>20347</v>
      </c>
      <c r="C2746">
        <v>0.31900000000000001</v>
      </c>
      <c r="D2746" t="s">
        <v>20347</v>
      </c>
      <c r="E2746">
        <v>0.28399999999999997</v>
      </c>
      <c r="F2746" t="s">
        <v>20347</v>
      </c>
      <c r="G2746">
        <v>7.4999999999999997E-2</v>
      </c>
      <c r="H2746" t="s">
        <v>20347</v>
      </c>
      <c r="I2746">
        <v>0.41599999999999998</v>
      </c>
    </row>
    <row r="2747" spans="1:9" x14ac:dyDescent="0.25">
      <c r="A2747" t="s">
        <v>2747</v>
      </c>
      <c r="B2747" t="s">
        <v>20348</v>
      </c>
      <c r="C2747">
        <v>0.15</v>
      </c>
      <c r="D2747" t="s">
        <v>20348</v>
      </c>
      <c r="E2747">
        <v>0.623</v>
      </c>
      <c r="F2747" t="s">
        <v>20348</v>
      </c>
      <c r="G2747">
        <v>0.30199999999999999</v>
      </c>
      <c r="H2747" t="s">
        <v>20348</v>
      </c>
      <c r="I2747">
        <v>0.123</v>
      </c>
    </row>
    <row r="2748" spans="1:9" x14ac:dyDescent="0.25">
      <c r="A2748" t="s">
        <v>2748</v>
      </c>
      <c r="B2748" t="s">
        <v>20349</v>
      </c>
      <c r="C2748">
        <v>0.21</v>
      </c>
      <c r="D2748" t="s">
        <v>20349</v>
      </c>
      <c r="E2748">
        <v>0.55800000000000005</v>
      </c>
      <c r="F2748" t="s">
        <v>20349</v>
      </c>
      <c r="G2748">
        <v>0.29299999999999998</v>
      </c>
      <c r="H2748" t="s">
        <v>20349</v>
      </c>
      <c r="I2748">
        <v>1.046</v>
      </c>
    </row>
    <row r="2749" spans="1:9" x14ac:dyDescent="0.25">
      <c r="A2749" t="s">
        <v>2749</v>
      </c>
      <c r="B2749" t="s">
        <v>20350</v>
      </c>
      <c r="C2749">
        <v>0.81399999999999995</v>
      </c>
      <c r="D2749" t="s">
        <v>20350</v>
      </c>
      <c r="E2749">
        <v>0.23300000000000001</v>
      </c>
      <c r="F2749" t="s">
        <v>20350</v>
      </c>
      <c r="G2749">
        <v>0.60799999999999998</v>
      </c>
      <c r="H2749" t="s">
        <v>20350</v>
      </c>
      <c r="I2749">
        <v>9.0999999999999998E-2</v>
      </c>
    </row>
    <row r="2750" spans="1:9" x14ac:dyDescent="0.25">
      <c r="A2750" t="s">
        <v>2750</v>
      </c>
      <c r="B2750" t="s">
        <v>20351</v>
      </c>
      <c r="C2750">
        <v>0.18099999999999999</v>
      </c>
      <c r="D2750" t="s">
        <v>20351</v>
      </c>
      <c r="E2750">
        <v>0.33700000000000002</v>
      </c>
      <c r="F2750" t="s">
        <v>20351</v>
      </c>
      <c r="G2750">
        <v>0.24399999999999999</v>
      </c>
      <c r="H2750" t="s">
        <v>20351</v>
      </c>
      <c r="I2750">
        <v>0.129</v>
      </c>
    </row>
    <row r="2751" spans="1:9" x14ac:dyDescent="0.25">
      <c r="A2751" t="s">
        <v>2751</v>
      </c>
      <c r="B2751" t="s">
        <v>20352</v>
      </c>
      <c r="C2751">
        <v>6.6000000000000003E-2</v>
      </c>
      <c r="D2751" t="s">
        <v>20352</v>
      </c>
      <c r="E2751">
        <v>0.40300000000000002</v>
      </c>
      <c r="F2751" t="s">
        <v>20352</v>
      </c>
      <c r="G2751">
        <v>0.28699999999999998</v>
      </c>
      <c r="H2751" t="s">
        <v>20352</v>
      </c>
      <c r="I2751">
        <v>0.39400000000000002</v>
      </c>
    </row>
    <row r="2752" spans="1:9" x14ac:dyDescent="0.25">
      <c r="A2752" t="s">
        <v>2752</v>
      </c>
      <c r="B2752" t="s">
        <v>20353</v>
      </c>
      <c r="C2752">
        <v>0.28399999999999997</v>
      </c>
      <c r="D2752" t="s">
        <v>20353</v>
      </c>
      <c r="E2752">
        <v>0.27500000000000002</v>
      </c>
      <c r="F2752" t="s">
        <v>20353</v>
      </c>
      <c r="G2752">
        <v>0.11700000000000001</v>
      </c>
      <c r="H2752" t="s">
        <v>20353</v>
      </c>
      <c r="I2752">
        <v>0.247</v>
      </c>
    </row>
    <row r="2753" spans="1:9" x14ac:dyDescent="0.25">
      <c r="A2753" t="s">
        <v>2753</v>
      </c>
      <c r="B2753" t="s">
        <v>20354</v>
      </c>
      <c r="C2753">
        <v>0.124</v>
      </c>
      <c r="D2753" t="s">
        <v>20354</v>
      </c>
      <c r="E2753">
        <v>0.06</v>
      </c>
      <c r="F2753" t="s">
        <v>20354</v>
      </c>
      <c r="G2753">
        <v>0.67300000000000004</v>
      </c>
      <c r="H2753" t="s">
        <v>20354</v>
      </c>
      <c r="I2753">
        <v>0.17199999999999999</v>
      </c>
    </row>
    <row r="2754" spans="1:9" x14ac:dyDescent="0.25">
      <c r="A2754" t="s">
        <v>2754</v>
      </c>
      <c r="B2754" t="s">
        <v>20355</v>
      </c>
      <c r="C2754">
        <v>0.86299999999999999</v>
      </c>
      <c r="D2754" t="s">
        <v>20355</v>
      </c>
      <c r="E2754">
        <v>0.59699999999999998</v>
      </c>
      <c r="F2754" t="s">
        <v>20355</v>
      </c>
      <c r="G2754">
        <v>1.5620000000000001</v>
      </c>
      <c r="H2754" t="s">
        <v>20355</v>
      </c>
      <c r="I2754">
        <v>0.254</v>
      </c>
    </row>
    <row r="2755" spans="1:9" x14ac:dyDescent="0.25">
      <c r="A2755" t="s">
        <v>2755</v>
      </c>
      <c r="B2755" t="s">
        <v>20356</v>
      </c>
      <c r="C2755">
        <v>0.433</v>
      </c>
      <c r="D2755" t="s">
        <v>20356</v>
      </c>
      <c r="E2755">
        <v>0.109</v>
      </c>
      <c r="F2755" t="s">
        <v>20356</v>
      </c>
      <c r="G2755">
        <v>0.312</v>
      </c>
      <c r="H2755" t="s">
        <v>20356</v>
      </c>
      <c r="I2755">
        <v>1.093</v>
      </c>
    </row>
    <row r="2756" spans="1:9" x14ac:dyDescent="0.25">
      <c r="A2756" t="s">
        <v>2756</v>
      </c>
      <c r="B2756" t="s">
        <v>20357</v>
      </c>
      <c r="C2756">
        <v>7.0000000000000007E-2</v>
      </c>
      <c r="D2756" t="s">
        <v>20357</v>
      </c>
      <c r="E2756">
        <v>0.46600000000000003</v>
      </c>
      <c r="F2756" t="s">
        <v>20357</v>
      </c>
      <c r="G2756">
        <v>0.40600000000000003</v>
      </c>
      <c r="H2756" t="s">
        <v>20357</v>
      </c>
      <c r="I2756">
        <v>0.104</v>
      </c>
    </row>
    <row r="2757" spans="1:9" x14ac:dyDescent="0.25">
      <c r="A2757" t="s">
        <v>2757</v>
      </c>
      <c r="B2757" t="s">
        <v>20358</v>
      </c>
      <c r="C2757">
        <v>0.46200000000000002</v>
      </c>
      <c r="D2757" t="s">
        <v>20358</v>
      </c>
      <c r="E2757">
        <v>0.94099999999999995</v>
      </c>
      <c r="F2757" t="s">
        <v>20358</v>
      </c>
      <c r="G2757">
        <v>0.19900000000000001</v>
      </c>
      <c r="H2757" t="s">
        <v>20358</v>
      </c>
      <c r="I2757">
        <v>0.45300000000000001</v>
      </c>
    </row>
    <row r="2758" spans="1:9" x14ac:dyDescent="0.25">
      <c r="A2758" t="s">
        <v>2758</v>
      </c>
      <c r="B2758" t="s">
        <v>20359</v>
      </c>
      <c r="C2758">
        <v>0.75900000000000001</v>
      </c>
      <c r="D2758" t="s">
        <v>20359</v>
      </c>
      <c r="E2758">
        <v>1.119</v>
      </c>
      <c r="F2758" t="s">
        <v>20359</v>
      </c>
      <c r="G2758">
        <v>1.2230000000000001</v>
      </c>
      <c r="H2758" t="s">
        <v>20359</v>
      </c>
      <c r="I2758">
        <v>0.98899999999999999</v>
      </c>
    </row>
    <row r="2759" spans="1:9" x14ac:dyDescent="0.25">
      <c r="A2759" t="s">
        <v>2759</v>
      </c>
      <c r="B2759" t="s">
        <v>20360</v>
      </c>
      <c r="C2759">
        <v>0.73899999999999999</v>
      </c>
      <c r="D2759" t="s">
        <v>20360</v>
      </c>
      <c r="E2759">
        <v>1.365</v>
      </c>
      <c r="F2759" t="s">
        <v>20360</v>
      </c>
      <c r="G2759">
        <v>0.70699999999999996</v>
      </c>
      <c r="H2759" t="s">
        <v>20360</v>
      </c>
      <c r="I2759">
        <v>0.83599999999999997</v>
      </c>
    </row>
    <row r="2760" spans="1:9" x14ac:dyDescent="0.25">
      <c r="A2760" t="s">
        <v>2760</v>
      </c>
      <c r="B2760" t="s">
        <v>20361</v>
      </c>
      <c r="C2760">
        <v>0.433</v>
      </c>
      <c r="D2760" t="s">
        <v>20361</v>
      </c>
      <c r="E2760">
        <v>0.28599999999999998</v>
      </c>
      <c r="F2760" t="s">
        <v>20361</v>
      </c>
      <c r="G2760">
        <v>0.27900000000000003</v>
      </c>
      <c r="H2760" t="s">
        <v>20361</v>
      </c>
      <c r="I2760">
        <v>0.502</v>
      </c>
    </row>
    <row r="2761" spans="1:9" x14ac:dyDescent="0.25">
      <c r="A2761" t="s">
        <v>2761</v>
      </c>
      <c r="B2761" t="s">
        <v>20362</v>
      </c>
      <c r="C2761">
        <v>0.26500000000000001</v>
      </c>
      <c r="D2761" t="s">
        <v>20362</v>
      </c>
      <c r="E2761">
        <v>0.58599999999999997</v>
      </c>
      <c r="F2761" t="s">
        <v>20362</v>
      </c>
      <c r="G2761">
        <v>0.59299999999999997</v>
      </c>
      <c r="H2761" t="s">
        <v>20362</v>
      </c>
      <c r="I2761">
        <v>0.193</v>
      </c>
    </row>
    <row r="2762" spans="1:9" x14ac:dyDescent="0.25">
      <c r="A2762" t="s">
        <v>2762</v>
      </c>
      <c r="B2762" t="s">
        <v>20363</v>
      </c>
      <c r="C2762">
        <v>0.35499999999999998</v>
      </c>
      <c r="D2762" t="s">
        <v>20363</v>
      </c>
      <c r="E2762">
        <v>0.29599999999999999</v>
      </c>
      <c r="F2762" t="s">
        <v>20363</v>
      </c>
      <c r="G2762">
        <v>0.26</v>
      </c>
      <c r="H2762" t="s">
        <v>20363</v>
      </c>
      <c r="I2762">
        <v>0.32500000000000001</v>
      </c>
    </row>
    <row r="2763" spans="1:9" x14ac:dyDescent="0.25">
      <c r="A2763" t="s">
        <v>2763</v>
      </c>
      <c r="B2763" t="s">
        <v>20364</v>
      </c>
      <c r="C2763">
        <v>0.183</v>
      </c>
      <c r="D2763" t="s">
        <v>20364</v>
      </c>
      <c r="E2763">
        <v>0.312</v>
      </c>
      <c r="F2763" t="s">
        <v>20364</v>
      </c>
      <c r="G2763">
        <v>0.13300000000000001</v>
      </c>
      <c r="H2763" t="s">
        <v>20364</v>
      </c>
      <c r="I2763">
        <v>0.315</v>
      </c>
    </row>
    <row r="2764" spans="1:9" x14ac:dyDescent="0.25">
      <c r="A2764" t="s">
        <v>2764</v>
      </c>
      <c r="B2764" t="s">
        <v>20365</v>
      </c>
      <c r="C2764">
        <v>0.17199999999999999</v>
      </c>
      <c r="D2764" t="s">
        <v>20365</v>
      </c>
      <c r="E2764">
        <v>0.06</v>
      </c>
      <c r="F2764" t="s">
        <v>20365</v>
      </c>
      <c r="G2764">
        <v>0.17799999999999999</v>
      </c>
      <c r="H2764" t="s">
        <v>20365</v>
      </c>
      <c r="I2764">
        <v>0.19800000000000001</v>
      </c>
    </row>
    <row r="2765" spans="1:9" x14ac:dyDescent="0.25">
      <c r="A2765" t="s">
        <v>2765</v>
      </c>
      <c r="B2765" t="s">
        <v>20366</v>
      </c>
      <c r="C2765">
        <v>0.877</v>
      </c>
      <c r="D2765" t="s">
        <v>20366</v>
      </c>
      <c r="E2765">
        <v>0.14399999999999999</v>
      </c>
      <c r="F2765" t="s">
        <v>20366</v>
      </c>
      <c r="G2765">
        <v>0.42099999999999999</v>
      </c>
      <c r="H2765" t="s">
        <v>20366</v>
      </c>
      <c r="I2765">
        <v>0.52100000000000002</v>
      </c>
    </row>
    <row r="2766" spans="1:9" x14ac:dyDescent="0.25">
      <c r="A2766" t="s">
        <v>2766</v>
      </c>
      <c r="B2766" t="s">
        <v>20367</v>
      </c>
      <c r="C2766">
        <v>0.28000000000000003</v>
      </c>
      <c r="D2766" t="s">
        <v>20367</v>
      </c>
      <c r="E2766">
        <v>0.124</v>
      </c>
      <c r="F2766" t="s">
        <v>20367</v>
      </c>
      <c r="G2766">
        <v>8.5000000000000006E-2</v>
      </c>
      <c r="H2766" t="s">
        <v>20367</v>
      </c>
      <c r="I2766">
        <v>0.375</v>
      </c>
    </row>
    <row r="2767" spans="1:9" x14ac:dyDescent="0.25">
      <c r="A2767" t="s">
        <v>2767</v>
      </c>
      <c r="B2767" t="s">
        <v>20368</v>
      </c>
      <c r="C2767">
        <v>0.27500000000000002</v>
      </c>
      <c r="D2767" t="s">
        <v>20368</v>
      </c>
      <c r="E2767">
        <v>0.18099999999999999</v>
      </c>
      <c r="F2767" t="s">
        <v>20368</v>
      </c>
      <c r="G2767">
        <v>0.157</v>
      </c>
      <c r="H2767" t="s">
        <v>20368</v>
      </c>
      <c r="I2767">
        <v>0.192</v>
      </c>
    </row>
    <row r="2768" spans="1:9" x14ac:dyDescent="0.25">
      <c r="A2768" t="s">
        <v>2768</v>
      </c>
      <c r="B2768" t="s">
        <v>20369</v>
      </c>
      <c r="C2768">
        <v>9.0999999999999998E-2</v>
      </c>
      <c r="D2768" t="s">
        <v>20369</v>
      </c>
      <c r="E2768">
        <v>0.24199999999999999</v>
      </c>
      <c r="F2768" t="s">
        <v>20369</v>
      </c>
      <c r="G2768">
        <v>0.624</v>
      </c>
      <c r="H2768" t="s">
        <v>20369</v>
      </c>
      <c r="I2768">
        <v>0.253</v>
      </c>
    </row>
    <row r="2769" spans="1:9" x14ac:dyDescent="0.25">
      <c r="A2769" t="s">
        <v>2769</v>
      </c>
      <c r="B2769" t="s">
        <v>20370</v>
      </c>
      <c r="C2769">
        <v>0.1</v>
      </c>
      <c r="D2769" t="s">
        <v>20370</v>
      </c>
      <c r="E2769">
        <v>0.27100000000000002</v>
      </c>
      <c r="F2769" t="s">
        <v>20370</v>
      </c>
      <c r="G2769">
        <v>0.20899999999999999</v>
      </c>
      <c r="H2769" t="s">
        <v>20370</v>
      </c>
      <c r="I2769">
        <v>0.376</v>
      </c>
    </row>
    <row r="2770" spans="1:9" x14ac:dyDescent="0.25">
      <c r="A2770" t="s">
        <v>2770</v>
      </c>
      <c r="B2770" t="s">
        <v>20371</v>
      </c>
      <c r="C2770">
        <v>0.40799999999999997</v>
      </c>
      <c r="D2770" t="s">
        <v>20371</v>
      </c>
      <c r="E2770">
        <v>0.28999999999999998</v>
      </c>
      <c r="F2770" t="s">
        <v>20371</v>
      </c>
      <c r="G2770">
        <v>2.5999999999999999E-2</v>
      </c>
      <c r="H2770" t="s">
        <v>20371</v>
      </c>
      <c r="I2770">
        <v>0.39100000000000001</v>
      </c>
    </row>
    <row r="2771" spans="1:9" x14ac:dyDescent="0.25">
      <c r="A2771" t="s">
        <v>2771</v>
      </c>
      <c r="B2771" t="s">
        <v>20372</v>
      </c>
      <c r="C2771">
        <v>0.42399999999999999</v>
      </c>
      <c r="D2771" t="s">
        <v>20372</v>
      </c>
      <c r="E2771">
        <v>0.88700000000000001</v>
      </c>
      <c r="F2771" t="s">
        <v>20372</v>
      </c>
      <c r="G2771">
        <v>0.313</v>
      </c>
      <c r="H2771" t="s">
        <v>20372</v>
      </c>
      <c r="I2771">
        <v>0.63200000000000001</v>
      </c>
    </row>
    <row r="2772" spans="1:9" x14ac:dyDescent="0.25">
      <c r="A2772" t="s">
        <v>2772</v>
      </c>
      <c r="B2772" t="s">
        <v>20373</v>
      </c>
      <c r="C2772">
        <v>0.23</v>
      </c>
      <c r="D2772" t="s">
        <v>20373</v>
      </c>
      <c r="E2772">
        <v>0.19600000000000001</v>
      </c>
      <c r="F2772" t="s">
        <v>20373</v>
      </c>
      <c r="G2772">
        <v>0.17399999999999999</v>
      </c>
      <c r="H2772" t="s">
        <v>20373</v>
      </c>
      <c r="I2772">
        <v>1.143</v>
      </c>
    </row>
    <row r="2773" spans="1:9" x14ac:dyDescent="0.25">
      <c r="A2773" t="s">
        <v>2773</v>
      </c>
      <c r="B2773" t="s">
        <v>20374</v>
      </c>
      <c r="C2773">
        <v>0.21299999999999999</v>
      </c>
      <c r="D2773" t="s">
        <v>20374</v>
      </c>
      <c r="E2773">
        <v>0.71499999999999997</v>
      </c>
      <c r="F2773" t="s">
        <v>20374</v>
      </c>
      <c r="G2773">
        <v>0.13800000000000001</v>
      </c>
      <c r="H2773" t="s">
        <v>20374</v>
      </c>
      <c r="I2773">
        <v>0.59599999999999997</v>
      </c>
    </row>
    <row r="2774" spans="1:9" x14ac:dyDescent="0.25">
      <c r="A2774" t="s">
        <v>2774</v>
      </c>
      <c r="B2774" t="s">
        <v>20375</v>
      </c>
      <c r="C2774">
        <v>0.47499999999999998</v>
      </c>
      <c r="D2774" t="s">
        <v>20375</v>
      </c>
      <c r="E2774">
        <v>7.9000000000000001E-2</v>
      </c>
      <c r="F2774" t="s">
        <v>20375</v>
      </c>
      <c r="G2774">
        <v>1.4319999999999999</v>
      </c>
      <c r="H2774" t="s">
        <v>20375</v>
      </c>
      <c r="I2774">
        <v>0.24299999999999999</v>
      </c>
    </row>
    <row r="2775" spans="1:9" x14ac:dyDescent="0.25">
      <c r="A2775" t="s">
        <v>2775</v>
      </c>
      <c r="B2775" t="s">
        <v>20376</v>
      </c>
      <c r="C2775">
        <v>0.316</v>
      </c>
      <c r="D2775" t="s">
        <v>20376</v>
      </c>
      <c r="E2775">
        <v>0.311</v>
      </c>
      <c r="F2775" t="s">
        <v>20376</v>
      </c>
      <c r="G2775">
        <v>9.8000000000000004E-2</v>
      </c>
      <c r="H2775" t="s">
        <v>20376</v>
      </c>
      <c r="I2775">
        <v>0.115</v>
      </c>
    </row>
    <row r="2776" spans="1:9" x14ac:dyDescent="0.25">
      <c r="A2776" t="s">
        <v>2776</v>
      </c>
      <c r="B2776" t="s">
        <v>20377</v>
      </c>
      <c r="C2776">
        <v>3.2709999999999999</v>
      </c>
      <c r="D2776" t="s">
        <v>20377</v>
      </c>
      <c r="E2776">
        <v>1.764</v>
      </c>
      <c r="F2776" t="s">
        <v>20377</v>
      </c>
      <c r="G2776">
        <v>0.36699999999999999</v>
      </c>
      <c r="H2776" t="s">
        <v>20377</v>
      </c>
      <c r="I2776">
        <v>0.40500000000000003</v>
      </c>
    </row>
    <row r="2777" spans="1:9" x14ac:dyDescent="0.25">
      <c r="A2777" t="s">
        <v>2777</v>
      </c>
      <c r="B2777" t="s">
        <v>20378</v>
      </c>
      <c r="C2777">
        <v>0.34599999999999997</v>
      </c>
      <c r="D2777" t="s">
        <v>20378</v>
      </c>
      <c r="E2777">
        <v>0.33500000000000002</v>
      </c>
      <c r="F2777" t="s">
        <v>20378</v>
      </c>
      <c r="G2777">
        <v>1.0680000000000001</v>
      </c>
      <c r="H2777" t="s">
        <v>20378</v>
      </c>
      <c r="I2777">
        <v>0.38500000000000001</v>
      </c>
    </row>
    <row r="2778" spans="1:9" x14ac:dyDescent="0.25">
      <c r="A2778" t="s">
        <v>2778</v>
      </c>
      <c r="B2778" t="s">
        <v>20379</v>
      </c>
      <c r="C2778">
        <v>6.2E-2</v>
      </c>
      <c r="D2778" t="s">
        <v>20379</v>
      </c>
      <c r="E2778">
        <v>0.64400000000000002</v>
      </c>
      <c r="F2778" t="s">
        <v>20379</v>
      </c>
      <c r="G2778">
        <v>0.22700000000000001</v>
      </c>
      <c r="H2778" t="s">
        <v>20379</v>
      </c>
      <c r="I2778">
        <v>0.193</v>
      </c>
    </row>
    <row r="2779" spans="1:9" x14ac:dyDescent="0.25">
      <c r="A2779" t="s">
        <v>2779</v>
      </c>
      <c r="B2779" t="s">
        <v>20380</v>
      </c>
      <c r="C2779">
        <v>1.008</v>
      </c>
      <c r="D2779" t="s">
        <v>20380</v>
      </c>
      <c r="E2779">
        <v>0.215</v>
      </c>
      <c r="F2779" t="s">
        <v>20380</v>
      </c>
      <c r="G2779">
        <v>6.5000000000000002E-2</v>
      </c>
      <c r="H2779" t="s">
        <v>20380</v>
      </c>
      <c r="I2779">
        <v>0.158</v>
      </c>
    </row>
    <row r="2780" spans="1:9" x14ac:dyDescent="0.25">
      <c r="A2780" t="s">
        <v>2780</v>
      </c>
      <c r="B2780" t="s">
        <v>20381</v>
      </c>
      <c r="C2780">
        <v>0.38700000000000001</v>
      </c>
      <c r="D2780" t="s">
        <v>20381</v>
      </c>
      <c r="E2780">
        <v>0.39700000000000002</v>
      </c>
      <c r="F2780" t="s">
        <v>20381</v>
      </c>
      <c r="G2780">
        <v>0.214</v>
      </c>
      <c r="H2780" t="s">
        <v>20381</v>
      </c>
      <c r="I2780">
        <v>0.42799999999999999</v>
      </c>
    </row>
    <row r="2781" spans="1:9" x14ac:dyDescent="0.25">
      <c r="A2781" t="s">
        <v>2781</v>
      </c>
      <c r="B2781" t="s">
        <v>20382</v>
      </c>
      <c r="C2781">
        <v>0.23899999999999999</v>
      </c>
      <c r="D2781" t="s">
        <v>20382</v>
      </c>
      <c r="E2781">
        <v>1.393</v>
      </c>
      <c r="F2781" t="s">
        <v>20382</v>
      </c>
      <c r="G2781">
        <v>1.0009999999999999</v>
      </c>
      <c r="H2781" t="s">
        <v>20382</v>
      </c>
      <c r="I2781">
        <v>0.33700000000000002</v>
      </c>
    </row>
    <row r="2782" spans="1:9" x14ac:dyDescent="0.25">
      <c r="A2782" t="s">
        <v>2782</v>
      </c>
      <c r="B2782" t="s">
        <v>20383</v>
      </c>
      <c r="C2782">
        <v>0.42799999999999999</v>
      </c>
      <c r="D2782" t="s">
        <v>20383</v>
      </c>
      <c r="E2782">
        <v>0.46</v>
      </c>
      <c r="F2782" t="s">
        <v>20383</v>
      </c>
      <c r="G2782">
        <v>0.436</v>
      </c>
      <c r="H2782" t="s">
        <v>20383</v>
      </c>
      <c r="I2782">
        <v>1.885</v>
      </c>
    </row>
    <row r="2783" spans="1:9" x14ac:dyDescent="0.25">
      <c r="A2783" t="s">
        <v>2783</v>
      </c>
      <c r="B2783" t="s">
        <v>20384</v>
      </c>
      <c r="C2783">
        <v>0.56200000000000006</v>
      </c>
      <c r="D2783" t="s">
        <v>20384</v>
      </c>
      <c r="E2783">
        <v>2.2130000000000001</v>
      </c>
      <c r="F2783" t="s">
        <v>20384</v>
      </c>
      <c r="G2783">
        <v>0.41799999999999998</v>
      </c>
      <c r="H2783" t="s">
        <v>20384</v>
      </c>
      <c r="I2783">
        <v>0.11700000000000001</v>
      </c>
    </row>
    <row r="2784" spans="1:9" x14ac:dyDescent="0.25">
      <c r="A2784" t="s">
        <v>2784</v>
      </c>
      <c r="B2784" t="s">
        <v>20385</v>
      </c>
      <c r="C2784">
        <v>0.98399999999999999</v>
      </c>
      <c r="D2784" t="s">
        <v>20385</v>
      </c>
      <c r="E2784">
        <v>0.96699999999999997</v>
      </c>
      <c r="F2784" t="s">
        <v>20385</v>
      </c>
      <c r="G2784">
        <v>0.39500000000000002</v>
      </c>
      <c r="H2784" t="s">
        <v>20385</v>
      </c>
      <c r="I2784">
        <v>1.1120000000000001</v>
      </c>
    </row>
    <row r="2785" spans="1:9" x14ac:dyDescent="0.25">
      <c r="A2785" t="s">
        <v>2785</v>
      </c>
      <c r="B2785" t="s">
        <v>20386</v>
      </c>
      <c r="C2785">
        <v>0.372</v>
      </c>
      <c r="D2785" t="s">
        <v>20386</v>
      </c>
      <c r="E2785">
        <v>0.55900000000000005</v>
      </c>
      <c r="F2785" t="s">
        <v>20386</v>
      </c>
      <c r="G2785">
        <v>0.502</v>
      </c>
      <c r="H2785" t="s">
        <v>20386</v>
      </c>
      <c r="I2785">
        <v>0.67300000000000004</v>
      </c>
    </row>
    <row r="2786" spans="1:9" x14ac:dyDescent="0.25">
      <c r="A2786" t="s">
        <v>2786</v>
      </c>
      <c r="B2786" t="s">
        <v>20387</v>
      </c>
      <c r="C2786">
        <v>0.191</v>
      </c>
      <c r="D2786" t="s">
        <v>20387</v>
      </c>
      <c r="E2786">
        <v>0.14599999999999999</v>
      </c>
      <c r="F2786" t="s">
        <v>20387</v>
      </c>
      <c r="G2786">
        <v>0.49</v>
      </c>
      <c r="H2786" t="s">
        <v>20387</v>
      </c>
      <c r="I2786">
        <v>0.27600000000000002</v>
      </c>
    </row>
    <row r="2787" spans="1:9" x14ac:dyDescent="0.25">
      <c r="A2787" t="s">
        <v>2787</v>
      </c>
      <c r="B2787" t="s">
        <v>20388</v>
      </c>
      <c r="C2787">
        <v>0.41299999999999998</v>
      </c>
      <c r="D2787" t="s">
        <v>20388</v>
      </c>
      <c r="E2787">
        <v>0.21</v>
      </c>
      <c r="F2787" t="s">
        <v>20388</v>
      </c>
      <c r="G2787">
        <v>0.45300000000000001</v>
      </c>
      <c r="H2787" t="s">
        <v>20388</v>
      </c>
      <c r="I2787">
        <v>0.502</v>
      </c>
    </row>
    <row r="2788" spans="1:9" x14ac:dyDescent="0.25">
      <c r="A2788" t="s">
        <v>2788</v>
      </c>
      <c r="B2788" t="s">
        <v>20389</v>
      </c>
      <c r="C2788">
        <v>0.30199999999999999</v>
      </c>
      <c r="D2788" t="s">
        <v>20389</v>
      </c>
      <c r="E2788">
        <v>0.184</v>
      </c>
      <c r="F2788" t="s">
        <v>20389</v>
      </c>
      <c r="G2788">
        <v>0.82</v>
      </c>
      <c r="H2788" t="s">
        <v>20389</v>
      </c>
      <c r="I2788">
        <v>0.48199999999999998</v>
      </c>
    </row>
    <row r="2789" spans="1:9" x14ac:dyDescent="0.25">
      <c r="A2789" t="s">
        <v>2789</v>
      </c>
      <c r="B2789" t="s">
        <v>20390</v>
      </c>
      <c r="C2789">
        <v>0.13200000000000001</v>
      </c>
      <c r="D2789" t="s">
        <v>20390</v>
      </c>
      <c r="E2789">
        <v>0.314</v>
      </c>
      <c r="F2789" t="s">
        <v>20390</v>
      </c>
      <c r="G2789">
        <v>0.71899999999999997</v>
      </c>
      <c r="H2789" t="s">
        <v>20390</v>
      </c>
      <c r="I2789">
        <v>0.31</v>
      </c>
    </row>
    <row r="2790" spans="1:9" x14ac:dyDescent="0.25">
      <c r="A2790" t="s">
        <v>2790</v>
      </c>
      <c r="B2790" t="s">
        <v>20391</v>
      </c>
      <c r="C2790">
        <v>0.214</v>
      </c>
      <c r="D2790" t="s">
        <v>20391</v>
      </c>
      <c r="E2790">
        <v>0.18099999999999999</v>
      </c>
      <c r="F2790" t="s">
        <v>20391</v>
      </c>
      <c r="G2790">
        <v>9.4E-2</v>
      </c>
      <c r="H2790" t="s">
        <v>20391</v>
      </c>
      <c r="I2790">
        <v>0.17299999999999999</v>
      </c>
    </row>
    <row r="2791" spans="1:9" x14ac:dyDescent="0.25">
      <c r="A2791" t="s">
        <v>2791</v>
      </c>
      <c r="B2791" t="s">
        <v>20392</v>
      </c>
      <c r="C2791">
        <v>0.13800000000000001</v>
      </c>
      <c r="D2791" t="s">
        <v>20392</v>
      </c>
      <c r="E2791">
        <v>0.25800000000000001</v>
      </c>
      <c r="F2791" t="s">
        <v>20392</v>
      </c>
      <c r="G2791">
        <v>0.17</v>
      </c>
      <c r="H2791" t="s">
        <v>20392</v>
      </c>
      <c r="I2791">
        <v>0.28799999999999998</v>
      </c>
    </row>
    <row r="2792" spans="1:9" x14ac:dyDescent="0.25">
      <c r="A2792" t="s">
        <v>2792</v>
      </c>
      <c r="B2792" t="s">
        <v>20393</v>
      </c>
      <c r="C2792">
        <v>6.9000000000000006E-2</v>
      </c>
      <c r="D2792" t="s">
        <v>20393</v>
      </c>
      <c r="E2792">
        <v>0.23100000000000001</v>
      </c>
      <c r="F2792" t="s">
        <v>20393</v>
      </c>
      <c r="G2792">
        <v>8.5000000000000006E-2</v>
      </c>
      <c r="H2792" t="s">
        <v>20393</v>
      </c>
      <c r="I2792">
        <v>0.14000000000000001</v>
      </c>
    </row>
    <row r="2793" spans="1:9" x14ac:dyDescent="0.25">
      <c r="A2793" t="s">
        <v>2793</v>
      </c>
      <c r="B2793" t="s">
        <v>20394</v>
      </c>
      <c r="C2793">
        <v>9.2999999999999999E-2</v>
      </c>
      <c r="D2793" t="s">
        <v>20394</v>
      </c>
      <c r="E2793">
        <v>0.33800000000000002</v>
      </c>
      <c r="F2793" t="s">
        <v>20394</v>
      </c>
      <c r="G2793">
        <v>0.124</v>
      </c>
      <c r="H2793" t="s">
        <v>20394</v>
      </c>
      <c r="I2793">
        <v>0.17100000000000001</v>
      </c>
    </row>
    <row r="2794" spans="1:9" x14ac:dyDescent="0.25">
      <c r="A2794" t="s">
        <v>2794</v>
      </c>
      <c r="B2794" t="s">
        <v>20395</v>
      </c>
      <c r="C2794">
        <v>0.309</v>
      </c>
      <c r="D2794" t="s">
        <v>20395</v>
      </c>
      <c r="E2794">
        <v>0.41</v>
      </c>
      <c r="F2794" t="s">
        <v>20395</v>
      </c>
      <c r="G2794">
        <v>5.1999999999999998E-2</v>
      </c>
      <c r="H2794" t="s">
        <v>20395</v>
      </c>
      <c r="I2794">
        <v>0.35199999999999998</v>
      </c>
    </row>
    <row r="2795" spans="1:9" x14ac:dyDescent="0.25">
      <c r="A2795" t="s">
        <v>2795</v>
      </c>
      <c r="B2795" t="s">
        <v>20396</v>
      </c>
      <c r="C2795">
        <v>0.30399999999999999</v>
      </c>
      <c r="D2795" t="s">
        <v>20396</v>
      </c>
      <c r="E2795">
        <v>0.31900000000000001</v>
      </c>
      <c r="F2795" t="s">
        <v>20396</v>
      </c>
      <c r="G2795">
        <v>0.8</v>
      </c>
      <c r="H2795" t="s">
        <v>20396</v>
      </c>
      <c r="I2795">
        <v>0.214</v>
      </c>
    </row>
    <row r="2796" spans="1:9" x14ac:dyDescent="0.25">
      <c r="A2796" t="s">
        <v>2796</v>
      </c>
      <c r="B2796" t="s">
        <v>20397</v>
      </c>
      <c r="C2796">
        <v>9.8000000000000004E-2</v>
      </c>
      <c r="D2796" t="s">
        <v>20397</v>
      </c>
      <c r="E2796">
        <v>0.69799999999999995</v>
      </c>
      <c r="F2796" t="s">
        <v>20397</v>
      </c>
      <c r="G2796">
        <v>9.7000000000000003E-2</v>
      </c>
      <c r="H2796" t="s">
        <v>20397</v>
      </c>
      <c r="I2796">
        <v>5.7000000000000002E-2</v>
      </c>
    </row>
    <row r="2797" spans="1:9" x14ac:dyDescent="0.25">
      <c r="A2797" t="s">
        <v>2797</v>
      </c>
      <c r="B2797" t="s">
        <v>20398</v>
      </c>
      <c r="C2797">
        <v>2E-3</v>
      </c>
      <c r="D2797" t="s">
        <v>20398</v>
      </c>
      <c r="E2797">
        <v>0.14299999999999999</v>
      </c>
      <c r="F2797" t="s">
        <v>20398</v>
      </c>
      <c r="G2797">
        <v>8.6999999999999994E-2</v>
      </c>
      <c r="H2797" t="s">
        <v>20398</v>
      </c>
      <c r="I2797">
        <v>0.312</v>
      </c>
    </row>
    <row r="2798" spans="1:9" x14ac:dyDescent="0.25">
      <c r="A2798" t="s">
        <v>2798</v>
      </c>
      <c r="B2798" t="s">
        <v>20399</v>
      </c>
      <c r="C2798">
        <v>8.5000000000000006E-2</v>
      </c>
      <c r="D2798" t="s">
        <v>20399</v>
      </c>
      <c r="E2798">
        <v>0.27900000000000003</v>
      </c>
      <c r="F2798" t="s">
        <v>20399</v>
      </c>
      <c r="G2798">
        <v>0.14699999999999999</v>
      </c>
      <c r="H2798" t="s">
        <v>20399</v>
      </c>
      <c r="I2798">
        <v>0.158</v>
      </c>
    </row>
    <row r="2799" spans="1:9" x14ac:dyDescent="0.25">
      <c r="A2799" t="s">
        <v>2799</v>
      </c>
      <c r="B2799" t="s">
        <v>20400</v>
      </c>
      <c r="C2799">
        <v>0.13500000000000001</v>
      </c>
      <c r="D2799" t="s">
        <v>20400</v>
      </c>
      <c r="E2799">
        <v>0.26400000000000001</v>
      </c>
      <c r="F2799" t="s">
        <v>20400</v>
      </c>
      <c r="G2799">
        <v>3.3000000000000002E-2</v>
      </c>
      <c r="H2799" t="s">
        <v>20400</v>
      </c>
      <c r="I2799">
        <v>0.25</v>
      </c>
    </row>
    <row r="2800" spans="1:9" x14ac:dyDescent="0.25">
      <c r="A2800" t="s">
        <v>2800</v>
      </c>
      <c r="B2800" t="s">
        <v>20401</v>
      </c>
      <c r="C2800">
        <v>0.38800000000000001</v>
      </c>
      <c r="D2800" t="s">
        <v>20401</v>
      </c>
      <c r="E2800">
        <v>0.93400000000000005</v>
      </c>
      <c r="F2800" t="s">
        <v>20401</v>
      </c>
      <c r="G2800">
        <v>0.17899999999999999</v>
      </c>
      <c r="H2800" t="s">
        <v>20401</v>
      </c>
      <c r="I2800">
        <v>0.216</v>
      </c>
    </row>
    <row r="2801" spans="1:9" x14ac:dyDescent="0.25">
      <c r="A2801" t="s">
        <v>2801</v>
      </c>
      <c r="B2801" t="s">
        <v>20402</v>
      </c>
      <c r="C2801">
        <v>0.46200000000000002</v>
      </c>
      <c r="D2801" t="s">
        <v>20402</v>
      </c>
      <c r="E2801">
        <v>0.308</v>
      </c>
      <c r="F2801" t="s">
        <v>20402</v>
      </c>
      <c r="G2801">
        <v>0.32</v>
      </c>
      <c r="H2801" t="s">
        <v>20402</v>
      </c>
      <c r="I2801">
        <v>0.311</v>
      </c>
    </row>
    <row r="2802" spans="1:9" x14ac:dyDescent="0.25">
      <c r="A2802" t="s">
        <v>2802</v>
      </c>
      <c r="B2802" t="s">
        <v>20403</v>
      </c>
      <c r="C2802">
        <v>0.223</v>
      </c>
      <c r="D2802" t="s">
        <v>20403</v>
      </c>
      <c r="E2802">
        <v>0.152</v>
      </c>
      <c r="F2802" t="s">
        <v>20403</v>
      </c>
      <c r="G2802">
        <v>0.21099999999999999</v>
      </c>
      <c r="H2802" t="s">
        <v>20403</v>
      </c>
      <c r="I2802">
        <v>0.214</v>
      </c>
    </row>
    <row r="2803" spans="1:9" x14ac:dyDescent="0.25">
      <c r="A2803" t="s">
        <v>2803</v>
      </c>
      <c r="B2803" t="s">
        <v>20404</v>
      </c>
      <c r="C2803">
        <v>0.214</v>
      </c>
      <c r="D2803" t="s">
        <v>20404</v>
      </c>
      <c r="E2803">
        <v>0.187</v>
      </c>
      <c r="F2803" t="s">
        <v>20404</v>
      </c>
      <c r="G2803">
        <v>0.20599999999999999</v>
      </c>
      <c r="H2803" t="s">
        <v>20404</v>
      </c>
      <c r="I2803">
        <v>0.14499999999999999</v>
      </c>
    </row>
    <row r="2804" spans="1:9" x14ac:dyDescent="0.25">
      <c r="A2804" t="s">
        <v>2804</v>
      </c>
      <c r="B2804" t="s">
        <v>20405</v>
      </c>
      <c r="C2804">
        <v>0.79400000000000004</v>
      </c>
      <c r="D2804" t="s">
        <v>20405</v>
      </c>
      <c r="E2804">
        <v>0.60099999999999998</v>
      </c>
      <c r="F2804" t="s">
        <v>20405</v>
      </c>
      <c r="G2804">
        <v>0.06</v>
      </c>
      <c r="H2804" t="s">
        <v>20405</v>
      </c>
      <c r="I2804">
        <v>0.42899999999999999</v>
      </c>
    </row>
    <row r="2805" spans="1:9" x14ac:dyDescent="0.25">
      <c r="A2805" t="s">
        <v>2805</v>
      </c>
      <c r="B2805" t="s">
        <v>20406</v>
      </c>
      <c r="C2805">
        <v>2.5000000000000001E-2</v>
      </c>
      <c r="D2805" t="s">
        <v>20406</v>
      </c>
      <c r="E2805">
        <v>0.36299999999999999</v>
      </c>
      <c r="F2805" t="s">
        <v>20406</v>
      </c>
      <c r="G2805">
        <v>0.58599999999999997</v>
      </c>
      <c r="H2805" t="s">
        <v>20406</v>
      </c>
      <c r="I2805">
        <v>0.17899999999999999</v>
      </c>
    </row>
    <row r="2806" spans="1:9" x14ac:dyDescent="0.25">
      <c r="A2806" t="s">
        <v>2806</v>
      </c>
      <c r="B2806" t="s">
        <v>20407</v>
      </c>
      <c r="C2806">
        <v>0.55600000000000005</v>
      </c>
      <c r="D2806" t="s">
        <v>20407</v>
      </c>
      <c r="E2806">
        <v>0.47299999999999998</v>
      </c>
      <c r="F2806" t="s">
        <v>20407</v>
      </c>
      <c r="G2806">
        <v>1.766</v>
      </c>
      <c r="H2806" t="s">
        <v>20407</v>
      </c>
      <c r="I2806">
        <v>0.23300000000000001</v>
      </c>
    </row>
    <row r="2807" spans="1:9" x14ac:dyDescent="0.25">
      <c r="A2807" t="s">
        <v>2807</v>
      </c>
      <c r="B2807" t="s">
        <v>20408</v>
      </c>
      <c r="C2807">
        <v>0.19</v>
      </c>
      <c r="D2807" t="s">
        <v>20408</v>
      </c>
      <c r="E2807">
        <v>1.498</v>
      </c>
      <c r="F2807" t="s">
        <v>20408</v>
      </c>
      <c r="G2807">
        <v>1.417</v>
      </c>
      <c r="H2807" t="s">
        <v>20408</v>
      </c>
      <c r="I2807">
        <v>0.36299999999999999</v>
      </c>
    </row>
    <row r="2808" spans="1:9" x14ac:dyDescent="0.25">
      <c r="A2808" t="s">
        <v>2808</v>
      </c>
      <c r="B2808" t="s">
        <v>20409</v>
      </c>
      <c r="C2808">
        <v>0.71499999999999997</v>
      </c>
      <c r="D2808" t="s">
        <v>20409</v>
      </c>
      <c r="E2808">
        <v>0.41199999999999998</v>
      </c>
      <c r="F2808" t="s">
        <v>20409</v>
      </c>
      <c r="G2808">
        <v>0.27900000000000003</v>
      </c>
      <c r="H2808" t="s">
        <v>20409</v>
      </c>
      <c r="I2808">
        <v>0.14699999999999999</v>
      </c>
    </row>
    <row r="2809" spans="1:9" x14ac:dyDescent="0.25">
      <c r="A2809" t="s">
        <v>2809</v>
      </c>
      <c r="B2809" t="s">
        <v>20410</v>
      </c>
      <c r="C2809">
        <v>0.59599999999999997</v>
      </c>
      <c r="D2809" t="s">
        <v>20410</v>
      </c>
      <c r="E2809">
        <v>0.72199999999999998</v>
      </c>
      <c r="F2809" t="s">
        <v>20410</v>
      </c>
      <c r="G2809">
        <v>6.2E-2</v>
      </c>
      <c r="H2809" t="s">
        <v>20410</v>
      </c>
      <c r="I2809">
        <v>0.745</v>
      </c>
    </row>
    <row r="2810" spans="1:9" x14ac:dyDescent="0.25">
      <c r="A2810" t="s">
        <v>2810</v>
      </c>
      <c r="B2810" t="s">
        <v>20411</v>
      </c>
      <c r="C2810">
        <v>0.109</v>
      </c>
      <c r="D2810" t="s">
        <v>20411</v>
      </c>
      <c r="E2810">
        <v>0.23200000000000001</v>
      </c>
      <c r="F2810" t="s">
        <v>20411</v>
      </c>
      <c r="G2810">
        <v>0.84699999999999998</v>
      </c>
      <c r="H2810" t="s">
        <v>20411</v>
      </c>
      <c r="I2810">
        <v>0.255</v>
      </c>
    </row>
    <row r="2811" spans="1:9" x14ac:dyDescent="0.25">
      <c r="A2811" t="s">
        <v>2811</v>
      </c>
      <c r="B2811" t="s">
        <v>20412</v>
      </c>
      <c r="C2811">
        <v>0.34399999999999997</v>
      </c>
      <c r="D2811" t="s">
        <v>20412</v>
      </c>
      <c r="E2811">
        <v>0.85099999999999998</v>
      </c>
      <c r="F2811" t="s">
        <v>20412</v>
      </c>
      <c r="G2811">
        <v>0.72799999999999998</v>
      </c>
      <c r="H2811" t="s">
        <v>20412</v>
      </c>
      <c r="I2811">
        <v>0.68100000000000005</v>
      </c>
    </row>
    <row r="2812" spans="1:9" x14ac:dyDescent="0.25">
      <c r="A2812" t="s">
        <v>2812</v>
      </c>
      <c r="B2812" t="s">
        <v>20413</v>
      </c>
      <c r="C2812">
        <v>0.315</v>
      </c>
      <c r="D2812" t="s">
        <v>20413</v>
      </c>
      <c r="E2812">
        <v>0.24</v>
      </c>
      <c r="F2812" t="s">
        <v>20413</v>
      </c>
      <c r="G2812">
        <v>0.32</v>
      </c>
      <c r="H2812" t="s">
        <v>20413</v>
      </c>
      <c r="I2812">
        <v>1.123</v>
      </c>
    </row>
    <row r="2813" spans="1:9" x14ac:dyDescent="0.25">
      <c r="A2813" t="s">
        <v>2813</v>
      </c>
      <c r="B2813" t="s">
        <v>20414</v>
      </c>
      <c r="C2813">
        <v>0.20200000000000001</v>
      </c>
      <c r="D2813" t="s">
        <v>20414</v>
      </c>
      <c r="E2813">
        <v>0.159</v>
      </c>
      <c r="F2813" t="s">
        <v>20414</v>
      </c>
      <c r="G2813">
        <v>0.35299999999999998</v>
      </c>
      <c r="H2813" t="s">
        <v>20414</v>
      </c>
      <c r="I2813">
        <v>8.6999999999999994E-2</v>
      </c>
    </row>
    <row r="2814" spans="1:9" x14ac:dyDescent="0.25">
      <c r="A2814" t="s">
        <v>2814</v>
      </c>
      <c r="B2814" t="s">
        <v>20415</v>
      </c>
      <c r="C2814">
        <v>7.5999999999999998E-2</v>
      </c>
      <c r="D2814" t="s">
        <v>20415</v>
      </c>
      <c r="E2814">
        <v>0.35299999999999998</v>
      </c>
      <c r="F2814" t="s">
        <v>20415</v>
      </c>
      <c r="G2814">
        <v>0.21199999999999999</v>
      </c>
      <c r="H2814" t="s">
        <v>20415</v>
      </c>
      <c r="I2814">
        <v>0.42899999999999999</v>
      </c>
    </row>
    <row r="2815" spans="1:9" x14ac:dyDescent="0.25">
      <c r="A2815" t="s">
        <v>2815</v>
      </c>
      <c r="B2815" t="s">
        <v>20416</v>
      </c>
      <c r="C2815">
        <v>0.06</v>
      </c>
      <c r="D2815" t="s">
        <v>20416</v>
      </c>
      <c r="E2815">
        <v>0.753</v>
      </c>
      <c r="F2815" t="s">
        <v>20416</v>
      </c>
      <c r="G2815">
        <v>0.499</v>
      </c>
      <c r="H2815" t="s">
        <v>20416</v>
      </c>
      <c r="I2815">
        <v>0.25900000000000001</v>
      </c>
    </row>
    <row r="2816" spans="1:9" x14ac:dyDescent="0.25">
      <c r="A2816" t="s">
        <v>2816</v>
      </c>
      <c r="B2816" t="s">
        <v>20417</v>
      </c>
      <c r="C2816">
        <v>0.39</v>
      </c>
      <c r="D2816" t="s">
        <v>20417</v>
      </c>
      <c r="E2816">
        <v>0.253</v>
      </c>
      <c r="F2816" t="s">
        <v>20417</v>
      </c>
      <c r="G2816">
        <v>0.14299999999999999</v>
      </c>
      <c r="H2816" t="s">
        <v>20417</v>
      </c>
      <c r="I2816">
        <v>0.14199999999999999</v>
      </c>
    </row>
    <row r="2817" spans="1:9" x14ac:dyDescent="0.25">
      <c r="A2817" t="s">
        <v>2817</v>
      </c>
      <c r="B2817" t="s">
        <v>20418</v>
      </c>
      <c r="C2817">
        <v>0.315</v>
      </c>
      <c r="D2817" t="s">
        <v>20418</v>
      </c>
      <c r="E2817">
        <v>0.109</v>
      </c>
      <c r="F2817" t="s">
        <v>20418</v>
      </c>
      <c r="G2817">
        <v>1.4E-2</v>
      </c>
      <c r="H2817" t="s">
        <v>20418</v>
      </c>
      <c r="I2817">
        <v>0.44400000000000001</v>
      </c>
    </row>
    <row r="2818" spans="1:9" x14ac:dyDescent="0.25">
      <c r="A2818" t="s">
        <v>2818</v>
      </c>
      <c r="B2818" t="s">
        <v>20419</v>
      </c>
      <c r="C2818">
        <v>9.5000000000000001E-2</v>
      </c>
      <c r="D2818" t="s">
        <v>20419</v>
      </c>
      <c r="E2818">
        <v>0.17899999999999999</v>
      </c>
      <c r="F2818" t="s">
        <v>20419</v>
      </c>
      <c r="G2818">
        <v>0.8</v>
      </c>
      <c r="H2818" t="s">
        <v>20419</v>
      </c>
      <c r="I2818">
        <v>0.49399999999999999</v>
      </c>
    </row>
    <row r="2819" spans="1:9" x14ac:dyDescent="0.25">
      <c r="A2819" t="s">
        <v>2819</v>
      </c>
      <c r="B2819" t="s">
        <v>20420</v>
      </c>
      <c r="C2819">
        <v>0.67800000000000005</v>
      </c>
      <c r="D2819" t="s">
        <v>20420</v>
      </c>
      <c r="E2819">
        <v>0.29299999999999998</v>
      </c>
      <c r="F2819" t="s">
        <v>20420</v>
      </c>
      <c r="G2819">
        <v>0.10299999999999999</v>
      </c>
      <c r="H2819" t="s">
        <v>20420</v>
      </c>
      <c r="I2819">
        <v>0.20300000000000001</v>
      </c>
    </row>
    <row r="2820" spans="1:9" x14ac:dyDescent="0.25">
      <c r="A2820" t="s">
        <v>2820</v>
      </c>
      <c r="B2820" t="s">
        <v>20421</v>
      </c>
      <c r="C2820">
        <v>0.05</v>
      </c>
      <c r="D2820" t="s">
        <v>20421</v>
      </c>
      <c r="E2820">
        <v>0.51900000000000002</v>
      </c>
      <c r="F2820" t="s">
        <v>20421</v>
      </c>
      <c r="G2820">
        <v>0.13300000000000001</v>
      </c>
      <c r="H2820" t="s">
        <v>20421</v>
      </c>
      <c r="I2820">
        <v>0.125</v>
      </c>
    </row>
    <row r="2821" spans="1:9" x14ac:dyDescent="0.25">
      <c r="A2821" t="s">
        <v>2821</v>
      </c>
      <c r="B2821" t="s">
        <v>20422</v>
      </c>
      <c r="C2821">
        <v>0.112</v>
      </c>
      <c r="D2821" t="s">
        <v>20422</v>
      </c>
      <c r="E2821">
        <v>0.20699999999999999</v>
      </c>
      <c r="F2821" t="s">
        <v>20422</v>
      </c>
      <c r="G2821">
        <v>0.33200000000000002</v>
      </c>
      <c r="H2821" t="s">
        <v>20422</v>
      </c>
      <c r="I2821">
        <v>8.2000000000000003E-2</v>
      </c>
    </row>
    <row r="2822" spans="1:9" x14ac:dyDescent="0.25">
      <c r="A2822" t="s">
        <v>2822</v>
      </c>
      <c r="B2822" t="s">
        <v>20423</v>
      </c>
      <c r="C2822">
        <v>7.2999999999999995E-2</v>
      </c>
      <c r="D2822" t="s">
        <v>20423</v>
      </c>
      <c r="E2822">
        <v>0.78</v>
      </c>
      <c r="F2822" t="s">
        <v>20423</v>
      </c>
      <c r="G2822">
        <v>3.1E-2</v>
      </c>
      <c r="H2822" t="s">
        <v>20423</v>
      </c>
      <c r="I2822">
        <v>0.432</v>
      </c>
    </row>
    <row r="2823" spans="1:9" x14ac:dyDescent="0.25">
      <c r="A2823" t="s">
        <v>2823</v>
      </c>
      <c r="B2823" t="s">
        <v>20424</v>
      </c>
      <c r="C2823">
        <v>1.298</v>
      </c>
      <c r="D2823" t="s">
        <v>20424</v>
      </c>
      <c r="E2823">
        <v>0.123</v>
      </c>
      <c r="F2823" t="s">
        <v>20424</v>
      </c>
      <c r="G2823">
        <v>0.255</v>
      </c>
      <c r="H2823" t="s">
        <v>20424</v>
      </c>
      <c r="I2823">
        <v>9.5000000000000001E-2</v>
      </c>
    </row>
    <row r="2824" spans="1:9" x14ac:dyDescent="0.25">
      <c r="A2824" t="s">
        <v>2824</v>
      </c>
      <c r="B2824" t="s">
        <v>20425</v>
      </c>
      <c r="C2824">
        <v>9.7000000000000003E-2</v>
      </c>
      <c r="D2824" t="s">
        <v>20425</v>
      </c>
      <c r="E2824">
        <v>0.46300000000000002</v>
      </c>
      <c r="F2824" t="s">
        <v>20425</v>
      </c>
      <c r="G2824">
        <v>1.9950000000000001</v>
      </c>
      <c r="H2824" t="s">
        <v>20425</v>
      </c>
      <c r="I2824">
        <v>0.27800000000000002</v>
      </c>
    </row>
    <row r="2825" spans="1:9" x14ac:dyDescent="0.25">
      <c r="A2825" t="s">
        <v>2825</v>
      </c>
      <c r="B2825" t="s">
        <v>20426</v>
      </c>
      <c r="C2825">
        <v>0.185</v>
      </c>
      <c r="D2825" t="s">
        <v>20426</v>
      </c>
      <c r="E2825">
        <v>0.22700000000000001</v>
      </c>
      <c r="F2825" t="s">
        <v>20426</v>
      </c>
      <c r="G2825">
        <v>0.153</v>
      </c>
      <c r="H2825" t="s">
        <v>20426</v>
      </c>
      <c r="I2825">
        <v>0.92200000000000004</v>
      </c>
    </row>
    <row r="2826" spans="1:9" x14ac:dyDescent="0.25">
      <c r="A2826" t="s">
        <v>2826</v>
      </c>
      <c r="B2826" t="s">
        <v>20427</v>
      </c>
      <c r="C2826">
        <v>0.11600000000000001</v>
      </c>
      <c r="D2826" t="s">
        <v>20427</v>
      </c>
      <c r="E2826">
        <v>7.2999999999999995E-2</v>
      </c>
      <c r="F2826" t="s">
        <v>20427</v>
      </c>
      <c r="G2826">
        <v>0.38900000000000001</v>
      </c>
      <c r="H2826" t="s">
        <v>20427</v>
      </c>
      <c r="I2826">
        <v>0.109</v>
      </c>
    </row>
    <row r="2827" spans="1:9" x14ac:dyDescent="0.25">
      <c r="A2827" t="s">
        <v>2827</v>
      </c>
      <c r="B2827" t="s">
        <v>20428</v>
      </c>
      <c r="C2827">
        <v>0.16500000000000001</v>
      </c>
      <c r="D2827" t="s">
        <v>20428</v>
      </c>
      <c r="E2827">
        <v>0.246</v>
      </c>
      <c r="F2827" t="s">
        <v>20428</v>
      </c>
      <c r="G2827">
        <v>0.06</v>
      </c>
      <c r="H2827" t="s">
        <v>20428</v>
      </c>
      <c r="I2827">
        <v>0.59499999999999997</v>
      </c>
    </row>
    <row r="2828" spans="1:9" x14ac:dyDescent="0.25">
      <c r="A2828" t="s">
        <v>2828</v>
      </c>
      <c r="B2828" t="s">
        <v>20429</v>
      </c>
      <c r="C2828">
        <v>0.46800000000000003</v>
      </c>
      <c r="D2828" t="s">
        <v>20429</v>
      </c>
      <c r="E2828">
        <v>0.89300000000000002</v>
      </c>
      <c r="F2828" t="s">
        <v>20429</v>
      </c>
      <c r="G2828">
        <v>0.79800000000000004</v>
      </c>
      <c r="H2828" t="s">
        <v>20429</v>
      </c>
      <c r="I2828">
        <v>0.33400000000000002</v>
      </c>
    </row>
    <row r="2829" spans="1:9" x14ac:dyDescent="0.25">
      <c r="A2829" t="s">
        <v>2829</v>
      </c>
      <c r="B2829" t="s">
        <v>20430</v>
      </c>
      <c r="C2829">
        <v>0.11700000000000001</v>
      </c>
      <c r="D2829" t="s">
        <v>20430</v>
      </c>
      <c r="E2829">
        <v>3.0790000000000002</v>
      </c>
      <c r="F2829" t="s">
        <v>20430</v>
      </c>
      <c r="G2829">
        <v>1.554</v>
      </c>
      <c r="H2829" t="s">
        <v>20430</v>
      </c>
      <c r="I2829">
        <v>0.249</v>
      </c>
    </row>
    <row r="2830" spans="1:9" x14ac:dyDescent="0.25">
      <c r="A2830" t="s">
        <v>2830</v>
      </c>
      <c r="B2830" t="s">
        <v>20431</v>
      </c>
      <c r="C2830">
        <v>2.9140000000000001</v>
      </c>
      <c r="D2830" t="s">
        <v>20431</v>
      </c>
      <c r="E2830">
        <v>0.88900000000000001</v>
      </c>
      <c r="F2830" t="s">
        <v>20431</v>
      </c>
      <c r="G2830">
        <v>0.58499999999999996</v>
      </c>
      <c r="H2830" t="s">
        <v>20431</v>
      </c>
      <c r="I2830">
        <v>2.9390000000000001</v>
      </c>
    </row>
    <row r="2831" spans="1:9" x14ac:dyDescent="0.25">
      <c r="A2831" t="s">
        <v>2831</v>
      </c>
      <c r="B2831" t="s">
        <v>20432</v>
      </c>
      <c r="C2831">
        <v>0.38900000000000001</v>
      </c>
      <c r="D2831" t="s">
        <v>20432</v>
      </c>
      <c r="E2831">
        <v>1.27</v>
      </c>
      <c r="F2831" t="s">
        <v>20432</v>
      </c>
      <c r="G2831">
        <v>0.27300000000000002</v>
      </c>
      <c r="H2831" t="s">
        <v>20432</v>
      </c>
      <c r="I2831">
        <v>0.47399999999999998</v>
      </c>
    </row>
    <row r="2832" spans="1:9" x14ac:dyDescent="0.25">
      <c r="A2832" t="s">
        <v>2832</v>
      </c>
      <c r="B2832" t="s">
        <v>20433</v>
      </c>
      <c r="C2832">
        <v>1.7889999999999999</v>
      </c>
      <c r="D2832" t="s">
        <v>20433</v>
      </c>
      <c r="E2832">
        <v>0.97399999999999998</v>
      </c>
      <c r="F2832" t="s">
        <v>20433</v>
      </c>
      <c r="G2832">
        <v>0.29599999999999999</v>
      </c>
      <c r="H2832" t="s">
        <v>20433</v>
      </c>
      <c r="I2832">
        <v>1.5009999999999999</v>
      </c>
    </row>
    <row r="2833" spans="1:9" x14ac:dyDescent="0.25">
      <c r="A2833" t="s">
        <v>2833</v>
      </c>
      <c r="B2833" t="s">
        <v>20434</v>
      </c>
      <c r="C2833">
        <v>1.3340000000000001</v>
      </c>
      <c r="D2833" t="s">
        <v>20434</v>
      </c>
      <c r="E2833">
        <v>0.59599999999999997</v>
      </c>
      <c r="F2833" t="s">
        <v>20434</v>
      </c>
      <c r="G2833">
        <v>0.90900000000000003</v>
      </c>
      <c r="H2833" t="s">
        <v>20434</v>
      </c>
      <c r="I2833">
        <v>0.183</v>
      </c>
    </row>
    <row r="2834" spans="1:9" x14ac:dyDescent="0.25">
      <c r="A2834" t="s">
        <v>2834</v>
      </c>
      <c r="B2834" t="s">
        <v>20435</v>
      </c>
      <c r="C2834">
        <v>0.22</v>
      </c>
      <c r="D2834" t="s">
        <v>20435</v>
      </c>
      <c r="E2834">
        <v>0.40600000000000003</v>
      </c>
      <c r="F2834" t="s">
        <v>20435</v>
      </c>
      <c r="G2834">
        <v>0.36199999999999999</v>
      </c>
      <c r="H2834" t="s">
        <v>20435</v>
      </c>
      <c r="I2834">
        <v>0.188</v>
      </c>
    </row>
    <row r="2835" spans="1:9" x14ac:dyDescent="0.25">
      <c r="A2835" t="s">
        <v>2835</v>
      </c>
      <c r="B2835" t="s">
        <v>20436</v>
      </c>
      <c r="C2835">
        <v>8.5000000000000006E-2</v>
      </c>
      <c r="D2835" t="s">
        <v>20436</v>
      </c>
      <c r="E2835">
        <v>0.36399999999999999</v>
      </c>
      <c r="F2835" t="s">
        <v>20436</v>
      </c>
      <c r="G2835">
        <v>0.437</v>
      </c>
      <c r="H2835" t="s">
        <v>20436</v>
      </c>
      <c r="I2835">
        <v>0.373</v>
      </c>
    </row>
    <row r="2836" spans="1:9" x14ac:dyDescent="0.25">
      <c r="A2836" t="s">
        <v>2836</v>
      </c>
      <c r="B2836" t="s">
        <v>20437</v>
      </c>
      <c r="C2836">
        <v>0.28999999999999998</v>
      </c>
      <c r="D2836" t="s">
        <v>20437</v>
      </c>
      <c r="E2836">
        <v>0.23599999999999999</v>
      </c>
      <c r="F2836" t="s">
        <v>20437</v>
      </c>
      <c r="G2836">
        <v>0.219</v>
      </c>
      <c r="H2836" t="s">
        <v>20437</v>
      </c>
      <c r="I2836">
        <v>0.182</v>
      </c>
    </row>
    <row r="2837" spans="1:9" x14ac:dyDescent="0.25">
      <c r="A2837" t="s">
        <v>2837</v>
      </c>
      <c r="B2837" t="s">
        <v>20438</v>
      </c>
      <c r="C2837">
        <v>0.17299999999999999</v>
      </c>
      <c r="D2837" t="s">
        <v>20438</v>
      </c>
      <c r="E2837">
        <v>0.13300000000000001</v>
      </c>
      <c r="F2837" t="s">
        <v>20438</v>
      </c>
      <c r="G2837">
        <v>0.3</v>
      </c>
      <c r="H2837" t="s">
        <v>20438</v>
      </c>
      <c r="I2837">
        <v>0.27600000000000002</v>
      </c>
    </row>
    <row r="2838" spans="1:9" x14ac:dyDescent="0.25">
      <c r="A2838" t="s">
        <v>2838</v>
      </c>
      <c r="B2838" t="s">
        <v>20439</v>
      </c>
      <c r="C2838">
        <v>0.22900000000000001</v>
      </c>
      <c r="D2838" t="s">
        <v>20439</v>
      </c>
      <c r="E2838">
        <v>0.5</v>
      </c>
      <c r="F2838" t="s">
        <v>20439</v>
      </c>
      <c r="G2838">
        <v>0.47799999999999998</v>
      </c>
      <c r="H2838" t="s">
        <v>20439</v>
      </c>
      <c r="I2838">
        <v>0.16600000000000001</v>
      </c>
    </row>
    <row r="2839" spans="1:9" x14ac:dyDescent="0.25">
      <c r="A2839" t="s">
        <v>2839</v>
      </c>
      <c r="B2839" t="s">
        <v>20440</v>
      </c>
      <c r="C2839">
        <v>0.21299999999999999</v>
      </c>
      <c r="D2839" t="s">
        <v>20440</v>
      </c>
      <c r="E2839">
        <v>0.248</v>
      </c>
      <c r="F2839" t="s">
        <v>20440</v>
      </c>
      <c r="G2839">
        <v>0.67300000000000004</v>
      </c>
      <c r="H2839" t="s">
        <v>20440</v>
      </c>
      <c r="I2839">
        <v>0.254</v>
      </c>
    </row>
    <row r="2840" spans="1:9" x14ac:dyDescent="0.25">
      <c r="A2840" t="s">
        <v>2840</v>
      </c>
      <c r="B2840" t="s">
        <v>20441</v>
      </c>
      <c r="C2840">
        <v>0.184</v>
      </c>
      <c r="D2840" t="s">
        <v>20441</v>
      </c>
      <c r="E2840">
        <v>0.35499999999999998</v>
      </c>
      <c r="F2840" t="s">
        <v>20441</v>
      </c>
      <c r="G2840">
        <v>8.7999999999999995E-2</v>
      </c>
      <c r="H2840" t="s">
        <v>20441</v>
      </c>
      <c r="I2840">
        <v>5.8999999999999997E-2</v>
      </c>
    </row>
    <row r="2841" spans="1:9" x14ac:dyDescent="0.25">
      <c r="A2841" t="s">
        <v>2841</v>
      </c>
      <c r="B2841" t="s">
        <v>20442</v>
      </c>
      <c r="C2841">
        <v>0.17799999999999999</v>
      </c>
      <c r="D2841" t="s">
        <v>20442</v>
      </c>
      <c r="E2841">
        <v>0.249</v>
      </c>
      <c r="F2841" t="s">
        <v>20442</v>
      </c>
      <c r="G2841">
        <v>0.23200000000000001</v>
      </c>
      <c r="H2841" t="s">
        <v>20442</v>
      </c>
      <c r="I2841">
        <v>7.0000000000000007E-2</v>
      </c>
    </row>
    <row r="2842" spans="1:9" x14ac:dyDescent="0.25">
      <c r="A2842" t="s">
        <v>2842</v>
      </c>
      <c r="B2842" t="s">
        <v>20443</v>
      </c>
      <c r="C2842">
        <v>0.67400000000000004</v>
      </c>
      <c r="D2842" t="s">
        <v>20443</v>
      </c>
      <c r="E2842">
        <v>9.9000000000000005E-2</v>
      </c>
      <c r="F2842" t="s">
        <v>20443</v>
      </c>
      <c r="G2842">
        <v>0.18</v>
      </c>
      <c r="H2842" t="s">
        <v>20443</v>
      </c>
      <c r="I2842">
        <v>0.51800000000000002</v>
      </c>
    </row>
    <row r="2843" spans="1:9" x14ac:dyDescent="0.25">
      <c r="A2843" t="s">
        <v>2843</v>
      </c>
      <c r="B2843" t="s">
        <v>20444</v>
      </c>
      <c r="C2843">
        <v>0.1</v>
      </c>
      <c r="D2843" t="s">
        <v>20444</v>
      </c>
      <c r="E2843">
        <v>1.794</v>
      </c>
      <c r="F2843" t="s">
        <v>20444</v>
      </c>
      <c r="G2843">
        <v>0.59799999999999998</v>
      </c>
      <c r="H2843" t="s">
        <v>20444</v>
      </c>
      <c r="I2843">
        <v>0.21299999999999999</v>
      </c>
    </row>
    <row r="2844" spans="1:9" x14ac:dyDescent="0.25">
      <c r="A2844" t="s">
        <v>2844</v>
      </c>
      <c r="B2844" t="s">
        <v>20445</v>
      </c>
      <c r="C2844">
        <v>0.76700000000000002</v>
      </c>
      <c r="D2844" t="s">
        <v>20445</v>
      </c>
      <c r="E2844">
        <v>0.38300000000000001</v>
      </c>
      <c r="F2844" t="s">
        <v>20445</v>
      </c>
      <c r="G2844">
        <v>0.67100000000000004</v>
      </c>
      <c r="H2844" t="s">
        <v>20445</v>
      </c>
      <c r="I2844">
        <v>0.43099999999999999</v>
      </c>
    </row>
    <row r="2845" spans="1:9" x14ac:dyDescent="0.25">
      <c r="A2845" t="s">
        <v>2845</v>
      </c>
      <c r="B2845" t="s">
        <v>20446</v>
      </c>
      <c r="C2845">
        <v>0.50800000000000001</v>
      </c>
      <c r="D2845" t="s">
        <v>20446</v>
      </c>
      <c r="E2845">
        <v>0.41299999999999998</v>
      </c>
      <c r="F2845" t="s">
        <v>20446</v>
      </c>
      <c r="G2845">
        <v>0.20399999999999999</v>
      </c>
      <c r="H2845" t="s">
        <v>20446</v>
      </c>
      <c r="I2845">
        <v>1.2689999999999999</v>
      </c>
    </row>
    <row r="2846" spans="1:9" x14ac:dyDescent="0.25">
      <c r="A2846" t="s">
        <v>2846</v>
      </c>
      <c r="B2846" t="s">
        <v>20447</v>
      </c>
      <c r="C2846">
        <v>0.252</v>
      </c>
      <c r="D2846" t="s">
        <v>20447</v>
      </c>
      <c r="E2846">
        <v>0.77700000000000002</v>
      </c>
      <c r="F2846" t="s">
        <v>20447</v>
      </c>
      <c r="G2846">
        <v>0.51400000000000001</v>
      </c>
      <c r="H2846" t="s">
        <v>20447</v>
      </c>
      <c r="I2846">
        <v>0.22800000000000001</v>
      </c>
    </row>
    <row r="2847" spans="1:9" x14ac:dyDescent="0.25">
      <c r="A2847" t="s">
        <v>2847</v>
      </c>
      <c r="B2847" t="s">
        <v>20448</v>
      </c>
      <c r="C2847">
        <v>0.17399999999999999</v>
      </c>
      <c r="D2847" t="s">
        <v>20448</v>
      </c>
      <c r="E2847">
        <v>0.185</v>
      </c>
      <c r="F2847" t="s">
        <v>20448</v>
      </c>
      <c r="G2847">
        <v>0.14399999999999999</v>
      </c>
      <c r="H2847" t="s">
        <v>20448</v>
      </c>
      <c r="I2847">
        <v>0.18099999999999999</v>
      </c>
    </row>
    <row r="2848" spans="1:9" x14ac:dyDescent="0.25">
      <c r="A2848" t="s">
        <v>2848</v>
      </c>
      <c r="B2848" t="s">
        <v>20449</v>
      </c>
      <c r="C2848">
        <v>0.55300000000000005</v>
      </c>
      <c r="D2848" t="s">
        <v>20449</v>
      </c>
      <c r="E2848">
        <v>0.83099999999999996</v>
      </c>
      <c r="F2848" t="s">
        <v>20449</v>
      </c>
      <c r="G2848">
        <v>0.496</v>
      </c>
      <c r="H2848" t="s">
        <v>20449</v>
      </c>
      <c r="I2848">
        <v>1.5980000000000001</v>
      </c>
    </row>
    <row r="2849" spans="1:9" x14ac:dyDescent="0.25">
      <c r="A2849" t="s">
        <v>2849</v>
      </c>
      <c r="B2849" t="s">
        <v>20450</v>
      </c>
      <c r="C2849">
        <v>1.538</v>
      </c>
      <c r="D2849" t="s">
        <v>20450</v>
      </c>
      <c r="E2849">
        <v>0.35499999999999998</v>
      </c>
      <c r="F2849" t="s">
        <v>20450</v>
      </c>
      <c r="G2849">
        <v>0.17499999999999999</v>
      </c>
      <c r="H2849" t="s">
        <v>20450</v>
      </c>
      <c r="I2849">
        <v>0.26800000000000002</v>
      </c>
    </row>
    <row r="2850" spans="1:9" x14ac:dyDescent="0.25">
      <c r="A2850" t="s">
        <v>2850</v>
      </c>
      <c r="B2850" t="s">
        <v>20451</v>
      </c>
      <c r="C2850">
        <v>0.13700000000000001</v>
      </c>
      <c r="D2850" t="s">
        <v>20451</v>
      </c>
      <c r="E2850">
        <v>0.90300000000000002</v>
      </c>
      <c r="F2850" t="s">
        <v>20451</v>
      </c>
      <c r="G2850">
        <v>0.378</v>
      </c>
      <c r="H2850" t="s">
        <v>20451</v>
      </c>
      <c r="I2850">
        <v>0.36</v>
      </c>
    </row>
    <row r="2851" spans="1:9" x14ac:dyDescent="0.25">
      <c r="A2851" t="s">
        <v>2851</v>
      </c>
      <c r="B2851" t="s">
        <v>20452</v>
      </c>
      <c r="C2851">
        <v>0.10199999999999999</v>
      </c>
      <c r="D2851" t="s">
        <v>20452</v>
      </c>
      <c r="E2851">
        <v>7.3999999999999996E-2</v>
      </c>
      <c r="F2851" t="s">
        <v>20452</v>
      </c>
      <c r="G2851">
        <v>0.47199999999999998</v>
      </c>
      <c r="H2851" t="s">
        <v>20452</v>
      </c>
      <c r="I2851">
        <v>0.61199999999999999</v>
      </c>
    </row>
    <row r="2852" spans="1:9" x14ac:dyDescent="0.25">
      <c r="A2852" t="s">
        <v>2852</v>
      </c>
      <c r="B2852" t="s">
        <v>20453</v>
      </c>
      <c r="C2852">
        <v>0.37</v>
      </c>
      <c r="D2852" t="s">
        <v>20453</v>
      </c>
      <c r="E2852">
        <v>1.8580000000000001</v>
      </c>
      <c r="F2852" t="s">
        <v>20453</v>
      </c>
      <c r="G2852">
        <v>0.218</v>
      </c>
      <c r="H2852" t="s">
        <v>20453</v>
      </c>
      <c r="I2852">
        <v>1.5349999999999999</v>
      </c>
    </row>
    <row r="2853" spans="1:9" x14ac:dyDescent="0.25">
      <c r="A2853" t="s">
        <v>2853</v>
      </c>
      <c r="B2853" t="s">
        <v>20454</v>
      </c>
      <c r="C2853">
        <v>0.20899999999999999</v>
      </c>
      <c r="D2853" t="s">
        <v>20454</v>
      </c>
      <c r="E2853">
        <v>0.873</v>
      </c>
      <c r="F2853" t="s">
        <v>20454</v>
      </c>
      <c r="G2853">
        <v>0.27200000000000002</v>
      </c>
      <c r="H2853" t="s">
        <v>20454</v>
      </c>
      <c r="I2853">
        <v>0.49399999999999999</v>
      </c>
    </row>
    <row r="2854" spans="1:9" x14ac:dyDescent="0.25">
      <c r="A2854" t="s">
        <v>2854</v>
      </c>
      <c r="B2854" t="s">
        <v>20455</v>
      </c>
      <c r="C2854">
        <v>0.60799999999999998</v>
      </c>
      <c r="D2854" t="s">
        <v>20455</v>
      </c>
      <c r="E2854">
        <v>0.78500000000000003</v>
      </c>
      <c r="F2854" t="s">
        <v>20455</v>
      </c>
      <c r="G2854">
        <v>0.2</v>
      </c>
      <c r="H2854" t="s">
        <v>20455</v>
      </c>
      <c r="I2854">
        <v>1.923</v>
      </c>
    </row>
    <row r="2855" spans="1:9" x14ac:dyDescent="0.25">
      <c r="A2855" t="s">
        <v>2855</v>
      </c>
      <c r="B2855" t="s">
        <v>20456</v>
      </c>
      <c r="C2855">
        <v>0.39400000000000002</v>
      </c>
      <c r="D2855" t="s">
        <v>20456</v>
      </c>
      <c r="E2855">
        <v>0.48699999999999999</v>
      </c>
      <c r="F2855" t="s">
        <v>20456</v>
      </c>
      <c r="G2855">
        <v>0.39100000000000001</v>
      </c>
      <c r="H2855" t="s">
        <v>20456</v>
      </c>
      <c r="I2855">
        <v>1.27</v>
      </c>
    </row>
    <row r="2856" spans="1:9" x14ac:dyDescent="0.25">
      <c r="A2856" t="s">
        <v>2856</v>
      </c>
      <c r="B2856" t="s">
        <v>20457</v>
      </c>
      <c r="C2856">
        <v>0.153</v>
      </c>
      <c r="D2856" t="s">
        <v>20457</v>
      </c>
      <c r="E2856">
        <v>0.39100000000000001</v>
      </c>
      <c r="F2856" t="s">
        <v>20457</v>
      </c>
      <c r="G2856">
        <v>0.14599999999999999</v>
      </c>
      <c r="H2856" t="s">
        <v>20457</v>
      </c>
      <c r="I2856">
        <v>0.38700000000000001</v>
      </c>
    </row>
    <row r="2857" spans="1:9" x14ac:dyDescent="0.25">
      <c r="A2857" t="s">
        <v>2857</v>
      </c>
      <c r="B2857" t="s">
        <v>20458</v>
      </c>
      <c r="C2857">
        <v>0.318</v>
      </c>
      <c r="D2857" t="s">
        <v>20458</v>
      </c>
      <c r="E2857">
        <v>1.99</v>
      </c>
      <c r="F2857" t="s">
        <v>20458</v>
      </c>
      <c r="G2857">
        <v>0.14399999999999999</v>
      </c>
      <c r="H2857" t="s">
        <v>20458</v>
      </c>
      <c r="I2857">
        <v>0.96499999999999997</v>
      </c>
    </row>
    <row r="2858" spans="1:9" x14ac:dyDescent="0.25">
      <c r="A2858" t="s">
        <v>2858</v>
      </c>
      <c r="B2858" t="s">
        <v>20459</v>
      </c>
      <c r="C2858">
        <v>0.55100000000000005</v>
      </c>
      <c r="D2858" t="s">
        <v>20459</v>
      </c>
      <c r="E2858">
        <v>2.3580000000000001</v>
      </c>
      <c r="F2858" t="s">
        <v>20459</v>
      </c>
      <c r="G2858">
        <v>4.8000000000000001E-2</v>
      </c>
      <c r="H2858" t="s">
        <v>20459</v>
      </c>
      <c r="I2858">
        <v>0.438</v>
      </c>
    </row>
    <row r="2859" spans="1:9" x14ac:dyDescent="0.25">
      <c r="A2859" t="s">
        <v>2859</v>
      </c>
      <c r="B2859" t="s">
        <v>20460</v>
      </c>
      <c r="C2859">
        <v>0.752</v>
      </c>
      <c r="D2859" t="s">
        <v>20460</v>
      </c>
      <c r="E2859">
        <v>0.75700000000000001</v>
      </c>
      <c r="F2859" t="s">
        <v>20460</v>
      </c>
      <c r="G2859">
        <v>0.245</v>
      </c>
      <c r="H2859" t="s">
        <v>20460</v>
      </c>
      <c r="I2859">
        <v>1.1259999999999999</v>
      </c>
    </row>
    <row r="2860" spans="1:9" x14ac:dyDescent="0.25">
      <c r="A2860" t="s">
        <v>2860</v>
      </c>
      <c r="B2860" t="s">
        <v>20461</v>
      </c>
      <c r="C2860">
        <v>0.308</v>
      </c>
      <c r="D2860" t="s">
        <v>20461</v>
      </c>
      <c r="E2860">
        <v>0.52400000000000002</v>
      </c>
      <c r="F2860" t="s">
        <v>20461</v>
      </c>
      <c r="G2860">
        <v>0.20200000000000001</v>
      </c>
      <c r="H2860" t="s">
        <v>20461</v>
      </c>
      <c r="I2860">
        <v>3.4000000000000002E-2</v>
      </c>
    </row>
    <row r="2861" spans="1:9" x14ac:dyDescent="0.25">
      <c r="A2861" t="s">
        <v>2861</v>
      </c>
      <c r="B2861" t="s">
        <v>20462</v>
      </c>
      <c r="C2861">
        <v>0.20899999999999999</v>
      </c>
      <c r="D2861" t="s">
        <v>20462</v>
      </c>
      <c r="E2861">
        <v>0.29399999999999998</v>
      </c>
      <c r="F2861" t="s">
        <v>20462</v>
      </c>
      <c r="G2861">
        <v>0.15</v>
      </c>
      <c r="H2861" t="s">
        <v>20462</v>
      </c>
      <c r="I2861">
        <v>0.35899999999999999</v>
      </c>
    </row>
    <row r="2862" spans="1:9" x14ac:dyDescent="0.25">
      <c r="A2862" t="s">
        <v>2862</v>
      </c>
      <c r="B2862" t="s">
        <v>20463</v>
      </c>
      <c r="C2862">
        <v>0.107</v>
      </c>
      <c r="D2862" t="s">
        <v>20463</v>
      </c>
      <c r="E2862">
        <v>0.152</v>
      </c>
      <c r="F2862" t="s">
        <v>20463</v>
      </c>
      <c r="G2862">
        <v>0.28699999999999998</v>
      </c>
      <c r="H2862" t="s">
        <v>20463</v>
      </c>
      <c r="I2862">
        <v>0.27900000000000003</v>
      </c>
    </row>
    <row r="2863" spans="1:9" x14ac:dyDescent="0.25">
      <c r="A2863" t="s">
        <v>2863</v>
      </c>
      <c r="B2863" t="s">
        <v>20464</v>
      </c>
      <c r="C2863">
        <v>8.5999999999999993E-2</v>
      </c>
      <c r="D2863" t="s">
        <v>20464</v>
      </c>
      <c r="E2863">
        <v>0.45400000000000001</v>
      </c>
      <c r="F2863" t="s">
        <v>20464</v>
      </c>
      <c r="G2863">
        <v>0.21</v>
      </c>
      <c r="H2863" t="s">
        <v>20464</v>
      </c>
      <c r="I2863">
        <v>0.21099999999999999</v>
      </c>
    </row>
    <row r="2864" spans="1:9" x14ac:dyDescent="0.25">
      <c r="A2864" t="s">
        <v>2864</v>
      </c>
      <c r="B2864" t="s">
        <v>20465</v>
      </c>
      <c r="C2864">
        <v>0.13200000000000001</v>
      </c>
      <c r="D2864" t="s">
        <v>20465</v>
      </c>
      <c r="E2864">
        <v>0.193</v>
      </c>
      <c r="F2864" t="s">
        <v>20465</v>
      </c>
      <c r="G2864">
        <v>0.17</v>
      </c>
      <c r="H2864" t="s">
        <v>20465</v>
      </c>
      <c r="I2864">
        <v>0.55100000000000005</v>
      </c>
    </row>
    <row r="2865" spans="1:9" x14ac:dyDescent="0.25">
      <c r="A2865" t="s">
        <v>2865</v>
      </c>
      <c r="B2865" t="s">
        <v>20466</v>
      </c>
      <c r="C2865">
        <v>0.254</v>
      </c>
      <c r="D2865" t="s">
        <v>20466</v>
      </c>
      <c r="E2865">
        <v>0.186</v>
      </c>
      <c r="F2865" t="s">
        <v>20466</v>
      </c>
      <c r="G2865">
        <v>6.6000000000000003E-2</v>
      </c>
      <c r="H2865" t="s">
        <v>20466</v>
      </c>
      <c r="I2865">
        <v>1.143</v>
      </c>
    </row>
    <row r="2866" spans="1:9" x14ac:dyDescent="0.25">
      <c r="A2866" t="s">
        <v>2866</v>
      </c>
      <c r="B2866" t="s">
        <v>20467</v>
      </c>
      <c r="C2866">
        <v>8.2000000000000003E-2</v>
      </c>
      <c r="D2866" t="s">
        <v>20467</v>
      </c>
      <c r="E2866">
        <v>0.65200000000000002</v>
      </c>
      <c r="F2866" t="s">
        <v>20467</v>
      </c>
      <c r="G2866">
        <v>0.27</v>
      </c>
      <c r="H2866" t="s">
        <v>20467</v>
      </c>
      <c r="I2866">
        <v>0.13600000000000001</v>
      </c>
    </row>
    <row r="2867" spans="1:9" x14ac:dyDescent="0.25">
      <c r="A2867" t="s">
        <v>2867</v>
      </c>
      <c r="B2867" t="s">
        <v>20468</v>
      </c>
      <c r="C2867">
        <v>0.14299999999999999</v>
      </c>
      <c r="D2867" t="s">
        <v>20468</v>
      </c>
      <c r="E2867">
        <v>0.98599999999999999</v>
      </c>
      <c r="F2867" t="s">
        <v>20468</v>
      </c>
      <c r="G2867">
        <v>0.124</v>
      </c>
      <c r="H2867" t="s">
        <v>20468</v>
      </c>
      <c r="I2867">
        <v>0.22700000000000001</v>
      </c>
    </row>
    <row r="2868" spans="1:9" x14ac:dyDescent="0.25">
      <c r="A2868" t="s">
        <v>2868</v>
      </c>
      <c r="B2868" t="s">
        <v>20469</v>
      </c>
      <c r="C2868">
        <v>0.56499999999999995</v>
      </c>
      <c r="D2868" t="s">
        <v>20469</v>
      </c>
      <c r="E2868">
        <v>0.71299999999999997</v>
      </c>
      <c r="F2868" t="s">
        <v>20469</v>
      </c>
      <c r="G2868">
        <v>0.82199999999999995</v>
      </c>
      <c r="H2868" t="s">
        <v>20469</v>
      </c>
      <c r="I2868">
        <v>0.22800000000000001</v>
      </c>
    </row>
    <row r="2869" spans="1:9" x14ac:dyDescent="0.25">
      <c r="A2869" t="s">
        <v>2869</v>
      </c>
      <c r="B2869" t="s">
        <v>20470</v>
      </c>
      <c r="C2869">
        <v>1.8320000000000001</v>
      </c>
      <c r="D2869" t="s">
        <v>20470</v>
      </c>
      <c r="E2869">
        <v>0.54200000000000004</v>
      </c>
      <c r="F2869" t="s">
        <v>20470</v>
      </c>
      <c r="G2869">
        <v>0.251</v>
      </c>
      <c r="H2869" t="s">
        <v>20470</v>
      </c>
      <c r="I2869">
        <v>0.78400000000000003</v>
      </c>
    </row>
    <row r="2870" spans="1:9" x14ac:dyDescent="0.25">
      <c r="A2870" t="s">
        <v>2870</v>
      </c>
      <c r="B2870" t="s">
        <v>20471</v>
      </c>
      <c r="C2870">
        <v>0.14499999999999999</v>
      </c>
      <c r="D2870" t="s">
        <v>20471</v>
      </c>
      <c r="E2870">
        <v>0.21</v>
      </c>
      <c r="F2870" t="s">
        <v>20471</v>
      </c>
      <c r="G2870">
        <v>1.044</v>
      </c>
      <c r="H2870" t="s">
        <v>20471</v>
      </c>
      <c r="I2870">
        <v>0.58099999999999996</v>
      </c>
    </row>
    <row r="2871" spans="1:9" x14ac:dyDescent="0.25">
      <c r="A2871" t="s">
        <v>2871</v>
      </c>
      <c r="B2871" t="s">
        <v>20472</v>
      </c>
      <c r="C2871">
        <v>1.526</v>
      </c>
      <c r="D2871" t="s">
        <v>20472</v>
      </c>
      <c r="E2871">
        <v>0.219</v>
      </c>
      <c r="F2871" t="s">
        <v>20472</v>
      </c>
      <c r="G2871">
        <v>0.36399999999999999</v>
      </c>
      <c r="H2871" t="s">
        <v>20472</v>
      </c>
      <c r="I2871">
        <v>0.34699999999999998</v>
      </c>
    </row>
    <row r="2872" spans="1:9" x14ac:dyDescent="0.25">
      <c r="A2872" t="s">
        <v>2872</v>
      </c>
      <c r="B2872" t="s">
        <v>20473</v>
      </c>
      <c r="C2872">
        <v>0.13300000000000001</v>
      </c>
      <c r="D2872" t="s">
        <v>20473</v>
      </c>
      <c r="E2872">
        <v>0.37</v>
      </c>
      <c r="F2872" t="s">
        <v>20473</v>
      </c>
      <c r="G2872">
        <v>0.312</v>
      </c>
      <c r="H2872" t="s">
        <v>20473</v>
      </c>
      <c r="I2872">
        <v>0.92900000000000005</v>
      </c>
    </row>
    <row r="2873" spans="1:9" x14ac:dyDescent="0.25">
      <c r="A2873" t="s">
        <v>2873</v>
      </c>
      <c r="B2873" t="s">
        <v>20474</v>
      </c>
      <c r="C2873">
        <v>0.59499999999999997</v>
      </c>
      <c r="D2873" t="s">
        <v>20474</v>
      </c>
      <c r="E2873">
        <v>0.21</v>
      </c>
      <c r="F2873" t="s">
        <v>20474</v>
      </c>
      <c r="G2873">
        <v>9.5000000000000001E-2</v>
      </c>
      <c r="H2873" t="s">
        <v>20474</v>
      </c>
      <c r="I2873">
        <v>1.266</v>
      </c>
    </row>
    <row r="2874" spans="1:9" x14ac:dyDescent="0.25">
      <c r="A2874" t="s">
        <v>2874</v>
      </c>
      <c r="B2874" t="s">
        <v>20475</v>
      </c>
      <c r="C2874">
        <v>0.88800000000000001</v>
      </c>
      <c r="D2874" t="s">
        <v>20475</v>
      </c>
      <c r="E2874">
        <v>0.27300000000000002</v>
      </c>
      <c r="F2874" t="s">
        <v>20475</v>
      </c>
      <c r="G2874">
        <v>1.728</v>
      </c>
      <c r="H2874" t="s">
        <v>20475</v>
      </c>
      <c r="I2874">
        <v>0.63200000000000001</v>
      </c>
    </row>
    <row r="2875" spans="1:9" x14ac:dyDescent="0.25">
      <c r="A2875" t="s">
        <v>2875</v>
      </c>
      <c r="B2875" t="s">
        <v>20476</v>
      </c>
      <c r="C2875">
        <v>0.59099999999999997</v>
      </c>
      <c r="D2875" t="s">
        <v>20476</v>
      </c>
      <c r="E2875">
        <v>0.186</v>
      </c>
      <c r="F2875" t="s">
        <v>20476</v>
      </c>
      <c r="G2875">
        <v>0.58699999999999997</v>
      </c>
      <c r="H2875" t="s">
        <v>20476</v>
      </c>
      <c r="I2875">
        <v>0.36199999999999999</v>
      </c>
    </row>
    <row r="2876" spans="1:9" x14ac:dyDescent="0.25">
      <c r="A2876" t="s">
        <v>2876</v>
      </c>
      <c r="B2876" t="s">
        <v>20477</v>
      </c>
      <c r="C2876">
        <v>0.38200000000000001</v>
      </c>
      <c r="D2876" t="s">
        <v>20477</v>
      </c>
      <c r="E2876">
        <v>0.19400000000000001</v>
      </c>
      <c r="F2876" t="s">
        <v>20477</v>
      </c>
      <c r="G2876">
        <v>0.10100000000000001</v>
      </c>
      <c r="H2876" t="s">
        <v>20477</v>
      </c>
      <c r="I2876">
        <v>0.56200000000000006</v>
      </c>
    </row>
    <row r="2877" spans="1:9" x14ac:dyDescent="0.25">
      <c r="A2877" t="s">
        <v>2877</v>
      </c>
      <c r="B2877" t="s">
        <v>20478</v>
      </c>
      <c r="C2877">
        <v>1.2549999999999999</v>
      </c>
      <c r="D2877" t="s">
        <v>20478</v>
      </c>
      <c r="E2877">
        <v>0.80700000000000005</v>
      </c>
      <c r="F2877" t="s">
        <v>20478</v>
      </c>
      <c r="G2877">
        <v>0.64500000000000002</v>
      </c>
      <c r="H2877" t="s">
        <v>20478</v>
      </c>
      <c r="I2877">
        <v>0.10299999999999999</v>
      </c>
    </row>
    <row r="2878" spans="1:9" x14ac:dyDescent="0.25">
      <c r="A2878" t="s">
        <v>2878</v>
      </c>
      <c r="B2878" t="s">
        <v>20479</v>
      </c>
      <c r="C2878">
        <v>0.36799999999999999</v>
      </c>
      <c r="D2878" t="s">
        <v>20479</v>
      </c>
      <c r="E2878">
        <v>1.147</v>
      </c>
      <c r="F2878" t="s">
        <v>20479</v>
      </c>
      <c r="G2878">
        <v>5.6000000000000001E-2</v>
      </c>
      <c r="H2878" t="s">
        <v>20479</v>
      </c>
      <c r="I2878">
        <v>7.6999999999999999E-2</v>
      </c>
    </row>
    <row r="2879" spans="1:9" x14ac:dyDescent="0.25">
      <c r="A2879" t="s">
        <v>2879</v>
      </c>
      <c r="B2879" t="s">
        <v>20480</v>
      </c>
      <c r="C2879">
        <v>0.27700000000000002</v>
      </c>
      <c r="D2879" t="s">
        <v>20480</v>
      </c>
      <c r="E2879">
        <v>0.41</v>
      </c>
      <c r="F2879" t="s">
        <v>20480</v>
      </c>
      <c r="G2879">
        <v>0.28399999999999997</v>
      </c>
      <c r="H2879" t="s">
        <v>20480</v>
      </c>
      <c r="I2879">
        <v>0.309</v>
      </c>
    </row>
    <row r="2880" spans="1:9" x14ac:dyDescent="0.25">
      <c r="A2880" t="s">
        <v>2880</v>
      </c>
      <c r="B2880" t="s">
        <v>20481</v>
      </c>
      <c r="C2880">
        <v>0.93799999999999994</v>
      </c>
      <c r="D2880" t="s">
        <v>20481</v>
      </c>
      <c r="E2880">
        <v>1.165</v>
      </c>
      <c r="F2880" t="s">
        <v>20481</v>
      </c>
      <c r="G2880">
        <v>0.35199999999999998</v>
      </c>
      <c r="H2880" t="s">
        <v>20481</v>
      </c>
      <c r="I2880">
        <v>0.46400000000000002</v>
      </c>
    </row>
    <row r="2881" spans="1:9" x14ac:dyDescent="0.25">
      <c r="A2881" t="s">
        <v>2881</v>
      </c>
      <c r="B2881" t="s">
        <v>20482</v>
      </c>
      <c r="C2881">
        <v>0.35</v>
      </c>
      <c r="D2881" t="s">
        <v>20482</v>
      </c>
      <c r="E2881">
        <v>0.67500000000000004</v>
      </c>
      <c r="F2881" t="s">
        <v>20482</v>
      </c>
      <c r="G2881">
        <v>0.47399999999999998</v>
      </c>
      <c r="H2881" t="s">
        <v>20482</v>
      </c>
      <c r="I2881">
        <v>0.42199999999999999</v>
      </c>
    </row>
    <row r="2882" spans="1:9" x14ac:dyDescent="0.25">
      <c r="A2882" t="s">
        <v>2882</v>
      </c>
      <c r="B2882" t="s">
        <v>20483</v>
      </c>
      <c r="C2882">
        <v>0.88200000000000001</v>
      </c>
      <c r="D2882" t="s">
        <v>20483</v>
      </c>
      <c r="E2882">
        <v>0.91300000000000003</v>
      </c>
      <c r="F2882" t="s">
        <v>20483</v>
      </c>
      <c r="G2882">
        <v>0.67900000000000005</v>
      </c>
      <c r="H2882" t="s">
        <v>20483</v>
      </c>
      <c r="I2882">
        <v>9.6000000000000002E-2</v>
      </c>
    </row>
    <row r="2883" spans="1:9" x14ac:dyDescent="0.25">
      <c r="A2883" t="s">
        <v>2883</v>
      </c>
      <c r="B2883" t="s">
        <v>20484</v>
      </c>
      <c r="C2883">
        <v>0.20699999999999999</v>
      </c>
      <c r="D2883" t="s">
        <v>20484</v>
      </c>
      <c r="E2883">
        <v>0.154</v>
      </c>
      <c r="F2883" t="s">
        <v>20484</v>
      </c>
      <c r="G2883">
        <v>0.53800000000000003</v>
      </c>
      <c r="H2883" t="s">
        <v>20484</v>
      </c>
      <c r="I2883">
        <v>0.83199999999999996</v>
      </c>
    </row>
    <row r="2884" spans="1:9" x14ac:dyDescent="0.25">
      <c r="A2884" t="s">
        <v>2884</v>
      </c>
      <c r="B2884" t="s">
        <v>20485</v>
      </c>
      <c r="C2884">
        <v>0.156</v>
      </c>
      <c r="D2884" t="s">
        <v>20485</v>
      </c>
      <c r="E2884">
        <v>0.249</v>
      </c>
      <c r="F2884" t="s">
        <v>20485</v>
      </c>
      <c r="G2884">
        <v>0.11899999999999999</v>
      </c>
      <c r="H2884" t="s">
        <v>20485</v>
      </c>
      <c r="I2884">
        <v>0.27</v>
      </c>
    </row>
    <row r="2885" spans="1:9" x14ac:dyDescent="0.25">
      <c r="A2885" t="s">
        <v>2885</v>
      </c>
      <c r="B2885" t="s">
        <v>20486</v>
      </c>
      <c r="C2885">
        <v>6.7000000000000004E-2</v>
      </c>
      <c r="D2885" t="s">
        <v>20486</v>
      </c>
      <c r="E2885">
        <v>7.4999999999999997E-2</v>
      </c>
      <c r="F2885" t="s">
        <v>20486</v>
      </c>
      <c r="G2885">
        <v>0.45900000000000002</v>
      </c>
      <c r="H2885" t="s">
        <v>20486</v>
      </c>
      <c r="I2885">
        <v>0.40200000000000002</v>
      </c>
    </row>
    <row r="2886" spans="1:9" x14ac:dyDescent="0.25">
      <c r="A2886" t="s">
        <v>2886</v>
      </c>
      <c r="B2886" t="s">
        <v>20487</v>
      </c>
      <c r="C2886">
        <v>0.246</v>
      </c>
      <c r="D2886" t="s">
        <v>20487</v>
      </c>
      <c r="E2886">
        <v>0.23699999999999999</v>
      </c>
      <c r="F2886" t="s">
        <v>20487</v>
      </c>
      <c r="G2886">
        <v>0.26300000000000001</v>
      </c>
      <c r="H2886" t="s">
        <v>20487</v>
      </c>
      <c r="I2886">
        <v>0.33300000000000002</v>
      </c>
    </row>
    <row r="2887" spans="1:9" x14ac:dyDescent="0.25">
      <c r="A2887" t="s">
        <v>2887</v>
      </c>
      <c r="B2887" t="s">
        <v>20488</v>
      </c>
      <c r="C2887">
        <v>5.8999999999999997E-2</v>
      </c>
      <c r="D2887" t="s">
        <v>20488</v>
      </c>
      <c r="E2887">
        <v>6.4000000000000001E-2</v>
      </c>
      <c r="F2887" t="s">
        <v>20488</v>
      </c>
      <c r="G2887">
        <v>1.2E-2</v>
      </c>
      <c r="H2887" t="s">
        <v>20488</v>
      </c>
      <c r="I2887">
        <v>0.30099999999999999</v>
      </c>
    </row>
    <row r="2888" spans="1:9" x14ac:dyDescent="0.25">
      <c r="A2888" t="s">
        <v>2888</v>
      </c>
      <c r="B2888" t="s">
        <v>20489</v>
      </c>
      <c r="C2888">
        <v>0.10199999999999999</v>
      </c>
      <c r="D2888" t="s">
        <v>20489</v>
      </c>
      <c r="E2888">
        <v>0.29799999999999999</v>
      </c>
      <c r="F2888" t="s">
        <v>20489</v>
      </c>
      <c r="G2888">
        <v>0.38900000000000001</v>
      </c>
      <c r="H2888" t="s">
        <v>20489</v>
      </c>
      <c r="I2888">
        <v>7.9000000000000001E-2</v>
      </c>
    </row>
    <row r="2889" spans="1:9" x14ac:dyDescent="0.25">
      <c r="A2889" t="s">
        <v>2889</v>
      </c>
      <c r="B2889" t="s">
        <v>20490</v>
      </c>
      <c r="C2889">
        <v>4.1000000000000002E-2</v>
      </c>
      <c r="D2889" t="s">
        <v>20490</v>
      </c>
      <c r="E2889">
        <v>0.50600000000000001</v>
      </c>
      <c r="F2889" t="s">
        <v>20490</v>
      </c>
      <c r="G2889">
        <v>0.153</v>
      </c>
      <c r="H2889" t="s">
        <v>20490</v>
      </c>
      <c r="I2889">
        <v>1.034</v>
      </c>
    </row>
    <row r="2890" spans="1:9" x14ac:dyDescent="0.25">
      <c r="A2890" t="s">
        <v>2890</v>
      </c>
      <c r="B2890" t="s">
        <v>20491</v>
      </c>
      <c r="C2890">
        <v>0.33800000000000002</v>
      </c>
      <c r="D2890" t="s">
        <v>20491</v>
      </c>
      <c r="E2890">
        <v>0.13200000000000001</v>
      </c>
      <c r="F2890" t="s">
        <v>20491</v>
      </c>
      <c r="G2890">
        <v>7.0000000000000007E-2</v>
      </c>
      <c r="H2890" t="s">
        <v>20491</v>
      </c>
      <c r="I2890">
        <v>0.309</v>
      </c>
    </row>
    <row r="2891" spans="1:9" x14ac:dyDescent="0.25">
      <c r="A2891" t="s">
        <v>2891</v>
      </c>
      <c r="B2891" t="s">
        <v>20492</v>
      </c>
      <c r="C2891">
        <v>0.215</v>
      </c>
      <c r="D2891" t="s">
        <v>20492</v>
      </c>
      <c r="E2891">
        <v>0.64100000000000001</v>
      </c>
      <c r="F2891" t="s">
        <v>20492</v>
      </c>
      <c r="G2891">
        <v>0.25600000000000001</v>
      </c>
      <c r="H2891" t="s">
        <v>20492</v>
      </c>
      <c r="I2891">
        <v>0.182</v>
      </c>
    </row>
    <row r="2892" spans="1:9" x14ac:dyDescent="0.25">
      <c r="A2892" t="s">
        <v>2892</v>
      </c>
      <c r="B2892" t="s">
        <v>20493</v>
      </c>
      <c r="C2892">
        <v>0.16400000000000001</v>
      </c>
      <c r="D2892" t="s">
        <v>20493</v>
      </c>
      <c r="E2892">
        <v>0.312</v>
      </c>
      <c r="F2892" t="s">
        <v>20493</v>
      </c>
      <c r="G2892">
        <v>0.999</v>
      </c>
      <c r="H2892" t="s">
        <v>20493</v>
      </c>
      <c r="I2892">
        <v>0.63300000000000001</v>
      </c>
    </row>
    <row r="2893" spans="1:9" x14ac:dyDescent="0.25">
      <c r="A2893" t="s">
        <v>2893</v>
      </c>
      <c r="B2893" t="s">
        <v>20494</v>
      </c>
      <c r="C2893">
        <v>0.53300000000000003</v>
      </c>
      <c r="D2893" t="s">
        <v>20494</v>
      </c>
      <c r="E2893">
        <v>9.0999999999999998E-2</v>
      </c>
      <c r="F2893" t="s">
        <v>20494</v>
      </c>
      <c r="G2893">
        <v>0.435</v>
      </c>
      <c r="H2893" t="s">
        <v>20494</v>
      </c>
      <c r="I2893">
        <v>0.435</v>
      </c>
    </row>
    <row r="2894" spans="1:9" x14ac:dyDescent="0.25">
      <c r="A2894" t="s">
        <v>2894</v>
      </c>
      <c r="B2894" t="s">
        <v>20495</v>
      </c>
      <c r="C2894">
        <v>0.11600000000000001</v>
      </c>
      <c r="D2894" t="s">
        <v>20495</v>
      </c>
      <c r="E2894">
        <v>0.33</v>
      </c>
      <c r="F2894" t="s">
        <v>20495</v>
      </c>
      <c r="G2894">
        <v>0.158</v>
      </c>
      <c r="H2894" t="s">
        <v>20495</v>
      </c>
      <c r="I2894">
        <v>0.33400000000000002</v>
      </c>
    </row>
    <row r="2895" spans="1:9" x14ac:dyDescent="0.25">
      <c r="A2895" t="s">
        <v>2895</v>
      </c>
      <c r="B2895" t="s">
        <v>20496</v>
      </c>
      <c r="C2895">
        <v>0.157</v>
      </c>
      <c r="D2895" t="s">
        <v>20496</v>
      </c>
      <c r="E2895">
        <v>0.16900000000000001</v>
      </c>
      <c r="F2895" t="s">
        <v>20496</v>
      </c>
      <c r="G2895">
        <v>0.439</v>
      </c>
      <c r="H2895" t="s">
        <v>20496</v>
      </c>
      <c r="I2895">
        <v>0.89700000000000002</v>
      </c>
    </row>
    <row r="2896" spans="1:9" x14ac:dyDescent="0.25">
      <c r="A2896" t="s">
        <v>2896</v>
      </c>
      <c r="B2896" t="s">
        <v>20497</v>
      </c>
      <c r="C2896">
        <v>0.16800000000000001</v>
      </c>
      <c r="D2896" t="s">
        <v>20497</v>
      </c>
      <c r="E2896">
        <v>0.17699999999999999</v>
      </c>
      <c r="F2896" t="s">
        <v>20497</v>
      </c>
      <c r="G2896">
        <v>0.06</v>
      </c>
      <c r="H2896" t="s">
        <v>20497</v>
      </c>
      <c r="I2896">
        <v>0.69899999999999995</v>
      </c>
    </row>
    <row r="2897" spans="1:9" x14ac:dyDescent="0.25">
      <c r="A2897" t="s">
        <v>2897</v>
      </c>
      <c r="B2897" t="s">
        <v>20498</v>
      </c>
      <c r="C2897">
        <v>1.1970000000000001</v>
      </c>
      <c r="D2897" t="s">
        <v>20498</v>
      </c>
      <c r="E2897">
        <v>0.72499999999999998</v>
      </c>
      <c r="F2897" t="s">
        <v>20498</v>
      </c>
      <c r="G2897">
        <v>4.4999999999999998E-2</v>
      </c>
      <c r="H2897" t="s">
        <v>20498</v>
      </c>
      <c r="I2897">
        <v>0.39700000000000002</v>
      </c>
    </row>
    <row r="2898" spans="1:9" x14ac:dyDescent="0.25">
      <c r="A2898" t="s">
        <v>2898</v>
      </c>
      <c r="B2898" t="s">
        <v>20499</v>
      </c>
      <c r="C2898">
        <v>0.312</v>
      </c>
      <c r="D2898" t="s">
        <v>20499</v>
      </c>
      <c r="E2898">
        <v>0.55000000000000004</v>
      </c>
      <c r="F2898" t="s">
        <v>20499</v>
      </c>
      <c r="G2898">
        <v>1.444</v>
      </c>
      <c r="H2898" t="s">
        <v>20499</v>
      </c>
      <c r="I2898">
        <v>0.313</v>
      </c>
    </row>
    <row r="2899" spans="1:9" x14ac:dyDescent="0.25">
      <c r="A2899" t="s">
        <v>2899</v>
      </c>
      <c r="B2899" t="s">
        <v>20500</v>
      </c>
      <c r="C2899">
        <v>0.26300000000000001</v>
      </c>
      <c r="D2899" t="s">
        <v>20500</v>
      </c>
      <c r="E2899">
        <v>0.25700000000000001</v>
      </c>
      <c r="F2899" t="s">
        <v>20500</v>
      </c>
      <c r="G2899">
        <v>0.41599999999999998</v>
      </c>
      <c r="H2899" t="s">
        <v>20500</v>
      </c>
      <c r="I2899">
        <v>0.56499999999999995</v>
      </c>
    </row>
    <row r="2900" spans="1:9" x14ac:dyDescent="0.25">
      <c r="A2900" t="s">
        <v>2900</v>
      </c>
      <c r="B2900" t="s">
        <v>20501</v>
      </c>
      <c r="C2900">
        <v>0.66600000000000004</v>
      </c>
      <c r="D2900" t="s">
        <v>20501</v>
      </c>
      <c r="E2900">
        <v>0.159</v>
      </c>
      <c r="F2900" t="s">
        <v>20501</v>
      </c>
      <c r="G2900">
        <v>0.40799999999999997</v>
      </c>
      <c r="H2900" t="s">
        <v>20501</v>
      </c>
      <c r="I2900">
        <v>0.54900000000000004</v>
      </c>
    </row>
    <row r="2901" spans="1:9" x14ac:dyDescent="0.25">
      <c r="A2901" t="s">
        <v>2901</v>
      </c>
      <c r="B2901" t="s">
        <v>20502</v>
      </c>
      <c r="C2901">
        <v>0.90100000000000002</v>
      </c>
      <c r="D2901" t="s">
        <v>20502</v>
      </c>
      <c r="E2901">
        <v>1.6950000000000001</v>
      </c>
      <c r="F2901" t="s">
        <v>20502</v>
      </c>
      <c r="G2901">
        <v>1.2969999999999999</v>
      </c>
      <c r="H2901" t="s">
        <v>20502</v>
      </c>
      <c r="I2901">
        <v>2.2869999999999999</v>
      </c>
    </row>
    <row r="2902" spans="1:9" x14ac:dyDescent="0.25">
      <c r="A2902" t="s">
        <v>2902</v>
      </c>
      <c r="B2902" t="s">
        <v>20503</v>
      </c>
      <c r="C2902">
        <v>0.90200000000000002</v>
      </c>
      <c r="D2902" t="s">
        <v>20503</v>
      </c>
      <c r="E2902">
        <v>0.153</v>
      </c>
      <c r="F2902" t="s">
        <v>20503</v>
      </c>
      <c r="G2902">
        <v>1.0149999999999999</v>
      </c>
      <c r="H2902" t="s">
        <v>20503</v>
      </c>
      <c r="I2902">
        <v>0.26600000000000001</v>
      </c>
    </row>
    <row r="2903" spans="1:9" x14ac:dyDescent="0.25">
      <c r="A2903" t="s">
        <v>2903</v>
      </c>
      <c r="B2903" t="s">
        <v>20504</v>
      </c>
      <c r="C2903">
        <v>0.17499999999999999</v>
      </c>
      <c r="D2903" t="s">
        <v>20504</v>
      </c>
      <c r="E2903">
        <v>0.51400000000000001</v>
      </c>
      <c r="F2903" t="s">
        <v>20504</v>
      </c>
      <c r="G2903">
        <v>0.27400000000000002</v>
      </c>
      <c r="H2903" t="s">
        <v>20504</v>
      </c>
      <c r="I2903">
        <v>0.66400000000000003</v>
      </c>
    </row>
    <row r="2904" spans="1:9" x14ac:dyDescent="0.25">
      <c r="A2904" t="s">
        <v>2904</v>
      </c>
      <c r="B2904" t="s">
        <v>20505</v>
      </c>
      <c r="C2904">
        <v>0.66300000000000003</v>
      </c>
      <c r="D2904" t="s">
        <v>20505</v>
      </c>
      <c r="E2904">
        <v>1.171</v>
      </c>
      <c r="F2904" t="s">
        <v>20505</v>
      </c>
      <c r="G2904">
        <v>0.215</v>
      </c>
      <c r="H2904" t="s">
        <v>20505</v>
      </c>
      <c r="I2904">
        <v>0.50800000000000001</v>
      </c>
    </row>
    <row r="2905" spans="1:9" x14ac:dyDescent="0.25">
      <c r="A2905" t="s">
        <v>2905</v>
      </c>
      <c r="B2905" t="s">
        <v>20506</v>
      </c>
      <c r="C2905">
        <v>0.93</v>
      </c>
      <c r="D2905" t="s">
        <v>20506</v>
      </c>
      <c r="E2905">
        <v>0.81399999999999995</v>
      </c>
      <c r="F2905" t="s">
        <v>20506</v>
      </c>
      <c r="G2905">
        <v>0.38700000000000001</v>
      </c>
      <c r="H2905" t="s">
        <v>20506</v>
      </c>
      <c r="I2905">
        <v>0.47099999999999997</v>
      </c>
    </row>
    <row r="2906" spans="1:9" x14ac:dyDescent="0.25">
      <c r="A2906" t="s">
        <v>2906</v>
      </c>
      <c r="B2906" t="s">
        <v>20507</v>
      </c>
      <c r="C2906">
        <v>0.253</v>
      </c>
      <c r="D2906" t="s">
        <v>20507</v>
      </c>
      <c r="E2906">
        <v>0.193</v>
      </c>
      <c r="F2906" t="s">
        <v>20507</v>
      </c>
      <c r="G2906">
        <v>8.8999999999999996E-2</v>
      </c>
      <c r="H2906" t="s">
        <v>20507</v>
      </c>
      <c r="I2906">
        <v>0.56000000000000005</v>
      </c>
    </row>
    <row r="2907" spans="1:9" x14ac:dyDescent="0.25">
      <c r="A2907" t="s">
        <v>2907</v>
      </c>
      <c r="B2907" t="s">
        <v>20508</v>
      </c>
      <c r="C2907">
        <v>0.55200000000000005</v>
      </c>
      <c r="D2907" t="s">
        <v>20508</v>
      </c>
      <c r="E2907">
        <v>0.79100000000000004</v>
      </c>
      <c r="F2907" t="s">
        <v>20508</v>
      </c>
      <c r="G2907">
        <v>0.6</v>
      </c>
      <c r="H2907" t="s">
        <v>20508</v>
      </c>
      <c r="I2907">
        <v>0.22500000000000001</v>
      </c>
    </row>
    <row r="2908" spans="1:9" x14ac:dyDescent="0.25">
      <c r="A2908" t="s">
        <v>2908</v>
      </c>
      <c r="B2908" t="s">
        <v>20509</v>
      </c>
      <c r="C2908">
        <v>0.16</v>
      </c>
      <c r="D2908" t="s">
        <v>20509</v>
      </c>
      <c r="E2908">
        <v>0.111</v>
      </c>
      <c r="F2908" t="s">
        <v>20509</v>
      </c>
      <c r="G2908">
        <v>4.3999999999999997E-2</v>
      </c>
      <c r="H2908" t="s">
        <v>20509</v>
      </c>
      <c r="I2908">
        <v>2.0830000000000002</v>
      </c>
    </row>
    <row r="2909" spans="1:9" x14ac:dyDescent="0.25">
      <c r="A2909" t="s">
        <v>2909</v>
      </c>
      <c r="B2909" t="s">
        <v>20510</v>
      </c>
      <c r="C2909">
        <v>6.5000000000000002E-2</v>
      </c>
      <c r="D2909" t="s">
        <v>20510</v>
      </c>
      <c r="E2909">
        <v>0.191</v>
      </c>
      <c r="F2909" t="s">
        <v>20510</v>
      </c>
      <c r="G2909">
        <v>0.46200000000000002</v>
      </c>
      <c r="H2909" t="s">
        <v>20510</v>
      </c>
      <c r="I2909">
        <v>0.17799999999999999</v>
      </c>
    </row>
    <row r="2910" spans="1:9" x14ac:dyDescent="0.25">
      <c r="A2910" t="s">
        <v>2910</v>
      </c>
      <c r="B2910" t="s">
        <v>20511</v>
      </c>
      <c r="C2910">
        <v>0.14699999999999999</v>
      </c>
      <c r="D2910" t="s">
        <v>20511</v>
      </c>
      <c r="E2910">
        <v>0.11899999999999999</v>
      </c>
      <c r="F2910" t="s">
        <v>20511</v>
      </c>
      <c r="G2910">
        <v>0.31</v>
      </c>
      <c r="H2910" t="s">
        <v>20511</v>
      </c>
      <c r="I2910">
        <v>8.4000000000000005E-2</v>
      </c>
    </row>
    <row r="2911" spans="1:9" x14ac:dyDescent="0.25">
      <c r="A2911" t="s">
        <v>2911</v>
      </c>
      <c r="B2911" t="s">
        <v>20512</v>
      </c>
      <c r="C2911">
        <v>0.63100000000000001</v>
      </c>
      <c r="D2911" t="s">
        <v>20512</v>
      </c>
      <c r="E2911">
        <v>0.128</v>
      </c>
      <c r="F2911" t="s">
        <v>20512</v>
      </c>
      <c r="G2911">
        <v>0.16</v>
      </c>
      <c r="H2911" t="s">
        <v>20512</v>
      </c>
      <c r="I2911">
        <v>0.20699999999999999</v>
      </c>
    </row>
    <row r="2912" spans="1:9" x14ac:dyDescent="0.25">
      <c r="A2912" t="s">
        <v>2912</v>
      </c>
      <c r="B2912" t="s">
        <v>20513</v>
      </c>
      <c r="C2912">
        <v>0.219</v>
      </c>
      <c r="D2912" t="s">
        <v>20513</v>
      </c>
      <c r="E2912">
        <v>0.218</v>
      </c>
      <c r="F2912" t="s">
        <v>20513</v>
      </c>
      <c r="G2912">
        <v>0.17799999999999999</v>
      </c>
      <c r="H2912" t="s">
        <v>20513</v>
      </c>
      <c r="I2912">
        <v>2.0030000000000001</v>
      </c>
    </row>
    <row r="2913" spans="1:9" x14ac:dyDescent="0.25">
      <c r="A2913" t="s">
        <v>2913</v>
      </c>
      <c r="B2913" t="s">
        <v>20514</v>
      </c>
      <c r="C2913">
        <v>0.125</v>
      </c>
      <c r="D2913" t="s">
        <v>20514</v>
      </c>
      <c r="E2913">
        <v>0.36799999999999999</v>
      </c>
      <c r="F2913" t="s">
        <v>20514</v>
      </c>
      <c r="G2913">
        <v>0.20699999999999999</v>
      </c>
      <c r="H2913" t="s">
        <v>20514</v>
      </c>
      <c r="I2913">
        <v>0.11</v>
      </c>
    </row>
    <row r="2914" spans="1:9" x14ac:dyDescent="0.25">
      <c r="A2914" t="s">
        <v>2914</v>
      </c>
      <c r="B2914" t="s">
        <v>20515</v>
      </c>
      <c r="C2914">
        <v>0.17399999999999999</v>
      </c>
      <c r="D2914" t="s">
        <v>20515</v>
      </c>
      <c r="E2914">
        <v>0.58699999999999997</v>
      </c>
      <c r="F2914" t="s">
        <v>20515</v>
      </c>
      <c r="G2914">
        <v>0.33700000000000002</v>
      </c>
      <c r="H2914" t="s">
        <v>20515</v>
      </c>
      <c r="I2914">
        <v>1.0049999999999999</v>
      </c>
    </row>
    <row r="2915" spans="1:9" x14ac:dyDescent="0.25">
      <c r="A2915" t="s">
        <v>2915</v>
      </c>
      <c r="B2915" t="s">
        <v>20516</v>
      </c>
      <c r="C2915">
        <v>0.33400000000000002</v>
      </c>
      <c r="D2915" t="s">
        <v>20516</v>
      </c>
      <c r="E2915">
        <v>0.223</v>
      </c>
      <c r="F2915" t="s">
        <v>20516</v>
      </c>
      <c r="G2915">
        <v>0.55000000000000004</v>
      </c>
      <c r="H2915" t="s">
        <v>20516</v>
      </c>
      <c r="I2915">
        <v>0.74399999999999999</v>
      </c>
    </row>
    <row r="2916" spans="1:9" x14ac:dyDescent="0.25">
      <c r="A2916" t="s">
        <v>2916</v>
      </c>
      <c r="B2916" t="s">
        <v>20517</v>
      </c>
      <c r="C2916">
        <v>0.89800000000000002</v>
      </c>
      <c r="D2916" t="s">
        <v>20517</v>
      </c>
      <c r="E2916">
        <v>1.345</v>
      </c>
      <c r="F2916" t="s">
        <v>20517</v>
      </c>
      <c r="G2916">
        <v>8.7999999999999995E-2</v>
      </c>
      <c r="H2916" t="s">
        <v>20517</v>
      </c>
      <c r="I2916">
        <v>0.26900000000000002</v>
      </c>
    </row>
    <row r="2917" spans="1:9" x14ac:dyDescent="0.25">
      <c r="A2917" t="s">
        <v>2917</v>
      </c>
      <c r="B2917" t="s">
        <v>20518</v>
      </c>
      <c r="C2917">
        <v>0.113</v>
      </c>
      <c r="D2917" t="s">
        <v>20518</v>
      </c>
      <c r="E2917">
        <v>0.215</v>
      </c>
      <c r="F2917" t="s">
        <v>20518</v>
      </c>
      <c r="G2917">
        <v>0.29199999999999998</v>
      </c>
      <c r="H2917" t="s">
        <v>20518</v>
      </c>
      <c r="I2917">
        <v>0.109</v>
      </c>
    </row>
    <row r="2918" spans="1:9" x14ac:dyDescent="0.25">
      <c r="A2918" t="s">
        <v>2918</v>
      </c>
      <c r="B2918" t="s">
        <v>20519</v>
      </c>
      <c r="C2918">
        <v>0.17799999999999999</v>
      </c>
      <c r="D2918" t="s">
        <v>20519</v>
      </c>
      <c r="E2918">
        <v>0.39700000000000002</v>
      </c>
      <c r="F2918" t="s">
        <v>20519</v>
      </c>
      <c r="G2918">
        <v>0.22800000000000001</v>
      </c>
      <c r="H2918" t="s">
        <v>20519</v>
      </c>
      <c r="I2918">
        <v>0.22800000000000001</v>
      </c>
    </row>
    <row r="2919" spans="1:9" x14ac:dyDescent="0.25">
      <c r="A2919" t="s">
        <v>2919</v>
      </c>
      <c r="B2919" t="s">
        <v>20520</v>
      </c>
      <c r="C2919">
        <v>0.752</v>
      </c>
      <c r="D2919" t="s">
        <v>20520</v>
      </c>
      <c r="E2919">
        <v>0.432</v>
      </c>
      <c r="F2919" t="s">
        <v>20520</v>
      </c>
      <c r="G2919">
        <v>0.626</v>
      </c>
      <c r="H2919" t="s">
        <v>20520</v>
      </c>
      <c r="I2919">
        <v>0.19400000000000001</v>
      </c>
    </row>
    <row r="2920" spans="1:9" x14ac:dyDescent="0.25">
      <c r="A2920" t="s">
        <v>2920</v>
      </c>
      <c r="B2920" t="s">
        <v>20521</v>
      </c>
      <c r="C2920">
        <v>0.32400000000000001</v>
      </c>
      <c r="D2920" t="s">
        <v>20521</v>
      </c>
      <c r="E2920">
        <v>0.19900000000000001</v>
      </c>
      <c r="F2920" t="s">
        <v>20521</v>
      </c>
      <c r="G2920">
        <v>0.497</v>
      </c>
      <c r="H2920" t="s">
        <v>20521</v>
      </c>
      <c r="I2920">
        <v>0.12</v>
      </c>
    </row>
    <row r="2921" spans="1:9" x14ac:dyDescent="0.25">
      <c r="A2921" t="s">
        <v>2921</v>
      </c>
      <c r="B2921" t="s">
        <v>20522</v>
      </c>
      <c r="C2921">
        <v>0.99099999999999999</v>
      </c>
      <c r="D2921" t="s">
        <v>20522</v>
      </c>
      <c r="E2921">
        <v>0.27200000000000002</v>
      </c>
      <c r="F2921" t="s">
        <v>20522</v>
      </c>
      <c r="G2921">
        <v>0.75</v>
      </c>
      <c r="H2921" t="s">
        <v>20522</v>
      </c>
      <c r="I2921">
        <v>0.60099999999999998</v>
      </c>
    </row>
    <row r="2922" spans="1:9" x14ac:dyDescent="0.25">
      <c r="A2922" t="s">
        <v>2922</v>
      </c>
      <c r="B2922" t="s">
        <v>20523</v>
      </c>
      <c r="C2922">
        <v>8.1000000000000003E-2</v>
      </c>
      <c r="D2922" t="s">
        <v>20523</v>
      </c>
      <c r="E2922">
        <v>0.33100000000000002</v>
      </c>
      <c r="F2922" t="s">
        <v>20523</v>
      </c>
      <c r="G2922">
        <v>0.67200000000000004</v>
      </c>
      <c r="H2922" t="s">
        <v>20523</v>
      </c>
      <c r="I2922">
        <v>0.13</v>
      </c>
    </row>
    <row r="2923" spans="1:9" x14ac:dyDescent="0.25">
      <c r="A2923" t="s">
        <v>2923</v>
      </c>
      <c r="B2923" t="s">
        <v>20524</v>
      </c>
      <c r="C2923">
        <v>0.17599999999999999</v>
      </c>
      <c r="D2923" t="s">
        <v>20524</v>
      </c>
      <c r="E2923">
        <v>0.17599999999999999</v>
      </c>
      <c r="F2923" t="s">
        <v>20524</v>
      </c>
      <c r="G2923">
        <v>0.312</v>
      </c>
      <c r="H2923" t="s">
        <v>20524</v>
      </c>
      <c r="I2923">
        <v>0.28999999999999998</v>
      </c>
    </row>
    <row r="2924" spans="1:9" x14ac:dyDescent="0.25">
      <c r="A2924" t="s">
        <v>2924</v>
      </c>
      <c r="B2924" t="s">
        <v>20525</v>
      </c>
      <c r="C2924">
        <v>1.046</v>
      </c>
      <c r="D2924" t="s">
        <v>20525</v>
      </c>
      <c r="E2924">
        <v>0.224</v>
      </c>
      <c r="F2924" t="s">
        <v>20525</v>
      </c>
      <c r="G2924">
        <v>0.316</v>
      </c>
      <c r="H2924" t="s">
        <v>20525</v>
      </c>
      <c r="I2924">
        <v>1.675</v>
      </c>
    </row>
    <row r="2925" spans="1:9" x14ac:dyDescent="0.25">
      <c r="A2925" t="s">
        <v>2925</v>
      </c>
      <c r="B2925" t="s">
        <v>20526</v>
      </c>
      <c r="C2925">
        <v>0.77</v>
      </c>
      <c r="D2925" t="s">
        <v>20526</v>
      </c>
      <c r="E2925">
        <v>7.0999999999999994E-2</v>
      </c>
      <c r="F2925" t="s">
        <v>20526</v>
      </c>
      <c r="G2925">
        <v>0.35399999999999998</v>
      </c>
      <c r="H2925" t="s">
        <v>20526</v>
      </c>
      <c r="I2925">
        <v>0.222</v>
      </c>
    </row>
    <row r="2926" spans="1:9" x14ac:dyDescent="0.25">
      <c r="A2926" t="s">
        <v>2926</v>
      </c>
      <c r="B2926" t="s">
        <v>20527</v>
      </c>
      <c r="C2926">
        <v>0.17599999999999999</v>
      </c>
      <c r="D2926" t="s">
        <v>20527</v>
      </c>
      <c r="E2926">
        <v>0.498</v>
      </c>
      <c r="F2926" t="s">
        <v>20527</v>
      </c>
      <c r="G2926">
        <v>1.1060000000000001</v>
      </c>
      <c r="H2926" t="s">
        <v>20527</v>
      </c>
      <c r="I2926">
        <v>0.41</v>
      </c>
    </row>
    <row r="2927" spans="1:9" x14ac:dyDescent="0.25">
      <c r="A2927" t="s">
        <v>2927</v>
      </c>
      <c r="B2927" t="s">
        <v>20528</v>
      </c>
      <c r="C2927">
        <v>0.11799999999999999</v>
      </c>
      <c r="D2927" t="s">
        <v>20528</v>
      </c>
      <c r="E2927">
        <v>1.131</v>
      </c>
      <c r="F2927" t="s">
        <v>20528</v>
      </c>
      <c r="G2927">
        <v>3.0670000000000002</v>
      </c>
      <c r="H2927" t="s">
        <v>20528</v>
      </c>
      <c r="I2927">
        <v>0.60099999999999998</v>
      </c>
    </row>
    <row r="2928" spans="1:9" x14ac:dyDescent="0.25">
      <c r="A2928" t="s">
        <v>2928</v>
      </c>
      <c r="B2928" t="s">
        <v>20529</v>
      </c>
      <c r="C2928">
        <v>0.59199999999999997</v>
      </c>
      <c r="D2928" t="s">
        <v>20529</v>
      </c>
      <c r="E2928">
        <v>0.28599999999999998</v>
      </c>
      <c r="F2928" t="s">
        <v>20529</v>
      </c>
      <c r="G2928">
        <v>0.14099999999999999</v>
      </c>
      <c r="H2928" t="s">
        <v>20529</v>
      </c>
      <c r="I2928">
        <v>0.68200000000000005</v>
      </c>
    </row>
    <row r="2929" spans="1:9" x14ac:dyDescent="0.25">
      <c r="A2929" t="s">
        <v>2929</v>
      </c>
      <c r="B2929" t="s">
        <v>20530</v>
      </c>
      <c r="C2929">
        <v>0.16900000000000001</v>
      </c>
      <c r="D2929" t="s">
        <v>20530</v>
      </c>
      <c r="E2929">
        <v>0.159</v>
      </c>
      <c r="F2929" t="s">
        <v>20530</v>
      </c>
      <c r="G2929">
        <v>0.36</v>
      </c>
      <c r="H2929" t="s">
        <v>20530</v>
      </c>
      <c r="I2929">
        <v>0.55100000000000005</v>
      </c>
    </row>
    <row r="2930" spans="1:9" x14ac:dyDescent="0.25">
      <c r="A2930" t="s">
        <v>2930</v>
      </c>
      <c r="B2930" t="s">
        <v>20531</v>
      </c>
      <c r="C2930">
        <v>0.88600000000000001</v>
      </c>
      <c r="D2930" t="s">
        <v>20531</v>
      </c>
      <c r="E2930">
        <v>0.42</v>
      </c>
      <c r="F2930" t="s">
        <v>20531</v>
      </c>
      <c r="G2930">
        <v>0.40799999999999997</v>
      </c>
      <c r="H2930" t="s">
        <v>20531</v>
      </c>
      <c r="I2930">
        <v>0.46600000000000003</v>
      </c>
    </row>
    <row r="2931" spans="1:9" x14ac:dyDescent="0.25">
      <c r="A2931" t="s">
        <v>2931</v>
      </c>
      <c r="B2931" t="s">
        <v>20532</v>
      </c>
      <c r="C2931">
        <v>0.254</v>
      </c>
      <c r="D2931" t="s">
        <v>20532</v>
      </c>
      <c r="E2931">
        <v>0.19400000000000001</v>
      </c>
      <c r="F2931" t="s">
        <v>20532</v>
      </c>
      <c r="G2931">
        <v>1.157</v>
      </c>
      <c r="H2931" t="s">
        <v>20532</v>
      </c>
      <c r="I2931">
        <v>0.504</v>
      </c>
    </row>
    <row r="2932" spans="1:9" x14ac:dyDescent="0.25">
      <c r="A2932" t="s">
        <v>2932</v>
      </c>
      <c r="B2932" t="s">
        <v>20533</v>
      </c>
      <c r="C2932">
        <v>0.124</v>
      </c>
      <c r="D2932" t="s">
        <v>20533</v>
      </c>
      <c r="E2932">
        <v>0.48399999999999999</v>
      </c>
      <c r="F2932" t="s">
        <v>20533</v>
      </c>
      <c r="G2932">
        <v>5.3999999999999999E-2</v>
      </c>
      <c r="H2932" t="s">
        <v>20533</v>
      </c>
      <c r="I2932">
        <v>0.36499999999999999</v>
      </c>
    </row>
    <row r="2933" spans="1:9" x14ac:dyDescent="0.25">
      <c r="A2933" t="s">
        <v>2933</v>
      </c>
      <c r="B2933" t="s">
        <v>20534</v>
      </c>
      <c r="C2933">
        <v>0.20699999999999999</v>
      </c>
      <c r="D2933" t="s">
        <v>20534</v>
      </c>
      <c r="E2933">
        <v>0.39</v>
      </c>
      <c r="F2933" t="s">
        <v>20534</v>
      </c>
      <c r="G2933">
        <v>0.16800000000000001</v>
      </c>
      <c r="H2933" t="s">
        <v>20534</v>
      </c>
      <c r="I2933">
        <v>0.161</v>
      </c>
    </row>
    <row r="2934" spans="1:9" x14ac:dyDescent="0.25">
      <c r="A2934" t="s">
        <v>2934</v>
      </c>
      <c r="B2934" t="s">
        <v>20535</v>
      </c>
      <c r="C2934">
        <v>0.15</v>
      </c>
      <c r="D2934" t="s">
        <v>20535</v>
      </c>
      <c r="E2934">
        <v>0.13700000000000001</v>
      </c>
      <c r="F2934" t="s">
        <v>20535</v>
      </c>
      <c r="G2934">
        <v>0.185</v>
      </c>
      <c r="H2934" t="s">
        <v>20535</v>
      </c>
      <c r="I2934">
        <v>0.221</v>
      </c>
    </row>
    <row r="2935" spans="1:9" x14ac:dyDescent="0.25">
      <c r="A2935" t="s">
        <v>2935</v>
      </c>
      <c r="B2935" t="s">
        <v>20536</v>
      </c>
      <c r="C2935">
        <v>0.123</v>
      </c>
      <c r="D2935" t="s">
        <v>20536</v>
      </c>
      <c r="E2935">
        <v>0.251</v>
      </c>
      <c r="F2935" t="s">
        <v>20536</v>
      </c>
      <c r="G2935">
        <v>0.23699999999999999</v>
      </c>
      <c r="H2935" t="s">
        <v>20536</v>
      </c>
      <c r="I2935">
        <v>0.34300000000000003</v>
      </c>
    </row>
    <row r="2936" spans="1:9" x14ac:dyDescent="0.25">
      <c r="A2936" t="s">
        <v>2936</v>
      </c>
      <c r="B2936" t="s">
        <v>20537</v>
      </c>
      <c r="C2936">
        <v>9.1999999999999998E-2</v>
      </c>
      <c r="D2936" t="s">
        <v>20537</v>
      </c>
      <c r="E2936">
        <v>0.503</v>
      </c>
      <c r="F2936" t="s">
        <v>20537</v>
      </c>
      <c r="G2936">
        <v>0.107</v>
      </c>
      <c r="H2936" t="s">
        <v>20537</v>
      </c>
      <c r="I2936">
        <v>0.31900000000000001</v>
      </c>
    </row>
    <row r="2937" spans="1:9" x14ac:dyDescent="0.25">
      <c r="A2937" t="s">
        <v>2937</v>
      </c>
      <c r="B2937" t="s">
        <v>20538</v>
      </c>
      <c r="C2937">
        <v>0.158</v>
      </c>
      <c r="D2937" t="s">
        <v>20538</v>
      </c>
      <c r="E2937">
        <v>0.192</v>
      </c>
      <c r="F2937" t="s">
        <v>20538</v>
      </c>
      <c r="G2937">
        <v>6.2E-2</v>
      </c>
      <c r="H2937" t="s">
        <v>20538</v>
      </c>
      <c r="I2937">
        <v>1.274</v>
      </c>
    </row>
    <row r="2938" spans="1:9" x14ac:dyDescent="0.25">
      <c r="A2938" t="s">
        <v>2938</v>
      </c>
      <c r="B2938" t="s">
        <v>20539</v>
      </c>
      <c r="C2938">
        <v>0.217</v>
      </c>
      <c r="D2938" t="s">
        <v>20539</v>
      </c>
      <c r="E2938">
        <v>0.41699999999999998</v>
      </c>
      <c r="F2938" t="s">
        <v>20539</v>
      </c>
      <c r="G2938">
        <v>0.122</v>
      </c>
      <c r="H2938" t="s">
        <v>20539</v>
      </c>
      <c r="I2938">
        <v>0.189</v>
      </c>
    </row>
    <row r="2939" spans="1:9" x14ac:dyDescent="0.25">
      <c r="A2939" t="s">
        <v>2939</v>
      </c>
      <c r="B2939" t="s">
        <v>20540</v>
      </c>
      <c r="C2939">
        <v>0.253</v>
      </c>
      <c r="D2939" t="s">
        <v>20540</v>
      </c>
      <c r="E2939">
        <v>0.184</v>
      </c>
      <c r="F2939" t="s">
        <v>20540</v>
      </c>
      <c r="G2939">
        <v>0.30499999999999999</v>
      </c>
      <c r="H2939" t="s">
        <v>20540</v>
      </c>
      <c r="I2939">
        <v>0.77900000000000003</v>
      </c>
    </row>
    <row r="2940" spans="1:9" x14ac:dyDescent="0.25">
      <c r="A2940" t="s">
        <v>2940</v>
      </c>
      <c r="B2940" t="s">
        <v>20541</v>
      </c>
      <c r="C2940">
        <v>0.32100000000000001</v>
      </c>
      <c r="D2940" t="s">
        <v>20541</v>
      </c>
      <c r="E2940">
        <v>0.249</v>
      </c>
      <c r="F2940" t="s">
        <v>20541</v>
      </c>
      <c r="G2940">
        <v>0.4</v>
      </c>
      <c r="H2940" t="s">
        <v>20541</v>
      </c>
      <c r="I2940">
        <v>0.191</v>
      </c>
    </row>
    <row r="2941" spans="1:9" x14ac:dyDescent="0.25">
      <c r="A2941" t="s">
        <v>2941</v>
      </c>
      <c r="B2941" t="s">
        <v>20542</v>
      </c>
      <c r="C2941">
        <v>0.192</v>
      </c>
      <c r="D2941" t="s">
        <v>20542</v>
      </c>
      <c r="E2941">
        <v>0.27200000000000002</v>
      </c>
      <c r="F2941" t="s">
        <v>20542</v>
      </c>
      <c r="G2941">
        <v>0.92800000000000005</v>
      </c>
      <c r="H2941" t="s">
        <v>20542</v>
      </c>
      <c r="I2941">
        <v>0.55000000000000004</v>
      </c>
    </row>
    <row r="2942" spans="1:9" x14ac:dyDescent="0.25">
      <c r="A2942" t="s">
        <v>2942</v>
      </c>
      <c r="B2942" t="s">
        <v>20543</v>
      </c>
      <c r="C2942">
        <v>0.51600000000000001</v>
      </c>
      <c r="D2942" t="s">
        <v>20543</v>
      </c>
      <c r="E2942">
        <v>0.68799999999999994</v>
      </c>
      <c r="F2942" t="s">
        <v>20543</v>
      </c>
      <c r="G2942">
        <v>1.2090000000000001</v>
      </c>
      <c r="H2942" t="s">
        <v>20543</v>
      </c>
      <c r="I2942">
        <v>1.3109999999999999</v>
      </c>
    </row>
    <row r="2943" spans="1:9" x14ac:dyDescent="0.25">
      <c r="A2943" t="s">
        <v>2943</v>
      </c>
      <c r="B2943" t="s">
        <v>20544</v>
      </c>
      <c r="C2943">
        <v>1.24</v>
      </c>
      <c r="D2943" t="s">
        <v>20544</v>
      </c>
      <c r="E2943">
        <v>0.28999999999999998</v>
      </c>
      <c r="F2943" t="s">
        <v>20544</v>
      </c>
      <c r="G2943">
        <v>1.0999999999999999E-2</v>
      </c>
      <c r="H2943" t="s">
        <v>20544</v>
      </c>
      <c r="I2943">
        <v>0.39</v>
      </c>
    </row>
    <row r="2944" spans="1:9" x14ac:dyDescent="0.25">
      <c r="A2944" t="s">
        <v>2944</v>
      </c>
      <c r="B2944" t="s">
        <v>20545</v>
      </c>
      <c r="C2944">
        <v>1.113</v>
      </c>
      <c r="D2944" t="s">
        <v>20545</v>
      </c>
      <c r="E2944">
        <v>0.215</v>
      </c>
      <c r="F2944" t="s">
        <v>20545</v>
      </c>
      <c r="G2944">
        <v>8.2000000000000003E-2</v>
      </c>
      <c r="H2944" t="s">
        <v>20545</v>
      </c>
      <c r="I2944">
        <v>0.69299999999999995</v>
      </c>
    </row>
    <row r="2945" spans="1:9" x14ac:dyDescent="0.25">
      <c r="A2945" t="s">
        <v>2945</v>
      </c>
      <c r="B2945" t="s">
        <v>20546</v>
      </c>
      <c r="C2945">
        <v>9.2999999999999999E-2</v>
      </c>
      <c r="D2945" t="s">
        <v>20546</v>
      </c>
      <c r="E2945">
        <v>0.52400000000000002</v>
      </c>
      <c r="F2945" t="s">
        <v>20546</v>
      </c>
      <c r="G2945">
        <v>0.152</v>
      </c>
      <c r="H2945" t="s">
        <v>20546</v>
      </c>
      <c r="I2945">
        <v>0.60499999999999998</v>
      </c>
    </row>
    <row r="2946" spans="1:9" x14ac:dyDescent="0.25">
      <c r="A2946" t="s">
        <v>2946</v>
      </c>
      <c r="B2946" t="s">
        <v>20547</v>
      </c>
      <c r="C2946">
        <v>0.19400000000000001</v>
      </c>
      <c r="D2946" t="s">
        <v>20547</v>
      </c>
      <c r="E2946">
        <v>0.72599999999999998</v>
      </c>
      <c r="F2946" t="s">
        <v>20547</v>
      </c>
      <c r="G2946">
        <v>0.55000000000000004</v>
      </c>
      <c r="H2946" t="s">
        <v>20547</v>
      </c>
      <c r="I2946">
        <v>0.83399999999999996</v>
      </c>
    </row>
    <row r="2947" spans="1:9" x14ac:dyDescent="0.25">
      <c r="A2947" t="s">
        <v>2947</v>
      </c>
      <c r="B2947" t="s">
        <v>20548</v>
      </c>
      <c r="C2947">
        <v>0.42699999999999999</v>
      </c>
      <c r="D2947" t="s">
        <v>20548</v>
      </c>
      <c r="E2947">
        <v>0.23499999999999999</v>
      </c>
      <c r="F2947" t="s">
        <v>20548</v>
      </c>
      <c r="G2947">
        <v>0.33500000000000002</v>
      </c>
      <c r="H2947" t="s">
        <v>20548</v>
      </c>
      <c r="I2947">
        <v>0.219</v>
      </c>
    </row>
    <row r="2948" spans="1:9" x14ac:dyDescent="0.25">
      <c r="A2948" t="s">
        <v>2948</v>
      </c>
      <c r="B2948" t="s">
        <v>20549</v>
      </c>
      <c r="C2948">
        <v>0.629</v>
      </c>
      <c r="D2948" t="s">
        <v>20549</v>
      </c>
      <c r="E2948">
        <v>0.13500000000000001</v>
      </c>
      <c r="F2948" t="s">
        <v>20549</v>
      </c>
      <c r="G2948">
        <v>0.1</v>
      </c>
      <c r="H2948" t="s">
        <v>20549</v>
      </c>
      <c r="I2948">
        <v>0.55600000000000005</v>
      </c>
    </row>
    <row r="2949" spans="1:9" x14ac:dyDescent="0.25">
      <c r="A2949" t="s">
        <v>2949</v>
      </c>
      <c r="B2949" t="s">
        <v>20550</v>
      </c>
      <c r="C2949">
        <v>0.309</v>
      </c>
      <c r="D2949" t="s">
        <v>20550</v>
      </c>
      <c r="E2949">
        <v>0.52700000000000002</v>
      </c>
      <c r="F2949" t="s">
        <v>20550</v>
      </c>
      <c r="G2949">
        <v>0.17</v>
      </c>
      <c r="H2949" t="s">
        <v>20550</v>
      </c>
      <c r="I2949">
        <v>0.223</v>
      </c>
    </row>
    <row r="2950" spans="1:9" x14ac:dyDescent="0.25">
      <c r="A2950" t="s">
        <v>2950</v>
      </c>
      <c r="B2950" t="s">
        <v>20551</v>
      </c>
      <c r="C2950">
        <v>0.17399999999999999</v>
      </c>
      <c r="D2950" t="s">
        <v>20551</v>
      </c>
      <c r="E2950">
        <v>0.432</v>
      </c>
      <c r="F2950" t="s">
        <v>20551</v>
      </c>
      <c r="G2950">
        <v>1.139</v>
      </c>
      <c r="H2950" t="s">
        <v>20551</v>
      </c>
      <c r="I2950">
        <v>0.221</v>
      </c>
    </row>
    <row r="2951" spans="1:9" x14ac:dyDescent="0.25">
      <c r="A2951" t="s">
        <v>2951</v>
      </c>
      <c r="B2951" t="s">
        <v>20552</v>
      </c>
      <c r="C2951">
        <v>0.48199999999999998</v>
      </c>
      <c r="D2951" t="s">
        <v>20552</v>
      </c>
      <c r="E2951">
        <v>0.314</v>
      </c>
      <c r="F2951" t="s">
        <v>20552</v>
      </c>
      <c r="G2951">
        <v>0.222</v>
      </c>
      <c r="H2951" t="s">
        <v>20552</v>
      </c>
      <c r="I2951">
        <v>0.17499999999999999</v>
      </c>
    </row>
    <row r="2952" spans="1:9" x14ac:dyDescent="0.25">
      <c r="A2952" t="s">
        <v>2952</v>
      </c>
      <c r="B2952" t="s">
        <v>20553</v>
      </c>
      <c r="C2952">
        <v>0.36799999999999999</v>
      </c>
      <c r="D2952" t="s">
        <v>20553</v>
      </c>
      <c r="E2952">
        <v>1.115</v>
      </c>
      <c r="F2952" t="s">
        <v>20553</v>
      </c>
      <c r="G2952">
        <v>3.4710000000000001</v>
      </c>
      <c r="H2952" t="s">
        <v>20553</v>
      </c>
      <c r="I2952">
        <v>0.65200000000000002</v>
      </c>
    </row>
    <row r="2953" spans="1:9" x14ac:dyDescent="0.25">
      <c r="A2953" t="s">
        <v>2953</v>
      </c>
      <c r="B2953" t="s">
        <v>20554</v>
      </c>
      <c r="C2953">
        <v>0.52500000000000002</v>
      </c>
      <c r="D2953" t="s">
        <v>20554</v>
      </c>
      <c r="E2953">
        <v>1.0129999999999999</v>
      </c>
      <c r="F2953" t="s">
        <v>20554</v>
      </c>
      <c r="G2953">
        <v>0.48799999999999999</v>
      </c>
      <c r="H2953" t="s">
        <v>20554</v>
      </c>
      <c r="I2953">
        <v>0.54500000000000004</v>
      </c>
    </row>
    <row r="2954" spans="1:9" x14ac:dyDescent="0.25">
      <c r="A2954" t="s">
        <v>2954</v>
      </c>
      <c r="B2954" t="s">
        <v>20555</v>
      </c>
      <c r="C2954">
        <v>0.111</v>
      </c>
      <c r="D2954" t="s">
        <v>20555</v>
      </c>
      <c r="E2954">
        <v>0.97799999999999998</v>
      </c>
      <c r="F2954" t="s">
        <v>20555</v>
      </c>
      <c r="G2954">
        <v>0.38400000000000001</v>
      </c>
      <c r="H2954" t="s">
        <v>20555</v>
      </c>
      <c r="I2954">
        <v>0.318</v>
      </c>
    </row>
    <row r="2955" spans="1:9" x14ac:dyDescent="0.25">
      <c r="A2955" t="s">
        <v>2955</v>
      </c>
      <c r="B2955" t="s">
        <v>20556</v>
      </c>
      <c r="C2955">
        <v>0.158</v>
      </c>
      <c r="D2955" t="s">
        <v>20556</v>
      </c>
      <c r="E2955">
        <v>0.35599999999999998</v>
      </c>
      <c r="F2955" t="s">
        <v>20556</v>
      </c>
      <c r="G2955">
        <v>8.2000000000000003E-2</v>
      </c>
      <c r="H2955" t="s">
        <v>20556</v>
      </c>
      <c r="I2955">
        <v>0.187</v>
      </c>
    </row>
    <row r="2956" spans="1:9" x14ac:dyDescent="0.25">
      <c r="A2956" t="s">
        <v>2956</v>
      </c>
      <c r="B2956" t="s">
        <v>20557</v>
      </c>
      <c r="C2956">
        <v>0.10199999999999999</v>
      </c>
      <c r="D2956" t="s">
        <v>20557</v>
      </c>
      <c r="E2956">
        <v>0.28899999999999998</v>
      </c>
      <c r="F2956" t="s">
        <v>20557</v>
      </c>
      <c r="G2956">
        <v>0.67100000000000004</v>
      </c>
      <c r="H2956" t="s">
        <v>20557</v>
      </c>
      <c r="I2956">
        <v>0.32900000000000001</v>
      </c>
    </row>
    <row r="2957" spans="1:9" x14ac:dyDescent="0.25">
      <c r="A2957" t="s">
        <v>2957</v>
      </c>
      <c r="B2957" t="s">
        <v>20558</v>
      </c>
      <c r="C2957">
        <v>0.16500000000000001</v>
      </c>
      <c r="D2957" t="s">
        <v>20558</v>
      </c>
      <c r="E2957">
        <v>4.2999999999999997E-2</v>
      </c>
      <c r="F2957" t="s">
        <v>20558</v>
      </c>
      <c r="G2957">
        <v>0.26700000000000002</v>
      </c>
      <c r="H2957" t="s">
        <v>20558</v>
      </c>
      <c r="I2957">
        <v>0.53500000000000003</v>
      </c>
    </row>
    <row r="2958" spans="1:9" x14ac:dyDescent="0.25">
      <c r="A2958" t="s">
        <v>2958</v>
      </c>
      <c r="B2958" t="s">
        <v>20559</v>
      </c>
      <c r="C2958">
        <v>0.219</v>
      </c>
      <c r="D2958" t="s">
        <v>20559</v>
      </c>
      <c r="E2958">
        <v>0.39200000000000002</v>
      </c>
      <c r="F2958" t="s">
        <v>20559</v>
      </c>
      <c r="G2958">
        <v>0.754</v>
      </c>
      <c r="H2958" t="s">
        <v>20559</v>
      </c>
      <c r="I2958">
        <v>0.223</v>
      </c>
    </row>
    <row r="2959" spans="1:9" x14ac:dyDescent="0.25">
      <c r="A2959" t="s">
        <v>2959</v>
      </c>
      <c r="B2959" t="s">
        <v>20560</v>
      </c>
      <c r="C2959">
        <v>0.124</v>
      </c>
      <c r="D2959" t="s">
        <v>20560</v>
      </c>
      <c r="E2959">
        <v>0.219</v>
      </c>
      <c r="F2959" t="s">
        <v>20560</v>
      </c>
      <c r="G2959">
        <v>0.222</v>
      </c>
      <c r="H2959" t="s">
        <v>20560</v>
      </c>
      <c r="I2959">
        <v>0.158</v>
      </c>
    </row>
    <row r="2960" spans="1:9" x14ac:dyDescent="0.25">
      <c r="A2960" t="s">
        <v>2960</v>
      </c>
      <c r="B2960" t="s">
        <v>20561</v>
      </c>
      <c r="C2960">
        <v>0.23300000000000001</v>
      </c>
      <c r="D2960" t="s">
        <v>20561</v>
      </c>
      <c r="E2960">
        <v>0.218</v>
      </c>
      <c r="F2960" t="s">
        <v>20561</v>
      </c>
      <c r="G2960">
        <v>0.108</v>
      </c>
      <c r="H2960" t="s">
        <v>20561</v>
      </c>
      <c r="I2960">
        <v>0.33700000000000002</v>
      </c>
    </row>
    <row r="2961" spans="1:9" x14ac:dyDescent="0.25">
      <c r="A2961" t="s">
        <v>2961</v>
      </c>
      <c r="B2961" t="s">
        <v>20562</v>
      </c>
      <c r="C2961">
        <v>0.10100000000000001</v>
      </c>
      <c r="D2961" t="s">
        <v>20562</v>
      </c>
      <c r="E2961">
        <v>0.32400000000000001</v>
      </c>
      <c r="F2961" t="s">
        <v>20562</v>
      </c>
      <c r="G2961">
        <v>0.442</v>
      </c>
      <c r="H2961" t="s">
        <v>20562</v>
      </c>
      <c r="I2961">
        <v>0.378</v>
      </c>
    </row>
    <row r="2962" spans="1:9" x14ac:dyDescent="0.25">
      <c r="A2962" t="s">
        <v>2962</v>
      </c>
      <c r="B2962" t="s">
        <v>20563</v>
      </c>
      <c r="C2962">
        <v>0.249</v>
      </c>
      <c r="D2962" t="s">
        <v>20563</v>
      </c>
      <c r="E2962">
        <v>0.17599999999999999</v>
      </c>
      <c r="F2962" t="s">
        <v>20563</v>
      </c>
      <c r="G2962">
        <v>0.18</v>
      </c>
      <c r="H2962" t="s">
        <v>20563</v>
      </c>
      <c r="I2962">
        <v>0.93799999999999994</v>
      </c>
    </row>
    <row r="2963" spans="1:9" x14ac:dyDescent="0.25">
      <c r="A2963" t="s">
        <v>2963</v>
      </c>
      <c r="B2963" t="s">
        <v>20564</v>
      </c>
      <c r="C2963">
        <v>0.65300000000000002</v>
      </c>
      <c r="D2963" t="s">
        <v>20564</v>
      </c>
      <c r="E2963">
        <v>8.2000000000000003E-2</v>
      </c>
      <c r="F2963" t="s">
        <v>20564</v>
      </c>
      <c r="G2963">
        <v>0.14699999999999999</v>
      </c>
      <c r="H2963" t="s">
        <v>20564</v>
      </c>
      <c r="I2963">
        <v>0.40899999999999997</v>
      </c>
    </row>
    <row r="2964" spans="1:9" x14ac:dyDescent="0.25">
      <c r="A2964" t="s">
        <v>2964</v>
      </c>
      <c r="B2964" t="s">
        <v>20565</v>
      </c>
      <c r="C2964">
        <v>0.22800000000000001</v>
      </c>
      <c r="D2964" t="s">
        <v>20565</v>
      </c>
      <c r="E2964">
        <v>0.19900000000000001</v>
      </c>
      <c r="F2964" t="s">
        <v>20565</v>
      </c>
      <c r="G2964">
        <v>0.16200000000000001</v>
      </c>
      <c r="H2964" t="s">
        <v>20565</v>
      </c>
      <c r="I2964">
        <v>0.255</v>
      </c>
    </row>
    <row r="2965" spans="1:9" x14ac:dyDescent="0.25">
      <c r="A2965" t="s">
        <v>2965</v>
      </c>
      <c r="B2965" t="s">
        <v>20566</v>
      </c>
      <c r="C2965">
        <v>0.18099999999999999</v>
      </c>
      <c r="D2965" t="s">
        <v>20566</v>
      </c>
      <c r="E2965">
        <v>6.7000000000000004E-2</v>
      </c>
      <c r="F2965" t="s">
        <v>20566</v>
      </c>
      <c r="G2965">
        <v>0.53500000000000003</v>
      </c>
      <c r="H2965" t="s">
        <v>20566</v>
      </c>
      <c r="I2965">
        <v>0.183</v>
      </c>
    </row>
    <row r="2966" spans="1:9" x14ac:dyDescent="0.25">
      <c r="A2966" t="s">
        <v>2966</v>
      </c>
      <c r="B2966" t="s">
        <v>20567</v>
      </c>
      <c r="C2966">
        <v>0.154</v>
      </c>
      <c r="D2966" t="s">
        <v>20567</v>
      </c>
      <c r="E2966">
        <v>6.3E-2</v>
      </c>
      <c r="F2966" t="s">
        <v>20567</v>
      </c>
      <c r="G2966">
        <v>0.29899999999999999</v>
      </c>
      <c r="H2966" t="s">
        <v>20567</v>
      </c>
      <c r="I2966">
        <v>0.26</v>
      </c>
    </row>
    <row r="2967" spans="1:9" x14ac:dyDescent="0.25">
      <c r="A2967" t="s">
        <v>2967</v>
      </c>
      <c r="B2967" t="s">
        <v>20568</v>
      </c>
      <c r="C2967">
        <v>0.193</v>
      </c>
      <c r="D2967" t="s">
        <v>20568</v>
      </c>
      <c r="E2967">
        <v>0.222</v>
      </c>
      <c r="F2967" t="s">
        <v>20568</v>
      </c>
      <c r="G2967">
        <v>0.434</v>
      </c>
      <c r="H2967" t="s">
        <v>20568</v>
      </c>
      <c r="I2967">
        <v>0.65200000000000002</v>
      </c>
    </row>
    <row r="2968" spans="1:9" x14ac:dyDescent="0.25">
      <c r="A2968" t="s">
        <v>2968</v>
      </c>
      <c r="B2968" t="s">
        <v>20569</v>
      </c>
      <c r="C2968">
        <v>0.52900000000000003</v>
      </c>
      <c r="D2968" t="s">
        <v>20569</v>
      </c>
      <c r="E2968">
        <v>0.29599999999999999</v>
      </c>
      <c r="F2968" t="s">
        <v>20569</v>
      </c>
      <c r="G2968">
        <v>0.218</v>
      </c>
      <c r="H2968" t="s">
        <v>20569</v>
      </c>
      <c r="I2968">
        <v>0.17299999999999999</v>
      </c>
    </row>
    <row r="2969" spans="1:9" x14ac:dyDescent="0.25">
      <c r="A2969" t="s">
        <v>2969</v>
      </c>
      <c r="B2969" t="s">
        <v>20570</v>
      </c>
      <c r="C2969">
        <v>0.51100000000000001</v>
      </c>
      <c r="D2969" t="s">
        <v>20570</v>
      </c>
      <c r="E2969">
        <v>0.22700000000000001</v>
      </c>
      <c r="F2969" t="s">
        <v>20570</v>
      </c>
      <c r="G2969">
        <v>0.54400000000000004</v>
      </c>
      <c r="H2969" t="s">
        <v>20570</v>
      </c>
      <c r="I2969">
        <v>0.27700000000000002</v>
      </c>
    </row>
    <row r="2970" spans="1:9" x14ac:dyDescent="0.25">
      <c r="A2970" t="s">
        <v>2970</v>
      </c>
      <c r="B2970" t="s">
        <v>20571</v>
      </c>
      <c r="C2970">
        <v>0.52200000000000002</v>
      </c>
      <c r="D2970" t="s">
        <v>20571</v>
      </c>
      <c r="E2970">
        <v>0.17799999999999999</v>
      </c>
      <c r="F2970" t="s">
        <v>20571</v>
      </c>
      <c r="G2970">
        <v>0.41</v>
      </c>
      <c r="H2970" t="s">
        <v>20571</v>
      </c>
      <c r="I2970">
        <v>0.23100000000000001</v>
      </c>
    </row>
    <row r="2971" spans="1:9" x14ac:dyDescent="0.25">
      <c r="A2971" t="s">
        <v>2971</v>
      </c>
      <c r="B2971" t="s">
        <v>20572</v>
      </c>
      <c r="C2971">
        <v>0.27100000000000002</v>
      </c>
      <c r="D2971" t="s">
        <v>20572</v>
      </c>
      <c r="E2971">
        <v>0.375</v>
      </c>
      <c r="F2971" t="s">
        <v>20572</v>
      </c>
      <c r="G2971">
        <v>0.115</v>
      </c>
      <c r="H2971" t="s">
        <v>20572</v>
      </c>
      <c r="I2971">
        <v>0.26800000000000002</v>
      </c>
    </row>
    <row r="2972" spans="1:9" x14ac:dyDescent="0.25">
      <c r="A2972" t="s">
        <v>2972</v>
      </c>
      <c r="B2972" t="s">
        <v>20573</v>
      </c>
      <c r="C2972">
        <v>1.25</v>
      </c>
      <c r="D2972" t="s">
        <v>20573</v>
      </c>
      <c r="E2972">
        <v>0.44800000000000001</v>
      </c>
      <c r="F2972" t="s">
        <v>20573</v>
      </c>
      <c r="G2972">
        <v>0.14699999999999999</v>
      </c>
      <c r="H2972" t="s">
        <v>20573</v>
      </c>
      <c r="I2972">
        <v>0.155</v>
      </c>
    </row>
    <row r="2973" spans="1:9" x14ac:dyDescent="0.25">
      <c r="A2973" t="s">
        <v>2973</v>
      </c>
      <c r="B2973" t="s">
        <v>20574</v>
      </c>
      <c r="C2973">
        <v>0.2</v>
      </c>
      <c r="D2973" t="s">
        <v>20574</v>
      </c>
      <c r="E2973">
        <v>1.556</v>
      </c>
      <c r="F2973" t="s">
        <v>20574</v>
      </c>
      <c r="G2973">
        <v>1.014</v>
      </c>
      <c r="H2973" t="s">
        <v>20574</v>
      </c>
      <c r="I2973">
        <v>0.46899999999999997</v>
      </c>
    </row>
    <row r="2974" spans="1:9" x14ac:dyDescent="0.25">
      <c r="A2974" t="s">
        <v>2974</v>
      </c>
      <c r="B2974" t="s">
        <v>20575</v>
      </c>
      <c r="C2974">
        <v>1.0349999999999999</v>
      </c>
      <c r="D2974" t="s">
        <v>20575</v>
      </c>
      <c r="E2974">
        <v>0.74199999999999999</v>
      </c>
      <c r="F2974" t="s">
        <v>20575</v>
      </c>
      <c r="G2974">
        <v>1.994</v>
      </c>
      <c r="H2974" t="s">
        <v>20575</v>
      </c>
      <c r="I2974">
        <v>0.23499999999999999</v>
      </c>
    </row>
    <row r="2975" spans="1:9" x14ac:dyDescent="0.25">
      <c r="A2975" t="s">
        <v>2975</v>
      </c>
      <c r="B2975" t="s">
        <v>20576</v>
      </c>
      <c r="C2975">
        <v>0.36099999999999999</v>
      </c>
      <c r="D2975" t="s">
        <v>20576</v>
      </c>
      <c r="E2975">
        <v>0.35199999999999998</v>
      </c>
      <c r="F2975" t="s">
        <v>20576</v>
      </c>
      <c r="G2975">
        <v>1.0569999999999999</v>
      </c>
      <c r="H2975" t="s">
        <v>20576</v>
      </c>
      <c r="I2975">
        <v>0.751</v>
      </c>
    </row>
    <row r="2976" spans="1:9" x14ac:dyDescent="0.25">
      <c r="A2976" t="s">
        <v>2976</v>
      </c>
      <c r="B2976" t="s">
        <v>20577</v>
      </c>
      <c r="C2976">
        <v>1.7569999999999999</v>
      </c>
      <c r="D2976" t="s">
        <v>20577</v>
      </c>
      <c r="E2976">
        <v>0.316</v>
      </c>
      <c r="F2976" t="s">
        <v>20577</v>
      </c>
      <c r="G2976">
        <v>0.32200000000000001</v>
      </c>
      <c r="H2976" t="s">
        <v>20577</v>
      </c>
      <c r="I2976">
        <v>0.76</v>
      </c>
    </row>
    <row r="2977" spans="1:9" x14ac:dyDescent="0.25">
      <c r="A2977" t="s">
        <v>2977</v>
      </c>
      <c r="B2977" t="s">
        <v>20578</v>
      </c>
      <c r="C2977">
        <v>0.14199999999999999</v>
      </c>
      <c r="D2977" t="s">
        <v>20578</v>
      </c>
      <c r="E2977">
        <v>0.72499999999999998</v>
      </c>
      <c r="F2977" t="s">
        <v>20578</v>
      </c>
      <c r="G2977">
        <v>0.52500000000000002</v>
      </c>
      <c r="H2977" t="s">
        <v>20578</v>
      </c>
      <c r="I2977">
        <v>0.27400000000000002</v>
      </c>
    </row>
    <row r="2978" spans="1:9" x14ac:dyDescent="0.25">
      <c r="A2978" t="s">
        <v>2978</v>
      </c>
      <c r="B2978" t="s">
        <v>20579</v>
      </c>
      <c r="C2978">
        <v>0.39</v>
      </c>
      <c r="D2978" t="s">
        <v>20579</v>
      </c>
      <c r="E2978">
        <v>0.41099999999999998</v>
      </c>
      <c r="F2978" t="s">
        <v>20579</v>
      </c>
      <c r="G2978">
        <v>0.217</v>
      </c>
      <c r="H2978" t="s">
        <v>20579</v>
      </c>
      <c r="I2978">
        <v>1.0069999999999999</v>
      </c>
    </row>
    <row r="2979" spans="1:9" x14ac:dyDescent="0.25">
      <c r="A2979" t="s">
        <v>2979</v>
      </c>
      <c r="B2979" t="s">
        <v>20580</v>
      </c>
      <c r="C2979">
        <v>0.191</v>
      </c>
      <c r="D2979" t="s">
        <v>20580</v>
      </c>
      <c r="E2979">
        <v>0.224</v>
      </c>
      <c r="F2979" t="s">
        <v>20580</v>
      </c>
      <c r="G2979">
        <v>0.311</v>
      </c>
      <c r="H2979" t="s">
        <v>20580</v>
      </c>
      <c r="I2979">
        <v>0.34200000000000003</v>
      </c>
    </row>
    <row r="2980" spans="1:9" x14ac:dyDescent="0.25">
      <c r="A2980" t="s">
        <v>2980</v>
      </c>
      <c r="B2980" t="s">
        <v>20581</v>
      </c>
      <c r="C2980">
        <v>0.106</v>
      </c>
      <c r="D2980" t="s">
        <v>20581</v>
      </c>
      <c r="E2980">
        <v>0.94599999999999995</v>
      </c>
      <c r="F2980" t="s">
        <v>20581</v>
      </c>
      <c r="G2980">
        <v>0.30299999999999999</v>
      </c>
      <c r="H2980" t="s">
        <v>20581</v>
      </c>
      <c r="I2980">
        <v>0.41799999999999998</v>
      </c>
    </row>
    <row r="2981" spans="1:9" x14ac:dyDescent="0.25">
      <c r="A2981" t="s">
        <v>2981</v>
      </c>
      <c r="B2981" t="s">
        <v>20582</v>
      </c>
      <c r="C2981">
        <v>0.28100000000000003</v>
      </c>
      <c r="D2981" t="s">
        <v>20582</v>
      </c>
      <c r="E2981">
        <v>0.30499999999999999</v>
      </c>
      <c r="F2981" t="s">
        <v>20582</v>
      </c>
      <c r="G2981">
        <v>0.63100000000000001</v>
      </c>
      <c r="H2981" t="s">
        <v>20582</v>
      </c>
      <c r="I2981">
        <v>1.121</v>
      </c>
    </row>
    <row r="2982" spans="1:9" x14ac:dyDescent="0.25">
      <c r="A2982" t="s">
        <v>2982</v>
      </c>
      <c r="B2982" t="s">
        <v>20583</v>
      </c>
      <c r="C2982">
        <v>9.9000000000000005E-2</v>
      </c>
      <c r="D2982" t="s">
        <v>20583</v>
      </c>
      <c r="E2982">
        <v>0.34</v>
      </c>
      <c r="F2982" t="s">
        <v>20583</v>
      </c>
      <c r="G2982">
        <v>0.41199999999999998</v>
      </c>
      <c r="H2982" t="s">
        <v>20583</v>
      </c>
      <c r="I2982">
        <v>9.7000000000000003E-2</v>
      </c>
    </row>
    <row r="2983" spans="1:9" x14ac:dyDescent="0.25">
      <c r="A2983" t="s">
        <v>2983</v>
      </c>
      <c r="B2983" t="s">
        <v>20584</v>
      </c>
      <c r="C2983">
        <v>0.14000000000000001</v>
      </c>
      <c r="D2983" t="s">
        <v>20584</v>
      </c>
      <c r="E2983">
        <v>9.5000000000000001E-2</v>
      </c>
      <c r="F2983" t="s">
        <v>20584</v>
      </c>
      <c r="G2983">
        <v>0.28000000000000003</v>
      </c>
      <c r="H2983" t="s">
        <v>20584</v>
      </c>
      <c r="I2983">
        <v>0.124</v>
      </c>
    </row>
    <row r="2984" spans="1:9" x14ac:dyDescent="0.25">
      <c r="A2984" t="s">
        <v>2984</v>
      </c>
      <c r="B2984" t="s">
        <v>20585</v>
      </c>
      <c r="C2984">
        <v>0.222</v>
      </c>
      <c r="D2984" t="s">
        <v>20585</v>
      </c>
      <c r="E2984">
        <v>0.13300000000000001</v>
      </c>
      <c r="F2984" t="s">
        <v>20585</v>
      </c>
      <c r="G2984">
        <v>0.186</v>
      </c>
      <c r="H2984" t="s">
        <v>20585</v>
      </c>
      <c r="I2984">
        <v>0.36199999999999999</v>
      </c>
    </row>
    <row r="2985" spans="1:9" x14ac:dyDescent="0.25">
      <c r="A2985" t="s">
        <v>2985</v>
      </c>
      <c r="B2985" t="s">
        <v>20586</v>
      </c>
      <c r="C2985">
        <v>5.3999999999999999E-2</v>
      </c>
      <c r="D2985" t="s">
        <v>20586</v>
      </c>
      <c r="E2985">
        <v>0.251</v>
      </c>
      <c r="F2985" t="s">
        <v>20586</v>
      </c>
      <c r="G2985">
        <v>0.22500000000000001</v>
      </c>
      <c r="H2985" t="s">
        <v>20586</v>
      </c>
      <c r="I2985">
        <v>0.182</v>
      </c>
    </row>
    <row r="2986" spans="1:9" x14ac:dyDescent="0.25">
      <c r="A2986" t="s">
        <v>2986</v>
      </c>
      <c r="B2986" t="s">
        <v>20587</v>
      </c>
      <c r="C2986">
        <v>0.20799999999999999</v>
      </c>
      <c r="D2986" t="s">
        <v>20587</v>
      </c>
      <c r="E2986">
        <v>1.571</v>
      </c>
      <c r="F2986" t="s">
        <v>20587</v>
      </c>
      <c r="G2986">
        <v>0.503</v>
      </c>
      <c r="H2986" t="s">
        <v>20587</v>
      </c>
      <c r="I2986">
        <v>0.185</v>
      </c>
    </row>
    <row r="2987" spans="1:9" x14ac:dyDescent="0.25">
      <c r="A2987" t="s">
        <v>2987</v>
      </c>
      <c r="B2987" t="s">
        <v>20588</v>
      </c>
      <c r="C2987">
        <v>0.189</v>
      </c>
      <c r="D2987" t="s">
        <v>20588</v>
      </c>
      <c r="E2987">
        <v>0.29899999999999999</v>
      </c>
      <c r="F2987" t="s">
        <v>20588</v>
      </c>
      <c r="G2987">
        <v>0.13100000000000001</v>
      </c>
      <c r="H2987" t="s">
        <v>20588</v>
      </c>
      <c r="I2987">
        <v>0.52100000000000002</v>
      </c>
    </row>
    <row r="2988" spans="1:9" x14ac:dyDescent="0.25">
      <c r="A2988" t="s">
        <v>2988</v>
      </c>
      <c r="B2988" t="s">
        <v>20589</v>
      </c>
      <c r="C2988">
        <v>0.187</v>
      </c>
      <c r="D2988" t="s">
        <v>20589</v>
      </c>
      <c r="E2988">
        <v>0.20899999999999999</v>
      </c>
      <c r="F2988" t="s">
        <v>20589</v>
      </c>
      <c r="G2988">
        <v>0.60099999999999998</v>
      </c>
      <c r="H2988" t="s">
        <v>20589</v>
      </c>
      <c r="I2988">
        <v>1.0999999999999999E-2</v>
      </c>
    </row>
    <row r="2989" spans="1:9" x14ac:dyDescent="0.25">
      <c r="A2989" t="s">
        <v>2989</v>
      </c>
      <c r="B2989" t="s">
        <v>20590</v>
      </c>
      <c r="C2989">
        <v>1.458</v>
      </c>
      <c r="D2989" t="s">
        <v>20590</v>
      </c>
      <c r="E2989">
        <v>0.58299999999999996</v>
      </c>
      <c r="F2989" t="s">
        <v>20590</v>
      </c>
      <c r="G2989">
        <v>0.73</v>
      </c>
      <c r="H2989" t="s">
        <v>20590</v>
      </c>
      <c r="I2989">
        <v>1.478</v>
      </c>
    </row>
    <row r="2990" spans="1:9" x14ac:dyDescent="0.25">
      <c r="A2990" t="s">
        <v>2990</v>
      </c>
      <c r="B2990" t="s">
        <v>20591</v>
      </c>
      <c r="C2990">
        <v>0.14799999999999999</v>
      </c>
      <c r="D2990" t="s">
        <v>20591</v>
      </c>
      <c r="E2990">
        <v>1.0680000000000001</v>
      </c>
      <c r="F2990" t="s">
        <v>20591</v>
      </c>
      <c r="G2990">
        <v>0.188</v>
      </c>
      <c r="H2990" t="s">
        <v>20591</v>
      </c>
      <c r="I2990">
        <v>0.42799999999999999</v>
      </c>
    </row>
    <row r="2991" spans="1:9" x14ac:dyDescent="0.25">
      <c r="A2991" t="s">
        <v>2991</v>
      </c>
      <c r="B2991" t="s">
        <v>20592</v>
      </c>
      <c r="C2991">
        <v>0.128</v>
      </c>
      <c r="D2991" t="s">
        <v>20592</v>
      </c>
      <c r="E2991">
        <v>0.214</v>
      </c>
      <c r="F2991" t="s">
        <v>20592</v>
      </c>
      <c r="G2991">
        <v>0.42899999999999999</v>
      </c>
      <c r="H2991" t="s">
        <v>20592</v>
      </c>
      <c r="I2991">
        <v>0.16900000000000001</v>
      </c>
    </row>
    <row r="2992" spans="1:9" x14ac:dyDescent="0.25">
      <c r="A2992" t="s">
        <v>2992</v>
      </c>
      <c r="B2992" t="s">
        <v>20593</v>
      </c>
      <c r="C2992">
        <v>0.55900000000000005</v>
      </c>
      <c r="D2992" t="s">
        <v>20593</v>
      </c>
      <c r="E2992">
        <v>0.25700000000000001</v>
      </c>
      <c r="F2992" t="s">
        <v>20593</v>
      </c>
      <c r="G2992">
        <v>0.34200000000000003</v>
      </c>
      <c r="H2992" t="s">
        <v>20593</v>
      </c>
      <c r="I2992">
        <v>0.44800000000000001</v>
      </c>
    </row>
    <row r="2993" spans="1:9" x14ac:dyDescent="0.25">
      <c r="A2993" t="s">
        <v>2993</v>
      </c>
      <c r="B2993" t="s">
        <v>20594</v>
      </c>
      <c r="C2993">
        <v>0.53700000000000003</v>
      </c>
      <c r="D2993" t="s">
        <v>20594</v>
      </c>
      <c r="E2993">
        <v>0.69699999999999995</v>
      </c>
      <c r="F2993" t="s">
        <v>20594</v>
      </c>
      <c r="G2993">
        <v>0.218</v>
      </c>
      <c r="H2993" t="s">
        <v>20594</v>
      </c>
      <c r="I2993">
        <v>1.19</v>
      </c>
    </row>
    <row r="2994" spans="1:9" x14ac:dyDescent="0.25">
      <c r="A2994" t="s">
        <v>2994</v>
      </c>
      <c r="B2994" t="s">
        <v>20595</v>
      </c>
      <c r="C2994">
        <v>0.183</v>
      </c>
      <c r="D2994" t="s">
        <v>20595</v>
      </c>
      <c r="E2994">
        <v>0.96599999999999997</v>
      </c>
      <c r="F2994" t="s">
        <v>20595</v>
      </c>
      <c r="G2994">
        <v>8.7999999999999995E-2</v>
      </c>
      <c r="H2994" t="s">
        <v>20595</v>
      </c>
      <c r="I2994">
        <v>0.16</v>
      </c>
    </row>
    <row r="2995" spans="1:9" x14ac:dyDescent="0.25">
      <c r="A2995" t="s">
        <v>2995</v>
      </c>
      <c r="B2995" t="s">
        <v>20596</v>
      </c>
      <c r="C2995">
        <v>0.22900000000000001</v>
      </c>
      <c r="D2995" t="s">
        <v>20596</v>
      </c>
      <c r="E2995">
        <v>0.22900000000000001</v>
      </c>
      <c r="F2995" t="s">
        <v>20596</v>
      </c>
      <c r="G2995">
        <v>0.24199999999999999</v>
      </c>
      <c r="H2995" t="s">
        <v>20596</v>
      </c>
      <c r="I2995">
        <v>0.28399999999999997</v>
      </c>
    </row>
    <row r="2996" spans="1:9" x14ac:dyDescent="0.25">
      <c r="A2996" t="s">
        <v>2996</v>
      </c>
      <c r="B2996" t="s">
        <v>20597</v>
      </c>
      <c r="C2996">
        <v>0.93500000000000005</v>
      </c>
      <c r="D2996" t="s">
        <v>20597</v>
      </c>
      <c r="E2996">
        <v>0.20100000000000001</v>
      </c>
      <c r="F2996" t="s">
        <v>20597</v>
      </c>
      <c r="G2996">
        <v>0.625</v>
      </c>
      <c r="H2996" t="s">
        <v>20597</v>
      </c>
      <c r="I2996">
        <v>0.33100000000000002</v>
      </c>
    </row>
    <row r="2997" spans="1:9" x14ac:dyDescent="0.25">
      <c r="A2997" t="s">
        <v>2997</v>
      </c>
      <c r="B2997" t="s">
        <v>20598</v>
      </c>
      <c r="C2997">
        <v>1.3089999999999999</v>
      </c>
      <c r="D2997" t="s">
        <v>20598</v>
      </c>
      <c r="E2997">
        <v>1.8939999999999999</v>
      </c>
      <c r="F2997" t="s">
        <v>20598</v>
      </c>
      <c r="G2997">
        <v>8.5000000000000006E-2</v>
      </c>
      <c r="H2997" t="s">
        <v>20598</v>
      </c>
      <c r="I2997">
        <v>0.186</v>
      </c>
    </row>
    <row r="2998" spans="1:9" x14ac:dyDescent="0.25">
      <c r="A2998" t="s">
        <v>2998</v>
      </c>
      <c r="B2998" t="s">
        <v>20599</v>
      </c>
      <c r="C2998">
        <v>0.36899999999999999</v>
      </c>
      <c r="D2998" t="s">
        <v>20599</v>
      </c>
      <c r="E2998">
        <v>0.65200000000000002</v>
      </c>
      <c r="F2998" t="s">
        <v>20599</v>
      </c>
      <c r="G2998">
        <v>0.71799999999999997</v>
      </c>
      <c r="H2998" t="s">
        <v>20599</v>
      </c>
      <c r="I2998">
        <v>2.1909999999999998</v>
      </c>
    </row>
    <row r="2999" spans="1:9" x14ac:dyDescent="0.25">
      <c r="A2999" t="s">
        <v>2999</v>
      </c>
      <c r="B2999" t="s">
        <v>20600</v>
      </c>
      <c r="C2999">
        <v>1.3120000000000001</v>
      </c>
      <c r="D2999" t="s">
        <v>20600</v>
      </c>
      <c r="E2999">
        <v>0.33300000000000002</v>
      </c>
      <c r="F2999" t="s">
        <v>20600</v>
      </c>
      <c r="G2999">
        <v>0.185</v>
      </c>
      <c r="H2999" t="s">
        <v>20600</v>
      </c>
      <c r="I2999">
        <v>0.627</v>
      </c>
    </row>
    <row r="3000" spans="1:9" x14ac:dyDescent="0.25">
      <c r="A3000" t="s">
        <v>3000</v>
      </c>
      <c r="B3000" t="s">
        <v>20601</v>
      </c>
      <c r="C3000">
        <v>0.36199999999999999</v>
      </c>
      <c r="D3000" t="s">
        <v>20601</v>
      </c>
      <c r="E3000">
        <v>0.42</v>
      </c>
      <c r="F3000" t="s">
        <v>20601</v>
      </c>
      <c r="G3000">
        <v>1.27</v>
      </c>
      <c r="H3000" t="s">
        <v>20601</v>
      </c>
      <c r="I3000">
        <v>0.60399999999999998</v>
      </c>
    </row>
    <row r="3001" spans="1:9" x14ac:dyDescent="0.25">
      <c r="A3001" t="s">
        <v>3001</v>
      </c>
      <c r="B3001" t="s">
        <v>20602</v>
      </c>
      <c r="C3001">
        <v>0.20200000000000001</v>
      </c>
      <c r="D3001" t="s">
        <v>20602</v>
      </c>
      <c r="E3001">
        <v>0.29299999999999998</v>
      </c>
      <c r="F3001" t="s">
        <v>20602</v>
      </c>
      <c r="G3001">
        <v>0.311</v>
      </c>
      <c r="H3001" t="s">
        <v>20602</v>
      </c>
      <c r="I3001">
        <v>0.84299999999999997</v>
      </c>
    </row>
    <row r="3002" spans="1:9" x14ac:dyDescent="0.25">
      <c r="A3002" t="s">
        <v>3002</v>
      </c>
      <c r="B3002" t="s">
        <v>20603</v>
      </c>
      <c r="C3002">
        <v>0.47899999999999998</v>
      </c>
      <c r="D3002" t="s">
        <v>20603</v>
      </c>
      <c r="E3002">
        <v>0.54</v>
      </c>
      <c r="F3002" t="s">
        <v>20603</v>
      </c>
      <c r="G3002">
        <v>0.21299999999999999</v>
      </c>
      <c r="H3002" t="s">
        <v>20603</v>
      </c>
      <c r="I3002">
        <v>0.71099999999999997</v>
      </c>
    </row>
    <row r="3003" spans="1:9" x14ac:dyDescent="0.25">
      <c r="A3003" t="s">
        <v>3003</v>
      </c>
      <c r="B3003" t="s">
        <v>20604</v>
      </c>
      <c r="C3003">
        <v>0.221</v>
      </c>
      <c r="D3003" t="s">
        <v>20604</v>
      </c>
      <c r="E3003">
        <v>1.1220000000000001</v>
      </c>
      <c r="F3003" t="s">
        <v>20604</v>
      </c>
      <c r="G3003">
        <v>0.84499999999999997</v>
      </c>
      <c r="H3003" t="s">
        <v>20604</v>
      </c>
      <c r="I3003">
        <v>0.375</v>
      </c>
    </row>
    <row r="3004" spans="1:9" x14ac:dyDescent="0.25">
      <c r="A3004" t="s">
        <v>3004</v>
      </c>
      <c r="B3004" t="s">
        <v>20605</v>
      </c>
      <c r="C3004">
        <v>0.27600000000000002</v>
      </c>
      <c r="D3004" t="s">
        <v>20605</v>
      </c>
      <c r="E3004">
        <v>0.63100000000000001</v>
      </c>
      <c r="F3004" t="s">
        <v>20605</v>
      </c>
      <c r="G3004">
        <v>0.186</v>
      </c>
      <c r="H3004" t="s">
        <v>20605</v>
      </c>
      <c r="I3004">
        <v>0.35499999999999998</v>
      </c>
    </row>
    <row r="3005" spans="1:9" x14ac:dyDescent="0.25">
      <c r="A3005" t="s">
        <v>3005</v>
      </c>
      <c r="B3005" t="s">
        <v>20606</v>
      </c>
      <c r="C3005">
        <v>9.6000000000000002E-2</v>
      </c>
      <c r="D3005" t="s">
        <v>20606</v>
      </c>
      <c r="E3005">
        <v>0.48899999999999999</v>
      </c>
      <c r="F3005" t="s">
        <v>20606</v>
      </c>
      <c r="G3005">
        <v>4.5999999999999999E-2</v>
      </c>
      <c r="H3005" t="s">
        <v>20606</v>
      </c>
      <c r="I3005">
        <v>0.29599999999999999</v>
      </c>
    </row>
    <row r="3006" spans="1:9" x14ac:dyDescent="0.25">
      <c r="A3006" t="s">
        <v>3006</v>
      </c>
      <c r="B3006" t="s">
        <v>20607</v>
      </c>
      <c r="C3006">
        <v>0.111</v>
      </c>
      <c r="D3006" t="s">
        <v>20607</v>
      </c>
      <c r="E3006">
        <v>0.26700000000000002</v>
      </c>
      <c r="F3006" t="s">
        <v>20607</v>
      </c>
      <c r="G3006">
        <v>0.10299999999999999</v>
      </c>
      <c r="H3006" t="s">
        <v>20607</v>
      </c>
      <c r="I3006">
        <v>8.3000000000000004E-2</v>
      </c>
    </row>
    <row r="3007" spans="1:9" x14ac:dyDescent="0.25">
      <c r="A3007" t="s">
        <v>3007</v>
      </c>
      <c r="B3007" t="s">
        <v>20608</v>
      </c>
      <c r="C3007">
        <v>0.27300000000000002</v>
      </c>
      <c r="D3007" t="s">
        <v>20608</v>
      </c>
      <c r="E3007">
        <v>1.42</v>
      </c>
      <c r="F3007" t="s">
        <v>20608</v>
      </c>
      <c r="G3007">
        <v>0.54100000000000004</v>
      </c>
      <c r="H3007" t="s">
        <v>20608</v>
      </c>
      <c r="I3007">
        <v>7.5999999999999998E-2</v>
      </c>
    </row>
    <row r="3008" spans="1:9" x14ac:dyDescent="0.25">
      <c r="A3008" t="s">
        <v>3008</v>
      </c>
      <c r="B3008" t="s">
        <v>20609</v>
      </c>
      <c r="C3008">
        <v>0.186</v>
      </c>
      <c r="D3008" t="s">
        <v>20609</v>
      </c>
      <c r="E3008">
        <v>0.35899999999999999</v>
      </c>
      <c r="F3008" t="s">
        <v>20609</v>
      </c>
      <c r="G3008">
        <v>0.50600000000000001</v>
      </c>
      <c r="H3008" t="s">
        <v>20609</v>
      </c>
      <c r="I3008">
        <v>0.245</v>
      </c>
    </row>
    <row r="3009" spans="1:9" x14ac:dyDescent="0.25">
      <c r="A3009" t="s">
        <v>3009</v>
      </c>
      <c r="B3009" t="s">
        <v>20610</v>
      </c>
      <c r="C3009">
        <v>0.21199999999999999</v>
      </c>
      <c r="D3009" t="s">
        <v>20610</v>
      </c>
      <c r="E3009">
        <v>0.34200000000000003</v>
      </c>
      <c r="F3009" t="s">
        <v>20610</v>
      </c>
      <c r="G3009">
        <v>0.126</v>
      </c>
      <c r="H3009" t="s">
        <v>20610</v>
      </c>
      <c r="I3009">
        <v>0.28100000000000003</v>
      </c>
    </row>
    <row r="3010" spans="1:9" x14ac:dyDescent="0.25">
      <c r="A3010" t="s">
        <v>3010</v>
      </c>
      <c r="B3010" t="s">
        <v>20611</v>
      </c>
      <c r="C3010">
        <v>0.11799999999999999</v>
      </c>
      <c r="D3010" t="s">
        <v>20611</v>
      </c>
      <c r="E3010">
        <v>0.17599999999999999</v>
      </c>
      <c r="F3010" t="s">
        <v>20611</v>
      </c>
      <c r="G3010">
        <v>0.183</v>
      </c>
      <c r="H3010" t="s">
        <v>20611</v>
      </c>
      <c r="I3010">
        <v>0.29899999999999999</v>
      </c>
    </row>
    <row r="3011" spans="1:9" x14ac:dyDescent="0.25">
      <c r="A3011" t="s">
        <v>3011</v>
      </c>
      <c r="B3011" t="s">
        <v>20612</v>
      </c>
      <c r="C3011">
        <v>0.48</v>
      </c>
      <c r="D3011" t="s">
        <v>20612</v>
      </c>
      <c r="E3011">
        <v>0.13400000000000001</v>
      </c>
      <c r="F3011" t="s">
        <v>20612</v>
      </c>
      <c r="G3011">
        <v>0.66100000000000003</v>
      </c>
      <c r="H3011" t="s">
        <v>20612</v>
      </c>
      <c r="I3011">
        <v>0.70299999999999996</v>
      </c>
    </row>
    <row r="3012" spans="1:9" x14ac:dyDescent="0.25">
      <c r="A3012" t="s">
        <v>3012</v>
      </c>
      <c r="B3012" t="s">
        <v>20613</v>
      </c>
      <c r="C3012">
        <v>0.82699999999999996</v>
      </c>
      <c r="D3012" t="s">
        <v>20613</v>
      </c>
      <c r="E3012">
        <v>0.26700000000000002</v>
      </c>
      <c r="F3012" t="s">
        <v>20613</v>
      </c>
      <c r="G3012">
        <v>0.28799999999999998</v>
      </c>
      <c r="H3012" t="s">
        <v>20613</v>
      </c>
      <c r="I3012">
        <v>1.0549999999999999</v>
      </c>
    </row>
    <row r="3013" spans="1:9" x14ac:dyDescent="0.25">
      <c r="A3013" t="s">
        <v>3013</v>
      </c>
      <c r="B3013" t="s">
        <v>20614</v>
      </c>
      <c r="C3013">
        <v>0.57899999999999996</v>
      </c>
      <c r="D3013" t="s">
        <v>20614</v>
      </c>
      <c r="E3013">
        <v>1.2709999999999999</v>
      </c>
      <c r="F3013" t="s">
        <v>20614</v>
      </c>
      <c r="G3013">
        <v>1.228</v>
      </c>
      <c r="H3013" t="s">
        <v>20614</v>
      </c>
      <c r="I3013">
        <v>0.33</v>
      </c>
    </row>
    <row r="3014" spans="1:9" x14ac:dyDescent="0.25">
      <c r="A3014" t="s">
        <v>3014</v>
      </c>
      <c r="B3014" t="s">
        <v>20615</v>
      </c>
      <c r="C3014">
        <v>0.44900000000000001</v>
      </c>
      <c r="D3014" t="s">
        <v>20615</v>
      </c>
      <c r="E3014">
        <v>0.184</v>
      </c>
      <c r="F3014" t="s">
        <v>20615</v>
      </c>
      <c r="G3014">
        <v>0.26700000000000002</v>
      </c>
      <c r="H3014" t="s">
        <v>20615</v>
      </c>
      <c r="I3014">
        <v>0.74399999999999999</v>
      </c>
    </row>
    <row r="3015" spans="1:9" x14ac:dyDescent="0.25">
      <c r="A3015" t="s">
        <v>3015</v>
      </c>
      <c r="B3015" t="s">
        <v>20616</v>
      </c>
      <c r="C3015">
        <v>0.51800000000000002</v>
      </c>
      <c r="D3015" t="s">
        <v>20616</v>
      </c>
      <c r="E3015">
        <v>0.34399999999999997</v>
      </c>
      <c r="F3015" t="s">
        <v>20616</v>
      </c>
      <c r="G3015">
        <v>0.49199999999999999</v>
      </c>
      <c r="H3015" t="s">
        <v>20616</v>
      </c>
      <c r="I3015">
        <v>5.8000000000000003E-2</v>
      </c>
    </row>
    <row r="3016" spans="1:9" x14ac:dyDescent="0.25">
      <c r="A3016" t="s">
        <v>3016</v>
      </c>
      <c r="B3016" t="s">
        <v>20617</v>
      </c>
      <c r="C3016">
        <v>0.13200000000000001</v>
      </c>
      <c r="D3016" t="s">
        <v>20617</v>
      </c>
      <c r="E3016">
        <v>0.48499999999999999</v>
      </c>
      <c r="F3016" t="s">
        <v>20617</v>
      </c>
      <c r="G3016">
        <v>0.13100000000000001</v>
      </c>
      <c r="H3016" t="s">
        <v>20617</v>
      </c>
      <c r="I3016">
        <v>0.111</v>
      </c>
    </row>
    <row r="3017" spans="1:9" x14ac:dyDescent="0.25">
      <c r="A3017" t="s">
        <v>3017</v>
      </c>
      <c r="B3017" t="s">
        <v>20618</v>
      </c>
      <c r="C3017">
        <v>0.08</v>
      </c>
      <c r="D3017" t="s">
        <v>20618</v>
      </c>
      <c r="E3017">
        <v>0.13200000000000001</v>
      </c>
      <c r="F3017" t="s">
        <v>20618</v>
      </c>
      <c r="G3017">
        <v>0.249</v>
      </c>
      <c r="H3017" t="s">
        <v>20618</v>
      </c>
      <c r="I3017">
        <v>6.7000000000000004E-2</v>
      </c>
    </row>
    <row r="3018" spans="1:9" x14ac:dyDescent="0.25">
      <c r="A3018" t="s">
        <v>3018</v>
      </c>
      <c r="B3018" t="s">
        <v>20619</v>
      </c>
      <c r="C3018">
        <v>0.311</v>
      </c>
      <c r="D3018" t="s">
        <v>20619</v>
      </c>
      <c r="E3018">
        <v>1.702</v>
      </c>
      <c r="F3018" t="s">
        <v>20619</v>
      </c>
      <c r="G3018">
        <v>1.071</v>
      </c>
      <c r="H3018" t="s">
        <v>20619</v>
      </c>
      <c r="I3018">
        <v>0.74199999999999999</v>
      </c>
    </row>
    <row r="3019" spans="1:9" x14ac:dyDescent="0.25">
      <c r="A3019" t="s">
        <v>3019</v>
      </c>
      <c r="B3019" t="s">
        <v>20620</v>
      </c>
      <c r="C3019">
        <v>0.68300000000000005</v>
      </c>
      <c r="D3019" t="s">
        <v>20620</v>
      </c>
      <c r="E3019">
        <v>0.40500000000000003</v>
      </c>
      <c r="F3019" t="s">
        <v>20620</v>
      </c>
      <c r="G3019">
        <v>0.315</v>
      </c>
      <c r="H3019" t="s">
        <v>20620</v>
      </c>
      <c r="I3019">
        <v>0.34200000000000003</v>
      </c>
    </row>
    <row r="3020" spans="1:9" x14ac:dyDescent="0.25">
      <c r="A3020" t="s">
        <v>3020</v>
      </c>
      <c r="B3020" t="s">
        <v>20621</v>
      </c>
      <c r="C3020">
        <v>0.17899999999999999</v>
      </c>
      <c r="D3020" t="s">
        <v>20621</v>
      </c>
      <c r="E3020">
        <v>0.23400000000000001</v>
      </c>
      <c r="F3020" t="s">
        <v>20621</v>
      </c>
      <c r="G3020">
        <v>2.0390000000000001</v>
      </c>
      <c r="H3020" t="s">
        <v>20621</v>
      </c>
      <c r="I3020">
        <v>0.122</v>
      </c>
    </row>
    <row r="3021" spans="1:9" x14ac:dyDescent="0.25">
      <c r="A3021" t="s">
        <v>3021</v>
      </c>
      <c r="B3021" t="s">
        <v>20622</v>
      </c>
      <c r="C3021">
        <v>1.0620000000000001</v>
      </c>
      <c r="D3021" t="s">
        <v>20622</v>
      </c>
      <c r="E3021">
        <v>1.0089999999999999</v>
      </c>
      <c r="F3021" t="s">
        <v>20622</v>
      </c>
      <c r="G3021">
        <v>0.11</v>
      </c>
      <c r="H3021" t="s">
        <v>20622</v>
      </c>
      <c r="I3021">
        <v>1.0740000000000001</v>
      </c>
    </row>
    <row r="3022" spans="1:9" x14ac:dyDescent="0.25">
      <c r="A3022" t="s">
        <v>3022</v>
      </c>
      <c r="B3022" t="s">
        <v>20623</v>
      </c>
      <c r="C3022">
        <v>0.64100000000000001</v>
      </c>
      <c r="D3022" t="s">
        <v>20623</v>
      </c>
      <c r="E3022">
        <v>0.46600000000000003</v>
      </c>
      <c r="F3022" t="s">
        <v>20623</v>
      </c>
      <c r="G3022">
        <v>0.28899999999999998</v>
      </c>
      <c r="H3022" t="s">
        <v>20623</v>
      </c>
      <c r="I3022">
        <v>1.097</v>
      </c>
    </row>
    <row r="3023" spans="1:9" x14ac:dyDescent="0.25">
      <c r="A3023" t="s">
        <v>3023</v>
      </c>
      <c r="B3023" t="s">
        <v>20624</v>
      </c>
      <c r="C3023">
        <v>9.9000000000000005E-2</v>
      </c>
      <c r="D3023" t="s">
        <v>20624</v>
      </c>
      <c r="E3023">
        <v>1.133</v>
      </c>
      <c r="F3023" t="s">
        <v>20624</v>
      </c>
      <c r="G3023">
        <v>0.47799999999999998</v>
      </c>
      <c r="H3023" t="s">
        <v>20624</v>
      </c>
      <c r="I3023">
        <v>0.105</v>
      </c>
    </row>
    <row r="3024" spans="1:9" x14ac:dyDescent="0.25">
      <c r="A3024" t="s">
        <v>3024</v>
      </c>
      <c r="B3024" t="s">
        <v>20625</v>
      </c>
      <c r="C3024">
        <v>0.34300000000000003</v>
      </c>
      <c r="D3024" t="s">
        <v>20625</v>
      </c>
      <c r="E3024">
        <v>0.129</v>
      </c>
      <c r="F3024" t="s">
        <v>20625</v>
      </c>
      <c r="G3024">
        <v>0.495</v>
      </c>
      <c r="H3024" t="s">
        <v>20625</v>
      </c>
      <c r="I3024">
        <v>0.70899999999999996</v>
      </c>
    </row>
    <row r="3025" spans="1:9" x14ac:dyDescent="0.25">
      <c r="A3025" t="s">
        <v>3025</v>
      </c>
      <c r="B3025" t="s">
        <v>20626</v>
      </c>
      <c r="C3025">
        <v>0.247</v>
      </c>
      <c r="D3025" t="s">
        <v>20626</v>
      </c>
      <c r="E3025">
        <v>0.36</v>
      </c>
      <c r="F3025" t="s">
        <v>20626</v>
      </c>
      <c r="G3025">
        <v>1.0900000000000001</v>
      </c>
      <c r="H3025" t="s">
        <v>20626</v>
      </c>
      <c r="I3025">
        <v>0.17499999999999999</v>
      </c>
    </row>
    <row r="3026" spans="1:9" x14ac:dyDescent="0.25">
      <c r="A3026" t="s">
        <v>3026</v>
      </c>
      <c r="B3026" t="s">
        <v>20627</v>
      </c>
      <c r="C3026">
        <v>0.78300000000000003</v>
      </c>
      <c r="D3026" t="s">
        <v>20627</v>
      </c>
      <c r="E3026">
        <v>0.441</v>
      </c>
      <c r="F3026" t="s">
        <v>20627</v>
      </c>
      <c r="G3026">
        <v>0.15</v>
      </c>
      <c r="H3026" t="s">
        <v>20627</v>
      </c>
      <c r="I3026">
        <v>0.67400000000000004</v>
      </c>
    </row>
    <row r="3027" spans="1:9" x14ac:dyDescent="0.25">
      <c r="A3027" t="s">
        <v>3027</v>
      </c>
      <c r="B3027" t="s">
        <v>20628</v>
      </c>
      <c r="C3027">
        <v>0.65700000000000003</v>
      </c>
      <c r="D3027" t="s">
        <v>20628</v>
      </c>
      <c r="E3027">
        <v>1.1659999999999999</v>
      </c>
      <c r="F3027" t="s">
        <v>20628</v>
      </c>
      <c r="G3027">
        <v>0.13800000000000001</v>
      </c>
      <c r="H3027" t="s">
        <v>20628</v>
      </c>
      <c r="I3027">
        <v>0.41799999999999998</v>
      </c>
    </row>
    <row r="3028" spans="1:9" x14ac:dyDescent="0.25">
      <c r="A3028" t="s">
        <v>3028</v>
      </c>
      <c r="B3028" t="s">
        <v>20629</v>
      </c>
      <c r="C3028">
        <v>0.11</v>
      </c>
      <c r="D3028" t="s">
        <v>20629</v>
      </c>
      <c r="E3028">
        <v>0.26300000000000001</v>
      </c>
      <c r="F3028" t="s">
        <v>20629</v>
      </c>
      <c r="G3028">
        <v>0.20799999999999999</v>
      </c>
      <c r="H3028" t="s">
        <v>20629</v>
      </c>
      <c r="I3028">
        <v>0.248</v>
      </c>
    </row>
    <row r="3029" spans="1:9" x14ac:dyDescent="0.25">
      <c r="A3029" t="s">
        <v>3029</v>
      </c>
      <c r="B3029" t="s">
        <v>20630</v>
      </c>
      <c r="C3029">
        <v>0.158</v>
      </c>
      <c r="D3029" t="s">
        <v>20630</v>
      </c>
      <c r="E3029">
        <v>0.123</v>
      </c>
      <c r="F3029" t="s">
        <v>20630</v>
      </c>
      <c r="G3029">
        <v>0.39700000000000002</v>
      </c>
      <c r="H3029" t="s">
        <v>20630</v>
      </c>
      <c r="I3029">
        <v>0.17899999999999999</v>
      </c>
    </row>
    <row r="3030" spans="1:9" x14ac:dyDescent="0.25">
      <c r="A3030" t="s">
        <v>3030</v>
      </c>
      <c r="B3030" t="s">
        <v>20631</v>
      </c>
      <c r="C3030">
        <v>8.2000000000000003E-2</v>
      </c>
      <c r="D3030" t="s">
        <v>20631</v>
      </c>
      <c r="E3030">
        <v>0.317</v>
      </c>
      <c r="F3030" t="s">
        <v>20631</v>
      </c>
      <c r="G3030">
        <v>0.23699999999999999</v>
      </c>
      <c r="H3030" t="s">
        <v>20631</v>
      </c>
      <c r="I3030">
        <v>0.29599999999999999</v>
      </c>
    </row>
    <row r="3031" spans="1:9" x14ac:dyDescent="0.25">
      <c r="A3031" t="s">
        <v>3031</v>
      </c>
      <c r="B3031" t="s">
        <v>20632</v>
      </c>
      <c r="C3031">
        <v>8.5999999999999993E-2</v>
      </c>
      <c r="D3031" t="s">
        <v>20632</v>
      </c>
      <c r="E3031">
        <v>0.30499999999999999</v>
      </c>
      <c r="F3031" t="s">
        <v>20632</v>
      </c>
      <c r="G3031">
        <v>0.11799999999999999</v>
      </c>
      <c r="H3031" t="s">
        <v>20632</v>
      </c>
      <c r="I3031">
        <v>9.9000000000000005E-2</v>
      </c>
    </row>
    <row r="3032" spans="1:9" x14ac:dyDescent="0.25">
      <c r="A3032" t="s">
        <v>3032</v>
      </c>
      <c r="B3032" t="s">
        <v>20633</v>
      </c>
      <c r="C3032">
        <v>0.106</v>
      </c>
      <c r="D3032" t="s">
        <v>20633</v>
      </c>
      <c r="E3032">
        <v>0.14899999999999999</v>
      </c>
      <c r="F3032" t="s">
        <v>20633</v>
      </c>
      <c r="G3032">
        <v>4.1000000000000002E-2</v>
      </c>
      <c r="H3032" t="s">
        <v>20633</v>
      </c>
      <c r="I3032">
        <v>2.8450000000000002</v>
      </c>
    </row>
    <row r="3033" spans="1:9" x14ac:dyDescent="0.25">
      <c r="A3033" t="s">
        <v>3033</v>
      </c>
      <c r="B3033" t="s">
        <v>20634</v>
      </c>
      <c r="C3033">
        <v>0.21099999999999999</v>
      </c>
      <c r="D3033" t="s">
        <v>20634</v>
      </c>
      <c r="E3033">
        <v>0.19400000000000001</v>
      </c>
      <c r="F3033" t="s">
        <v>20634</v>
      </c>
      <c r="G3033">
        <v>9.6000000000000002E-2</v>
      </c>
      <c r="H3033" t="s">
        <v>20634</v>
      </c>
      <c r="I3033">
        <v>0.53200000000000003</v>
      </c>
    </row>
    <row r="3034" spans="1:9" x14ac:dyDescent="0.25">
      <c r="A3034" t="s">
        <v>3034</v>
      </c>
      <c r="B3034" t="s">
        <v>20635</v>
      </c>
      <c r="C3034">
        <v>0.13400000000000001</v>
      </c>
      <c r="D3034" t="s">
        <v>20635</v>
      </c>
      <c r="E3034">
        <v>0.4</v>
      </c>
      <c r="F3034" t="s">
        <v>20635</v>
      </c>
      <c r="G3034">
        <v>6.9000000000000006E-2</v>
      </c>
      <c r="H3034" t="s">
        <v>20635</v>
      </c>
      <c r="I3034">
        <v>0.34399999999999997</v>
      </c>
    </row>
    <row r="3035" spans="1:9" x14ac:dyDescent="0.25">
      <c r="A3035" t="s">
        <v>3035</v>
      </c>
      <c r="B3035" t="s">
        <v>20636</v>
      </c>
      <c r="C3035">
        <v>8.1000000000000003E-2</v>
      </c>
      <c r="D3035" t="s">
        <v>20636</v>
      </c>
      <c r="E3035">
        <v>0.156</v>
      </c>
      <c r="F3035" t="s">
        <v>20636</v>
      </c>
      <c r="G3035">
        <v>0.04</v>
      </c>
      <c r="H3035" t="s">
        <v>20636</v>
      </c>
      <c r="I3035">
        <v>0.314</v>
      </c>
    </row>
    <row r="3036" spans="1:9" x14ac:dyDescent="0.25">
      <c r="A3036" t="s">
        <v>3036</v>
      </c>
      <c r="B3036" t="s">
        <v>20637</v>
      </c>
      <c r="C3036">
        <v>0.38600000000000001</v>
      </c>
      <c r="D3036" t="s">
        <v>20637</v>
      </c>
      <c r="E3036">
        <v>0.40899999999999997</v>
      </c>
      <c r="F3036" t="s">
        <v>20637</v>
      </c>
      <c r="G3036">
        <v>0.104</v>
      </c>
      <c r="H3036" t="s">
        <v>20637</v>
      </c>
      <c r="I3036">
        <v>0.499</v>
      </c>
    </row>
    <row r="3037" spans="1:9" x14ac:dyDescent="0.25">
      <c r="A3037" t="s">
        <v>3037</v>
      </c>
      <c r="B3037" t="s">
        <v>20638</v>
      </c>
      <c r="C3037">
        <v>0.44500000000000001</v>
      </c>
      <c r="D3037" t="s">
        <v>20638</v>
      </c>
      <c r="E3037">
        <v>0.41099999999999998</v>
      </c>
      <c r="F3037" t="s">
        <v>20638</v>
      </c>
      <c r="G3037">
        <v>0.495</v>
      </c>
      <c r="H3037" t="s">
        <v>20638</v>
      </c>
      <c r="I3037">
        <v>0.84799999999999998</v>
      </c>
    </row>
    <row r="3038" spans="1:9" x14ac:dyDescent="0.25">
      <c r="A3038" t="s">
        <v>3038</v>
      </c>
      <c r="B3038" t="s">
        <v>20639</v>
      </c>
      <c r="C3038">
        <v>0.82599999999999996</v>
      </c>
      <c r="D3038" t="s">
        <v>20639</v>
      </c>
      <c r="E3038">
        <v>0.64500000000000002</v>
      </c>
      <c r="F3038" t="s">
        <v>20639</v>
      </c>
      <c r="G3038">
        <v>0.33700000000000002</v>
      </c>
      <c r="H3038" t="s">
        <v>20639</v>
      </c>
      <c r="I3038">
        <v>0.34799999999999998</v>
      </c>
    </row>
    <row r="3039" spans="1:9" x14ac:dyDescent="0.25">
      <c r="A3039" t="s">
        <v>3039</v>
      </c>
      <c r="B3039" t="s">
        <v>20640</v>
      </c>
      <c r="C3039">
        <v>9.2999999999999999E-2</v>
      </c>
      <c r="D3039" t="s">
        <v>20640</v>
      </c>
      <c r="E3039">
        <v>0.77100000000000002</v>
      </c>
      <c r="F3039" t="s">
        <v>20640</v>
      </c>
      <c r="G3039">
        <v>0.40799999999999997</v>
      </c>
      <c r="H3039" t="s">
        <v>20640</v>
      </c>
      <c r="I3039">
        <v>0.17499999999999999</v>
      </c>
    </row>
    <row r="3040" spans="1:9" x14ac:dyDescent="0.25">
      <c r="A3040" t="s">
        <v>3040</v>
      </c>
      <c r="B3040" t="s">
        <v>20641</v>
      </c>
      <c r="C3040">
        <v>0.35899999999999999</v>
      </c>
      <c r="D3040" t="s">
        <v>20641</v>
      </c>
      <c r="E3040">
        <v>0.46100000000000002</v>
      </c>
      <c r="F3040" t="s">
        <v>20641</v>
      </c>
      <c r="G3040">
        <v>0.17899999999999999</v>
      </c>
      <c r="H3040" t="s">
        <v>20641</v>
      </c>
      <c r="I3040">
        <v>0.76300000000000001</v>
      </c>
    </row>
    <row r="3041" spans="1:9" x14ac:dyDescent="0.25">
      <c r="A3041" t="s">
        <v>3041</v>
      </c>
      <c r="B3041" t="s">
        <v>20642</v>
      </c>
      <c r="C3041">
        <v>0.26200000000000001</v>
      </c>
      <c r="D3041" t="s">
        <v>20642</v>
      </c>
      <c r="E3041">
        <v>0.96299999999999997</v>
      </c>
      <c r="F3041" t="s">
        <v>20642</v>
      </c>
      <c r="G3041">
        <v>4.2000000000000003E-2</v>
      </c>
      <c r="H3041" t="s">
        <v>20642</v>
      </c>
      <c r="I3041">
        <v>3.11</v>
      </c>
    </row>
    <row r="3042" spans="1:9" x14ac:dyDescent="0.25">
      <c r="A3042" t="s">
        <v>3042</v>
      </c>
      <c r="B3042" t="s">
        <v>20643</v>
      </c>
      <c r="C3042">
        <v>0.13200000000000001</v>
      </c>
      <c r="D3042" t="s">
        <v>20643</v>
      </c>
      <c r="E3042">
        <v>0.253</v>
      </c>
      <c r="F3042" t="s">
        <v>20643</v>
      </c>
      <c r="G3042">
        <v>0.22700000000000001</v>
      </c>
      <c r="H3042" t="s">
        <v>20643</v>
      </c>
      <c r="I3042">
        <v>0.67600000000000005</v>
      </c>
    </row>
    <row r="3043" spans="1:9" x14ac:dyDescent="0.25">
      <c r="A3043" t="s">
        <v>3043</v>
      </c>
      <c r="B3043" t="s">
        <v>20644</v>
      </c>
      <c r="C3043">
        <v>0.124</v>
      </c>
      <c r="D3043" t="s">
        <v>20644</v>
      </c>
      <c r="E3043">
        <v>1.321</v>
      </c>
      <c r="F3043" t="s">
        <v>20644</v>
      </c>
      <c r="G3043">
        <v>0.95499999999999996</v>
      </c>
      <c r="H3043" t="s">
        <v>20644</v>
      </c>
      <c r="I3043">
        <v>0.44800000000000001</v>
      </c>
    </row>
    <row r="3044" spans="1:9" x14ac:dyDescent="0.25">
      <c r="A3044" t="s">
        <v>3044</v>
      </c>
      <c r="B3044" t="s">
        <v>20645</v>
      </c>
      <c r="C3044">
        <v>1.3149999999999999</v>
      </c>
      <c r="D3044" t="s">
        <v>20645</v>
      </c>
      <c r="E3044">
        <v>0.45100000000000001</v>
      </c>
      <c r="F3044" t="s">
        <v>20645</v>
      </c>
      <c r="G3044">
        <v>0.14000000000000001</v>
      </c>
      <c r="H3044" t="s">
        <v>20645</v>
      </c>
      <c r="I3044">
        <v>0.373</v>
      </c>
    </row>
    <row r="3045" spans="1:9" x14ac:dyDescent="0.25">
      <c r="A3045" t="s">
        <v>3045</v>
      </c>
      <c r="B3045" t="s">
        <v>20646</v>
      </c>
      <c r="C3045">
        <v>0.46200000000000002</v>
      </c>
      <c r="D3045" t="s">
        <v>20646</v>
      </c>
      <c r="E3045">
        <v>1.679</v>
      </c>
      <c r="F3045" t="s">
        <v>20646</v>
      </c>
      <c r="G3045">
        <v>0.376</v>
      </c>
      <c r="H3045" t="s">
        <v>20646</v>
      </c>
      <c r="I3045">
        <v>0.36699999999999999</v>
      </c>
    </row>
    <row r="3046" spans="1:9" x14ac:dyDescent="0.25">
      <c r="A3046" t="s">
        <v>3046</v>
      </c>
      <c r="B3046" t="s">
        <v>20647</v>
      </c>
      <c r="C3046">
        <v>0.67100000000000004</v>
      </c>
      <c r="D3046" t="s">
        <v>20647</v>
      </c>
      <c r="E3046">
        <v>0.40899999999999997</v>
      </c>
      <c r="F3046" t="s">
        <v>20647</v>
      </c>
      <c r="G3046">
        <v>0.72699999999999998</v>
      </c>
      <c r="H3046" t="s">
        <v>20647</v>
      </c>
      <c r="I3046">
        <v>0.42599999999999999</v>
      </c>
    </row>
    <row r="3047" spans="1:9" x14ac:dyDescent="0.25">
      <c r="A3047" t="s">
        <v>3047</v>
      </c>
      <c r="B3047" t="s">
        <v>20648</v>
      </c>
      <c r="C3047">
        <v>1.026</v>
      </c>
      <c r="D3047" t="s">
        <v>20648</v>
      </c>
      <c r="E3047">
        <v>0.89100000000000001</v>
      </c>
      <c r="F3047" t="s">
        <v>20648</v>
      </c>
      <c r="G3047">
        <v>0.47199999999999998</v>
      </c>
      <c r="H3047" t="s">
        <v>20648</v>
      </c>
      <c r="I3047">
        <v>0.30399999999999999</v>
      </c>
    </row>
    <row r="3048" spans="1:9" x14ac:dyDescent="0.25">
      <c r="A3048" t="s">
        <v>3048</v>
      </c>
      <c r="B3048" t="s">
        <v>20649</v>
      </c>
      <c r="C3048">
        <v>0.30099999999999999</v>
      </c>
      <c r="D3048" t="s">
        <v>20649</v>
      </c>
      <c r="E3048">
        <v>1.423</v>
      </c>
      <c r="F3048" t="s">
        <v>20649</v>
      </c>
      <c r="G3048">
        <v>0.29599999999999999</v>
      </c>
      <c r="H3048" t="s">
        <v>20649</v>
      </c>
      <c r="I3048">
        <v>0.60599999999999998</v>
      </c>
    </row>
    <row r="3049" spans="1:9" x14ac:dyDescent="0.25">
      <c r="A3049" t="s">
        <v>3049</v>
      </c>
      <c r="B3049" t="s">
        <v>20650</v>
      </c>
      <c r="C3049">
        <v>0.35399999999999998</v>
      </c>
      <c r="D3049" t="s">
        <v>20650</v>
      </c>
      <c r="E3049">
        <v>0.44800000000000001</v>
      </c>
      <c r="F3049" t="s">
        <v>20650</v>
      </c>
      <c r="G3049">
        <v>0.42899999999999999</v>
      </c>
      <c r="H3049" t="s">
        <v>20650</v>
      </c>
      <c r="I3049">
        <v>0.214</v>
      </c>
    </row>
    <row r="3050" spans="1:9" x14ac:dyDescent="0.25">
      <c r="A3050" t="s">
        <v>3050</v>
      </c>
      <c r="B3050" t="s">
        <v>20651</v>
      </c>
      <c r="C3050">
        <v>0.35499999999999998</v>
      </c>
      <c r="D3050" t="s">
        <v>20651</v>
      </c>
      <c r="E3050">
        <v>2.2789999999999999</v>
      </c>
      <c r="F3050" t="s">
        <v>20651</v>
      </c>
      <c r="G3050">
        <v>5.0999999999999997E-2</v>
      </c>
      <c r="H3050" t="s">
        <v>20651</v>
      </c>
      <c r="I3050">
        <v>0.57799999999999996</v>
      </c>
    </row>
    <row r="3051" spans="1:9" x14ac:dyDescent="0.25">
      <c r="A3051" t="s">
        <v>3051</v>
      </c>
      <c r="B3051" t="s">
        <v>20652</v>
      </c>
      <c r="C3051">
        <v>0.185</v>
      </c>
      <c r="D3051" t="s">
        <v>20652</v>
      </c>
      <c r="E3051">
        <v>0.46400000000000002</v>
      </c>
      <c r="F3051" t="s">
        <v>20652</v>
      </c>
      <c r="G3051">
        <v>4.7E-2</v>
      </c>
      <c r="H3051" t="s">
        <v>20652</v>
      </c>
      <c r="I3051">
        <v>0.33900000000000002</v>
      </c>
    </row>
    <row r="3052" spans="1:9" x14ac:dyDescent="0.25">
      <c r="A3052" t="s">
        <v>3052</v>
      </c>
      <c r="B3052" t="s">
        <v>20653</v>
      </c>
      <c r="C3052">
        <v>0.157</v>
      </c>
      <c r="D3052" t="s">
        <v>20653</v>
      </c>
      <c r="E3052">
        <v>0.27700000000000002</v>
      </c>
      <c r="F3052" t="s">
        <v>20653</v>
      </c>
      <c r="G3052">
        <v>0.27</v>
      </c>
      <c r="H3052" t="s">
        <v>20653</v>
      </c>
      <c r="I3052">
        <v>0.26700000000000002</v>
      </c>
    </row>
    <row r="3053" spans="1:9" x14ac:dyDescent="0.25">
      <c r="A3053" t="s">
        <v>3053</v>
      </c>
      <c r="B3053" t="s">
        <v>20654</v>
      </c>
      <c r="C3053">
        <v>0.11</v>
      </c>
      <c r="D3053" t="s">
        <v>20654</v>
      </c>
      <c r="E3053">
        <v>0.13100000000000001</v>
      </c>
      <c r="F3053" t="s">
        <v>20654</v>
      </c>
      <c r="G3053">
        <v>0.191</v>
      </c>
      <c r="H3053" t="s">
        <v>20654</v>
      </c>
      <c r="I3053">
        <v>0.28100000000000003</v>
      </c>
    </row>
    <row r="3054" spans="1:9" x14ac:dyDescent="0.25">
      <c r="A3054" t="s">
        <v>3054</v>
      </c>
      <c r="B3054" t="s">
        <v>20655</v>
      </c>
      <c r="C3054">
        <v>0.121</v>
      </c>
      <c r="D3054" t="s">
        <v>20655</v>
      </c>
      <c r="E3054">
        <v>0.186</v>
      </c>
      <c r="F3054" t="s">
        <v>20655</v>
      </c>
      <c r="G3054">
        <v>0.249</v>
      </c>
      <c r="H3054" t="s">
        <v>20655</v>
      </c>
      <c r="I3054">
        <v>0.111</v>
      </c>
    </row>
    <row r="3055" spans="1:9" x14ac:dyDescent="0.25">
      <c r="A3055" t="s">
        <v>3055</v>
      </c>
      <c r="B3055" t="s">
        <v>20656</v>
      </c>
      <c r="C3055">
        <v>0.124</v>
      </c>
      <c r="D3055" t="s">
        <v>20656</v>
      </c>
      <c r="E3055">
        <v>0.26400000000000001</v>
      </c>
      <c r="F3055" t="s">
        <v>20656</v>
      </c>
      <c r="G3055">
        <v>0.317</v>
      </c>
      <c r="H3055" t="s">
        <v>20656</v>
      </c>
      <c r="I3055">
        <v>0.34799999999999998</v>
      </c>
    </row>
    <row r="3056" spans="1:9" x14ac:dyDescent="0.25">
      <c r="A3056" t="s">
        <v>3056</v>
      </c>
      <c r="B3056" t="s">
        <v>20657</v>
      </c>
      <c r="C3056">
        <v>0.186</v>
      </c>
      <c r="D3056" t="s">
        <v>20657</v>
      </c>
      <c r="E3056">
        <v>0.17199999999999999</v>
      </c>
      <c r="F3056" t="s">
        <v>20657</v>
      </c>
      <c r="G3056">
        <v>0.17100000000000001</v>
      </c>
      <c r="H3056" t="s">
        <v>20657</v>
      </c>
      <c r="I3056">
        <v>0.115</v>
      </c>
    </row>
    <row r="3057" spans="1:9" x14ac:dyDescent="0.25">
      <c r="A3057" t="s">
        <v>3057</v>
      </c>
      <c r="B3057" t="s">
        <v>20658</v>
      </c>
      <c r="C3057">
        <v>0.11799999999999999</v>
      </c>
      <c r="D3057" t="s">
        <v>20658</v>
      </c>
      <c r="E3057">
        <v>0.17899999999999999</v>
      </c>
      <c r="F3057" t="s">
        <v>20658</v>
      </c>
      <c r="G3057">
        <v>0.04</v>
      </c>
      <c r="H3057" t="s">
        <v>20658</v>
      </c>
      <c r="I3057">
        <v>0.54100000000000004</v>
      </c>
    </row>
    <row r="3058" spans="1:9" x14ac:dyDescent="0.25">
      <c r="A3058" t="s">
        <v>3058</v>
      </c>
      <c r="B3058" t="s">
        <v>20659</v>
      </c>
      <c r="C3058">
        <v>0.318</v>
      </c>
      <c r="D3058" t="s">
        <v>20659</v>
      </c>
      <c r="E3058">
        <v>0.35599999999999998</v>
      </c>
      <c r="F3058" t="s">
        <v>20659</v>
      </c>
      <c r="G3058">
        <v>0.14499999999999999</v>
      </c>
      <c r="H3058" t="s">
        <v>20659</v>
      </c>
      <c r="I3058">
        <v>0.44700000000000001</v>
      </c>
    </row>
    <row r="3059" spans="1:9" x14ac:dyDescent="0.25">
      <c r="A3059" t="s">
        <v>3059</v>
      </c>
      <c r="B3059" t="s">
        <v>20660</v>
      </c>
      <c r="C3059">
        <v>0.157</v>
      </c>
      <c r="D3059" t="s">
        <v>20660</v>
      </c>
      <c r="E3059">
        <v>2.5630000000000002</v>
      </c>
      <c r="F3059" t="s">
        <v>20660</v>
      </c>
      <c r="G3059">
        <v>0.20100000000000001</v>
      </c>
      <c r="H3059" t="s">
        <v>20660</v>
      </c>
      <c r="I3059">
        <v>1.0069999999999999</v>
      </c>
    </row>
    <row r="3060" spans="1:9" x14ac:dyDescent="0.25">
      <c r="A3060" t="s">
        <v>3060</v>
      </c>
      <c r="B3060" t="s">
        <v>20661</v>
      </c>
      <c r="C3060">
        <v>0.18099999999999999</v>
      </c>
      <c r="D3060" t="s">
        <v>20661</v>
      </c>
      <c r="E3060">
        <v>0.246</v>
      </c>
      <c r="F3060" t="s">
        <v>20661</v>
      </c>
      <c r="G3060">
        <v>0.20499999999999999</v>
      </c>
      <c r="H3060" t="s">
        <v>20661</v>
      </c>
      <c r="I3060">
        <v>1.252</v>
      </c>
    </row>
    <row r="3061" spans="1:9" x14ac:dyDescent="0.25">
      <c r="A3061" t="s">
        <v>3061</v>
      </c>
      <c r="B3061" t="s">
        <v>20662</v>
      </c>
      <c r="C3061">
        <v>0.28699999999999998</v>
      </c>
      <c r="D3061" t="s">
        <v>20662</v>
      </c>
      <c r="E3061">
        <v>0.23699999999999999</v>
      </c>
      <c r="F3061" t="s">
        <v>20662</v>
      </c>
      <c r="G3061">
        <v>7.4999999999999997E-2</v>
      </c>
      <c r="H3061" t="s">
        <v>20662</v>
      </c>
      <c r="I3061">
        <v>0.47</v>
      </c>
    </row>
    <row r="3062" spans="1:9" x14ac:dyDescent="0.25">
      <c r="A3062" t="s">
        <v>3062</v>
      </c>
      <c r="B3062" t="s">
        <v>20663</v>
      </c>
      <c r="C3062">
        <v>0.23499999999999999</v>
      </c>
      <c r="D3062" t="s">
        <v>20663</v>
      </c>
      <c r="E3062">
        <v>0.72799999999999998</v>
      </c>
      <c r="F3062" t="s">
        <v>20663</v>
      </c>
      <c r="G3062">
        <v>0.187</v>
      </c>
      <c r="H3062" t="s">
        <v>20663</v>
      </c>
      <c r="I3062">
        <v>0.21099999999999999</v>
      </c>
    </row>
    <row r="3063" spans="1:9" x14ac:dyDescent="0.25">
      <c r="A3063" t="s">
        <v>3063</v>
      </c>
      <c r="B3063" t="s">
        <v>20664</v>
      </c>
      <c r="C3063">
        <v>0.17100000000000001</v>
      </c>
      <c r="D3063" t="s">
        <v>20664</v>
      </c>
      <c r="E3063">
        <v>0.58499999999999996</v>
      </c>
      <c r="F3063" t="s">
        <v>20664</v>
      </c>
      <c r="G3063">
        <v>0.46500000000000002</v>
      </c>
      <c r="H3063" t="s">
        <v>20664</v>
      </c>
      <c r="I3063">
        <v>0.46100000000000002</v>
      </c>
    </row>
    <row r="3064" spans="1:9" x14ac:dyDescent="0.25">
      <c r="A3064" t="s">
        <v>3064</v>
      </c>
      <c r="B3064" t="s">
        <v>20665</v>
      </c>
      <c r="C3064">
        <v>0.27200000000000002</v>
      </c>
      <c r="D3064" t="s">
        <v>20665</v>
      </c>
      <c r="E3064">
        <v>0.38100000000000001</v>
      </c>
      <c r="F3064" t="s">
        <v>20665</v>
      </c>
      <c r="G3064">
        <v>4.7E-2</v>
      </c>
      <c r="H3064" t="s">
        <v>20665</v>
      </c>
      <c r="I3064">
        <v>0.22700000000000001</v>
      </c>
    </row>
    <row r="3065" spans="1:9" x14ac:dyDescent="0.25">
      <c r="A3065" t="s">
        <v>3065</v>
      </c>
      <c r="B3065" t="s">
        <v>20666</v>
      </c>
      <c r="C3065">
        <v>6.9000000000000006E-2</v>
      </c>
      <c r="D3065" t="s">
        <v>20666</v>
      </c>
      <c r="E3065">
        <v>0.19500000000000001</v>
      </c>
      <c r="F3065" t="s">
        <v>20666</v>
      </c>
      <c r="G3065">
        <v>0.17699999999999999</v>
      </c>
      <c r="H3065" t="s">
        <v>20666</v>
      </c>
      <c r="I3065">
        <v>0.19400000000000001</v>
      </c>
    </row>
    <row r="3066" spans="1:9" x14ac:dyDescent="0.25">
      <c r="A3066" t="s">
        <v>3066</v>
      </c>
      <c r="B3066" t="s">
        <v>20667</v>
      </c>
      <c r="C3066">
        <v>1.9279999999999999</v>
      </c>
      <c r="D3066" t="s">
        <v>20667</v>
      </c>
      <c r="E3066">
        <v>0.255</v>
      </c>
      <c r="F3066" t="s">
        <v>20667</v>
      </c>
      <c r="G3066">
        <v>2.5000000000000001E-2</v>
      </c>
      <c r="H3066" t="s">
        <v>20667</v>
      </c>
      <c r="I3066">
        <v>0.217</v>
      </c>
    </row>
    <row r="3067" spans="1:9" x14ac:dyDescent="0.25">
      <c r="A3067" t="s">
        <v>3067</v>
      </c>
      <c r="B3067" t="s">
        <v>20668</v>
      </c>
      <c r="C3067">
        <v>0.16700000000000001</v>
      </c>
      <c r="D3067" t="s">
        <v>20668</v>
      </c>
      <c r="E3067">
        <v>0.108</v>
      </c>
      <c r="F3067" t="s">
        <v>20668</v>
      </c>
      <c r="G3067">
        <v>0.16900000000000001</v>
      </c>
      <c r="H3067" t="s">
        <v>20668</v>
      </c>
      <c r="I3067">
        <v>0.54600000000000004</v>
      </c>
    </row>
    <row r="3068" spans="1:9" x14ac:dyDescent="0.25">
      <c r="A3068" t="s">
        <v>3068</v>
      </c>
      <c r="B3068" t="s">
        <v>20669</v>
      </c>
      <c r="C3068">
        <v>7.0000000000000007E-2</v>
      </c>
      <c r="D3068" t="s">
        <v>20669</v>
      </c>
      <c r="E3068">
        <v>1.2110000000000001</v>
      </c>
      <c r="F3068" t="s">
        <v>20669</v>
      </c>
      <c r="G3068">
        <v>0.51900000000000002</v>
      </c>
      <c r="H3068" t="s">
        <v>20669</v>
      </c>
      <c r="I3068">
        <v>1.7789999999999999</v>
      </c>
    </row>
    <row r="3069" spans="1:9" x14ac:dyDescent="0.25">
      <c r="A3069" t="s">
        <v>3069</v>
      </c>
      <c r="B3069" t="s">
        <v>20670</v>
      </c>
      <c r="C3069">
        <v>0.66100000000000003</v>
      </c>
      <c r="D3069" t="s">
        <v>20670</v>
      </c>
      <c r="E3069">
        <v>0.311</v>
      </c>
      <c r="F3069" t="s">
        <v>20670</v>
      </c>
      <c r="G3069">
        <v>1.089</v>
      </c>
      <c r="H3069" t="s">
        <v>20670</v>
      </c>
      <c r="I3069">
        <v>0.34899999999999998</v>
      </c>
    </row>
    <row r="3070" spans="1:9" x14ac:dyDescent="0.25">
      <c r="A3070" t="s">
        <v>3070</v>
      </c>
      <c r="B3070" t="s">
        <v>20671</v>
      </c>
      <c r="C3070">
        <v>1.5149999999999999</v>
      </c>
      <c r="D3070" t="s">
        <v>20671</v>
      </c>
      <c r="E3070">
        <v>1.1299999999999999</v>
      </c>
      <c r="F3070" t="s">
        <v>20671</v>
      </c>
      <c r="G3070">
        <v>0.497</v>
      </c>
      <c r="H3070" t="s">
        <v>20671</v>
      </c>
      <c r="I3070">
        <v>0.33600000000000002</v>
      </c>
    </row>
    <row r="3071" spans="1:9" x14ac:dyDescent="0.25">
      <c r="A3071" t="s">
        <v>3071</v>
      </c>
      <c r="B3071" t="s">
        <v>20672</v>
      </c>
      <c r="C3071">
        <v>0.27300000000000002</v>
      </c>
      <c r="D3071" t="s">
        <v>20672</v>
      </c>
      <c r="E3071">
        <v>0.32300000000000001</v>
      </c>
      <c r="F3071" t="s">
        <v>20672</v>
      </c>
      <c r="G3071">
        <v>0.26500000000000001</v>
      </c>
      <c r="H3071" t="s">
        <v>20672</v>
      </c>
      <c r="I3071">
        <v>0.23799999999999999</v>
      </c>
    </row>
    <row r="3072" spans="1:9" x14ac:dyDescent="0.25">
      <c r="A3072" t="s">
        <v>3072</v>
      </c>
      <c r="B3072" t="s">
        <v>20673</v>
      </c>
      <c r="C3072">
        <v>1.827</v>
      </c>
      <c r="D3072" t="s">
        <v>20673</v>
      </c>
      <c r="E3072">
        <v>0.39900000000000002</v>
      </c>
      <c r="F3072" t="s">
        <v>20673</v>
      </c>
      <c r="G3072">
        <v>1.3879999999999999</v>
      </c>
      <c r="H3072" t="s">
        <v>20673</v>
      </c>
      <c r="I3072">
        <v>1.5980000000000001</v>
      </c>
    </row>
    <row r="3073" spans="1:9" x14ac:dyDescent="0.25">
      <c r="A3073" t="s">
        <v>3073</v>
      </c>
      <c r="B3073" t="s">
        <v>20674</v>
      </c>
      <c r="C3073">
        <v>9.2999999999999999E-2</v>
      </c>
      <c r="D3073" t="s">
        <v>20674</v>
      </c>
      <c r="E3073">
        <v>0.22900000000000001</v>
      </c>
      <c r="F3073" t="s">
        <v>20674</v>
      </c>
      <c r="G3073">
        <v>0.53200000000000003</v>
      </c>
      <c r="H3073" t="s">
        <v>20674</v>
      </c>
      <c r="I3073">
        <v>3.9350000000000001</v>
      </c>
    </row>
    <row r="3074" spans="1:9" x14ac:dyDescent="0.25">
      <c r="A3074" t="s">
        <v>3074</v>
      </c>
      <c r="B3074" t="s">
        <v>20675</v>
      </c>
      <c r="C3074">
        <v>0.41899999999999998</v>
      </c>
      <c r="D3074" t="s">
        <v>20675</v>
      </c>
      <c r="E3074">
        <v>0.32500000000000001</v>
      </c>
      <c r="F3074" t="s">
        <v>20675</v>
      </c>
      <c r="G3074">
        <v>0.27700000000000002</v>
      </c>
      <c r="H3074" t="s">
        <v>20675</v>
      </c>
      <c r="I3074">
        <v>1.212</v>
      </c>
    </row>
    <row r="3075" spans="1:9" x14ac:dyDescent="0.25">
      <c r="A3075" t="s">
        <v>3075</v>
      </c>
      <c r="B3075" t="s">
        <v>20676</v>
      </c>
      <c r="C3075">
        <v>0.19900000000000001</v>
      </c>
      <c r="D3075" t="s">
        <v>20676</v>
      </c>
      <c r="E3075">
        <v>0.33400000000000002</v>
      </c>
      <c r="F3075" t="s">
        <v>20676</v>
      </c>
      <c r="G3075">
        <v>0.112</v>
      </c>
      <c r="H3075" t="s">
        <v>20676</v>
      </c>
      <c r="I3075">
        <v>3.3000000000000002E-2</v>
      </c>
    </row>
    <row r="3076" spans="1:9" x14ac:dyDescent="0.25">
      <c r="A3076" t="s">
        <v>3076</v>
      </c>
      <c r="B3076" t="s">
        <v>20677</v>
      </c>
      <c r="C3076">
        <v>0.129</v>
      </c>
      <c r="D3076" t="s">
        <v>20677</v>
      </c>
      <c r="E3076">
        <v>0.11899999999999999</v>
      </c>
      <c r="F3076" t="s">
        <v>20677</v>
      </c>
      <c r="G3076">
        <v>0.23599999999999999</v>
      </c>
      <c r="H3076" t="s">
        <v>20677</v>
      </c>
      <c r="I3076">
        <v>0.215</v>
      </c>
    </row>
    <row r="3077" spans="1:9" x14ac:dyDescent="0.25">
      <c r="A3077" t="s">
        <v>3077</v>
      </c>
      <c r="B3077" t="s">
        <v>20678</v>
      </c>
      <c r="C3077">
        <v>0.11899999999999999</v>
      </c>
      <c r="D3077" t="s">
        <v>20678</v>
      </c>
      <c r="E3077">
        <v>0.55000000000000004</v>
      </c>
      <c r="F3077" t="s">
        <v>20678</v>
      </c>
      <c r="G3077">
        <v>9.2999999999999999E-2</v>
      </c>
      <c r="H3077" t="s">
        <v>20678</v>
      </c>
      <c r="I3077">
        <v>0.26</v>
      </c>
    </row>
    <row r="3078" spans="1:9" x14ac:dyDescent="0.25">
      <c r="A3078" t="s">
        <v>3078</v>
      </c>
      <c r="B3078" t="s">
        <v>20679</v>
      </c>
      <c r="C3078">
        <v>0.11799999999999999</v>
      </c>
      <c r="D3078" t="s">
        <v>20679</v>
      </c>
      <c r="E3078">
        <v>0.20300000000000001</v>
      </c>
      <c r="F3078" t="s">
        <v>20679</v>
      </c>
      <c r="G3078">
        <v>0.128</v>
      </c>
      <c r="H3078" t="s">
        <v>20679</v>
      </c>
      <c r="I3078">
        <v>9.2999999999999999E-2</v>
      </c>
    </row>
    <row r="3079" spans="1:9" x14ac:dyDescent="0.25">
      <c r="A3079" t="s">
        <v>3079</v>
      </c>
      <c r="B3079" t="s">
        <v>20680</v>
      </c>
      <c r="C3079">
        <v>0.2</v>
      </c>
      <c r="D3079" t="s">
        <v>20680</v>
      </c>
      <c r="E3079">
        <v>0.18099999999999999</v>
      </c>
      <c r="F3079" t="s">
        <v>20680</v>
      </c>
      <c r="G3079">
        <v>0.08</v>
      </c>
      <c r="H3079" t="s">
        <v>20680</v>
      </c>
      <c r="I3079">
        <v>0.17499999999999999</v>
      </c>
    </row>
    <row r="3080" spans="1:9" x14ac:dyDescent="0.25">
      <c r="A3080" t="s">
        <v>3080</v>
      </c>
      <c r="B3080" t="s">
        <v>20681</v>
      </c>
      <c r="C3080">
        <v>0.19800000000000001</v>
      </c>
      <c r="D3080" t="s">
        <v>20681</v>
      </c>
      <c r="E3080">
        <v>0.16900000000000001</v>
      </c>
      <c r="F3080" t="s">
        <v>20681</v>
      </c>
      <c r="G3080">
        <v>8.6999999999999994E-2</v>
      </c>
      <c r="H3080" t="s">
        <v>20681</v>
      </c>
      <c r="I3080">
        <v>0.21199999999999999</v>
      </c>
    </row>
    <row r="3081" spans="1:9" x14ac:dyDescent="0.25">
      <c r="A3081" t="s">
        <v>3081</v>
      </c>
      <c r="B3081" t="s">
        <v>20682</v>
      </c>
      <c r="C3081">
        <v>0.223</v>
      </c>
      <c r="D3081" t="s">
        <v>20682</v>
      </c>
      <c r="E3081">
        <v>0.188</v>
      </c>
      <c r="F3081" t="s">
        <v>20682</v>
      </c>
      <c r="G3081">
        <v>0.13900000000000001</v>
      </c>
      <c r="H3081" t="s">
        <v>20682</v>
      </c>
      <c r="I3081">
        <v>0.57899999999999996</v>
      </c>
    </row>
    <row r="3082" spans="1:9" x14ac:dyDescent="0.25">
      <c r="A3082" t="s">
        <v>3082</v>
      </c>
      <c r="B3082" t="s">
        <v>20683</v>
      </c>
      <c r="C3082">
        <v>0.27100000000000002</v>
      </c>
      <c r="D3082" t="s">
        <v>20683</v>
      </c>
      <c r="E3082">
        <v>0.191</v>
      </c>
      <c r="F3082" t="s">
        <v>20683</v>
      </c>
      <c r="G3082">
        <v>7.9000000000000001E-2</v>
      </c>
      <c r="H3082" t="s">
        <v>20683</v>
      </c>
      <c r="I3082">
        <v>0.22500000000000001</v>
      </c>
    </row>
    <row r="3083" spans="1:9" x14ac:dyDescent="0.25">
      <c r="A3083" t="s">
        <v>3083</v>
      </c>
      <c r="B3083" t="s">
        <v>20684</v>
      </c>
      <c r="C3083">
        <v>0.16200000000000001</v>
      </c>
      <c r="D3083" t="s">
        <v>20684</v>
      </c>
      <c r="E3083">
        <v>0.21199999999999999</v>
      </c>
      <c r="F3083" t="s">
        <v>20684</v>
      </c>
      <c r="G3083">
        <v>0.498</v>
      </c>
      <c r="H3083" t="s">
        <v>20684</v>
      </c>
      <c r="I3083">
        <v>0.46500000000000002</v>
      </c>
    </row>
    <row r="3084" spans="1:9" x14ac:dyDescent="0.25">
      <c r="A3084" t="s">
        <v>3084</v>
      </c>
      <c r="B3084" t="s">
        <v>20685</v>
      </c>
      <c r="C3084">
        <v>0.66</v>
      </c>
      <c r="D3084" t="s">
        <v>20685</v>
      </c>
      <c r="E3084">
        <v>0.29099999999999998</v>
      </c>
      <c r="F3084" t="s">
        <v>20685</v>
      </c>
      <c r="G3084">
        <v>7.8E-2</v>
      </c>
      <c r="H3084" t="s">
        <v>20685</v>
      </c>
      <c r="I3084">
        <v>0.57999999999999996</v>
      </c>
    </row>
    <row r="3085" spans="1:9" x14ac:dyDescent="0.25">
      <c r="A3085" t="s">
        <v>3085</v>
      </c>
      <c r="B3085" t="s">
        <v>20686</v>
      </c>
      <c r="C3085">
        <v>0.252</v>
      </c>
      <c r="D3085" t="s">
        <v>20686</v>
      </c>
      <c r="E3085">
        <v>0.20399999999999999</v>
      </c>
      <c r="F3085" t="s">
        <v>20686</v>
      </c>
      <c r="G3085">
        <v>0.123</v>
      </c>
      <c r="H3085" t="s">
        <v>20686</v>
      </c>
      <c r="I3085">
        <v>0.74</v>
      </c>
    </row>
    <row r="3086" spans="1:9" x14ac:dyDescent="0.25">
      <c r="A3086" t="s">
        <v>3086</v>
      </c>
      <c r="B3086" t="s">
        <v>20687</v>
      </c>
      <c r="C3086">
        <v>0.216</v>
      </c>
      <c r="D3086" t="s">
        <v>20687</v>
      </c>
      <c r="E3086">
        <v>3.141</v>
      </c>
      <c r="F3086" t="s">
        <v>20687</v>
      </c>
      <c r="G3086">
        <v>3.2000000000000001E-2</v>
      </c>
      <c r="H3086" t="s">
        <v>20687</v>
      </c>
      <c r="I3086">
        <v>0.307</v>
      </c>
    </row>
    <row r="3087" spans="1:9" x14ac:dyDescent="0.25">
      <c r="A3087" t="s">
        <v>3087</v>
      </c>
      <c r="B3087" t="s">
        <v>20688</v>
      </c>
      <c r="C3087">
        <v>0.68799999999999994</v>
      </c>
      <c r="D3087" t="s">
        <v>20688</v>
      </c>
      <c r="E3087">
        <v>0.79800000000000004</v>
      </c>
      <c r="F3087" t="s">
        <v>20688</v>
      </c>
      <c r="G3087">
        <v>0.91700000000000004</v>
      </c>
      <c r="H3087" t="s">
        <v>20688</v>
      </c>
      <c r="I3087">
        <v>0.184</v>
      </c>
    </row>
    <row r="3088" spans="1:9" x14ac:dyDescent="0.25">
      <c r="A3088" t="s">
        <v>3088</v>
      </c>
      <c r="B3088" t="s">
        <v>20689</v>
      </c>
      <c r="C3088">
        <v>0.12</v>
      </c>
      <c r="D3088" t="s">
        <v>20689</v>
      </c>
      <c r="E3088">
        <v>0.13400000000000001</v>
      </c>
      <c r="F3088" t="s">
        <v>20689</v>
      </c>
      <c r="G3088">
        <v>0.26400000000000001</v>
      </c>
      <c r="H3088" t="s">
        <v>20689</v>
      </c>
      <c r="I3088">
        <v>0.30599999999999999</v>
      </c>
    </row>
    <row r="3089" spans="1:9" x14ac:dyDescent="0.25">
      <c r="A3089" t="s">
        <v>3089</v>
      </c>
      <c r="B3089" t="s">
        <v>20690</v>
      </c>
      <c r="C3089">
        <v>0.19500000000000001</v>
      </c>
      <c r="D3089" t="s">
        <v>20690</v>
      </c>
      <c r="E3089">
        <v>0.19</v>
      </c>
      <c r="F3089" t="s">
        <v>20690</v>
      </c>
      <c r="G3089">
        <v>0.84299999999999997</v>
      </c>
      <c r="H3089" t="s">
        <v>20690</v>
      </c>
      <c r="I3089">
        <v>0.5</v>
      </c>
    </row>
    <row r="3090" spans="1:9" x14ac:dyDescent="0.25">
      <c r="A3090" t="s">
        <v>3090</v>
      </c>
      <c r="B3090" t="s">
        <v>20691</v>
      </c>
      <c r="C3090">
        <v>0.26300000000000001</v>
      </c>
      <c r="D3090" t="s">
        <v>20691</v>
      </c>
      <c r="E3090">
        <v>0.124</v>
      </c>
      <c r="F3090" t="s">
        <v>20691</v>
      </c>
      <c r="G3090">
        <v>0.123</v>
      </c>
      <c r="H3090" t="s">
        <v>20691</v>
      </c>
      <c r="I3090">
        <v>0.17499999999999999</v>
      </c>
    </row>
    <row r="3091" spans="1:9" x14ac:dyDescent="0.25">
      <c r="A3091" t="s">
        <v>3091</v>
      </c>
      <c r="B3091" t="s">
        <v>20692</v>
      </c>
      <c r="C3091">
        <v>0.33100000000000002</v>
      </c>
      <c r="D3091" t="s">
        <v>20692</v>
      </c>
      <c r="E3091">
        <v>0.22700000000000001</v>
      </c>
      <c r="F3091" t="s">
        <v>20692</v>
      </c>
      <c r="G3091">
        <v>0.14000000000000001</v>
      </c>
      <c r="H3091" t="s">
        <v>20692</v>
      </c>
      <c r="I3091">
        <v>1.0329999999999999</v>
      </c>
    </row>
    <row r="3092" spans="1:9" x14ac:dyDescent="0.25">
      <c r="A3092" t="s">
        <v>3092</v>
      </c>
      <c r="B3092" t="s">
        <v>20693</v>
      </c>
      <c r="C3092">
        <v>0.18099999999999999</v>
      </c>
      <c r="D3092" t="s">
        <v>20693</v>
      </c>
      <c r="E3092">
        <v>0.10100000000000001</v>
      </c>
      <c r="F3092" t="s">
        <v>20693</v>
      </c>
      <c r="G3092">
        <v>0.17699999999999999</v>
      </c>
      <c r="H3092" t="s">
        <v>20693</v>
      </c>
      <c r="I3092">
        <v>0.214</v>
      </c>
    </row>
    <row r="3093" spans="1:9" x14ac:dyDescent="0.25">
      <c r="A3093" t="s">
        <v>3093</v>
      </c>
      <c r="B3093" t="s">
        <v>20694</v>
      </c>
      <c r="C3093">
        <v>0.253</v>
      </c>
      <c r="D3093" t="s">
        <v>20694</v>
      </c>
      <c r="E3093">
        <v>0.42299999999999999</v>
      </c>
      <c r="F3093" t="s">
        <v>20694</v>
      </c>
      <c r="G3093">
        <v>0.69499999999999995</v>
      </c>
      <c r="H3093" t="s">
        <v>20694</v>
      </c>
      <c r="I3093">
        <v>2.1629999999999998</v>
      </c>
    </row>
    <row r="3094" spans="1:9" x14ac:dyDescent="0.25">
      <c r="A3094" t="s">
        <v>3094</v>
      </c>
      <c r="B3094" t="s">
        <v>20695</v>
      </c>
      <c r="C3094">
        <v>0.26600000000000001</v>
      </c>
      <c r="D3094" t="s">
        <v>20695</v>
      </c>
      <c r="E3094">
        <v>0.51</v>
      </c>
      <c r="F3094" t="s">
        <v>20695</v>
      </c>
      <c r="G3094">
        <v>0.29399999999999998</v>
      </c>
      <c r="H3094" t="s">
        <v>20695</v>
      </c>
      <c r="I3094">
        <v>2.2170000000000001</v>
      </c>
    </row>
    <row r="3095" spans="1:9" x14ac:dyDescent="0.25">
      <c r="A3095" t="s">
        <v>3095</v>
      </c>
      <c r="B3095" t="s">
        <v>20696</v>
      </c>
      <c r="C3095">
        <v>0.7</v>
      </c>
      <c r="D3095" t="s">
        <v>20696</v>
      </c>
      <c r="E3095">
        <v>0.36</v>
      </c>
      <c r="F3095" t="s">
        <v>20696</v>
      </c>
      <c r="G3095">
        <v>0.39100000000000001</v>
      </c>
      <c r="H3095" t="s">
        <v>20696</v>
      </c>
      <c r="I3095">
        <v>1.22</v>
      </c>
    </row>
    <row r="3096" spans="1:9" x14ac:dyDescent="0.25">
      <c r="A3096" t="s">
        <v>3096</v>
      </c>
      <c r="B3096" t="s">
        <v>20697</v>
      </c>
      <c r="C3096">
        <v>0.22</v>
      </c>
      <c r="D3096" t="s">
        <v>20697</v>
      </c>
      <c r="E3096">
        <v>0.79400000000000004</v>
      </c>
      <c r="F3096" t="s">
        <v>20697</v>
      </c>
      <c r="G3096">
        <v>4.1000000000000002E-2</v>
      </c>
      <c r="H3096" t="s">
        <v>20697</v>
      </c>
      <c r="I3096">
        <v>0.247</v>
      </c>
    </row>
    <row r="3097" spans="1:9" x14ac:dyDescent="0.25">
      <c r="A3097" t="s">
        <v>3097</v>
      </c>
      <c r="B3097" t="s">
        <v>20698</v>
      </c>
      <c r="C3097">
        <v>0.29899999999999999</v>
      </c>
      <c r="D3097" t="s">
        <v>20698</v>
      </c>
      <c r="E3097">
        <v>0.77400000000000002</v>
      </c>
      <c r="F3097" t="s">
        <v>20698</v>
      </c>
      <c r="G3097">
        <v>0.17399999999999999</v>
      </c>
      <c r="H3097" t="s">
        <v>20698</v>
      </c>
      <c r="I3097">
        <v>0.41199999999999998</v>
      </c>
    </row>
    <row r="3098" spans="1:9" x14ac:dyDescent="0.25">
      <c r="A3098" t="s">
        <v>3098</v>
      </c>
      <c r="B3098" t="s">
        <v>20699</v>
      </c>
      <c r="C3098">
        <v>0.66300000000000003</v>
      </c>
      <c r="D3098" t="s">
        <v>20699</v>
      </c>
      <c r="E3098">
        <v>0.26</v>
      </c>
      <c r="F3098" t="s">
        <v>20699</v>
      </c>
      <c r="G3098">
        <v>0.11</v>
      </c>
      <c r="H3098" t="s">
        <v>20699</v>
      </c>
      <c r="I3098">
        <v>0.50600000000000001</v>
      </c>
    </row>
    <row r="3099" spans="1:9" x14ac:dyDescent="0.25">
      <c r="A3099" t="s">
        <v>3099</v>
      </c>
      <c r="B3099" t="s">
        <v>20700</v>
      </c>
      <c r="C3099">
        <v>0.156</v>
      </c>
      <c r="D3099" t="s">
        <v>20700</v>
      </c>
      <c r="E3099">
        <v>1.024</v>
      </c>
      <c r="F3099" t="s">
        <v>20700</v>
      </c>
      <c r="G3099">
        <v>0.26500000000000001</v>
      </c>
      <c r="H3099" t="s">
        <v>20700</v>
      </c>
      <c r="I3099">
        <v>0.28699999999999998</v>
      </c>
    </row>
    <row r="3100" spans="1:9" x14ac:dyDescent="0.25">
      <c r="A3100" t="s">
        <v>3100</v>
      </c>
      <c r="B3100" t="s">
        <v>20701</v>
      </c>
      <c r="C3100">
        <v>0.50600000000000001</v>
      </c>
      <c r="D3100" t="s">
        <v>20701</v>
      </c>
      <c r="E3100">
        <v>0.20300000000000001</v>
      </c>
      <c r="F3100" t="s">
        <v>20701</v>
      </c>
      <c r="G3100">
        <v>0.81100000000000005</v>
      </c>
      <c r="H3100" t="s">
        <v>20701</v>
      </c>
      <c r="I3100">
        <v>0.21299999999999999</v>
      </c>
    </row>
    <row r="3101" spans="1:9" x14ac:dyDescent="0.25">
      <c r="A3101" t="s">
        <v>3101</v>
      </c>
      <c r="B3101" t="s">
        <v>20702</v>
      </c>
      <c r="C3101">
        <v>0.126</v>
      </c>
      <c r="D3101" t="s">
        <v>20702</v>
      </c>
      <c r="E3101">
        <v>6.0999999999999999E-2</v>
      </c>
      <c r="F3101" t="s">
        <v>20702</v>
      </c>
      <c r="G3101">
        <v>0.16500000000000001</v>
      </c>
      <c r="H3101" t="s">
        <v>20702</v>
      </c>
      <c r="I3101">
        <v>0.308</v>
      </c>
    </row>
    <row r="3102" spans="1:9" x14ac:dyDescent="0.25">
      <c r="A3102" t="s">
        <v>3102</v>
      </c>
      <c r="B3102" t="s">
        <v>20703</v>
      </c>
      <c r="C3102">
        <v>0.17299999999999999</v>
      </c>
      <c r="D3102" t="s">
        <v>20703</v>
      </c>
      <c r="E3102">
        <v>0.216</v>
      </c>
      <c r="F3102" t="s">
        <v>20703</v>
      </c>
      <c r="G3102">
        <v>1.36</v>
      </c>
      <c r="H3102" t="s">
        <v>20703</v>
      </c>
      <c r="I3102">
        <v>0.46300000000000002</v>
      </c>
    </row>
    <row r="3103" spans="1:9" x14ac:dyDescent="0.25">
      <c r="A3103" t="s">
        <v>3103</v>
      </c>
      <c r="B3103" t="s">
        <v>20704</v>
      </c>
      <c r="C3103">
        <v>0.13</v>
      </c>
      <c r="D3103" t="s">
        <v>20704</v>
      </c>
      <c r="E3103">
        <v>0.114</v>
      </c>
      <c r="F3103" t="s">
        <v>20704</v>
      </c>
      <c r="G3103">
        <v>0.315</v>
      </c>
      <c r="H3103" t="s">
        <v>20704</v>
      </c>
      <c r="I3103">
        <v>5.8000000000000003E-2</v>
      </c>
    </row>
    <row r="3104" spans="1:9" x14ac:dyDescent="0.25">
      <c r="A3104" t="s">
        <v>3104</v>
      </c>
      <c r="B3104" t="s">
        <v>20705</v>
      </c>
      <c r="C3104">
        <v>0.27300000000000002</v>
      </c>
      <c r="D3104" t="s">
        <v>20705</v>
      </c>
      <c r="E3104">
        <v>0.28499999999999998</v>
      </c>
      <c r="F3104" t="s">
        <v>20705</v>
      </c>
      <c r="G3104">
        <v>3.1560000000000001</v>
      </c>
      <c r="H3104" t="s">
        <v>20705</v>
      </c>
      <c r="I3104">
        <v>0.39500000000000002</v>
      </c>
    </row>
    <row r="3105" spans="1:9" x14ac:dyDescent="0.25">
      <c r="A3105" t="s">
        <v>3105</v>
      </c>
      <c r="B3105" t="s">
        <v>20706</v>
      </c>
      <c r="C3105">
        <v>0.109</v>
      </c>
      <c r="D3105" t="s">
        <v>20706</v>
      </c>
      <c r="E3105">
        <v>0.125</v>
      </c>
      <c r="F3105" t="s">
        <v>20706</v>
      </c>
      <c r="G3105">
        <v>7.2999999999999995E-2</v>
      </c>
      <c r="H3105" t="s">
        <v>20706</v>
      </c>
      <c r="I3105">
        <v>7.0999999999999994E-2</v>
      </c>
    </row>
    <row r="3106" spans="1:9" x14ac:dyDescent="0.25">
      <c r="A3106" t="s">
        <v>3106</v>
      </c>
      <c r="B3106" t="s">
        <v>20707</v>
      </c>
      <c r="C3106">
        <v>0.88400000000000001</v>
      </c>
      <c r="D3106" t="s">
        <v>20707</v>
      </c>
      <c r="E3106">
        <v>0.26</v>
      </c>
      <c r="F3106" t="s">
        <v>20707</v>
      </c>
      <c r="G3106">
        <v>0.14799999999999999</v>
      </c>
      <c r="H3106" t="s">
        <v>20707</v>
      </c>
      <c r="I3106">
        <v>0.23799999999999999</v>
      </c>
    </row>
    <row r="3107" spans="1:9" x14ac:dyDescent="0.25">
      <c r="A3107" t="s">
        <v>3107</v>
      </c>
      <c r="B3107" t="s">
        <v>20708</v>
      </c>
      <c r="C3107">
        <v>0.20300000000000001</v>
      </c>
      <c r="D3107" t="s">
        <v>20708</v>
      </c>
      <c r="E3107">
        <v>0.13100000000000001</v>
      </c>
      <c r="F3107" t="s">
        <v>20708</v>
      </c>
      <c r="G3107">
        <v>0.01</v>
      </c>
      <c r="H3107" t="s">
        <v>20708</v>
      </c>
      <c r="I3107">
        <v>0.53500000000000003</v>
      </c>
    </row>
    <row r="3108" spans="1:9" x14ac:dyDescent="0.25">
      <c r="A3108" t="s">
        <v>3108</v>
      </c>
      <c r="B3108" t="s">
        <v>20709</v>
      </c>
      <c r="C3108">
        <v>0.24199999999999999</v>
      </c>
      <c r="D3108" t="s">
        <v>20709</v>
      </c>
      <c r="E3108">
        <v>0.26400000000000001</v>
      </c>
      <c r="F3108" t="s">
        <v>20709</v>
      </c>
      <c r="G3108">
        <v>0.26900000000000002</v>
      </c>
      <c r="H3108" t="s">
        <v>20709</v>
      </c>
      <c r="I3108">
        <v>0.16700000000000001</v>
      </c>
    </row>
    <row r="3109" spans="1:9" x14ac:dyDescent="0.25">
      <c r="A3109" t="s">
        <v>3109</v>
      </c>
      <c r="B3109" t="s">
        <v>20710</v>
      </c>
      <c r="C3109">
        <v>7.4999999999999997E-2</v>
      </c>
      <c r="D3109" t="s">
        <v>20710</v>
      </c>
      <c r="E3109">
        <v>0.15</v>
      </c>
      <c r="F3109" t="s">
        <v>20710</v>
      </c>
      <c r="G3109">
        <v>0.63100000000000001</v>
      </c>
      <c r="H3109" t="s">
        <v>20710</v>
      </c>
      <c r="I3109">
        <v>0.70499999999999996</v>
      </c>
    </row>
    <row r="3110" spans="1:9" x14ac:dyDescent="0.25">
      <c r="A3110" t="s">
        <v>3110</v>
      </c>
      <c r="B3110" t="s">
        <v>20711</v>
      </c>
      <c r="C3110">
        <v>0.11600000000000001</v>
      </c>
      <c r="D3110" t="s">
        <v>20711</v>
      </c>
      <c r="E3110">
        <v>0.85099999999999998</v>
      </c>
      <c r="F3110" t="s">
        <v>20711</v>
      </c>
      <c r="G3110">
        <v>0.245</v>
      </c>
      <c r="H3110" t="s">
        <v>20711</v>
      </c>
      <c r="I3110">
        <v>7.9000000000000001E-2</v>
      </c>
    </row>
    <row r="3111" spans="1:9" x14ac:dyDescent="0.25">
      <c r="A3111" t="s">
        <v>3111</v>
      </c>
      <c r="B3111" t="s">
        <v>20712</v>
      </c>
      <c r="C3111">
        <v>0.50600000000000001</v>
      </c>
      <c r="D3111" t="s">
        <v>20712</v>
      </c>
      <c r="E3111">
        <v>0.84399999999999997</v>
      </c>
      <c r="F3111" t="s">
        <v>20712</v>
      </c>
      <c r="G3111">
        <v>0.151</v>
      </c>
      <c r="H3111" t="s">
        <v>20712</v>
      </c>
      <c r="I3111">
        <v>0.26200000000000001</v>
      </c>
    </row>
    <row r="3112" spans="1:9" x14ac:dyDescent="0.25">
      <c r="A3112" t="s">
        <v>3112</v>
      </c>
      <c r="B3112" t="s">
        <v>20713</v>
      </c>
      <c r="C3112">
        <v>0.44700000000000001</v>
      </c>
      <c r="D3112" t="s">
        <v>20713</v>
      </c>
      <c r="E3112">
        <v>0.54400000000000004</v>
      </c>
      <c r="F3112" t="s">
        <v>20713</v>
      </c>
      <c r="G3112">
        <v>0.127</v>
      </c>
      <c r="H3112" t="s">
        <v>20713</v>
      </c>
      <c r="I3112">
        <v>1.159</v>
      </c>
    </row>
    <row r="3113" spans="1:9" x14ac:dyDescent="0.25">
      <c r="A3113" t="s">
        <v>3113</v>
      </c>
      <c r="B3113" t="s">
        <v>20714</v>
      </c>
      <c r="C3113">
        <v>0.188</v>
      </c>
      <c r="D3113" t="s">
        <v>20714</v>
      </c>
      <c r="E3113">
        <v>1.1319999999999999</v>
      </c>
      <c r="F3113" t="s">
        <v>20714</v>
      </c>
      <c r="G3113">
        <v>0.23100000000000001</v>
      </c>
      <c r="H3113" t="s">
        <v>20714</v>
      </c>
      <c r="I3113">
        <v>0.28000000000000003</v>
      </c>
    </row>
    <row r="3114" spans="1:9" x14ac:dyDescent="0.25">
      <c r="A3114" t="s">
        <v>3114</v>
      </c>
      <c r="B3114" t="s">
        <v>20715</v>
      </c>
      <c r="C3114">
        <v>0.377</v>
      </c>
      <c r="D3114" t="s">
        <v>20715</v>
      </c>
      <c r="E3114">
        <v>0.19900000000000001</v>
      </c>
      <c r="F3114" t="s">
        <v>20715</v>
      </c>
      <c r="G3114">
        <v>1.115</v>
      </c>
      <c r="H3114" t="s">
        <v>20715</v>
      </c>
      <c r="I3114">
        <v>0.25800000000000001</v>
      </c>
    </row>
    <row r="3115" spans="1:9" x14ac:dyDescent="0.25">
      <c r="A3115" t="s">
        <v>3115</v>
      </c>
      <c r="B3115" t="s">
        <v>20716</v>
      </c>
      <c r="C3115">
        <v>0.47299999999999998</v>
      </c>
      <c r="D3115" t="s">
        <v>20716</v>
      </c>
      <c r="E3115">
        <v>0.23</v>
      </c>
      <c r="F3115" t="s">
        <v>20716</v>
      </c>
      <c r="G3115">
        <v>0.67200000000000004</v>
      </c>
      <c r="H3115" t="s">
        <v>20716</v>
      </c>
      <c r="I3115">
        <v>0.316</v>
      </c>
    </row>
    <row r="3116" spans="1:9" x14ac:dyDescent="0.25">
      <c r="A3116" t="s">
        <v>3116</v>
      </c>
      <c r="B3116" t="s">
        <v>20717</v>
      </c>
      <c r="C3116">
        <v>3.0000000000000001E-3</v>
      </c>
      <c r="D3116" t="s">
        <v>20717</v>
      </c>
      <c r="E3116">
        <v>0.69899999999999995</v>
      </c>
      <c r="F3116" t="s">
        <v>20717</v>
      </c>
      <c r="G3116">
        <v>0.82</v>
      </c>
      <c r="H3116" t="s">
        <v>20717</v>
      </c>
      <c r="I3116">
        <v>1.6970000000000001</v>
      </c>
    </row>
    <row r="3117" spans="1:9" x14ac:dyDescent="0.25">
      <c r="A3117" t="s">
        <v>3117</v>
      </c>
      <c r="B3117" t="s">
        <v>20718</v>
      </c>
      <c r="C3117">
        <v>0.29199999999999998</v>
      </c>
      <c r="D3117" t="s">
        <v>20718</v>
      </c>
      <c r="E3117">
        <v>0.64600000000000002</v>
      </c>
      <c r="F3117" t="s">
        <v>20718</v>
      </c>
      <c r="G3117">
        <v>5.8999999999999997E-2</v>
      </c>
      <c r="H3117" t="s">
        <v>20718</v>
      </c>
      <c r="I3117">
        <v>0.57499999999999996</v>
      </c>
    </row>
    <row r="3118" spans="1:9" x14ac:dyDescent="0.25">
      <c r="A3118" t="s">
        <v>3118</v>
      </c>
      <c r="B3118" t="s">
        <v>20719</v>
      </c>
      <c r="C3118">
        <v>0.25600000000000001</v>
      </c>
      <c r="D3118" t="s">
        <v>20719</v>
      </c>
      <c r="E3118">
        <v>0.86099999999999999</v>
      </c>
      <c r="F3118" t="s">
        <v>20719</v>
      </c>
      <c r="G3118">
        <v>0.36499999999999999</v>
      </c>
      <c r="H3118" t="s">
        <v>20719</v>
      </c>
      <c r="I3118">
        <v>0.62</v>
      </c>
    </row>
    <row r="3119" spans="1:9" x14ac:dyDescent="0.25">
      <c r="A3119" t="s">
        <v>3119</v>
      </c>
      <c r="B3119" t="s">
        <v>20720</v>
      </c>
      <c r="C3119">
        <v>0.192</v>
      </c>
      <c r="D3119" t="s">
        <v>20720</v>
      </c>
      <c r="E3119">
        <v>0.122</v>
      </c>
      <c r="F3119" t="s">
        <v>20720</v>
      </c>
      <c r="G3119">
        <v>0.121</v>
      </c>
      <c r="H3119" t="s">
        <v>20720</v>
      </c>
      <c r="I3119">
        <v>0.377</v>
      </c>
    </row>
    <row r="3120" spans="1:9" x14ac:dyDescent="0.25">
      <c r="A3120" t="s">
        <v>3120</v>
      </c>
      <c r="B3120" t="s">
        <v>20721</v>
      </c>
      <c r="C3120">
        <v>0.20799999999999999</v>
      </c>
      <c r="D3120" t="s">
        <v>20721</v>
      </c>
      <c r="E3120">
        <v>0.88100000000000001</v>
      </c>
      <c r="F3120" t="s">
        <v>20721</v>
      </c>
      <c r="G3120">
        <v>0.21199999999999999</v>
      </c>
      <c r="H3120" t="s">
        <v>20721</v>
      </c>
      <c r="I3120">
        <v>0.439</v>
      </c>
    </row>
    <row r="3121" spans="1:9" x14ac:dyDescent="0.25">
      <c r="A3121" t="s">
        <v>3121</v>
      </c>
      <c r="B3121" t="s">
        <v>20722</v>
      </c>
      <c r="C3121">
        <v>0.41299999999999998</v>
      </c>
      <c r="D3121" t="s">
        <v>20722</v>
      </c>
      <c r="E3121">
        <v>0.63600000000000001</v>
      </c>
      <c r="F3121" t="s">
        <v>20722</v>
      </c>
      <c r="G3121">
        <v>0.5</v>
      </c>
      <c r="H3121" t="s">
        <v>20722</v>
      </c>
      <c r="I3121">
        <v>0.498</v>
      </c>
    </row>
    <row r="3122" spans="1:9" x14ac:dyDescent="0.25">
      <c r="A3122" t="s">
        <v>3122</v>
      </c>
      <c r="B3122" t="s">
        <v>20723</v>
      </c>
      <c r="C3122">
        <v>0.311</v>
      </c>
      <c r="D3122" t="s">
        <v>20723</v>
      </c>
      <c r="E3122">
        <v>0.16</v>
      </c>
      <c r="F3122" t="s">
        <v>20723</v>
      </c>
      <c r="G3122">
        <v>1.373</v>
      </c>
      <c r="H3122" t="s">
        <v>20723</v>
      </c>
      <c r="I3122">
        <v>1.026</v>
      </c>
    </row>
    <row r="3123" spans="1:9" x14ac:dyDescent="0.25">
      <c r="A3123" t="s">
        <v>3123</v>
      </c>
      <c r="B3123" t="s">
        <v>20724</v>
      </c>
      <c r="C3123">
        <v>0.192</v>
      </c>
      <c r="D3123" t="s">
        <v>20724</v>
      </c>
      <c r="E3123">
        <v>0.47599999999999998</v>
      </c>
      <c r="F3123" t="s">
        <v>20724</v>
      </c>
      <c r="G3123">
        <v>0.27100000000000002</v>
      </c>
      <c r="H3123" t="s">
        <v>20724</v>
      </c>
      <c r="I3123">
        <v>0.129</v>
      </c>
    </row>
    <row r="3124" spans="1:9" x14ac:dyDescent="0.25">
      <c r="A3124" t="s">
        <v>3124</v>
      </c>
      <c r="B3124" t="s">
        <v>20725</v>
      </c>
      <c r="C3124">
        <v>3.9E-2</v>
      </c>
      <c r="D3124" t="s">
        <v>20725</v>
      </c>
      <c r="E3124">
        <v>0.151</v>
      </c>
      <c r="F3124" t="s">
        <v>20725</v>
      </c>
      <c r="G3124">
        <v>0.79500000000000004</v>
      </c>
      <c r="H3124" t="s">
        <v>20725</v>
      </c>
      <c r="I3124">
        <v>0.371</v>
      </c>
    </row>
    <row r="3125" spans="1:9" x14ac:dyDescent="0.25">
      <c r="A3125" t="s">
        <v>3125</v>
      </c>
      <c r="B3125" t="s">
        <v>20726</v>
      </c>
      <c r="C3125">
        <v>7.4999999999999997E-2</v>
      </c>
      <c r="D3125" t="s">
        <v>20726</v>
      </c>
      <c r="E3125">
        <v>0.12</v>
      </c>
      <c r="F3125" t="s">
        <v>20726</v>
      </c>
      <c r="G3125">
        <v>3.5999999999999997E-2</v>
      </c>
      <c r="H3125" t="s">
        <v>20726</v>
      </c>
      <c r="I3125">
        <v>0.17899999999999999</v>
      </c>
    </row>
    <row r="3126" spans="1:9" x14ac:dyDescent="0.25">
      <c r="A3126" t="s">
        <v>3126</v>
      </c>
      <c r="B3126" t="s">
        <v>20727</v>
      </c>
      <c r="C3126">
        <v>0.113</v>
      </c>
      <c r="D3126" t="s">
        <v>20727</v>
      </c>
      <c r="E3126">
        <v>0.41699999999999998</v>
      </c>
      <c r="F3126" t="s">
        <v>20727</v>
      </c>
      <c r="G3126">
        <v>0.38400000000000001</v>
      </c>
      <c r="H3126" t="s">
        <v>20727</v>
      </c>
      <c r="I3126">
        <v>9.4E-2</v>
      </c>
    </row>
    <row r="3127" spans="1:9" x14ac:dyDescent="0.25">
      <c r="A3127" t="s">
        <v>3127</v>
      </c>
      <c r="B3127" t="s">
        <v>20728</v>
      </c>
      <c r="C3127">
        <v>0.18099999999999999</v>
      </c>
      <c r="D3127" t="s">
        <v>20728</v>
      </c>
      <c r="E3127">
        <v>0.114</v>
      </c>
      <c r="F3127" t="s">
        <v>20728</v>
      </c>
      <c r="G3127">
        <v>0.39</v>
      </c>
      <c r="H3127" t="s">
        <v>20728</v>
      </c>
      <c r="I3127">
        <v>0.34399999999999997</v>
      </c>
    </row>
    <row r="3128" spans="1:9" x14ac:dyDescent="0.25">
      <c r="A3128" t="s">
        <v>3128</v>
      </c>
      <c r="B3128" t="s">
        <v>20729</v>
      </c>
      <c r="C3128">
        <v>0.247</v>
      </c>
      <c r="D3128" t="s">
        <v>20729</v>
      </c>
      <c r="E3128">
        <v>0.13</v>
      </c>
      <c r="F3128" t="s">
        <v>20729</v>
      </c>
      <c r="G3128">
        <v>4.2000000000000003E-2</v>
      </c>
      <c r="H3128" t="s">
        <v>20729</v>
      </c>
      <c r="I3128">
        <v>0.53900000000000003</v>
      </c>
    </row>
    <row r="3129" spans="1:9" x14ac:dyDescent="0.25">
      <c r="A3129" t="s">
        <v>3129</v>
      </c>
      <c r="B3129" t="s">
        <v>20730</v>
      </c>
      <c r="C3129">
        <v>0.434</v>
      </c>
      <c r="D3129" t="s">
        <v>20730</v>
      </c>
      <c r="E3129">
        <v>9.7000000000000003E-2</v>
      </c>
      <c r="F3129" t="s">
        <v>20730</v>
      </c>
      <c r="G3129">
        <v>8.7999999999999995E-2</v>
      </c>
      <c r="H3129" t="s">
        <v>20730</v>
      </c>
      <c r="I3129">
        <v>0.11600000000000001</v>
      </c>
    </row>
    <row r="3130" spans="1:9" x14ac:dyDescent="0.25">
      <c r="A3130" t="s">
        <v>3130</v>
      </c>
      <c r="B3130" t="s">
        <v>20731</v>
      </c>
      <c r="C3130">
        <v>5.8000000000000003E-2</v>
      </c>
      <c r="D3130" t="s">
        <v>20731</v>
      </c>
      <c r="E3130">
        <v>0.20200000000000001</v>
      </c>
      <c r="F3130" t="s">
        <v>20731</v>
      </c>
      <c r="G3130">
        <v>0.42199999999999999</v>
      </c>
      <c r="H3130" t="s">
        <v>20731</v>
      </c>
      <c r="I3130">
        <v>0.224</v>
      </c>
    </row>
    <row r="3131" spans="1:9" x14ac:dyDescent="0.25">
      <c r="A3131" t="s">
        <v>3131</v>
      </c>
      <c r="B3131" t="s">
        <v>20732</v>
      </c>
      <c r="C3131">
        <v>9.9000000000000005E-2</v>
      </c>
      <c r="D3131" t="s">
        <v>20732</v>
      </c>
      <c r="E3131">
        <v>2.3580000000000001</v>
      </c>
      <c r="F3131" t="s">
        <v>20732</v>
      </c>
      <c r="G3131">
        <v>0.27700000000000002</v>
      </c>
      <c r="H3131" t="s">
        <v>20732</v>
      </c>
      <c r="I3131">
        <v>0.27600000000000002</v>
      </c>
    </row>
    <row r="3132" spans="1:9" x14ac:dyDescent="0.25">
      <c r="A3132" t="s">
        <v>3132</v>
      </c>
      <c r="B3132" t="s">
        <v>20733</v>
      </c>
      <c r="C3132">
        <v>0.56299999999999994</v>
      </c>
      <c r="D3132" t="s">
        <v>20733</v>
      </c>
      <c r="E3132">
        <v>0.21299999999999999</v>
      </c>
      <c r="F3132" t="s">
        <v>20733</v>
      </c>
      <c r="G3132">
        <v>0.26900000000000002</v>
      </c>
      <c r="H3132" t="s">
        <v>20733</v>
      </c>
      <c r="I3132">
        <v>0.129</v>
      </c>
    </row>
    <row r="3133" spans="1:9" x14ac:dyDescent="0.25">
      <c r="A3133" t="s">
        <v>3133</v>
      </c>
      <c r="B3133" t="s">
        <v>20734</v>
      </c>
      <c r="C3133">
        <v>2.1999999999999999E-2</v>
      </c>
      <c r="D3133" t="s">
        <v>20734</v>
      </c>
      <c r="E3133">
        <v>0.17</v>
      </c>
      <c r="F3133" t="s">
        <v>20734</v>
      </c>
      <c r="G3133">
        <v>0.27600000000000002</v>
      </c>
      <c r="H3133" t="s">
        <v>20734</v>
      </c>
      <c r="I3133">
        <v>0.39700000000000002</v>
      </c>
    </row>
    <row r="3134" spans="1:9" x14ac:dyDescent="0.25">
      <c r="A3134" t="s">
        <v>3134</v>
      </c>
      <c r="B3134" t="s">
        <v>20735</v>
      </c>
      <c r="C3134">
        <v>0.26</v>
      </c>
      <c r="D3134" t="s">
        <v>20735</v>
      </c>
      <c r="E3134">
        <v>0.309</v>
      </c>
      <c r="F3134" t="s">
        <v>20735</v>
      </c>
      <c r="G3134">
        <v>0.22</v>
      </c>
      <c r="H3134" t="s">
        <v>20735</v>
      </c>
      <c r="I3134">
        <v>0.47599999999999998</v>
      </c>
    </row>
    <row r="3135" spans="1:9" x14ac:dyDescent="0.25">
      <c r="A3135" t="s">
        <v>3135</v>
      </c>
      <c r="B3135" t="s">
        <v>20736</v>
      </c>
      <c r="C3135">
        <v>9.5000000000000001E-2</v>
      </c>
      <c r="D3135" t="s">
        <v>20736</v>
      </c>
      <c r="E3135">
        <v>0.187</v>
      </c>
      <c r="F3135" t="s">
        <v>20736</v>
      </c>
      <c r="G3135">
        <v>0.20799999999999999</v>
      </c>
      <c r="H3135" t="s">
        <v>20736</v>
      </c>
      <c r="I3135">
        <v>0.51500000000000001</v>
      </c>
    </row>
    <row r="3136" spans="1:9" x14ac:dyDescent="0.25">
      <c r="A3136" t="s">
        <v>3136</v>
      </c>
      <c r="B3136" t="s">
        <v>20737</v>
      </c>
      <c r="C3136">
        <v>0.23100000000000001</v>
      </c>
      <c r="D3136" t="s">
        <v>20737</v>
      </c>
      <c r="E3136">
        <v>0.21199999999999999</v>
      </c>
      <c r="F3136" t="s">
        <v>20737</v>
      </c>
      <c r="G3136">
        <v>0.13700000000000001</v>
      </c>
      <c r="H3136" t="s">
        <v>20737</v>
      </c>
      <c r="I3136">
        <v>0.14699999999999999</v>
      </c>
    </row>
    <row r="3137" spans="1:9" x14ac:dyDescent="0.25">
      <c r="A3137" t="s">
        <v>3137</v>
      </c>
      <c r="B3137" t="s">
        <v>20738</v>
      </c>
      <c r="C3137">
        <v>0.60099999999999998</v>
      </c>
      <c r="D3137" t="s">
        <v>20738</v>
      </c>
      <c r="E3137">
        <v>0.191</v>
      </c>
      <c r="F3137" t="s">
        <v>20738</v>
      </c>
      <c r="G3137">
        <v>0.03</v>
      </c>
      <c r="H3137" t="s">
        <v>20738</v>
      </c>
      <c r="I3137">
        <v>0.11799999999999999</v>
      </c>
    </row>
    <row r="3138" spans="1:9" x14ac:dyDescent="0.25">
      <c r="A3138" t="s">
        <v>3138</v>
      </c>
      <c r="B3138" t="s">
        <v>20739</v>
      </c>
      <c r="C3138">
        <v>0.79</v>
      </c>
      <c r="D3138" t="s">
        <v>20739</v>
      </c>
      <c r="E3138">
        <v>0.39900000000000002</v>
      </c>
      <c r="F3138" t="s">
        <v>20739</v>
      </c>
      <c r="G3138">
        <v>0.35599999999999998</v>
      </c>
      <c r="H3138" t="s">
        <v>20739</v>
      </c>
      <c r="I3138">
        <v>0.877</v>
      </c>
    </row>
    <row r="3139" spans="1:9" x14ac:dyDescent="0.25">
      <c r="A3139" t="s">
        <v>3139</v>
      </c>
      <c r="B3139" t="s">
        <v>20740</v>
      </c>
      <c r="C3139">
        <v>0.314</v>
      </c>
      <c r="D3139" t="s">
        <v>20740</v>
      </c>
      <c r="E3139">
        <v>0.123</v>
      </c>
      <c r="F3139" t="s">
        <v>20740</v>
      </c>
      <c r="G3139">
        <v>0.38700000000000001</v>
      </c>
      <c r="H3139" t="s">
        <v>20740</v>
      </c>
      <c r="I3139">
        <v>0.251</v>
      </c>
    </row>
    <row r="3140" spans="1:9" x14ac:dyDescent="0.25">
      <c r="A3140" t="s">
        <v>3140</v>
      </c>
      <c r="B3140" t="s">
        <v>20741</v>
      </c>
      <c r="C3140">
        <v>0.39400000000000002</v>
      </c>
      <c r="D3140" t="s">
        <v>20741</v>
      </c>
      <c r="E3140">
        <v>0.252</v>
      </c>
      <c r="F3140" t="s">
        <v>20741</v>
      </c>
      <c r="G3140">
        <v>0.20699999999999999</v>
      </c>
      <c r="H3140" t="s">
        <v>20741</v>
      </c>
      <c r="I3140">
        <v>0.94699999999999995</v>
      </c>
    </row>
    <row r="3141" spans="1:9" x14ac:dyDescent="0.25">
      <c r="A3141" t="s">
        <v>3141</v>
      </c>
      <c r="B3141" t="s">
        <v>20742</v>
      </c>
      <c r="C3141">
        <v>1.143</v>
      </c>
      <c r="D3141" t="s">
        <v>20742</v>
      </c>
      <c r="E3141">
        <v>0.27900000000000003</v>
      </c>
      <c r="F3141" t="s">
        <v>20742</v>
      </c>
      <c r="G3141">
        <v>0.02</v>
      </c>
      <c r="H3141" t="s">
        <v>20742</v>
      </c>
      <c r="I3141">
        <v>1.258</v>
      </c>
    </row>
    <row r="3142" spans="1:9" x14ac:dyDescent="0.25">
      <c r="A3142" t="s">
        <v>3142</v>
      </c>
      <c r="B3142" t="s">
        <v>20743</v>
      </c>
      <c r="C3142">
        <v>0.29899999999999999</v>
      </c>
      <c r="D3142" t="s">
        <v>20743</v>
      </c>
      <c r="E3142">
        <v>1.286</v>
      </c>
      <c r="F3142" t="s">
        <v>20743</v>
      </c>
      <c r="G3142">
        <v>0.26800000000000002</v>
      </c>
      <c r="H3142" t="s">
        <v>20743</v>
      </c>
      <c r="I3142">
        <v>6.0999999999999999E-2</v>
      </c>
    </row>
    <row r="3143" spans="1:9" x14ac:dyDescent="0.25">
      <c r="A3143" t="s">
        <v>3143</v>
      </c>
      <c r="B3143" t="s">
        <v>20744</v>
      </c>
      <c r="C3143">
        <v>0.17799999999999999</v>
      </c>
      <c r="D3143" t="s">
        <v>20744</v>
      </c>
      <c r="E3143">
        <v>0.67900000000000005</v>
      </c>
      <c r="F3143" t="s">
        <v>20744</v>
      </c>
      <c r="G3143">
        <v>0.16900000000000001</v>
      </c>
      <c r="H3143" t="s">
        <v>20744</v>
      </c>
      <c r="I3143">
        <v>0.49</v>
      </c>
    </row>
    <row r="3144" spans="1:9" x14ac:dyDescent="0.25">
      <c r="A3144" t="s">
        <v>3144</v>
      </c>
      <c r="B3144" t="s">
        <v>20745</v>
      </c>
      <c r="C3144">
        <v>0.41799999999999998</v>
      </c>
      <c r="D3144" t="s">
        <v>20745</v>
      </c>
      <c r="E3144">
        <v>1.37</v>
      </c>
      <c r="F3144" t="s">
        <v>20745</v>
      </c>
      <c r="G3144">
        <v>0.45200000000000001</v>
      </c>
      <c r="H3144" t="s">
        <v>20745</v>
      </c>
      <c r="I3144">
        <v>0.158</v>
      </c>
    </row>
    <row r="3145" spans="1:9" x14ac:dyDescent="0.25">
      <c r="A3145" t="s">
        <v>3145</v>
      </c>
      <c r="B3145" t="s">
        <v>20746</v>
      </c>
      <c r="C3145">
        <v>0.79200000000000004</v>
      </c>
      <c r="D3145" t="s">
        <v>20746</v>
      </c>
      <c r="E3145">
        <v>0.32200000000000001</v>
      </c>
      <c r="F3145" t="s">
        <v>20746</v>
      </c>
      <c r="G3145">
        <v>0.23200000000000001</v>
      </c>
      <c r="H3145" t="s">
        <v>20746</v>
      </c>
      <c r="I3145">
        <v>0.434</v>
      </c>
    </row>
    <row r="3146" spans="1:9" x14ac:dyDescent="0.25">
      <c r="A3146" t="s">
        <v>3146</v>
      </c>
      <c r="B3146" t="s">
        <v>20747</v>
      </c>
      <c r="C3146">
        <v>0.12</v>
      </c>
      <c r="D3146" t="s">
        <v>20747</v>
      </c>
      <c r="E3146">
        <v>6.0000000000000001E-3</v>
      </c>
      <c r="F3146" t="s">
        <v>20747</v>
      </c>
      <c r="G3146">
        <v>0.46500000000000002</v>
      </c>
      <c r="H3146" t="s">
        <v>20747</v>
      </c>
      <c r="I3146">
        <v>0.38800000000000001</v>
      </c>
    </row>
    <row r="3147" spans="1:9" x14ac:dyDescent="0.25">
      <c r="A3147" t="s">
        <v>3147</v>
      </c>
      <c r="B3147" t="s">
        <v>20748</v>
      </c>
      <c r="C3147">
        <v>0.39600000000000002</v>
      </c>
      <c r="D3147" t="s">
        <v>20748</v>
      </c>
      <c r="E3147">
        <v>0.53900000000000003</v>
      </c>
      <c r="F3147" t="s">
        <v>20748</v>
      </c>
      <c r="G3147">
        <v>0.22500000000000001</v>
      </c>
      <c r="H3147" t="s">
        <v>20748</v>
      </c>
      <c r="I3147">
        <v>0.51100000000000001</v>
      </c>
    </row>
    <row r="3148" spans="1:9" x14ac:dyDescent="0.25">
      <c r="A3148" t="s">
        <v>3148</v>
      </c>
      <c r="B3148" t="s">
        <v>20749</v>
      </c>
      <c r="C3148">
        <v>0.16900000000000001</v>
      </c>
      <c r="D3148" t="s">
        <v>20749</v>
      </c>
      <c r="E3148">
        <v>0.254</v>
      </c>
      <c r="F3148" t="s">
        <v>20749</v>
      </c>
      <c r="G3148">
        <v>0.502</v>
      </c>
      <c r="H3148" t="s">
        <v>20749</v>
      </c>
      <c r="I3148">
        <v>0.30499999999999999</v>
      </c>
    </row>
    <row r="3149" spans="1:9" x14ac:dyDescent="0.25">
      <c r="A3149" t="s">
        <v>3149</v>
      </c>
      <c r="B3149" t="s">
        <v>20750</v>
      </c>
      <c r="C3149">
        <v>0.751</v>
      </c>
      <c r="D3149" t="s">
        <v>20750</v>
      </c>
      <c r="E3149">
        <v>0.10100000000000001</v>
      </c>
      <c r="F3149" t="s">
        <v>20750</v>
      </c>
      <c r="G3149">
        <v>0.187</v>
      </c>
      <c r="H3149" t="s">
        <v>20750</v>
      </c>
      <c r="I3149">
        <v>0.432</v>
      </c>
    </row>
    <row r="3150" spans="1:9" x14ac:dyDescent="0.25">
      <c r="A3150" t="s">
        <v>3150</v>
      </c>
      <c r="B3150" t="s">
        <v>20751</v>
      </c>
      <c r="C3150">
        <v>0.115</v>
      </c>
      <c r="D3150" t="s">
        <v>20751</v>
      </c>
      <c r="E3150">
        <v>0.248</v>
      </c>
      <c r="F3150" t="s">
        <v>20751</v>
      </c>
      <c r="G3150">
        <v>4.4999999999999998E-2</v>
      </c>
      <c r="H3150" t="s">
        <v>20751</v>
      </c>
      <c r="I3150">
        <v>0.38300000000000001</v>
      </c>
    </row>
    <row r="3151" spans="1:9" x14ac:dyDescent="0.25">
      <c r="A3151" t="s">
        <v>3151</v>
      </c>
      <c r="B3151" t="s">
        <v>20752</v>
      </c>
      <c r="C3151">
        <v>0.318</v>
      </c>
      <c r="D3151" t="s">
        <v>20752</v>
      </c>
      <c r="E3151">
        <v>0.30599999999999999</v>
      </c>
      <c r="F3151" t="s">
        <v>20752</v>
      </c>
      <c r="G3151">
        <v>0.38100000000000001</v>
      </c>
      <c r="H3151" t="s">
        <v>20752</v>
      </c>
      <c r="I3151">
        <v>0.19800000000000001</v>
      </c>
    </row>
    <row r="3152" spans="1:9" x14ac:dyDescent="0.25">
      <c r="A3152" t="s">
        <v>3152</v>
      </c>
      <c r="B3152" t="s">
        <v>20753</v>
      </c>
      <c r="C3152">
        <v>0.10100000000000001</v>
      </c>
      <c r="D3152" t="s">
        <v>20753</v>
      </c>
      <c r="E3152">
        <v>0.26200000000000001</v>
      </c>
      <c r="F3152" t="s">
        <v>20753</v>
      </c>
      <c r="G3152">
        <v>0.17199999999999999</v>
      </c>
      <c r="H3152" t="s">
        <v>20753</v>
      </c>
      <c r="I3152">
        <v>1.2769999999999999</v>
      </c>
    </row>
    <row r="3153" spans="1:9" x14ac:dyDescent="0.25">
      <c r="A3153" t="s">
        <v>3153</v>
      </c>
      <c r="B3153" t="s">
        <v>20754</v>
      </c>
      <c r="C3153">
        <v>5.0000000000000001E-3</v>
      </c>
      <c r="D3153" t="s">
        <v>20754</v>
      </c>
      <c r="E3153">
        <v>0.27600000000000002</v>
      </c>
      <c r="F3153" t="s">
        <v>20754</v>
      </c>
      <c r="G3153">
        <v>3.1E-2</v>
      </c>
      <c r="H3153" t="s">
        <v>20754</v>
      </c>
      <c r="I3153">
        <v>0.16500000000000001</v>
      </c>
    </row>
    <row r="3154" spans="1:9" x14ac:dyDescent="0.25">
      <c r="A3154" t="s">
        <v>3154</v>
      </c>
      <c r="B3154" t="s">
        <v>20755</v>
      </c>
      <c r="C3154">
        <v>0.112</v>
      </c>
      <c r="D3154" t="s">
        <v>20755</v>
      </c>
      <c r="E3154">
        <v>0.218</v>
      </c>
      <c r="F3154" t="s">
        <v>20755</v>
      </c>
      <c r="G3154">
        <v>0.14799999999999999</v>
      </c>
      <c r="H3154" t="s">
        <v>20755</v>
      </c>
      <c r="I3154">
        <v>0.14099999999999999</v>
      </c>
    </row>
    <row r="3155" spans="1:9" x14ac:dyDescent="0.25">
      <c r="A3155" t="s">
        <v>3155</v>
      </c>
      <c r="B3155" t="s">
        <v>20756</v>
      </c>
      <c r="C3155">
        <v>0.11600000000000001</v>
      </c>
      <c r="D3155" t="s">
        <v>20756</v>
      </c>
      <c r="E3155">
        <v>0.21099999999999999</v>
      </c>
      <c r="F3155" t="s">
        <v>20756</v>
      </c>
      <c r="G3155">
        <v>7.9000000000000001E-2</v>
      </c>
      <c r="H3155" t="s">
        <v>20756</v>
      </c>
      <c r="I3155">
        <v>0.35699999999999998</v>
      </c>
    </row>
    <row r="3156" spans="1:9" x14ac:dyDescent="0.25">
      <c r="A3156" t="s">
        <v>3156</v>
      </c>
      <c r="B3156" t="s">
        <v>20757</v>
      </c>
      <c r="C3156">
        <v>0.41799999999999998</v>
      </c>
      <c r="D3156" t="s">
        <v>20757</v>
      </c>
      <c r="E3156">
        <v>0.82299999999999995</v>
      </c>
      <c r="F3156" t="s">
        <v>20757</v>
      </c>
      <c r="G3156">
        <v>0.152</v>
      </c>
      <c r="H3156" t="s">
        <v>20757</v>
      </c>
      <c r="I3156">
        <v>0.83899999999999997</v>
      </c>
    </row>
    <row r="3157" spans="1:9" x14ac:dyDescent="0.25">
      <c r="A3157" t="s">
        <v>3157</v>
      </c>
      <c r="B3157" t="s">
        <v>20758</v>
      </c>
      <c r="C3157">
        <v>0.53400000000000003</v>
      </c>
      <c r="D3157" t="s">
        <v>20758</v>
      </c>
      <c r="E3157">
        <v>0.316</v>
      </c>
      <c r="F3157" t="s">
        <v>20758</v>
      </c>
      <c r="G3157">
        <v>1.327</v>
      </c>
      <c r="H3157" t="s">
        <v>20758</v>
      </c>
      <c r="I3157">
        <v>1.2569999999999999</v>
      </c>
    </row>
    <row r="3158" spans="1:9" x14ac:dyDescent="0.25">
      <c r="A3158" t="s">
        <v>3158</v>
      </c>
      <c r="B3158" t="s">
        <v>20759</v>
      </c>
      <c r="C3158">
        <v>0.34699999999999998</v>
      </c>
      <c r="D3158" t="s">
        <v>20759</v>
      </c>
      <c r="E3158">
        <v>0.78800000000000003</v>
      </c>
      <c r="F3158" t="s">
        <v>20759</v>
      </c>
      <c r="G3158">
        <v>0.24299999999999999</v>
      </c>
      <c r="H3158" t="s">
        <v>20759</v>
      </c>
      <c r="I3158">
        <v>1.1879999999999999</v>
      </c>
    </row>
    <row r="3159" spans="1:9" x14ac:dyDescent="0.25">
      <c r="A3159" t="s">
        <v>3159</v>
      </c>
      <c r="B3159" t="s">
        <v>20760</v>
      </c>
      <c r="C3159">
        <v>1.548</v>
      </c>
      <c r="D3159" t="s">
        <v>20760</v>
      </c>
      <c r="E3159">
        <v>0.879</v>
      </c>
      <c r="F3159" t="s">
        <v>20760</v>
      </c>
      <c r="G3159">
        <v>0.13200000000000001</v>
      </c>
      <c r="H3159" t="s">
        <v>20760</v>
      </c>
      <c r="I3159">
        <v>1.0629999999999999</v>
      </c>
    </row>
    <row r="3160" spans="1:9" x14ac:dyDescent="0.25">
      <c r="A3160" t="s">
        <v>3160</v>
      </c>
      <c r="B3160" t="s">
        <v>20761</v>
      </c>
      <c r="C3160">
        <v>0.28799999999999998</v>
      </c>
      <c r="D3160" t="s">
        <v>20761</v>
      </c>
      <c r="E3160">
        <v>0.39</v>
      </c>
      <c r="F3160" t="s">
        <v>20761</v>
      </c>
      <c r="G3160">
        <v>0.49</v>
      </c>
      <c r="H3160" t="s">
        <v>20761</v>
      </c>
      <c r="I3160">
        <v>0.66700000000000004</v>
      </c>
    </row>
    <row r="3161" spans="1:9" x14ac:dyDescent="0.25">
      <c r="A3161" t="s">
        <v>3161</v>
      </c>
      <c r="B3161" t="s">
        <v>20762</v>
      </c>
      <c r="C3161">
        <v>0.33400000000000002</v>
      </c>
      <c r="D3161" t="s">
        <v>20762</v>
      </c>
      <c r="E3161">
        <v>0.20200000000000001</v>
      </c>
      <c r="F3161" t="s">
        <v>20762</v>
      </c>
      <c r="G3161">
        <v>0.39100000000000001</v>
      </c>
      <c r="H3161" t="s">
        <v>20762</v>
      </c>
      <c r="I3161">
        <v>0.128</v>
      </c>
    </row>
    <row r="3162" spans="1:9" x14ac:dyDescent="0.25">
      <c r="A3162" t="s">
        <v>3162</v>
      </c>
      <c r="B3162" t="s">
        <v>20763</v>
      </c>
      <c r="C3162">
        <v>0.12</v>
      </c>
      <c r="D3162" t="s">
        <v>20763</v>
      </c>
      <c r="E3162">
        <v>0.47699999999999998</v>
      </c>
      <c r="F3162" t="s">
        <v>20763</v>
      </c>
      <c r="G3162">
        <v>0.17599999999999999</v>
      </c>
      <c r="H3162" t="s">
        <v>20763</v>
      </c>
      <c r="I3162">
        <v>0.13400000000000001</v>
      </c>
    </row>
    <row r="3163" spans="1:9" x14ac:dyDescent="0.25">
      <c r="A3163" t="s">
        <v>3163</v>
      </c>
      <c r="B3163" t="s">
        <v>20764</v>
      </c>
      <c r="C3163">
        <v>0.13900000000000001</v>
      </c>
      <c r="D3163" t="s">
        <v>20764</v>
      </c>
      <c r="E3163">
        <v>0.35599999999999998</v>
      </c>
      <c r="F3163" t="s">
        <v>20764</v>
      </c>
      <c r="G3163">
        <v>0.11799999999999999</v>
      </c>
      <c r="H3163" t="s">
        <v>20764</v>
      </c>
      <c r="I3163">
        <v>1.349</v>
      </c>
    </row>
    <row r="3164" spans="1:9" x14ac:dyDescent="0.25">
      <c r="A3164" t="s">
        <v>3164</v>
      </c>
      <c r="B3164" t="s">
        <v>20765</v>
      </c>
      <c r="C3164">
        <v>0.39700000000000002</v>
      </c>
      <c r="D3164" t="s">
        <v>20765</v>
      </c>
      <c r="E3164">
        <v>0.1</v>
      </c>
      <c r="F3164" t="s">
        <v>20765</v>
      </c>
      <c r="G3164">
        <v>0.40200000000000002</v>
      </c>
      <c r="H3164" t="s">
        <v>20765</v>
      </c>
      <c r="I3164">
        <v>1.0329999999999999</v>
      </c>
    </row>
    <row r="3165" spans="1:9" x14ac:dyDescent="0.25">
      <c r="A3165" t="s">
        <v>3165</v>
      </c>
      <c r="B3165" t="s">
        <v>20766</v>
      </c>
      <c r="C3165">
        <v>0.749</v>
      </c>
      <c r="D3165" t="s">
        <v>20766</v>
      </c>
      <c r="E3165">
        <v>0.19700000000000001</v>
      </c>
      <c r="F3165" t="s">
        <v>20766</v>
      </c>
      <c r="G3165">
        <v>4.8000000000000001E-2</v>
      </c>
      <c r="H3165" t="s">
        <v>20766</v>
      </c>
      <c r="I3165">
        <v>0.32200000000000001</v>
      </c>
    </row>
    <row r="3166" spans="1:9" x14ac:dyDescent="0.25">
      <c r="A3166" t="s">
        <v>3166</v>
      </c>
      <c r="B3166" t="s">
        <v>20767</v>
      </c>
      <c r="C3166">
        <v>0.42099999999999999</v>
      </c>
      <c r="D3166" t="s">
        <v>20767</v>
      </c>
      <c r="E3166">
        <v>0.81899999999999995</v>
      </c>
      <c r="F3166" t="s">
        <v>20767</v>
      </c>
      <c r="G3166">
        <v>0.74099999999999999</v>
      </c>
      <c r="H3166" t="s">
        <v>20767</v>
      </c>
      <c r="I3166">
        <v>0.626</v>
      </c>
    </row>
    <row r="3167" spans="1:9" x14ac:dyDescent="0.25">
      <c r="A3167" t="s">
        <v>3167</v>
      </c>
      <c r="B3167" t="s">
        <v>20768</v>
      </c>
      <c r="C3167">
        <v>1.3089999999999999</v>
      </c>
      <c r="D3167" t="s">
        <v>20768</v>
      </c>
      <c r="E3167">
        <v>0.49399999999999999</v>
      </c>
      <c r="F3167" t="s">
        <v>20768</v>
      </c>
      <c r="G3167">
        <v>0.33</v>
      </c>
      <c r="H3167" t="s">
        <v>20768</v>
      </c>
      <c r="I3167">
        <v>0.193</v>
      </c>
    </row>
    <row r="3168" spans="1:9" x14ac:dyDescent="0.25">
      <c r="A3168" t="s">
        <v>3168</v>
      </c>
      <c r="B3168" t="s">
        <v>20769</v>
      </c>
      <c r="C3168">
        <v>0.20599999999999999</v>
      </c>
      <c r="D3168" t="s">
        <v>20769</v>
      </c>
      <c r="E3168">
        <v>0.68100000000000005</v>
      </c>
      <c r="F3168" t="s">
        <v>20769</v>
      </c>
      <c r="G3168">
        <v>0.36199999999999999</v>
      </c>
      <c r="H3168" t="s">
        <v>20769</v>
      </c>
      <c r="I3168">
        <v>0.19</v>
      </c>
    </row>
    <row r="3169" spans="1:9" x14ac:dyDescent="0.25">
      <c r="A3169" t="s">
        <v>3169</v>
      </c>
      <c r="B3169" t="s">
        <v>20770</v>
      </c>
      <c r="C3169">
        <v>0.52700000000000002</v>
      </c>
      <c r="D3169" t="s">
        <v>20770</v>
      </c>
      <c r="E3169">
        <v>0.48799999999999999</v>
      </c>
      <c r="F3169" t="s">
        <v>20770</v>
      </c>
      <c r="G3169">
        <v>0.35</v>
      </c>
      <c r="H3169" t="s">
        <v>20770</v>
      </c>
      <c r="I3169">
        <v>0.60399999999999998</v>
      </c>
    </row>
    <row r="3170" spans="1:9" x14ac:dyDescent="0.25">
      <c r="A3170" t="s">
        <v>3170</v>
      </c>
      <c r="B3170" t="s">
        <v>20771</v>
      </c>
      <c r="C3170">
        <v>0.39200000000000002</v>
      </c>
      <c r="D3170" t="s">
        <v>20771</v>
      </c>
      <c r="E3170">
        <v>0.63</v>
      </c>
      <c r="F3170" t="s">
        <v>20771</v>
      </c>
      <c r="G3170">
        <v>2.0390000000000001</v>
      </c>
      <c r="H3170" t="s">
        <v>20771</v>
      </c>
      <c r="I3170">
        <v>0.71499999999999997</v>
      </c>
    </row>
    <row r="3171" spans="1:9" x14ac:dyDescent="0.25">
      <c r="A3171" t="s">
        <v>3171</v>
      </c>
      <c r="B3171" t="s">
        <v>20772</v>
      </c>
      <c r="C3171">
        <v>1.2789999999999999</v>
      </c>
      <c r="D3171" t="s">
        <v>20772</v>
      </c>
      <c r="E3171">
        <v>0.17100000000000001</v>
      </c>
      <c r="F3171" t="s">
        <v>20772</v>
      </c>
      <c r="G3171">
        <v>0.46500000000000002</v>
      </c>
      <c r="H3171" t="s">
        <v>20772</v>
      </c>
      <c r="I3171">
        <v>0.74299999999999999</v>
      </c>
    </row>
    <row r="3172" spans="1:9" x14ac:dyDescent="0.25">
      <c r="A3172" t="s">
        <v>3172</v>
      </c>
      <c r="B3172" t="s">
        <v>20773</v>
      </c>
      <c r="C3172">
        <v>0.60299999999999998</v>
      </c>
      <c r="D3172" t="s">
        <v>20773</v>
      </c>
      <c r="E3172">
        <v>0.314</v>
      </c>
      <c r="F3172" t="s">
        <v>20773</v>
      </c>
      <c r="G3172">
        <v>0.14599999999999999</v>
      </c>
      <c r="H3172" t="s">
        <v>20773</v>
      </c>
      <c r="I3172">
        <v>0.44400000000000001</v>
      </c>
    </row>
    <row r="3173" spans="1:9" x14ac:dyDescent="0.25">
      <c r="A3173" t="s">
        <v>3173</v>
      </c>
      <c r="B3173" t="s">
        <v>20774</v>
      </c>
      <c r="C3173">
        <v>0.16</v>
      </c>
      <c r="D3173" t="s">
        <v>20774</v>
      </c>
      <c r="E3173">
        <v>0.125</v>
      </c>
      <c r="F3173" t="s">
        <v>20774</v>
      </c>
      <c r="G3173">
        <v>0.308</v>
      </c>
      <c r="H3173" t="s">
        <v>20774</v>
      </c>
      <c r="I3173">
        <v>0.35299999999999998</v>
      </c>
    </row>
    <row r="3174" spans="1:9" x14ac:dyDescent="0.25">
      <c r="A3174" t="s">
        <v>3174</v>
      </c>
      <c r="B3174" t="s">
        <v>20775</v>
      </c>
      <c r="C3174">
        <v>0.313</v>
      </c>
      <c r="D3174" t="s">
        <v>20775</v>
      </c>
      <c r="E3174">
        <v>0.495</v>
      </c>
      <c r="F3174" t="s">
        <v>20775</v>
      </c>
      <c r="G3174">
        <v>0.48199999999999998</v>
      </c>
      <c r="H3174" t="s">
        <v>20775</v>
      </c>
      <c r="I3174">
        <v>7.9000000000000001E-2</v>
      </c>
    </row>
    <row r="3175" spans="1:9" x14ac:dyDescent="0.25">
      <c r="A3175" t="s">
        <v>3175</v>
      </c>
      <c r="B3175" t="s">
        <v>20776</v>
      </c>
      <c r="C3175">
        <v>0.13800000000000001</v>
      </c>
      <c r="D3175" t="s">
        <v>20776</v>
      </c>
      <c r="E3175">
        <v>9.9000000000000005E-2</v>
      </c>
      <c r="F3175" t="s">
        <v>20776</v>
      </c>
      <c r="G3175">
        <v>0.41199999999999998</v>
      </c>
      <c r="H3175" t="s">
        <v>20776</v>
      </c>
      <c r="I3175">
        <v>0.28699999999999998</v>
      </c>
    </row>
    <row r="3176" spans="1:9" x14ac:dyDescent="0.25">
      <c r="A3176" t="s">
        <v>3176</v>
      </c>
      <c r="B3176" t="s">
        <v>20777</v>
      </c>
      <c r="C3176">
        <v>0.126</v>
      </c>
      <c r="D3176" t="s">
        <v>20777</v>
      </c>
      <c r="E3176">
        <v>0.156</v>
      </c>
      <c r="F3176" t="s">
        <v>20777</v>
      </c>
      <c r="G3176">
        <v>0.123</v>
      </c>
      <c r="H3176" t="s">
        <v>20777</v>
      </c>
      <c r="I3176">
        <v>0.34799999999999998</v>
      </c>
    </row>
    <row r="3177" spans="1:9" x14ac:dyDescent="0.25">
      <c r="A3177" t="s">
        <v>3177</v>
      </c>
      <c r="B3177" t="s">
        <v>20778</v>
      </c>
      <c r="C3177">
        <v>0.14899999999999999</v>
      </c>
      <c r="D3177" t="s">
        <v>20778</v>
      </c>
      <c r="E3177">
        <v>0.17899999999999999</v>
      </c>
      <c r="F3177" t="s">
        <v>20778</v>
      </c>
      <c r="G3177">
        <v>0.105</v>
      </c>
      <c r="H3177" t="s">
        <v>20778</v>
      </c>
      <c r="I3177">
        <v>0.43099999999999999</v>
      </c>
    </row>
    <row r="3178" spans="1:9" x14ac:dyDescent="0.25">
      <c r="A3178" t="s">
        <v>3178</v>
      </c>
      <c r="B3178" t="s">
        <v>20779</v>
      </c>
      <c r="C3178">
        <v>0.28299999999999997</v>
      </c>
      <c r="D3178" t="s">
        <v>20779</v>
      </c>
      <c r="E3178">
        <v>0.43099999999999999</v>
      </c>
      <c r="F3178" t="s">
        <v>20779</v>
      </c>
      <c r="G3178">
        <v>0.11799999999999999</v>
      </c>
      <c r="H3178" t="s">
        <v>20779</v>
      </c>
      <c r="I3178">
        <v>1.046</v>
      </c>
    </row>
    <row r="3179" spans="1:9" x14ac:dyDescent="0.25">
      <c r="A3179" t="s">
        <v>3179</v>
      </c>
      <c r="B3179" t="s">
        <v>20780</v>
      </c>
      <c r="C3179">
        <v>0.29899999999999999</v>
      </c>
      <c r="D3179" t="s">
        <v>20780</v>
      </c>
      <c r="E3179">
        <v>0.184</v>
      </c>
      <c r="F3179" t="s">
        <v>20780</v>
      </c>
      <c r="G3179">
        <v>0.20799999999999999</v>
      </c>
      <c r="H3179" t="s">
        <v>20780</v>
      </c>
      <c r="I3179">
        <v>0.159</v>
      </c>
    </row>
    <row r="3180" spans="1:9" x14ac:dyDescent="0.25">
      <c r="A3180" t="s">
        <v>3180</v>
      </c>
      <c r="B3180" t="s">
        <v>20781</v>
      </c>
      <c r="C3180">
        <v>0.36799999999999999</v>
      </c>
      <c r="D3180" t="s">
        <v>20781</v>
      </c>
      <c r="E3180">
        <v>0.94799999999999995</v>
      </c>
      <c r="F3180" t="s">
        <v>20781</v>
      </c>
      <c r="G3180">
        <v>0.15</v>
      </c>
      <c r="H3180" t="s">
        <v>20781</v>
      </c>
      <c r="I3180">
        <v>0.17</v>
      </c>
    </row>
    <row r="3181" spans="1:9" x14ac:dyDescent="0.25">
      <c r="A3181" t="s">
        <v>3181</v>
      </c>
      <c r="B3181" t="s">
        <v>20782</v>
      </c>
      <c r="C3181">
        <v>1.232</v>
      </c>
      <c r="D3181" t="s">
        <v>20782</v>
      </c>
      <c r="E3181">
        <v>0.85</v>
      </c>
      <c r="F3181" t="s">
        <v>20782</v>
      </c>
      <c r="G3181">
        <v>0.25</v>
      </c>
      <c r="H3181" t="s">
        <v>20782</v>
      </c>
      <c r="I3181">
        <v>0.22</v>
      </c>
    </row>
    <row r="3182" spans="1:9" x14ac:dyDescent="0.25">
      <c r="A3182" t="s">
        <v>3182</v>
      </c>
      <c r="B3182" t="s">
        <v>20783</v>
      </c>
      <c r="C3182">
        <v>1.202</v>
      </c>
      <c r="D3182" t="s">
        <v>20783</v>
      </c>
      <c r="E3182">
        <v>0.159</v>
      </c>
      <c r="F3182" t="s">
        <v>20783</v>
      </c>
      <c r="G3182">
        <v>0.184</v>
      </c>
      <c r="H3182" t="s">
        <v>20783</v>
      </c>
      <c r="I3182">
        <v>1.0209999999999999</v>
      </c>
    </row>
    <row r="3183" spans="1:9" x14ac:dyDescent="0.25">
      <c r="A3183" t="s">
        <v>3183</v>
      </c>
      <c r="B3183" t="s">
        <v>20784</v>
      </c>
      <c r="C3183">
        <v>0.73499999999999999</v>
      </c>
      <c r="D3183" t="s">
        <v>20784</v>
      </c>
      <c r="E3183">
        <v>0.16600000000000001</v>
      </c>
      <c r="F3183" t="s">
        <v>20784</v>
      </c>
      <c r="G3183">
        <v>0.501</v>
      </c>
      <c r="H3183" t="s">
        <v>20784</v>
      </c>
      <c r="I3183">
        <v>9.7000000000000003E-2</v>
      </c>
    </row>
    <row r="3184" spans="1:9" x14ac:dyDescent="0.25">
      <c r="A3184" t="s">
        <v>3184</v>
      </c>
      <c r="B3184" t="s">
        <v>20785</v>
      </c>
      <c r="C3184">
        <v>2.496</v>
      </c>
      <c r="D3184" t="s">
        <v>20785</v>
      </c>
      <c r="E3184">
        <v>0.31</v>
      </c>
      <c r="F3184" t="s">
        <v>20785</v>
      </c>
      <c r="G3184">
        <v>0.17</v>
      </c>
      <c r="H3184" t="s">
        <v>20785</v>
      </c>
      <c r="I3184">
        <v>1.1459999999999999</v>
      </c>
    </row>
    <row r="3185" spans="1:9" x14ac:dyDescent="0.25">
      <c r="A3185" t="s">
        <v>3185</v>
      </c>
      <c r="B3185" t="s">
        <v>20786</v>
      </c>
      <c r="C3185">
        <v>0.35399999999999998</v>
      </c>
      <c r="D3185" t="s">
        <v>20786</v>
      </c>
      <c r="E3185">
        <v>0.82299999999999995</v>
      </c>
      <c r="F3185" t="s">
        <v>20786</v>
      </c>
      <c r="G3185">
        <v>0.29899999999999999</v>
      </c>
      <c r="H3185" t="s">
        <v>20786</v>
      </c>
      <c r="I3185">
        <v>0.99099999999999999</v>
      </c>
    </row>
    <row r="3186" spans="1:9" x14ac:dyDescent="0.25">
      <c r="A3186" t="s">
        <v>3186</v>
      </c>
      <c r="B3186" t="s">
        <v>20787</v>
      </c>
      <c r="C3186">
        <v>0.17</v>
      </c>
      <c r="D3186" t="s">
        <v>20787</v>
      </c>
      <c r="E3186">
        <v>0.249</v>
      </c>
      <c r="F3186" t="s">
        <v>20787</v>
      </c>
      <c r="G3186">
        <v>2.0059999999999998</v>
      </c>
      <c r="H3186" t="s">
        <v>20787</v>
      </c>
      <c r="I3186">
        <v>1.427</v>
      </c>
    </row>
    <row r="3187" spans="1:9" x14ac:dyDescent="0.25">
      <c r="A3187" t="s">
        <v>3187</v>
      </c>
      <c r="B3187" t="s">
        <v>20788</v>
      </c>
      <c r="C3187">
        <v>0.19400000000000001</v>
      </c>
      <c r="D3187" t="s">
        <v>20788</v>
      </c>
      <c r="E3187">
        <v>0.308</v>
      </c>
      <c r="F3187" t="s">
        <v>20788</v>
      </c>
      <c r="G3187">
        <v>0.27300000000000002</v>
      </c>
      <c r="H3187" t="s">
        <v>20788</v>
      </c>
      <c r="I3187">
        <v>1.1499999999999999</v>
      </c>
    </row>
    <row r="3188" spans="1:9" x14ac:dyDescent="0.25">
      <c r="A3188" t="s">
        <v>3188</v>
      </c>
      <c r="B3188" t="s">
        <v>20789</v>
      </c>
      <c r="C3188">
        <v>0.216</v>
      </c>
      <c r="D3188" t="s">
        <v>20789</v>
      </c>
      <c r="E3188">
        <v>1.0029999999999999</v>
      </c>
      <c r="F3188" t="s">
        <v>20789</v>
      </c>
      <c r="G3188">
        <v>0.52400000000000002</v>
      </c>
      <c r="H3188" t="s">
        <v>20789</v>
      </c>
      <c r="I3188">
        <v>0.313</v>
      </c>
    </row>
    <row r="3189" spans="1:9" x14ac:dyDescent="0.25">
      <c r="A3189" t="s">
        <v>3189</v>
      </c>
      <c r="B3189" t="s">
        <v>20790</v>
      </c>
      <c r="C3189">
        <v>0.109</v>
      </c>
      <c r="D3189" t="s">
        <v>20790</v>
      </c>
      <c r="E3189">
        <v>0.17399999999999999</v>
      </c>
      <c r="F3189" t="s">
        <v>20790</v>
      </c>
      <c r="G3189">
        <v>0.76900000000000002</v>
      </c>
      <c r="H3189" t="s">
        <v>20790</v>
      </c>
      <c r="I3189">
        <v>1.381</v>
      </c>
    </row>
    <row r="3190" spans="1:9" x14ac:dyDescent="0.25">
      <c r="A3190" t="s">
        <v>3190</v>
      </c>
      <c r="B3190" t="s">
        <v>20791</v>
      </c>
      <c r="C3190">
        <v>0.51800000000000002</v>
      </c>
      <c r="D3190" t="s">
        <v>20791</v>
      </c>
      <c r="E3190">
        <v>1.7989999999999999</v>
      </c>
      <c r="F3190" t="s">
        <v>20791</v>
      </c>
      <c r="G3190">
        <v>0.499</v>
      </c>
      <c r="H3190" t="s">
        <v>20791</v>
      </c>
      <c r="I3190">
        <v>0.13800000000000001</v>
      </c>
    </row>
    <row r="3191" spans="1:9" x14ac:dyDescent="0.25">
      <c r="A3191" t="s">
        <v>3191</v>
      </c>
      <c r="B3191" t="s">
        <v>20792</v>
      </c>
      <c r="C3191">
        <v>0.41399999999999998</v>
      </c>
      <c r="D3191" t="s">
        <v>20792</v>
      </c>
      <c r="E3191">
        <v>0.10100000000000001</v>
      </c>
      <c r="F3191" t="s">
        <v>20792</v>
      </c>
      <c r="G3191">
        <v>0.16300000000000001</v>
      </c>
      <c r="H3191" t="s">
        <v>20792</v>
      </c>
      <c r="I3191">
        <v>0.23</v>
      </c>
    </row>
    <row r="3192" spans="1:9" x14ac:dyDescent="0.25">
      <c r="A3192" t="s">
        <v>3192</v>
      </c>
      <c r="B3192" t="s">
        <v>20793</v>
      </c>
      <c r="C3192">
        <v>0.55900000000000005</v>
      </c>
      <c r="D3192" t="s">
        <v>20793</v>
      </c>
      <c r="E3192">
        <v>0.31900000000000001</v>
      </c>
      <c r="F3192" t="s">
        <v>20793</v>
      </c>
      <c r="G3192">
        <v>0.28999999999999998</v>
      </c>
      <c r="H3192" t="s">
        <v>20793</v>
      </c>
      <c r="I3192">
        <v>0.94499999999999995</v>
      </c>
    </row>
    <row r="3193" spans="1:9" x14ac:dyDescent="0.25">
      <c r="A3193" t="s">
        <v>3193</v>
      </c>
      <c r="B3193" t="s">
        <v>20794</v>
      </c>
      <c r="C3193">
        <v>0.39600000000000002</v>
      </c>
      <c r="D3193" t="s">
        <v>20794</v>
      </c>
      <c r="E3193">
        <v>1.639</v>
      </c>
      <c r="F3193" t="s">
        <v>20794</v>
      </c>
      <c r="G3193">
        <v>0.51900000000000002</v>
      </c>
      <c r="H3193" t="s">
        <v>20794</v>
      </c>
      <c r="I3193">
        <v>0.73699999999999999</v>
      </c>
    </row>
    <row r="3194" spans="1:9" x14ac:dyDescent="0.25">
      <c r="A3194" t="s">
        <v>3194</v>
      </c>
      <c r="B3194" t="s">
        <v>20795</v>
      </c>
      <c r="C3194">
        <v>0.36099999999999999</v>
      </c>
      <c r="D3194" t="s">
        <v>20795</v>
      </c>
      <c r="E3194">
        <v>0.16400000000000001</v>
      </c>
      <c r="F3194" t="s">
        <v>20795</v>
      </c>
      <c r="G3194">
        <v>2.1999999999999999E-2</v>
      </c>
      <c r="H3194" t="s">
        <v>20795</v>
      </c>
      <c r="I3194">
        <v>0.41199999999999998</v>
      </c>
    </row>
    <row r="3195" spans="1:9" x14ac:dyDescent="0.25">
      <c r="A3195" t="s">
        <v>3195</v>
      </c>
      <c r="B3195" t="s">
        <v>20796</v>
      </c>
      <c r="C3195">
        <v>9.0999999999999998E-2</v>
      </c>
      <c r="D3195" t="s">
        <v>20796</v>
      </c>
      <c r="E3195">
        <v>0.24299999999999999</v>
      </c>
      <c r="F3195" t="s">
        <v>20796</v>
      </c>
      <c r="G3195">
        <v>7.4999999999999997E-2</v>
      </c>
      <c r="H3195" t="s">
        <v>20796</v>
      </c>
      <c r="I3195">
        <v>0.155</v>
      </c>
    </row>
    <row r="3196" spans="1:9" x14ac:dyDescent="0.25">
      <c r="A3196" t="s">
        <v>3196</v>
      </c>
      <c r="B3196" t="s">
        <v>20797</v>
      </c>
      <c r="C3196">
        <v>0.26600000000000001</v>
      </c>
      <c r="D3196" t="s">
        <v>20797</v>
      </c>
      <c r="E3196">
        <v>0.84199999999999997</v>
      </c>
      <c r="F3196" t="s">
        <v>20797</v>
      </c>
      <c r="G3196">
        <v>0.44400000000000001</v>
      </c>
      <c r="H3196" t="s">
        <v>20797</v>
      </c>
      <c r="I3196">
        <v>3.3370000000000002</v>
      </c>
    </row>
    <row r="3197" spans="1:9" x14ac:dyDescent="0.25">
      <c r="A3197" t="s">
        <v>3197</v>
      </c>
      <c r="B3197" t="s">
        <v>20798</v>
      </c>
      <c r="C3197">
        <v>0.33600000000000002</v>
      </c>
      <c r="D3197" t="s">
        <v>20798</v>
      </c>
      <c r="E3197">
        <v>0.56100000000000005</v>
      </c>
      <c r="F3197" t="s">
        <v>20798</v>
      </c>
      <c r="G3197">
        <v>0.18</v>
      </c>
      <c r="H3197" t="s">
        <v>20798</v>
      </c>
      <c r="I3197">
        <v>7.0000000000000007E-2</v>
      </c>
    </row>
    <row r="3198" spans="1:9" x14ac:dyDescent="0.25">
      <c r="A3198" t="s">
        <v>3198</v>
      </c>
      <c r="B3198" t="s">
        <v>20799</v>
      </c>
      <c r="C3198">
        <v>4.2000000000000003E-2</v>
      </c>
      <c r="D3198" t="s">
        <v>20799</v>
      </c>
      <c r="E3198">
        <v>0.11799999999999999</v>
      </c>
      <c r="F3198" t="s">
        <v>20799</v>
      </c>
      <c r="G3198">
        <v>8.8999999999999996E-2</v>
      </c>
      <c r="H3198" t="s">
        <v>20799</v>
      </c>
      <c r="I3198">
        <v>0.221</v>
      </c>
    </row>
    <row r="3199" spans="1:9" x14ac:dyDescent="0.25">
      <c r="A3199" t="s">
        <v>3199</v>
      </c>
      <c r="B3199" t="s">
        <v>20800</v>
      </c>
      <c r="C3199">
        <v>0.317</v>
      </c>
      <c r="D3199" t="s">
        <v>20800</v>
      </c>
      <c r="E3199">
        <v>0.193</v>
      </c>
      <c r="F3199" t="s">
        <v>20800</v>
      </c>
      <c r="G3199">
        <v>9.8000000000000004E-2</v>
      </c>
      <c r="H3199" t="s">
        <v>20800</v>
      </c>
      <c r="I3199">
        <v>0.20100000000000001</v>
      </c>
    </row>
    <row r="3200" spans="1:9" x14ac:dyDescent="0.25">
      <c r="A3200" t="s">
        <v>3200</v>
      </c>
      <c r="B3200" t="s">
        <v>20801</v>
      </c>
      <c r="C3200">
        <v>0.11600000000000001</v>
      </c>
      <c r="D3200" t="s">
        <v>20801</v>
      </c>
      <c r="E3200">
        <v>0.33700000000000002</v>
      </c>
      <c r="F3200" t="s">
        <v>20801</v>
      </c>
      <c r="G3200">
        <v>4.5999999999999999E-2</v>
      </c>
      <c r="H3200" t="s">
        <v>20801</v>
      </c>
      <c r="I3200">
        <v>7.0000000000000007E-2</v>
      </c>
    </row>
    <row r="3201" spans="1:9" x14ac:dyDescent="0.25">
      <c r="A3201" t="s">
        <v>3201</v>
      </c>
      <c r="B3201" t="s">
        <v>20802</v>
      </c>
      <c r="C3201">
        <v>9.2999999999999999E-2</v>
      </c>
      <c r="D3201" t="s">
        <v>20802</v>
      </c>
      <c r="E3201">
        <v>0.26300000000000001</v>
      </c>
      <c r="F3201" t="s">
        <v>20802</v>
      </c>
      <c r="G3201">
        <v>4.1000000000000002E-2</v>
      </c>
      <c r="H3201" t="s">
        <v>20802</v>
      </c>
      <c r="I3201">
        <v>0.14299999999999999</v>
      </c>
    </row>
    <row r="3202" spans="1:9" x14ac:dyDescent="0.25">
      <c r="A3202" t="s">
        <v>3202</v>
      </c>
      <c r="B3202" t="s">
        <v>20803</v>
      </c>
      <c r="C3202">
        <v>0.189</v>
      </c>
      <c r="D3202" t="s">
        <v>20803</v>
      </c>
      <c r="E3202">
        <v>0.16500000000000001</v>
      </c>
      <c r="F3202" t="s">
        <v>20803</v>
      </c>
      <c r="G3202">
        <v>0.1</v>
      </c>
      <c r="H3202" t="s">
        <v>20803</v>
      </c>
      <c r="I3202">
        <v>0.38400000000000001</v>
      </c>
    </row>
    <row r="3203" spans="1:9" x14ac:dyDescent="0.25">
      <c r="A3203" t="s">
        <v>3203</v>
      </c>
      <c r="B3203" t="s">
        <v>20804</v>
      </c>
      <c r="C3203">
        <v>0.126</v>
      </c>
      <c r="D3203" t="s">
        <v>20804</v>
      </c>
      <c r="E3203">
        <v>0.308</v>
      </c>
      <c r="F3203" t="s">
        <v>20804</v>
      </c>
      <c r="G3203">
        <v>0.19900000000000001</v>
      </c>
      <c r="H3203" t="s">
        <v>20804</v>
      </c>
      <c r="I3203">
        <v>0.46700000000000003</v>
      </c>
    </row>
    <row r="3204" spans="1:9" x14ac:dyDescent="0.25">
      <c r="A3204" t="s">
        <v>3204</v>
      </c>
      <c r="B3204" t="s">
        <v>20805</v>
      </c>
      <c r="C3204">
        <v>0.67600000000000005</v>
      </c>
      <c r="D3204" t="s">
        <v>20805</v>
      </c>
      <c r="E3204">
        <v>0.503</v>
      </c>
      <c r="F3204" t="s">
        <v>20805</v>
      </c>
      <c r="G3204">
        <v>0.41199999999999998</v>
      </c>
      <c r="H3204" t="s">
        <v>20805</v>
      </c>
      <c r="I3204">
        <v>0.41499999999999998</v>
      </c>
    </row>
    <row r="3205" spans="1:9" x14ac:dyDescent="0.25">
      <c r="A3205" t="s">
        <v>3205</v>
      </c>
      <c r="B3205" t="s">
        <v>20806</v>
      </c>
      <c r="C3205">
        <v>0.51400000000000001</v>
      </c>
      <c r="D3205" t="s">
        <v>20806</v>
      </c>
      <c r="E3205">
        <v>0.72299999999999998</v>
      </c>
      <c r="F3205" t="s">
        <v>20806</v>
      </c>
      <c r="G3205">
        <v>0.158</v>
      </c>
      <c r="H3205" t="s">
        <v>20806</v>
      </c>
      <c r="I3205">
        <v>0.78100000000000003</v>
      </c>
    </row>
    <row r="3206" spans="1:9" x14ac:dyDescent="0.25">
      <c r="A3206" t="s">
        <v>3206</v>
      </c>
      <c r="B3206" t="s">
        <v>20807</v>
      </c>
      <c r="C3206">
        <v>0.86</v>
      </c>
      <c r="D3206" t="s">
        <v>20807</v>
      </c>
      <c r="E3206">
        <v>0.26900000000000002</v>
      </c>
      <c r="F3206" t="s">
        <v>20807</v>
      </c>
      <c r="G3206">
        <v>0.84399999999999997</v>
      </c>
      <c r="H3206" t="s">
        <v>20807</v>
      </c>
      <c r="I3206">
        <v>0.23799999999999999</v>
      </c>
    </row>
    <row r="3207" spans="1:9" x14ac:dyDescent="0.25">
      <c r="A3207" t="s">
        <v>3207</v>
      </c>
      <c r="B3207" t="s">
        <v>20808</v>
      </c>
      <c r="C3207">
        <v>0.21</v>
      </c>
      <c r="D3207" t="s">
        <v>20808</v>
      </c>
      <c r="E3207">
        <v>0.72899999999999998</v>
      </c>
      <c r="F3207" t="s">
        <v>20808</v>
      </c>
      <c r="G3207">
        <v>1.075</v>
      </c>
      <c r="H3207" t="s">
        <v>20808</v>
      </c>
      <c r="I3207">
        <v>0.61799999999999999</v>
      </c>
    </row>
    <row r="3208" spans="1:9" x14ac:dyDescent="0.25">
      <c r="A3208" t="s">
        <v>3208</v>
      </c>
      <c r="B3208" t="s">
        <v>20809</v>
      </c>
      <c r="C3208">
        <v>0.52500000000000002</v>
      </c>
      <c r="D3208" t="s">
        <v>20809</v>
      </c>
      <c r="E3208">
        <v>0.45800000000000002</v>
      </c>
      <c r="F3208" t="s">
        <v>20809</v>
      </c>
      <c r="G3208">
        <v>0.502</v>
      </c>
      <c r="H3208" t="s">
        <v>20809</v>
      </c>
      <c r="I3208">
        <v>0.37</v>
      </c>
    </row>
    <row r="3209" spans="1:9" x14ac:dyDescent="0.25">
      <c r="A3209" t="s">
        <v>3209</v>
      </c>
      <c r="B3209" t="s">
        <v>20810</v>
      </c>
      <c r="C3209">
        <v>0.13500000000000001</v>
      </c>
      <c r="D3209" t="s">
        <v>20810</v>
      </c>
      <c r="E3209">
        <v>0.221</v>
      </c>
      <c r="F3209" t="s">
        <v>20810</v>
      </c>
      <c r="G3209">
        <v>8.5999999999999993E-2</v>
      </c>
      <c r="H3209" t="s">
        <v>20810</v>
      </c>
      <c r="I3209">
        <v>0.20899999999999999</v>
      </c>
    </row>
    <row r="3210" spans="1:9" x14ac:dyDescent="0.25">
      <c r="A3210" t="s">
        <v>3210</v>
      </c>
      <c r="B3210" t="s">
        <v>20811</v>
      </c>
      <c r="C3210">
        <v>0.36799999999999999</v>
      </c>
      <c r="D3210" t="s">
        <v>20811</v>
      </c>
      <c r="E3210">
        <v>1.397</v>
      </c>
      <c r="F3210" t="s">
        <v>20811</v>
      </c>
      <c r="G3210">
        <v>4.2539999999999996</v>
      </c>
      <c r="H3210" t="s">
        <v>20811</v>
      </c>
      <c r="I3210">
        <v>0.222</v>
      </c>
    </row>
    <row r="3211" spans="1:9" x14ac:dyDescent="0.25">
      <c r="A3211" t="s">
        <v>3211</v>
      </c>
      <c r="B3211" t="s">
        <v>20812</v>
      </c>
      <c r="C3211">
        <v>0.745</v>
      </c>
      <c r="D3211" t="s">
        <v>20812</v>
      </c>
      <c r="E3211">
        <v>0.96</v>
      </c>
      <c r="F3211" t="s">
        <v>20812</v>
      </c>
      <c r="G3211">
        <v>0.25700000000000001</v>
      </c>
      <c r="H3211" t="s">
        <v>20812</v>
      </c>
      <c r="I3211">
        <v>0.13200000000000001</v>
      </c>
    </row>
    <row r="3212" spans="1:9" x14ac:dyDescent="0.25">
      <c r="A3212" t="s">
        <v>3212</v>
      </c>
      <c r="B3212" t="s">
        <v>20813</v>
      </c>
      <c r="C3212">
        <v>0.57299999999999995</v>
      </c>
      <c r="D3212" t="s">
        <v>20813</v>
      </c>
      <c r="E3212">
        <v>0.32500000000000001</v>
      </c>
      <c r="F3212" t="s">
        <v>20813</v>
      </c>
      <c r="G3212">
        <v>1.071</v>
      </c>
      <c r="H3212" t="s">
        <v>20813</v>
      </c>
      <c r="I3212">
        <v>1.169</v>
      </c>
    </row>
    <row r="3213" spans="1:9" x14ac:dyDescent="0.25">
      <c r="A3213" t="s">
        <v>3213</v>
      </c>
      <c r="B3213" t="s">
        <v>20814</v>
      </c>
      <c r="C3213">
        <v>0.35399999999999998</v>
      </c>
      <c r="D3213" t="s">
        <v>20814</v>
      </c>
      <c r="E3213">
        <v>0.59799999999999998</v>
      </c>
      <c r="F3213" t="s">
        <v>20814</v>
      </c>
      <c r="G3213">
        <v>0.751</v>
      </c>
      <c r="H3213" t="s">
        <v>20814</v>
      </c>
      <c r="I3213">
        <v>1.736</v>
      </c>
    </row>
    <row r="3214" spans="1:9" x14ac:dyDescent="0.25">
      <c r="A3214" t="s">
        <v>3214</v>
      </c>
      <c r="B3214" t="s">
        <v>20815</v>
      </c>
      <c r="C3214">
        <v>0.23499999999999999</v>
      </c>
      <c r="D3214" t="s">
        <v>20815</v>
      </c>
      <c r="E3214">
        <v>0.48399999999999999</v>
      </c>
      <c r="F3214" t="s">
        <v>20815</v>
      </c>
      <c r="G3214">
        <v>0.61199999999999999</v>
      </c>
      <c r="H3214" t="s">
        <v>20815</v>
      </c>
      <c r="I3214">
        <v>0.32400000000000001</v>
      </c>
    </row>
    <row r="3215" spans="1:9" x14ac:dyDescent="0.25">
      <c r="A3215" t="s">
        <v>3215</v>
      </c>
      <c r="B3215" t="s">
        <v>20816</v>
      </c>
      <c r="C3215">
        <v>9.1999999999999998E-2</v>
      </c>
      <c r="D3215" t="s">
        <v>20816</v>
      </c>
      <c r="E3215">
        <v>0.46899999999999997</v>
      </c>
      <c r="F3215" t="s">
        <v>20816</v>
      </c>
      <c r="G3215">
        <v>0.379</v>
      </c>
      <c r="H3215" t="s">
        <v>20816</v>
      </c>
      <c r="I3215">
        <v>0.52300000000000002</v>
      </c>
    </row>
    <row r="3216" spans="1:9" x14ac:dyDescent="0.25">
      <c r="A3216" t="s">
        <v>3216</v>
      </c>
      <c r="B3216" t="s">
        <v>20817</v>
      </c>
      <c r="C3216">
        <v>0.191</v>
      </c>
      <c r="D3216" t="s">
        <v>20817</v>
      </c>
      <c r="E3216">
        <v>0.57599999999999996</v>
      </c>
      <c r="F3216" t="s">
        <v>20817</v>
      </c>
      <c r="G3216">
        <v>0.17100000000000001</v>
      </c>
      <c r="H3216" t="s">
        <v>20817</v>
      </c>
      <c r="I3216">
        <v>0.79200000000000004</v>
      </c>
    </row>
    <row r="3217" spans="1:9" x14ac:dyDescent="0.25">
      <c r="A3217" t="s">
        <v>3217</v>
      </c>
      <c r="B3217" t="s">
        <v>20818</v>
      </c>
      <c r="C3217">
        <v>0.34799999999999998</v>
      </c>
      <c r="D3217" t="s">
        <v>20818</v>
      </c>
      <c r="E3217">
        <v>0.309</v>
      </c>
      <c r="F3217" t="s">
        <v>20818</v>
      </c>
      <c r="G3217">
        <v>0.38600000000000001</v>
      </c>
      <c r="H3217" t="s">
        <v>20818</v>
      </c>
      <c r="I3217">
        <v>0.28199999999999997</v>
      </c>
    </row>
    <row r="3218" spans="1:9" x14ac:dyDescent="0.25">
      <c r="A3218" t="s">
        <v>3218</v>
      </c>
      <c r="B3218" t="s">
        <v>20819</v>
      </c>
      <c r="C3218">
        <v>0.69399999999999995</v>
      </c>
      <c r="D3218" t="s">
        <v>20819</v>
      </c>
      <c r="E3218">
        <v>0.36499999999999999</v>
      </c>
      <c r="F3218" t="s">
        <v>20819</v>
      </c>
      <c r="G3218">
        <v>0.33600000000000002</v>
      </c>
      <c r="H3218" t="s">
        <v>20819</v>
      </c>
      <c r="I3218">
        <v>0.29399999999999998</v>
      </c>
    </row>
    <row r="3219" spans="1:9" x14ac:dyDescent="0.25">
      <c r="A3219" t="s">
        <v>3219</v>
      </c>
      <c r="B3219" t="s">
        <v>20820</v>
      </c>
      <c r="C3219">
        <v>0.26</v>
      </c>
      <c r="D3219" t="s">
        <v>20820</v>
      </c>
      <c r="E3219">
        <v>0.37</v>
      </c>
      <c r="F3219" t="s">
        <v>20820</v>
      </c>
      <c r="G3219">
        <v>0.18099999999999999</v>
      </c>
      <c r="H3219" t="s">
        <v>20820</v>
      </c>
      <c r="I3219">
        <v>0.23499999999999999</v>
      </c>
    </row>
    <row r="3220" spans="1:9" x14ac:dyDescent="0.25">
      <c r="A3220" t="s">
        <v>3220</v>
      </c>
      <c r="B3220" t="s">
        <v>20821</v>
      </c>
      <c r="C3220">
        <v>9.4E-2</v>
      </c>
      <c r="D3220" t="s">
        <v>20821</v>
      </c>
      <c r="E3220">
        <v>0.55500000000000005</v>
      </c>
      <c r="F3220" t="s">
        <v>20821</v>
      </c>
      <c r="G3220">
        <v>0.13</v>
      </c>
      <c r="H3220" t="s">
        <v>20821</v>
      </c>
      <c r="I3220">
        <v>0.78400000000000003</v>
      </c>
    </row>
    <row r="3221" spans="1:9" x14ac:dyDescent="0.25">
      <c r="A3221" t="s">
        <v>3221</v>
      </c>
      <c r="B3221" t="s">
        <v>20822</v>
      </c>
      <c r="C3221">
        <v>0.191</v>
      </c>
      <c r="D3221" t="s">
        <v>20822</v>
      </c>
      <c r="E3221">
        <v>0.115</v>
      </c>
      <c r="F3221" t="s">
        <v>20822</v>
      </c>
      <c r="G3221">
        <v>4.9000000000000002E-2</v>
      </c>
      <c r="H3221" t="s">
        <v>20822</v>
      </c>
      <c r="I3221">
        <v>6.0999999999999999E-2</v>
      </c>
    </row>
    <row r="3222" spans="1:9" x14ac:dyDescent="0.25">
      <c r="A3222" t="s">
        <v>3222</v>
      </c>
      <c r="B3222" t="s">
        <v>20823</v>
      </c>
      <c r="C3222">
        <v>0.112</v>
      </c>
      <c r="D3222" t="s">
        <v>20823</v>
      </c>
      <c r="E3222">
        <v>0.23300000000000001</v>
      </c>
      <c r="F3222" t="s">
        <v>20823</v>
      </c>
      <c r="G3222">
        <v>0.16800000000000001</v>
      </c>
      <c r="H3222" t="s">
        <v>20823</v>
      </c>
      <c r="I3222">
        <v>0.26700000000000002</v>
      </c>
    </row>
    <row r="3223" spans="1:9" x14ac:dyDescent="0.25">
      <c r="A3223" t="s">
        <v>3223</v>
      </c>
      <c r="B3223" t="s">
        <v>20824</v>
      </c>
      <c r="C3223">
        <v>0.21</v>
      </c>
      <c r="D3223" t="s">
        <v>20824</v>
      </c>
      <c r="E3223">
        <v>0.218</v>
      </c>
      <c r="F3223" t="s">
        <v>20824</v>
      </c>
      <c r="G3223">
        <v>0.28499999999999998</v>
      </c>
      <c r="H3223" t="s">
        <v>20824</v>
      </c>
      <c r="I3223">
        <v>7.5999999999999998E-2</v>
      </c>
    </row>
    <row r="3224" spans="1:9" x14ac:dyDescent="0.25">
      <c r="A3224" t="s">
        <v>3224</v>
      </c>
      <c r="B3224" t="s">
        <v>20825</v>
      </c>
      <c r="C3224">
        <v>6.3E-2</v>
      </c>
      <c r="D3224" t="s">
        <v>20825</v>
      </c>
      <c r="E3224">
        <v>0.371</v>
      </c>
      <c r="F3224" t="s">
        <v>20825</v>
      </c>
      <c r="G3224">
        <v>0.13200000000000001</v>
      </c>
      <c r="H3224" t="s">
        <v>20825</v>
      </c>
      <c r="I3224">
        <v>0.96699999999999997</v>
      </c>
    </row>
    <row r="3225" spans="1:9" x14ac:dyDescent="0.25">
      <c r="A3225" t="s">
        <v>3225</v>
      </c>
      <c r="B3225" t="s">
        <v>20826</v>
      </c>
      <c r="C3225">
        <v>0.29099999999999998</v>
      </c>
      <c r="D3225" t="s">
        <v>20826</v>
      </c>
      <c r="E3225">
        <v>0.20799999999999999</v>
      </c>
      <c r="F3225" t="s">
        <v>20826</v>
      </c>
      <c r="G3225">
        <v>0.105</v>
      </c>
      <c r="H3225" t="s">
        <v>20826</v>
      </c>
      <c r="I3225">
        <v>0.20499999999999999</v>
      </c>
    </row>
    <row r="3226" spans="1:9" x14ac:dyDescent="0.25">
      <c r="A3226" t="s">
        <v>3226</v>
      </c>
      <c r="B3226" t="s">
        <v>20827</v>
      </c>
      <c r="C3226">
        <v>0.252</v>
      </c>
      <c r="D3226" t="s">
        <v>20827</v>
      </c>
      <c r="E3226">
        <v>0.36799999999999999</v>
      </c>
      <c r="F3226" t="s">
        <v>20827</v>
      </c>
      <c r="G3226">
        <v>0.318</v>
      </c>
      <c r="H3226" t="s">
        <v>20827</v>
      </c>
      <c r="I3226">
        <v>0.28100000000000003</v>
      </c>
    </row>
    <row r="3227" spans="1:9" x14ac:dyDescent="0.25">
      <c r="A3227" t="s">
        <v>3227</v>
      </c>
      <c r="B3227" t="s">
        <v>20828</v>
      </c>
      <c r="C3227">
        <v>0.86</v>
      </c>
      <c r="D3227" t="s">
        <v>20828</v>
      </c>
      <c r="E3227">
        <v>0.68300000000000005</v>
      </c>
      <c r="F3227" t="s">
        <v>20828</v>
      </c>
      <c r="G3227">
        <v>0.251</v>
      </c>
      <c r="H3227" t="s">
        <v>20828</v>
      </c>
      <c r="I3227">
        <v>1.835</v>
      </c>
    </row>
    <row r="3228" spans="1:9" x14ac:dyDescent="0.25">
      <c r="A3228" t="s">
        <v>3228</v>
      </c>
      <c r="B3228" t="s">
        <v>20829</v>
      </c>
      <c r="C3228">
        <v>0.86099999999999999</v>
      </c>
      <c r="D3228" t="s">
        <v>20829</v>
      </c>
      <c r="E3228">
        <v>0.51800000000000002</v>
      </c>
      <c r="F3228" t="s">
        <v>20829</v>
      </c>
      <c r="G3228">
        <v>0.48</v>
      </c>
      <c r="H3228" t="s">
        <v>20829</v>
      </c>
      <c r="I3228">
        <v>0.20300000000000001</v>
      </c>
    </row>
    <row r="3229" spans="1:9" x14ac:dyDescent="0.25">
      <c r="A3229" t="s">
        <v>3229</v>
      </c>
      <c r="B3229" t="s">
        <v>20830</v>
      </c>
      <c r="C3229">
        <v>0.122</v>
      </c>
      <c r="D3229" t="s">
        <v>20830</v>
      </c>
      <c r="E3229">
        <v>0.16</v>
      </c>
      <c r="F3229" t="s">
        <v>20830</v>
      </c>
      <c r="G3229">
        <v>0.24199999999999999</v>
      </c>
      <c r="H3229" t="s">
        <v>20830</v>
      </c>
      <c r="I3229">
        <v>0.999</v>
      </c>
    </row>
    <row r="3230" spans="1:9" x14ac:dyDescent="0.25">
      <c r="A3230" t="s">
        <v>3230</v>
      </c>
      <c r="B3230" t="s">
        <v>20831</v>
      </c>
      <c r="C3230">
        <v>0.126</v>
      </c>
      <c r="D3230" t="s">
        <v>20831</v>
      </c>
      <c r="E3230">
        <v>0.17799999999999999</v>
      </c>
      <c r="F3230" t="s">
        <v>20831</v>
      </c>
      <c r="G3230">
        <v>6.7000000000000004E-2</v>
      </c>
      <c r="H3230" t="s">
        <v>20831</v>
      </c>
      <c r="I3230">
        <v>0.91200000000000003</v>
      </c>
    </row>
    <row r="3231" spans="1:9" x14ac:dyDescent="0.25">
      <c r="A3231" t="s">
        <v>3231</v>
      </c>
      <c r="B3231" t="s">
        <v>20832</v>
      </c>
      <c r="C3231">
        <v>0.31</v>
      </c>
      <c r="D3231" t="s">
        <v>20832</v>
      </c>
      <c r="E3231">
        <v>0.16500000000000001</v>
      </c>
      <c r="F3231" t="s">
        <v>20832</v>
      </c>
      <c r="G3231">
        <v>0.20300000000000001</v>
      </c>
      <c r="H3231" t="s">
        <v>20832</v>
      </c>
      <c r="I3231">
        <v>0.372</v>
      </c>
    </row>
    <row r="3232" spans="1:9" x14ac:dyDescent="0.25">
      <c r="A3232" t="s">
        <v>3232</v>
      </c>
      <c r="B3232" t="s">
        <v>20833</v>
      </c>
      <c r="C3232">
        <v>0.26600000000000001</v>
      </c>
      <c r="D3232" t="s">
        <v>20833</v>
      </c>
      <c r="E3232">
        <v>0.121</v>
      </c>
      <c r="F3232" t="s">
        <v>20833</v>
      </c>
      <c r="G3232">
        <v>0.16900000000000001</v>
      </c>
      <c r="H3232" t="s">
        <v>20833</v>
      </c>
      <c r="I3232">
        <v>0.26900000000000002</v>
      </c>
    </row>
    <row r="3233" spans="1:9" x14ac:dyDescent="0.25">
      <c r="A3233" t="s">
        <v>3233</v>
      </c>
      <c r="B3233" t="s">
        <v>20834</v>
      </c>
      <c r="C3233">
        <v>0.20899999999999999</v>
      </c>
      <c r="D3233" t="s">
        <v>20834</v>
      </c>
      <c r="E3233">
        <v>0.111</v>
      </c>
      <c r="F3233" t="s">
        <v>20834</v>
      </c>
      <c r="G3233">
        <v>0.13500000000000001</v>
      </c>
      <c r="H3233" t="s">
        <v>20834</v>
      </c>
      <c r="I3233">
        <v>8.2000000000000003E-2</v>
      </c>
    </row>
    <row r="3234" spans="1:9" x14ac:dyDescent="0.25">
      <c r="A3234" t="s">
        <v>3234</v>
      </c>
      <c r="B3234" t="s">
        <v>20835</v>
      </c>
      <c r="C3234">
        <v>0.96299999999999997</v>
      </c>
      <c r="D3234" t="s">
        <v>20835</v>
      </c>
      <c r="E3234">
        <v>0.154</v>
      </c>
      <c r="F3234" t="s">
        <v>20835</v>
      </c>
      <c r="G3234">
        <v>0.108</v>
      </c>
      <c r="H3234" t="s">
        <v>20835</v>
      </c>
      <c r="I3234">
        <v>0.112</v>
      </c>
    </row>
    <row r="3235" spans="1:9" x14ac:dyDescent="0.25">
      <c r="A3235" t="s">
        <v>3235</v>
      </c>
      <c r="B3235" t="s">
        <v>20836</v>
      </c>
      <c r="C3235">
        <v>0.193</v>
      </c>
      <c r="D3235" t="s">
        <v>20836</v>
      </c>
      <c r="E3235">
        <v>0.52400000000000002</v>
      </c>
      <c r="F3235" t="s">
        <v>20836</v>
      </c>
      <c r="G3235">
        <v>0.44500000000000001</v>
      </c>
      <c r="H3235" t="s">
        <v>20836</v>
      </c>
      <c r="I3235">
        <v>0.33800000000000002</v>
      </c>
    </row>
    <row r="3236" spans="1:9" x14ac:dyDescent="0.25">
      <c r="A3236" t="s">
        <v>3236</v>
      </c>
      <c r="B3236" t="s">
        <v>20837</v>
      </c>
      <c r="C3236">
        <v>2.956</v>
      </c>
      <c r="D3236" t="s">
        <v>20837</v>
      </c>
      <c r="E3236">
        <v>0.17499999999999999</v>
      </c>
      <c r="F3236" t="s">
        <v>20837</v>
      </c>
      <c r="G3236">
        <v>0.42599999999999999</v>
      </c>
      <c r="H3236" t="s">
        <v>20837</v>
      </c>
      <c r="I3236">
        <v>0.96899999999999997</v>
      </c>
    </row>
    <row r="3237" spans="1:9" x14ac:dyDescent="0.25">
      <c r="A3237" t="s">
        <v>3237</v>
      </c>
      <c r="B3237" t="s">
        <v>20838</v>
      </c>
      <c r="C3237">
        <v>0.13100000000000001</v>
      </c>
      <c r="D3237" t="s">
        <v>20838</v>
      </c>
      <c r="E3237">
        <v>0.57799999999999996</v>
      </c>
      <c r="F3237" t="s">
        <v>20838</v>
      </c>
      <c r="G3237">
        <v>0.67600000000000005</v>
      </c>
      <c r="H3237" t="s">
        <v>20838</v>
      </c>
      <c r="I3237">
        <v>0.7</v>
      </c>
    </row>
    <row r="3238" spans="1:9" x14ac:dyDescent="0.25">
      <c r="A3238" t="s">
        <v>3238</v>
      </c>
      <c r="B3238" t="s">
        <v>20839</v>
      </c>
      <c r="C3238">
        <v>3.34</v>
      </c>
      <c r="D3238" t="s">
        <v>20839</v>
      </c>
      <c r="E3238">
        <v>0.14699999999999999</v>
      </c>
      <c r="F3238" t="s">
        <v>20839</v>
      </c>
      <c r="G3238">
        <v>1.3009999999999999</v>
      </c>
      <c r="H3238" t="s">
        <v>20839</v>
      </c>
      <c r="I3238">
        <v>0.73699999999999999</v>
      </c>
    </row>
    <row r="3239" spans="1:9" x14ac:dyDescent="0.25">
      <c r="A3239" t="s">
        <v>3239</v>
      </c>
      <c r="B3239" t="s">
        <v>20840</v>
      </c>
      <c r="C3239">
        <v>1.0589999999999999</v>
      </c>
      <c r="D3239" t="s">
        <v>20840</v>
      </c>
      <c r="E3239">
        <v>2.36</v>
      </c>
      <c r="F3239" t="s">
        <v>20840</v>
      </c>
      <c r="G3239">
        <v>0.95099999999999996</v>
      </c>
      <c r="H3239" t="s">
        <v>20840</v>
      </c>
      <c r="I3239">
        <v>1.24</v>
      </c>
    </row>
    <row r="3240" spans="1:9" x14ac:dyDescent="0.25">
      <c r="A3240" t="s">
        <v>3240</v>
      </c>
      <c r="B3240" t="s">
        <v>20841</v>
      </c>
      <c r="C3240">
        <v>0.84499999999999997</v>
      </c>
      <c r="D3240" t="s">
        <v>20841</v>
      </c>
      <c r="E3240">
        <v>1.3979999999999999</v>
      </c>
      <c r="F3240" t="s">
        <v>20841</v>
      </c>
      <c r="G3240">
        <v>0.193</v>
      </c>
      <c r="H3240" t="s">
        <v>20841</v>
      </c>
      <c r="I3240">
        <v>1.2490000000000001</v>
      </c>
    </row>
    <row r="3241" spans="1:9" x14ac:dyDescent="0.25">
      <c r="A3241" t="s">
        <v>3241</v>
      </c>
      <c r="B3241" t="s">
        <v>20842</v>
      </c>
      <c r="C3241">
        <v>0.996</v>
      </c>
      <c r="D3241" t="s">
        <v>20842</v>
      </c>
      <c r="E3241">
        <v>1.5409999999999999</v>
      </c>
      <c r="F3241" t="s">
        <v>20842</v>
      </c>
      <c r="G3241">
        <v>0.08</v>
      </c>
      <c r="H3241" t="s">
        <v>20842</v>
      </c>
      <c r="I3241">
        <v>0.56799999999999995</v>
      </c>
    </row>
    <row r="3242" spans="1:9" x14ac:dyDescent="0.25">
      <c r="A3242" t="s">
        <v>3242</v>
      </c>
      <c r="B3242" t="s">
        <v>20843</v>
      </c>
      <c r="C3242">
        <v>0.34799999999999998</v>
      </c>
      <c r="D3242" t="s">
        <v>20843</v>
      </c>
      <c r="E3242">
        <v>0.251</v>
      </c>
      <c r="F3242" t="s">
        <v>20843</v>
      </c>
      <c r="G3242">
        <v>0.35</v>
      </c>
      <c r="H3242" t="s">
        <v>20843</v>
      </c>
      <c r="I3242">
        <v>0.248</v>
      </c>
    </row>
    <row r="3243" spans="1:9" x14ac:dyDescent="0.25">
      <c r="A3243" t="s">
        <v>3243</v>
      </c>
      <c r="B3243" t="s">
        <v>20844</v>
      </c>
      <c r="C3243">
        <v>0.106</v>
      </c>
      <c r="D3243" t="s">
        <v>20844</v>
      </c>
      <c r="E3243">
        <v>0.14699999999999999</v>
      </c>
      <c r="F3243" t="s">
        <v>20844</v>
      </c>
      <c r="G3243">
        <v>0.38900000000000001</v>
      </c>
      <c r="H3243" t="s">
        <v>20844</v>
      </c>
      <c r="I3243">
        <v>0.155</v>
      </c>
    </row>
    <row r="3244" spans="1:9" x14ac:dyDescent="0.25">
      <c r="A3244" t="s">
        <v>3244</v>
      </c>
      <c r="B3244" t="s">
        <v>20845</v>
      </c>
      <c r="C3244">
        <v>0.309</v>
      </c>
      <c r="D3244" t="s">
        <v>20845</v>
      </c>
      <c r="E3244">
        <v>0.28999999999999998</v>
      </c>
      <c r="F3244" t="s">
        <v>20845</v>
      </c>
      <c r="G3244">
        <v>0.38100000000000001</v>
      </c>
      <c r="H3244" t="s">
        <v>20845</v>
      </c>
      <c r="I3244">
        <v>0.44700000000000001</v>
      </c>
    </row>
    <row r="3245" spans="1:9" x14ac:dyDescent="0.25">
      <c r="A3245" t="s">
        <v>3245</v>
      </c>
      <c r="B3245" t="s">
        <v>20846</v>
      </c>
      <c r="C3245">
        <v>0.14699999999999999</v>
      </c>
      <c r="D3245" t="s">
        <v>20846</v>
      </c>
      <c r="E3245">
        <v>0.17199999999999999</v>
      </c>
      <c r="F3245" t="s">
        <v>20846</v>
      </c>
      <c r="G3245">
        <v>0.10199999999999999</v>
      </c>
      <c r="H3245" t="s">
        <v>20846</v>
      </c>
      <c r="I3245">
        <v>0.253</v>
      </c>
    </row>
    <row r="3246" spans="1:9" x14ac:dyDescent="0.25">
      <c r="A3246" t="s">
        <v>3246</v>
      </c>
      <c r="B3246" t="s">
        <v>20847</v>
      </c>
      <c r="C3246">
        <v>8.8999999999999996E-2</v>
      </c>
      <c r="D3246" t="s">
        <v>20847</v>
      </c>
      <c r="E3246">
        <v>0.624</v>
      </c>
      <c r="F3246" t="s">
        <v>20847</v>
      </c>
      <c r="G3246">
        <v>0.185</v>
      </c>
      <c r="H3246" t="s">
        <v>20847</v>
      </c>
      <c r="I3246">
        <v>0.16500000000000001</v>
      </c>
    </row>
    <row r="3247" spans="1:9" x14ac:dyDescent="0.25">
      <c r="A3247" t="s">
        <v>3247</v>
      </c>
      <c r="B3247" t="s">
        <v>20848</v>
      </c>
      <c r="C3247">
        <v>0.192</v>
      </c>
      <c r="D3247" t="s">
        <v>20848</v>
      </c>
      <c r="E3247">
        <v>0.79900000000000004</v>
      </c>
      <c r="F3247" t="s">
        <v>20848</v>
      </c>
      <c r="G3247">
        <v>0.104</v>
      </c>
      <c r="H3247" t="s">
        <v>20848</v>
      </c>
      <c r="I3247">
        <v>0.378</v>
      </c>
    </row>
    <row r="3248" spans="1:9" x14ac:dyDescent="0.25">
      <c r="A3248" t="s">
        <v>3248</v>
      </c>
      <c r="B3248" t="s">
        <v>20849</v>
      </c>
      <c r="C3248">
        <v>0.31900000000000001</v>
      </c>
      <c r="D3248" t="s">
        <v>20849</v>
      </c>
      <c r="E3248">
        <v>0.158</v>
      </c>
      <c r="F3248" t="s">
        <v>20849</v>
      </c>
      <c r="G3248">
        <v>0.11600000000000001</v>
      </c>
      <c r="H3248" t="s">
        <v>20849</v>
      </c>
      <c r="I3248">
        <v>0.32400000000000001</v>
      </c>
    </row>
    <row r="3249" spans="1:9" x14ac:dyDescent="0.25">
      <c r="A3249" t="s">
        <v>3249</v>
      </c>
      <c r="B3249" t="s">
        <v>20850</v>
      </c>
      <c r="C3249">
        <v>9.5000000000000001E-2</v>
      </c>
      <c r="D3249" t="s">
        <v>20850</v>
      </c>
      <c r="E3249">
        <v>0.44400000000000001</v>
      </c>
      <c r="F3249" t="s">
        <v>20850</v>
      </c>
      <c r="G3249">
        <v>0.33400000000000002</v>
      </c>
      <c r="H3249" t="s">
        <v>20850</v>
      </c>
      <c r="I3249">
        <v>0.16800000000000001</v>
      </c>
    </row>
    <row r="3250" spans="1:9" x14ac:dyDescent="0.25">
      <c r="A3250" t="s">
        <v>3250</v>
      </c>
      <c r="B3250" t="s">
        <v>20851</v>
      </c>
      <c r="C3250">
        <v>0.24299999999999999</v>
      </c>
      <c r="D3250" t="s">
        <v>20851</v>
      </c>
      <c r="E3250">
        <v>0.495</v>
      </c>
      <c r="F3250" t="s">
        <v>20851</v>
      </c>
      <c r="G3250">
        <v>0.191</v>
      </c>
      <c r="H3250" t="s">
        <v>20851</v>
      </c>
      <c r="I3250">
        <v>0.247</v>
      </c>
    </row>
    <row r="3251" spans="1:9" x14ac:dyDescent="0.25">
      <c r="A3251" t="s">
        <v>3251</v>
      </c>
      <c r="B3251" t="s">
        <v>20852</v>
      </c>
      <c r="C3251">
        <v>0.108</v>
      </c>
      <c r="D3251" t="s">
        <v>20852</v>
      </c>
      <c r="E3251">
        <v>0.27100000000000002</v>
      </c>
      <c r="F3251" t="s">
        <v>20852</v>
      </c>
      <c r="G3251">
        <v>0.13300000000000001</v>
      </c>
      <c r="H3251" t="s">
        <v>20852</v>
      </c>
      <c r="I3251">
        <v>0.45500000000000002</v>
      </c>
    </row>
    <row r="3252" spans="1:9" x14ac:dyDescent="0.25">
      <c r="A3252" t="s">
        <v>3252</v>
      </c>
      <c r="B3252" t="s">
        <v>20853</v>
      </c>
      <c r="C3252">
        <v>0.21099999999999999</v>
      </c>
      <c r="D3252" t="s">
        <v>20853</v>
      </c>
      <c r="E3252">
        <v>0.20100000000000001</v>
      </c>
      <c r="F3252" t="s">
        <v>20853</v>
      </c>
      <c r="G3252">
        <v>0.253</v>
      </c>
      <c r="H3252" t="s">
        <v>20853</v>
      </c>
      <c r="I3252">
        <v>0.371</v>
      </c>
    </row>
    <row r="3253" spans="1:9" x14ac:dyDescent="0.25">
      <c r="A3253" t="s">
        <v>3253</v>
      </c>
      <c r="B3253" t="s">
        <v>20854</v>
      </c>
      <c r="C3253">
        <v>0.39200000000000002</v>
      </c>
      <c r="D3253" t="s">
        <v>20854</v>
      </c>
      <c r="E3253">
        <v>0.16300000000000001</v>
      </c>
      <c r="F3253" t="s">
        <v>20854</v>
      </c>
      <c r="G3253">
        <v>0.22500000000000001</v>
      </c>
      <c r="H3253" t="s">
        <v>20854</v>
      </c>
      <c r="I3253">
        <v>0.32100000000000001</v>
      </c>
    </row>
    <row r="3254" spans="1:9" x14ac:dyDescent="0.25">
      <c r="A3254" t="s">
        <v>3254</v>
      </c>
      <c r="B3254" t="s">
        <v>20855</v>
      </c>
      <c r="C3254">
        <v>0.09</v>
      </c>
      <c r="D3254" t="s">
        <v>20855</v>
      </c>
      <c r="E3254">
        <v>1.181</v>
      </c>
      <c r="F3254" t="s">
        <v>20855</v>
      </c>
      <c r="G3254">
        <v>0.124</v>
      </c>
      <c r="H3254" t="s">
        <v>20855</v>
      </c>
      <c r="I3254">
        <v>0.2</v>
      </c>
    </row>
    <row r="3255" spans="1:9" x14ac:dyDescent="0.25">
      <c r="A3255" t="s">
        <v>3255</v>
      </c>
      <c r="B3255" t="s">
        <v>20856</v>
      </c>
      <c r="C3255">
        <v>0.23799999999999999</v>
      </c>
      <c r="D3255" t="s">
        <v>20856</v>
      </c>
      <c r="E3255">
        <v>0.186</v>
      </c>
      <c r="F3255" t="s">
        <v>20856</v>
      </c>
      <c r="G3255">
        <v>1.4410000000000001</v>
      </c>
      <c r="H3255" t="s">
        <v>20856</v>
      </c>
      <c r="I3255">
        <v>0.253</v>
      </c>
    </row>
    <row r="3256" spans="1:9" x14ac:dyDescent="0.25">
      <c r="A3256" t="s">
        <v>3256</v>
      </c>
      <c r="B3256" t="s">
        <v>20857</v>
      </c>
      <c r="C3256">
        <v>0.15</v>
      </c>
      <c r="D3256" t="s">
        <v>20857</v>
      </c>
      <c r="E3256">
        <v>0.89</v>
      </c>
      <c r="F3256" t="s">
        <v>20857</v>
      </c>
      <c r="G3256">
        <v>0.14299999999999999</v>
      </c>
      <c r="H3256" t="s">
        <v>20857</v>
      </c>
      <c r="I3256">
        <v>0.25600000000000001</v>
      </c>
    </row>
    <row r="3257" spans="1:9" x14ac:dyDescent="0.25">
      <c r="A3257" t="s">
        <v>3257</v>
      </c>
      <c r="B3257" t="s">
        <v>20858</v>
      </c>
      <c r="C3257">
        <v>0.22</v>
      </c>
      <c r="D3257" t="s">
        <v>20858</v>
      </c>
      <c r="E3257">
        <v>0.183</v>
      </c>
      <c r="F3257" t="s">
        <v>20858</v>
      </c>
      <c r="G3257">
        <v>0.17100000000000001</v>
      </c>
      <c r="H3257" t="s">
        <v>20858</v>
      </c>
      <c r="I3257">
        <v>0.247</v>
      </c>
    </row>
    <row r="3258" spans="1:9" x14ac:dyDescent="0.25">
      <c r="A3258" t="s">
        <v>3258</v>
      </c>
      <c r="B3258" t="s">
        <v>20859</v>
      </c>
      <c r="C3258">
        <v>1.6120000000000001</v>
      </c>
      <c r="D3258" t="s">
        <v>20859</v>
      </c>
      <c r="E3258">
        <v>1.8520000000000001</v>
      </c>
      <c r="F3258" t="s">
        <v>20859</v>
      </c>
      <c r="G3258">
        <v>2.2919999999999998</v>
      </c>
      <c r="H3258" t="s">
        <v>20859</v>
      </c>
      <c r="I3258">
        <v>0.28899999999999998</v>
      </c>
    </row>
    <row r="3259" spans="1:9" x14ac:dyDescent="0.25">
      <c r="A3259" t="s">
        <v>3259</v>
      </c>
      <c r="B3259" t="s">
        <v>20860</v>
      </c>
      <c r="C3259">
        <v>0.27300000000000002</v>
      </c>
      <c r="D3259" t="s">
        <v>20860</v>
      </c>
      <c r="E3259">
        <v>0.33100000000000002</v>
      </c>
      <c r="F3259" t="s">
        <v>20860</v>
      </c>
      <c r="G3259">
        <v>0.17699999999999999</v>
      </c>
      <c r="H3259" t="s">
        <v>20860</v>
      </c>
      <c r="I3259">
        <v>0.32800000000000001</v>
      </c>
    </row>
    <row r="3260" spans="1:9" x14ac:dyDescent="0.25">
      <c r="A3260" t="s">
        <v>3260</v>
      </c>
      <c r="B3260" t="s">
        <v>20861</v>
      </c>
      <c r="C3260">
        <v>0.42399999999999999</v>
      </c>
      <c r="D3260" t="s">
        <v>20861</v>
      </c>
      <c r="E3260">
        <v>0.42299999999999999</v>
      </c>
      <c r="F3260" t="s">
        <v>20861</v>
      </c>
      <c r="G3260">
        <v>0.29199999999999998</v>
      </c>
      <c r="H3260" t="s">
        <v>20861</v>
      </c>
      <c r="I3260">
        <v>0.33700000000000002</v>
      </c>
    </row>
    <row r="3261" spans="1:9" x14ac:dyDescent="0.25">
      <c r="A3261" t="s">
        <v>3261</v>
      </c>
      <c r="B3261" t="s">
        <v>20862</v>
      </c>
      <c r="C3261">
        <v>7.2999999999999995E-2</v>
      </c>
      <c r="D3261" t="s">
        <v>20862</v>
      </c>
      <c r="E3261">
        <v>1.1479999999999999</v>
      </c>
      <c r="F3261" t="s">
        <v>20862</v>
      </c>
      <c r="G3261">
        <v>1.2010000000000001</v>
      </c>
      <c r="H3261" t="s">
        <v>20862</v>
      </c>
      <c r="I3261">
        <v>0.55200000000000005</v>
      </c>
    </row>
    <row r="3262" spans="1:9" x14ac:dyDescent="0.25">
      <c r="A3262" t="s">
        <v>3262</v>
      </c>
      <c r="B3262" t="s">
        <v>20863</v>
      </c>
      <c r="C3262">
        <v>0.27</v>
      </c>
      <c r="D3262" t="s">
        <v>20863</v>
      </c>
      <c r="E3262">
        <v>0.56200000000000006</v>
      </c>
      <c r="F3262" t="s">
        <v>20863</v>
      </c>
      <c r="G3262">
        <v>0.72299999999999998</v>
      </c>
      <c r="H3262" t="s">
        <v>20863</v>
      </c>
      <c r="I3262">
        <v>0.34</v>
      </c>
    </row>
    <row r="3263" spans="1:9" x14ac:dyDescent="0.25">
      <c r="A3263" t="s">
        <v>3263</v>
      </c>
      <c r="B3263" t="s">
        <v>20864</v>
      </c>
      <c r="C3263">
        <v>0.26200000000000001</v>
      </c>
      <c r="D3263" t="s">
        <v>20864</v>
      </c>
      <c r="E3263">
        <v>0.73</v>
      </c>
      <c r="F3263" t="s">
        <v>20864</v>
      </c>
      <c r="G3263">
        <v>0.433</v>
      </c>
      <c r="H3263" t="s">
        <v>20864</v>
      </c>
      <c r="I3263">
        <v>0.42699999999999999</v>
      </c>
    </row>
    <row r="3264" spans="1:9" x14ac:dyDescent="0.25">
      <c r="A3264" t="s">
        <v>3264</v>
      </c>
      <c r="B3264" t="s">
        <v>20865</v>
      </c>
      <c r="C3264">
        <v>0.219</v>
      </c>
      <c r="D3264" t="s">
        <v>20865</v>
      </c>
      <c r="E3264">
        <v>0.61899999999999999</v>
      </c>
      <c r="F3264" t="s">
        <v>20865</v>
      </c>
      <c r="G3264">
        <v>0.374</v>
      </c>
      <c r="H3264" t="s">
        <v>20865</v>
      </c>
      <c r="I3264">
        <v>1.43</v>
      </c>
    </row>
    <row r="3265" spans="1:9" x14ac:dyDescent="0.25">
      <c r="A3265" t="s">
        <v>3265</v>
      </c>
      <c r="B3265" t="s">
        <v>20866</v>
      </c>
      <c r="C3265">
        <v>0.28899999999999998</v>
      </c>
      <c r="D3265" t="s">
        <v>20866</v>
      </c>
      <c r="E3265">
        <v>0.21299999999999999</v>
      </c>
      <c r="F3265" t="s">
        <v>20866</v>
      </c>
      <c r="G3265">
        <v>0.34899999999999998</v>
      </c>
      <c r="H3265" t="s">
        <v>20866</v>
      </c>
      <c r="I3265">
        <v>0.48399999999999999</v>
      </c>
    </row>
    <row r="3266" spans="1:9" x14ac:dyDescent="0.25">
      <c r="A3266" t="s">
        <v>3266</v>
      </c>
      <c r="B3266" t="s">
        <v>20867</v>
      </c>
      <c r="C3266">
        <v>0.71599999999999997</v>
      </c>
      <c r="D3266" t="s">
        <v>20867</v>
      </c>
      <c r="E3266">
        <v>0.23899999999999999</v>
      </c>
      <c r="F3266" t="s">
        <v>20867</v>
      </c>
      <c r="G3266">
        <v>0.24399999999999999</v>
      </c>
      <c r="H3266" t="s">
        <v>20867</v>
      </c>
      <c r="I3266">
        <v>0.14299999999999999</v>
      </c>
    </row>
    <row r="3267" spans="1:9" x14ac:dyDescent="0.25">
      <c r="A3267" t="s">
        <v>3267</v>
      </c>
      <c r="B3267" t="s">
        <v>20868</v>
      </c>
      <c r="C3267">
        <v>4.5999999999999999E-2</v>
      </c>
      <c r="D3267" t="s">
        <v>20868</v>
      </c>
      <c r="E3267">
        <v>0.33400000000000002</v>
      </c>
      <c r="F3267" t="s">
        <v>20868</v>
      </c>
      <c r="G3267">
        <v>0.34899999999999998</v>
      </c>
      <c r="H3267" t="s">
        <v>20868</v>
      </c>
      <c r="I3267">
        <v>0.19700000000000001</v>
      </c>
    </row>
    <row r="3268" spans="1:9" x14ac:dyDescent="0.25">
      <c r="A3268" t="s">
        <v>3268</v>
      </c>
      <c r="B3268" t="s">
        <v>20869</v>
      </c>
      <c r="C3268">
        <v>0.65600000000000003</v>
      </c>
      <c r="D3268" t="s">
        <v>20869</v>
      </c>
      <c r="E3268">
        <v>0.34</v>
      </c>
      <c r="F3268" t="s">
        <v>20869</v>
      </c>
      <c r="G3268">
        <v>0.17599999999999999</v>
      </c>
      <c r="H3268" t="s">
        <v>20869</v>
      </c>
      <c r="I3268">
        <v>0.23200000000000001</v>
      </c>
    </row>
    <row r="3269" spans="1:9" x14ac:dyDescent="0.25">
      <c r="A3269" t="s">
        <v>3269</v>
      </c>
      <c r="B3269" t="s">
        <v>20870</v>
      </c>
      <c r="C3269">
        <v>0.99299999999999999</v>
      </c>
      <c r="D3269" t="s">
        <v>20870</v>
      </c>
      <c r="E3269">
        <v>0.29799999999999999</v>
      </c>
      <c r="F3269" t="s">
        <v>20870</v>
      </c>
      <c r="G3269">
        <v>8.5999999999999993E-2</v>
      </c>
      <c r="H3269" t="s">
        <v>20870</v>
      </c>
      <c r="I3269">
        <v>0.151</v>
      </c>
    </row>
    <row r="3270" spans="1:9" x14ac:dyDescent="0.25">
      <c r="A3270" t="s">
        <v>3270</v>
      </c>
      <c r="B3270" t="s">
        <v>20871</v>
      </c>
      <c r="C3270">
        <v>6.6000000000000003E-2</v>
      </c>
      <c r="D3270" t="s">
        <v>20871</v>
      </c>
      <c r="E3270">
        <v>0.246</v>
      </c>
      <c r="F3270" t="s">
        <v>20871</v>
      </c>
      <c r="G3270">
        <v>9.1999999999999998E-2</v>
      </c>
      <c r="H3270" t="s">
        <v>20871</v>
      </c>
      <c r="I3270">
        <v>0.156</v>
      </c>
    </row>
    <row r="3271" spans="1:9" x14ac:dyDescent="0.25">
      <c r="A3271" t="s">
        <v>3271</v>
      </c>
      <c r="B3271" t="s">
        <v>20872</v>
      </c>
      <c r="C3271">
        <v>0.03</v>
      </c>
      <c r="D3271" t="s">
        <v>20872</v>
      </c>
      <c r="E3271">
        <v>0.16300000000000001</v>
      </c>
      <c r="F3271" t="s">
        <v>20872</v>
      </c>
      <c r="G3271">
        <v>0.189</v>
      </c>
      <c r="H3271" t="s">
        <v>20872</v>
      </c>
      <c r="I3271">
        <v>0.16700000000000001</v>
      </c>
    </row>
    <row r="3272" spans="1:9" x14ac:dyDescent="0.25">
      <c r="A3272" t="s">
        <v>3272</v>
      </c>
      <c r="B3272" t="s">
        <v>20873</v>
      </c>
      <c r="C3272">
        <v>0.40799999999999997</v>
      </c>
      <c r="D3272" t="s">
        <v>20873</v>
      </c>
      <c r="E3272">
        <v>0.32800000000000001</v>
      </c>
      <c r="F3272" t="s">
        <v>20873</v>
      </c>
      <c r="G3272">
        <v>4.9000000000000002E-2</v>
      </c>
      <c r="H3272" t="s">
        <v>20873</v>
      </c>
      <c r="I3272">
        <v>0.28999999999999998</v>
      </c>
    </row>
    <row r="3273" spans="1:9" x14ac:dyDescent="0.25">
      <c r="A3273" t="s">
        <v>3273</v>
      </c>
      <c r="B3273" t="s">
        <v>20874</v>
      </c>
      <c r="C3273">
        <v>0.127</v>
      </c>
      <c r="D3273" t="s">
        <v>20874</v>
      </c>
      <c r="E3273">
        <v>0.183</v>
      </c>
      <c r="F3273" t="s">
        <v>20874</v>
      </c>
      <c r="G3273">
        <v>0.23200000000000001</v>
      </c>
      <c r="H3273" t="s">
        <v>20874</v>
      </c>
      <c r="I3273">
        <v>0.29699999999999999</v>
      </c>
    </row>
    <row r="3274" spans="1:9" x14ac:dyDescent="0.25">
      <c r="A3274" t="s">
        <v>3274</v>
      </c>
      <c r="B3274" t="s">
        <v>20875</v>
      </c>
      <c r="C3274">
        <v>8.8999999999999996E-2</v>
      </c>
      <c r="D3274" t="s">
        <v>20875</v>
      </c>
      <c r="E3274">
        <v>0.23599999999999999</v>
      </c>
      <c r="F3274" t="s">
        <v>20875</v>
      </c>
      <c r="G3274">
        <v>0.23200000000000001</v>
      </c>
      <c r="H3274" t="s">
        <v>20875</v>
      </c>
      <c r="I3274">
        <v>0.52200000000000002</v>
      </c>
    </row>
    <row r="3275" spans="1:9" x14ac:dyDescent="0.25">
      <c r="A3275" t="s">
        <v>3275</v>
      </c>
      <c r="B3275" t="s">
        <v>20876</v>
      </c>
      <c r="C3275">
        <v>6.7000000000000004E-2</v>
      </c>
      <c r="D3275" t="s">
        <v>20876</v>
      </c>
      <c r="E3275">
        <v>0.217</v>
      </c>
      <c r="F3275" t="s">
        <v>20876</v>
      </c>
      <c r="G3275">
        <v>0.47399999999999998</v>
      </c>
      <c r="H3275" t="s">
        <v>20876</v>
      </c>
      <c r="I3275">
        <v>0.374</v>
      </c>
    </row>
    <row r="3276" spans="1:9" x14ac:dyDescent="0.25">
      <c r="A3276" t="s">
        <v>3276</v>
      </c>
      <c r="B3276" t="s">
        <v>20877</v>
      </c>
      <c r="C3276">
        <v>0.40600000000000003</v>
      </c>
      <c r="D3276" t="s">
        <v>20877</v>
      </c>
      <c r="E3276">
        <v>0.252</v>
      </c>
      <c r="F3276" t="s">
        <v>20877</v>
      </c>
      <c r="G3276">
        <v>0.71699999999999997</v>
      </c>
      <c r="H3276" t="s">
        <v>20877</v>
      </c>
      <c r="I3276">
        <v>1.37</v>
      </c>
    </row>
    <row r="3277" spans="1:9" x14ac:dyDescent="0.25">
      <c r="A3277" t="s">
        <v>3277</v>
      </c>
      <c r="B3277" t="s">
        <v>20878</v>
      </c>
      <c r="C3277">
        <v>9.2999999999999999E-2</v>
      </c>
      <c r="D3277" t="s">
        <v>20878</v>
      </c>
      <c r="E3277">
        <v>0.187</v>
      </c>
      <c r="F3277" t="s">
        <v>20878</v>
      </c>
      <c r="G3277">
        <v>0.27</v>
      </c>
      <c r="H3277" t="s">
        <v>20878</v>
      </c>
      <c r="I3277">
        <v>0.60299999999999998</v>
      </c>
    </row>
    <row r="3278" spans="1:9" x14ac:dyDescent="0.25">
      <c r="A3278" t="s">
        <v>3278</v>
      </c>
      <c r="B3278" t="s">
        <v>20879</v>
      </c>
      <c r="C3278">
        <v>0.245</v>
      </c>
      <c r="D3278" t="s">
        <v>20879</v>
      </c>
      <c r="E3278">
        <v>0.17199999999999999</v>
      </c>
      <c r="F3278" t="s">
        <v>20879</v>
      </c>
      <c r="G3278">
        <v>0.16200000000000001</v>
      </c>
      <c r="H3278" t="s">
        <v>20879</v>
      </c>
      <c r="I3278">
        <v>0.27500000000000002</v>
      </c>
    </row>
    <row r="3279" spans="1:9" x14ac:dyDescent="0.25">
      <c r="A3279" t="s">
        <v>3279</v>
      </c>
      <c r="B3279" t="s">
        <v>20880</v>
      </c>
      <c r="C3279">
        <v>0.11799999999999999</v>
      </c>
      <c r="D3279" t="s">
        <v>20880</v>
      </c>
      <c r="E3279">
        <v>0.17699999999999999</v>
      </c>
      <c r="F3279" t="s">
        <v>20880</v>
      </c>
      <c r="G3279">
        <v>0.02</v>
      </c>
      <c r="H3279" t="s">
        <v>20880</v>
      </c>
      <c r="I3279">
        <v>0.32100000000000001</v>
      </c>
    </row>
    <row r="3280" spans="1:9" x14ac:dyDescent="0.25">
      <c r="A3280" t="s">
        <v>3280</v>
      </c>
      <c r="B3280" t="s">
        <v>20881</v>
      </c>
      <c r="C3280">
        <v>0.17199999999999999</v>
      </c>
      <c r="D3280" t="s">
        <v>20881</v>
      </c>
      <c r="E3280">
        <v>9.9000000000000005E-2</v>
      </c>
      <c r="F3280" t="s">
        <v>20881</v>
      </c>
      <c r="G3280">
        <v>0.13700000000000001</v>
      </c>
      <c r="H3280" t="s">
        <v>20881</v>
      </c>
      <c r="I3280">
        <v>0.874</v>
      </c>
    </row>
    <row r="3281" spans="1:9" x14ac:dyDescent="0.25">
      <c r="A3281" t="s">
        <v>3281</v>
      </c>
      <c r="B3281" t="s">
        <v>20882</v>
      </c>
      <c r="C3281">
        <v>0.34799999999999998</v>
      </c>
      <c r="D3281" t="s">
        <v>20882</v>
      </c>
      <c r="E3281">
        <v>0.183</v>
      </c>
      <c r="F3281" t="s">
        <v>20882</v>
      </c>
      <c r="G3281">
        <v>0.16300000000000001</v>
      </c>
      <c r="H3281" t="s">
        <v>20882</v>
      </c>
      <c r="I3281">
        <v>0.14699999999999999</v>
      </c>
    </row>
    <row r="3282" spans="1:9" x14ac:dyDescent="0.25">
      <c r="A3282" t="s">
        <v>3282</v>
      </c>
      <c r="B3282" t="s">
        <v>20883</v>
      </c>
      <c r="C3282">
        <v>0.44</v>
      </c>
      <c r="D3282" t="s">
        <v>20883</v>
      </c>
      <c r="E3282">
        <v>0.52100000000000002</v>
      </c>
      <c r="F3282" t="s">
        <v>20883</v>
      </c>
      <c r="G3282">
        <v>0.50700000000000001</v>
      </c>
      <c r="H3282" t="s">
        <v>20883</v>
      </c>
      <c r="I3282">
        <v>0.90700000000000003</v>
      </c>
    </row>
    <row r="3283" spans="1:9" x14ac:dyDescent="0.25">
      <c r="A3283" t="s">
        <v>3283</v>
      </c>
      <c r="B3283" t="s">
        <v>20884</v>
      </c>
      <c r="C3283">
        <v>0.17399999999999999</v>
      </c>
      <c r="D3283" t="s">
        <v>20884</v>
      </c>
      <c r="E3283">
        <v>0.19800000000000001</v>
      </c>
      <c r="F3283" t="s">
        <v>20884</v>
      </c>
      <c r="G3283">
        <v>2.8000000000000001E-2</v>
      </c>
      <c r="H3283" t="s">
        <v>20884</v>
      </c>
      <c r="I3283">
        <v>0.68100000000000005</v>
      </c>
    </row>
    <row r="3284" spans="1:9" x14ac:dyDescent="0.25">
      <c r="A3284" t="s">
        <v>3284</v>
      </c>
      <c r="B3284" t="s">
        <v>20885</v>
      </c>
      <c r="C3284">
        <v>0.439</v>
      </c>
      <c r="D3284" t="s">
        <v>20885</v>
      </c>
      <c r="E3284">
        <v>1.589</v>
      </c>
      <c r="F3284" t="s">
        <v>20885</v>
      </c>
      <c r="G3284">
        <v>0.14399999999999999</v>
      </c>
      <c r="H3284" t="s">
        <v>20885</v>
      </c>
      <c r="I3284">
        <v>0.45900000000000002</v>
      </c>
    </row>
    <row r="3285" spans="1:9" x14ac:dyDescent="0.25">
      <c r="A3285" t="s">
        <v>3285</v>
      </c>
      <c r="B3285" t="s">
        <v>20886</v>
      </c>
      <c r="C3285">
        <v>1.2729999999999999</v>
      </c>
      <c r="D3285" t="s">
        <v>20886</v>
      </c>
      <c r="E3285">
        <v>1.6060000000000001</v>
      </c>
      <c r="F3285" t="s">
        <v>20886</v>
      </c>
      <c r="G3285">
        <v>0.69799999999999995</v>
      </c>
      <c r="H3285" t="s">
        <v>20886</v>
      </c>
      <c r="I3285">
        <v>0.46100000000000002</v>
      </c>
    </row>
    <row r="3286" spans="1:9" x14ac:dyDescent="0.25">
      <c r="A3286" t="s">
        <v>3286</v>
      </c>
      <c r="B3286" t="s">
        <v>20887</v>
      </c>
      <c r="C3286">
        <v>0.32900000000000001</v>
      </c>
      <c r="D3286" t="s">
        <v>20887</v>
      </c>
      <c r="E3286">
        <v>1.3129999999999999</v>
      </c>
      <c r="F3286" t="s">
        <v>20887</v>
      </c>
      <c r="G3286">
        <v>0.185</v>
      </c>
      <c r="H3286" t="s">
        <v>20887</v>
      </c>
      <c r="I3286">
        <v>0.73299999999999998</v>
      </c>
    </row>
    <row r="3287" spans="1:9" x14ac:dyDescent="0.25">
      <c r="A3287" t="s">
        <v>3287</v>
      </c>
      <c r="B3287" t="s">
        <v>20888</v>
      </c>
      <c r="C3287">
        <v>0.67900000000000005</v>
      </c>
      <c r="D3287" t="s">
        <v>20888</v>
      </c>
      <c r="E3287">
        <v>0.35399999999999998</v>
      </c>
      <c r="F3287" t="s">
        <v>20888</v>
      </c>
      <c r="G3287">
        <v>1.0049999999999999</v>
      </c>
      <c r="H3287" t="s">
        <v>20888</v>
      </c>
      <c r="I3287">
        <v>1.7889999999999999</v>
      </c>
    </row>
    <row r="3288" spans="1:9" x14ac:dyDescent="0.25">
      <c r="A3288" t="s">
        <v>3288</v>
      </c>
      <c r="B3288" t="s">
        <v>20889</v>
      </c>
      <c r="C3288">
        <v>0.188</v>
      </c>
      <c r="D3288" t="s">
        <v>20889</v>
      </c>
      <c r="E3288">
        <v>0.34</v>
      </c>
      <c r="F3288" t="s">
        <v>20889</v>
      </c>
      <c r="G3288">
        <v>0.11899999999999999</v>
      </c>
      <c r="H3288" t="s">
        <v>20889</v>
      </c>
      <c r="I3288">
        <v>0.48</v>
      </c>
    </row>
    <row r="3289" spans="1:9" x14ac:dyDescent="0.25">
      <c r="A3289" t="s">
        <v>3289</v>
      </c>
      <c r="B3289" t="s">
        <v>20890</v>
      </c>
      <c r="C3289">
        <v>0.112</v>
      </c>
      <c r="D3289" t="s">
        <v>20890</v>
      </c>
      <c r="E3289">
        <v>0.27900000000000003</v>
      </c>
      <c r="F3289" t="s">
        <v>20890</v>
      </c>
      <c r="G3289">
        <v>0.435</v>
      </c>
      <c r="H3289" t="s">
        <v>20890</v>
      </c>
      <c r="I3289">
        <v>0.20399999999999999</v>
      </c>
    </row>
    <row r="3290" spans="1:9" x14ac:dyDescent="0.25">
      <c r="A3290" t="s">
        <v>3290</v>
      </c>
      <c r="B3290" t="s">
        <v>20891</v>
      </c>
      <c r="C3290">
        <v>0.34100000000000003</v>
      </c>
      <c r="D3290" t="s">
        <v>20891</v>
      </c>
      <c r="E3290">
        <v>0.65100000000000002</v>
      </c>
      <c r="F3290" t="s">
        <v>20891</v>
      </c>
      <c r="G3290">
        <v>0.46800000000000003</v>
      </c>
      <c r="H3290" t="s">
        <v>20891</v>
      </c>
      <c r="I3290">
        <v>0.5</v>
      </c>
    </row>
    <row r="3291" spans="1:9" x14ac:dyDescent="0.25">
      <c r="A3291" t="s">
        <v>3291</v>
      </c>
      <c r="B3291" t="s">
        <v>20892</v>
      </c>
      <c r="C3291">
        <v>9.0999999999999998E-2</v>
      </c>
      <c r="D3291" t="s">
        <v>20892</v>
      </c>
      <c r="E3291">
        <v>0.69299999999999995</v>
      </c>
      <c r="F3291" t="s">
        <v>20892</v>
      </c>
      <c r="G3291">
        <v>8.4000000000000005E-2</v>
      </c>
      <c r="H3291" t="s">
        <v>20892</v>
      </c>
      <c r="I3291">
        <v>0.19700000000000001</v>
      </c>
    </row>
    <row r="3292" spans="1:9" x14ac:dyDescent="0.25">
      <c r="A3292" t="s">
        <v>3292</v>
      </c>
      <c r="B3292" t="s">
        <v>20893</v>
      </c>
      <c r="C3292">
        <v>0.307</v>
      </c>
      <c r="D3292" t="s">
        <v>20893</v>
      </c>
      <c r="E3292">
        <v>0.31900000000000001</v>
      </c>
      <c r="F3292" t="s">
        <v>20893</v>
      </c>
      <c r="G3292">
        <v>5.0000000000000001E-3</v>
      </c>
      <c r="H3292" t="s">
        <v>20893</v>
      </c>
      <c r="I3292">
        <v>0.23200000000000001</v>
      </c>
    </row>
    <row r="3293" spans="1:9" x14ac:dyDescent="0.25">
      <c r="A3293" t="s">
        <v>3293</v>
      </c>
      <c r="B3293" t="s">
        <v>20894</v>
      </c>
      <c r="C3293">
        <v>0.14299999999999999</v>
      </c>
      <c r="D3293" t="s">
        <v>20894</v>
      </c>
      <c r="E3293">
        <v>0.15</v>
      </c>
      <c r="F3293" t="s">
        <v>20894</v>
      </c>
      <c r="G3293">
        <v>0.105</v>
      </c>
      <c r="H3293" t="s">
        <v>20894</v>
      </c>
      <c r="I3293">
        <v>0.215</v>
      </c>
    </row>
    <row r="3294" spans="1:9" x14ac:dyDescent="0.25">
      <c r="A3294" t="s">
        <v>3294</v>
      </c>
      <c r="B3294" t="s">
        <v>20895</v>
      </c>
      <c r="C3294">
        <v>6.8000000000000005E-2</v>
      </c>
      <c r="D3294" t="s">
        <v>20895</v>
      </c>
      <c r="E3294">
        <v>4.2000000000000003E-2</v>
      </c>
      <c r="F3294" t="s">
        <v>20895</v>
      </c>
      <c r="G3294">
        <v>0.44500000000000001</v>
      </c>
      <c r="H3294" t="s">
        <v>20895</v>
      </c>
      <c r="I3294">
        <v>0.36199999999999999</v>
      </c>
    </row>
    <row r="3295" spans="1:9" x14ac:dyDescent="0.25">
      <c r="A3295" t="s">
        <v>3295</v>
      </c>
      <c r="B3295" t="s">
        <v>20896</v>
      </c>
      <c r="C3295">
        <v>9.9000000000000005E-2</v>
      </c>
      <c r="D3295" t="s">
        <v>20896</v>
      </c>
      <c r="E3295">
        <v>0.24099999999999999</v>
      </c>
      <c r="F3295" t="s">
        <v>20896</v>
      </c>
      <c r="G3295">
        <v>7.8E-2</v>
      </c>
      <c r="H3295" t="s">
        <v>20896</v>
      </c>
      <c r="I3295">
        <v>0.14599999999999999</v>
      </c>
    </row>
    <row r="3296" spans="1:9" x14ac:dyDescent="0.25">
      <c r="A3296" t="s">
        <v>3296</v>
      </c>
      <c r="B3296" t="s">
        <v>20897</v>
      </c>
      <c r="C3296">
        <v>8.5000000000000006E-2</v>
      </c>
      <c r="D3296" t="s">
        <v>20897</v>
      </c>
      <c r="E3296">
        <v>0.42799999999999999</v>
      </c>
      <c r="F3296" t="s">
        <v>20897</v>
      </c>
      <c r="G3296">
        <v>0.58199999999999996</v>
      </c>
      <c r="H3296" t="s">
        <v>20897</v>
      </c>
      <c r="I3296">
        <v>0.65100000000000002</v>
      </c>
    </row>
    <row r="3297" spans="1:9" x14ac:dyDescent="0.25">
      <c r="A3297" t="s">
        <v>3297</v>
      </c>
      <c r="B3297" t="s">
        <v>20898</v>
      </c>
      <c r="C3297">
        <v>0.27</v>
      </c>
      <c r="D3297" t="s">
        <v>20898</v>
      </c>
      <c r="E3297">
        <v>0.98599999999999999</v>
      </c>
      <c r="F3297" t="s">
        <v>20898</v>
      </c>
      <c r="G3297">
        <v>0.182</v>
      </c>
      <c r="H3297" t="s">
        <v>20898</v>
      </c>
      <c r="I3297">
        <v>0.41299999999999998</v>
      </c>
    </row>
    <row r="3298" spans="1:9" x14ac:dyDescent="0.25">
      <c r="A3298" t="s">
        <v>3298</v>
      </c>
      <c r="B3298" t="s">
        <v>20899</v>
      </c>
      <c r="C3298">
        <v>0.315</v>
      </c>
      <c r="D3298" t="s">
        <v>20899</v>
      </c>
      <c r="E3298">
        <v>0.35899999999999999</v>
      </c>
      <c r="F3298" t="s">
        <v>20899</v>
      </c>
      <c r="G3298">
        <v>5.2999999999999999E-2</v>
      </c>
      <c r="H3298" t="s">
        <v>20899</v>
      </c>
      <c r="I3298">
        <v>0.56299999999999994</v>
      </c>
    </row>
    <row r="3299" spans="1:9" x14ac:dyDescent="0.25">
      <c r="A3299" t="s">
        <v>3299</v>
      </c>
      <c r="B3299" t="s">
        <v>20900</v>
      </c>
      <c r="C3299">
        <v>0.25700000000000001</v>
      </c>
      <c r="D3299" t="s">
        <v>20900</v>
      </c>
      <c r="E3299">
        <v>0.26100000000000001</v>
      </c>
      <c r="F3299" t="s">
        <v>20900</v>
      </c>
      <c r="G3299">
        <v>9.2999999999999999E-2</v>
      </c>
      <c r="H3299" t="s">
        <v>20900</v>
      </c>
      <c r="I3299">
        <v>0.33500000000000002</v>
      </c>
    </row>
    <row r="3300" spans="1:9" x14ac:dyDescent="0.25">
      <c r="A3300" t="s">
        <v>3300</v>
      </c>
      <c r="B3300" t="s">
        <v>20901</v>
      </c>
      <c r="C3300">
        <v>7.2999999999999995E-2</v>
      </c>
      <c r="D3300" t="s">
        <v>20901</v>
      </c>
      <c r="E3300">
        <v>0.17599999999999999</v>
      </c>
      <c r="F3300" t="s">
        <v>20901</v>
      </c>
      <c r="G3300">
        <v>0.23</v>
      </c>
      <c r="H3300" t="s">
        <v>20901</v>
      </c>
      <c r="I3300">
        <v>0.14499999999999999</v>
      </c>
    </row>
    <row r="3301" spans="1:9" x14ac:dyDescent="0.25">
      <c r="A3301" t="s">
        <v>3301</v>
      </c>
      <c r="B3301" t="s">
        <v>20902</v>
      </c>
      <c r="C3301">
        <v>0.17899999999999999</v>
      </c>
      <c r="D3301" t="s">
        <v>20902</v>
      </c>
      <c r="E3301">
        <v>0.50900000000000001</v>
      </c>
      <c r="F3301" t="s">
        <v>20902</v>
      </c>
      <c r="G3301">
        <v>0.16500000000000001</v>
      </c>
      <c r="H3301" t="s">
        <v>20902</v>
      </c>
      <c r="I3301">
        <v>0.67300000000000004</v>
      </c>
    </row>
    <row r="3302" spans="1:9" x14ac:dyDescent="0.25">
      <c r="A3302" t="s">
        <v>3302</v>
      </c>
      <c r="B3302" t="s">
        <v>20903</v>
      </c>
      <c r="C3302">
        <v>1.2030000000000001</v>
      </c>
      <c r="D3302" t="s">
        <v>20903</v>
      </c>
      <c r="E3302">
        <v>0.627</v>
      </c>
      <c r="F3302" t="s">
        <v>20903</v>
      </c>
      <c r="G3302">
        <v>0.28899999999999998</v>
      </c>
      <c r="H3302" t="s">
        <v>20903</v>
      </c>
      <c r="I3302">
        <v>0.23200000000000001</v>
      </c>
    </row>
    <row r="3303" spans="1:9" x14ac:dyDescent="0.25">
      <c r="A3303" t="s">
        <v>3303</v>
      </c>
      <c r="B3303" t="s">
        <v>20904</v>
      </c>
      <c r="C3303">
        <v>9.2999999999999999E-2</v>
      </c>
      <c r="D3303" t="s">
        <v>20904</v>
      </c>
      <c r="E3303">
        <v>0.24</v>
      </c>
      <c r="F3303" t="s">
        <v>20904</v>
      </c>
      <c r="G3303">
        <v>7.3999999999999996E-2</v>
      </c>
      <c r="H3303" t="s">
        <v>20904</v>
      </c>
      <c r="I3303">
        <v>0.159</v>
      </c>
    </row>
    <row r="3304" spans="1:9" x14ac:dyDescent="0.25">
      <c r="A3304" t="s">
        <v>3304</v>
      </c>
      <c r="B3304" t="s">
        <v>20905</v>
      </c>
      <c r="C3304">
        <v>0.183</v>
      </c>
      <c r="D3304" t="s">
        <v>20905</v>
      </c>
      <c r="E3304">
        <v>0.183</v>
      </c>
      <c r="F3304" t="s">
        <v>20905</v>
      </c>
      <c r="G3304">
        <v>0.22600000000000001</v>
      </c>
      <c r="H3304" t="s">
        <v>20905</v>
      </c>
      <c r="I3304">
        <v>0.03</v>
      </c>
    </row>
    <row r="3305" spans="1:9" x14ac:dyDescent="0.25">
      <c r="A3305" t="s">
        <v>3305</v>
      </c>
      <c r="B3305" t="s">
        <v>20906</v>
      </c>
      <c r="C3305">
        <v>1.1220000000000001</v>
      </c>
      <c r="D3305" t="s">
        <v>20906</v>
      </c>
      <c r="E3305">
        <v>0.13400000000000001</v>
      </c>
      <c r="F3305" t="s">
        <v>20906</v>
      </c>
      <c r="G3305">
        <v>0.76500000000000001</v>
      </c>
      <c r="H3305" t="s">
        <v>20906</v>
      </c>
      <c r="I3305">
        <v>2.3170000000000002</v>
      </c>
    </row>
    <row r="3306" spans="1:9" x14ac:dyDescent="0.25">
      <c r="A3306" t="s">
        <v>3306</v>
      </c>
      <c r="B3306" t="s">
        <v>20907</v>
      </c>
      <c r="C3306">
        <v>0.20499999999999999</v>
      </c>
      <c r="D3306" t="s">
        <v>20907</v>
      </c>
      <c r="E3306">
        <v>0.21</v>
      </c>
      <c r="F3306" t="s">
        <v>20907</v>
      </c>
      <c r="G3306">
        <v>0.107</v>
      </c>
      <c r="H3306" t="s">
        <v>20907</v>
      </c>
      <c r="I3306">
        <v>0.48899999999999999</v>
      </c>
    </row>
    <row r="3307" spans="1:9" x14ac:dyDescent="0.25">
      <c r="A3307" t="s">
        <v>3307</v>
      </c>
      <c r="B3307" t="s">
        <v>20908</v>
      </c>
      <c r="C3307">
        <v>0.38900000000000001</v>
      </c>
      <c r="D3307" t="s">
        <v>20908</v>
      </c>
      <c r="E3307">
        <v>0.49099999999999999</v>
      </c>
      <c r="F3307" t="s">
        <v>20908</v>
      </c>
      <c r="G3307">
        <v>0.19</v>
      </c>
      <c r="H3307" t="s">
        <v>20908</v>
      </c>
      <c r="I3307">
        <v>2E-3</v>
      </c>
    </row>
    <row r="3308" spans="1:9" x14ac:dyDescent="0.25">
      <c r="A3308" t="s">
        <v>3308</v>
      </c>
      <c r="B3308" t="s">
        <v>20909</v>
      </c>
      <c r="C3308">
        <v>0.69799999999999995</v>
      </c>
      <c r="D3308" t="s">
        <v>20909</v>
      </c>
      <c r="E3308">
        <v>0.222</v>
      </c>
      <c r="F3308" t="s">
        <v>20909</v>
      </c>
      <c r="G3308">
        <v>0.55100000000000005</v>
      </c>
      <c r="H3308" t="s">
        <v>20909</v>
      </c>
      <c r="I3308">
        <v>1.056</v>
      </c>
    </row>
    <row r="3309" spans="1:9" x14ac:dyDescent="0.25">
      <c r="A3309" t="s">
        <v>3309</v>
      </c>
      <c r="B3309" t="s">
        <v>20910</v>
      </c>
      <c r="C3309">
        <v>0.20799999999999999</v>
      </c>
      <c r="D3309" t="s">
        <v>20910</v>
      </c>
      <c r="E3309">
        <v>0.28100000000000003</v>
      </c>
      <c r="F3309" t="s">
        <v>20910</v>
      </c>
      <c r="G3309">
        <v>0.191</v>
      </c>
      <c r="H3309" t="s">
        <v>20910</v>
      </c>
      <c r="I3309">
        <v>0.54400000000000004</v>
      </c>
    </row>
    <row r="3310" spans="1:9" x14ac:dyDescent="0.25">
      <c r="A3310" t="s">
        <v>3310</v>
      </c>
      <c r="B3310" t="s">
        <v>20911</v>
      </c>
      <c r="C3310">
        <v>8.9999999999999993E-3</v>
      </c>
      <c r="D3310" t="s">
        <v>20911</v>
      </c>
      <c r="E3310">
        <v>0.78500000000000003</v>
      </c>
      <c r="F3310" t="s">
        <v>20911</v>
      </c>
      <c r="G3310">
        <v>0.26400000000000001</v>
      </c>
      <c r="H3310" t="s">
        <v>20911</v>
      </c>
      <c r="I3310">
        <v>0.159</v>
      </c>
    </row>
    <row r="3311" spans="1:9" x14ac:dyDescent="0.25">
      <c r="A3311" t="s">
        <v>3311</v>
      </c>
      <c r="B3311" t="s">
        <v>20912</v>
      </c>
      <c r="C3311">
        <v>0.26600000000000001</v>
      </c>
      <c r="D3311" t="s">
        <v>20912</v>
      </c>
      <c r="E3311">
        <v>0.88800000000000001</v>
      </c>
      <c r="F3311" t="s">
        <v>20912</v>
      </c>
      <c r="G3311">
        <v>0.74</v>
      </c>
      <c r="H3311" t="s">
        <v>20912</v>
      </c>
      <c r="I3311">
        <v>1.1739999999999999</v>
      </c>
    </row>
    <row r="3312" spans="1:9" x14ac:dyDescent="0.25">
      <c r="A3312" t="s">
        <v>3312</v>
      </c>
      <c r="B3312" t="s">
        <v>20913</v>
      </c>
      <c r="C3312">
        <v>1.2150000000000001</v>
      </c>
      <c r="D3312" t="s">
        <v>20913</v>
      </c>
      <c r="E3312">
        <v>0.35</v>
      </c>
      <c r="F3312" t="s">
        <v>20913</v>
      </c>
      <c r="G3312">
        <v>0.81100000000000005</v>
      </c>
      <c r="H3312" t="s">
        <v>20913</v>
      </c>
      <c r="I3312">
        <v>1.387</v>
      </c>
    </row>
    <row r="3313" spans="1:9" x14ac:dyDescent="0.25">
      <c r="A3313" t="s">
        <v>3313</v>
      </c>
      <c r="B3313" t="s">
        <v>20914</v>
      </c>
      <c r="C3313">
        <v>0.33100000000000002</v>
      </c>
      <c r="D3313" t="s">
        <v>20914</v>
      </c>
      <c r="E3313">
        <v>0.61699999999999999</v>
      </c>
      <c r="F3313" t="s">
        <v>20914</v>
      </c>
      <c r="G3313">
        <v>1.1379999999999999</v>
      </c>
      <c r="H3313" t="s">
        <v>20914</v>
      </c>
      <c r="I3313">
        <v>1.2090000000000001</v>
      </c>
    </row>
    <row r="3314" spans="1:9" x14ac:dyDescent="0.25">
      <c r="A3314" t="s">
        <v>3314</v>
      </c>
      <c r="B3314" t="s">
        <v>20915</v>
      </c>
      <c r="C3314">
        <v>0.24299999999999999</v>
      </c>
      <c r="D3314" t="s">
        <v>20915</v>
      </c>
      <c r="E3314">
        <v>0.16</v>
      </c>
      <c r="F3314" t="s">
        <v>20915</v>
      </c>
      <c r="G3314">
        <v>0.28699999999999998</v>
      </c>
      <c r="H3314" t="s">
        <v>20915</v>
      </c>
      <c r="I3314">
        <v>0.52500000000000002</v>
      </c>
    </row>
    <row r="3315" spans="1:9" x14ac:dyDescent="0.25">
      <c r="A3315" t="s">
        <v>3315</v>
      </c>
      <c r="B3315" t="s">
        <v>20916</v>
      </c>
      <c r="C3315">
        <v>0.217</v>
      </c>
      <c r="D3315" t="s">
        <v>20916</v>
      </c>
      <c r="E3315">
        <v>7.9000000000000001E-2</v>
      </c>
      <c r="F3315" t="s">
        <v>20916</v>
      </c>
      <c r="G3315">
        <v>0.34300000000000003</v>
      </c>
      <c r="H3315" t="s">
        <v>20916</v>
      </c>
      <c r="I3315">
        <v>0.53300000000000003</v>
      </c>
    </row>
    <row r="3316" spans="1:9" x14ac:dyDescent="0.25">
      <c r="A3316" t="s">
        <v>3316</v>
      </c>
      <c r="B3316" t="s">
        <v>20917</v>
      </c>
      <c r="C3316">
        <v>0.32</v>
      </c>
      <c r="D3316" t="s">
        <v>20917</v>
      </c>
      <c r="E3316">
        <v>0.307</v>
      </c>
      <c r="F3316" t="s">
        <v>20917</v>
      </c>
      <c r="G3316">
        <v>0.29799999999999999</v>
      </c>
      <c r="H3316" t="s">
        <v>20917</v>
      </c>
      <c r="I3316">
        <v>0.61299999999999999</v>
      </c>
    </row>
    <row r="3317" spans="1:9" x14ac:dyDescent="0.25">
      <c r="A3317" t="s">
        <v>3317</v>
      </c>
      <c r="B3317" t="s">
        <v>20918</v>
      </c>
      <c r="C3317">
        <v>8.5000000000000006E-2</v>
      </c>
      <c r="D3317" t="s">
        <v>20918</v>
      </c>
      <c r="E3317">
        <v>0.48199999999999998</v>
      </c>
      <c r="F3317" t="s">
        <v>20918</v>
      </c>
      <c r="G3317">
        <v>9.4E-2</v>
      </c>
      <c r="H3317" t="s">
        <v>20918</v>
      </c>
      <c r="I3317">
        <v>0.16300000000000001</v>
      </c>
    </row>
    <row r="3318" spans="1:9" x14ac:dyDescent="0.25">
      <c r="A3318" t="s">
        <v>3318</v>
      </c>
      <c r="B3318" t="s">
        <v>20919</v>
      </c>
      <c r="C3318">
        <v>0.54300000000000004</v>
      </c>
      <c r="D3318" t="s">
        <v>20919</v>
      </c>
      <c r="E3318">
        <v>0.157</v>
      </c>
      <c r="F3318" t="s">
        <v>20919</v>
      </c>
      <c r="G3318">
        <v>0.13500000000000001</v>
      </c>
      <c r="H3318" t="s">
        <v>20919</v>
      </c>
      <c r="I3318">
        <v>7.3999999999999996E-2</v>
      </c>
    </row>
    <row r="3319" spans="1:9" x14ac:dyDescent="0.25">
      <c r="A3319" t="s">
        <v>3319</v>
      </c>
      <c r="B3319" t="s">
        <v>20920</v>
      </c>
      <c r="C3319">
        <v>0.105</v>
      </c>
      <c r="D3319" t="s">
        <v>20920</v>
      </c>
      <c r="E3319">
        <v>0.39400000000000002</v>
      </c>
      <c r="F3319" t="s">
        <v>20920</v>
      </c>
      <c r="G3319">
        <v>0.14499999999999999</v>
      </c>
      <c r="H3319" t="s">
        <v>20920</v>
      </c>
      <c r="I3319">
        <v>0.189</v>
      </c>
    </row>
    <row r="3320" spans="1:9" x14ac:dyDescent="0.25">
      <c r="A3320" t="s">
        <v>3320</v>
      </c>
      <c r="B3320" t="s">
        <v>20921</v>
      </c>
      <c r="C3320">
        <v>6.5000000000000002E-2</v>
      </c>
      <c r="D3320" t="s">
        <v>20921</v>
      </c>
      <c r="E3320">
        <v>0.12</v>
      </c>
      <c r="F3320" t="s">
        <v>20921</v>
      </c>
      <c r="G3320">
        <v>0.16900000000000001</v>
      </c>
      <c r="H3320" t="s">
        <v>20921</v>
      </c>
      <c r="I3320">
        <v>0.12</v>
      </c>
    </row>
    <row r="3321" spans="1:9" x14ac:dyDescent="0.25">
      <c r="A3321" t="s">
        <v>3321</v>
      </c>
      <c r="B3321" t="s">
        <v>20922</v>
      </c>
      <c r="C3321">
        <v>0.22700000000000001</v>
      </c>
      <c r="D3321" t="s">
        <v>20922</v>
      </c>
      <c r="E3321">
        <v>0.28299999999999997</v>
      </c>
      <c r="F3321" t="s">
        <v>20922</v>
      </c>
      <c r="G3321">
        <v>0.104</v>
      </c>
      <c r="H3321" t="s">
        <v>20922</v>
      </c>
      <c r="I3321">
        <v>0.19800000000000001</v>
      </c>
    </row>
    <row r="3322" spans="1:9" x14ac:dyDescent="0.25">
      <c r="A3322" t="s">
        <v>3322</v>
      </c>
      <c r="B3322" t="s">
        <v>20923</v>
      </c>
      <c r="C3322">
        <v>6.5000000000000002E-2</v>
      </c>
      <c r="D3322" t="s">
        <v>20923</v>
      </c>
      <c r="E3322">
        <v>0.437</v>
      </c>
      <c r="F3322" t="s">
        <v>20923</v>
      </c>
      <c r="G3322">
        <v>8.3000000000000004E-2</v>
      </c>
      <c r="H3322" t="s">
        <v>20923</v>
      </c>
      <c r="I3322">
        <v>0.68500000000000005</v>
      </c>
    </row>
    <row r="3323" spans="1:9" x14ac:dyDescent="0.25">
      <c r="A3323" t="s">
        <v>3323</v>
      </c>
      <c r="B3323" t="s">
        <v>20924</v>
      </c>
      <c r="C3323">
        <v>0.14299999999999999</v>
      </c>
      <c r="D3323" t="s">
        <v>20924</v>
      </c>
      <c r="E3323">
        <v>0.40600000000000003</v>
      </c>
      <c r="F3323" t="s">
        <v>20924</v>
      </c>
      <c r="G3323">
        <v>0.32600000000000001</v>
      </c>
      <c r="H3323" t="s">
        <v>20924</v>
      </c>
      <c r="I3323">
        <v>0.17699999999999999</v>
      </c>
    </row>
    <row r="3324" spans="1:9" x14ac:dyDescent="0.25">
      <c r="A3324" t="s">
        <v>3324</v>
      </c>
      <c r="B3324" t="s">
        <v>20925</v>
      </c>
      <c r="C3324">
        <v>0.44</v>
      </c>
      <c r="D3324" t="s">
        <v>20925</v>
      </c>
      <c r="E3324">
        <v>0.11600000000000001</v>
      </c>
      <c r="F3324" t="s">
        <v>20925</v>
      </c>
      <c r="G3324">
        <v>0.621</v>
      </c>
      <c r="H3324" t="s">
        <v>20925</v>
      </c>
      <c r="I3324">
        <v>0.43</v>
      </c>
    </row>
    <row r="3325" spans="1:9" x14ac:dyDescent="0.25">
      <c r="A3325" t="s">
        <v>3325</v>
      </c>
      <c r="B3325" t="s">
        <v>20926</v>
      </c>
      <c r="C3325">
        <v>0.58499999999999996</v>
      </c>
      <c r="D3325" t="s">
        <v>20926</v>
      </c>
      <c r="E3325">
        <v>0.24299999999999999</v>
      </c>
      <c r="F3325" t="s">
        <v>20926</v>
      </c>
      <c r="G3325">
        <v>0.161</v>
      </c>
      <c r="H3325" t="s">
        <v>20926</v>
      </c>
      <c r="I3325">
        <v>0.54</v>
      </c>
    </row>
    <row r="3326" spans="1:9" x14ac:dyDescent="0.25">
      <c r="A3326" t="s">
        <v>3326</v>
      </c>
      <c r="B3326" t="s">
        <v>20927</v>
      </c>
      <c r="C3326">
        <v>0.379</v>
      </c>
      <c r="D3326" t="s">
        <v>20927</v>
      </c>
      <c r="E3326">
        <v>0.64900000000000002</v>
      </c>
      <c r="F3326" t="s">
        <v>20927</v>
      </c>
      <c r="G3326">
        <v>0.14000000000000001</v>
      </c>
      <c r="H3326" t="s">
        <v>20927</v>
      </c>
      <c r="I3326">
        <v>0.26200000000000001</v>
      </c>
    </row>
    <row r="3327" spans="1:9" x14ac:dyDescent="0.25">
      <c r="A3327" t="s">
        <v>3327</v>
      </c>
      <c r="B3327" t="s">
        <v>20928</v>
      </c>
      <c r="C3327">
        <v>0.26700000000000002</v>
      </c>
      <c r="D3327" t="s">
        <v>20928</v>
      </c>
      <c r="E3327">
        <v>0.53200000000000003</v>
      </c>
      <c r="F3327" t="s">
        <v>20928</v>
      </c>
      <c r="G3327">
        <v>0.59</v>
      </c>
      <c r="H3327" t="s">
        <v>20928</v>
      </c>
      <c r="I3327">
        <v>0.308</v>
      </c>
    </row>
    <row r="3328" spans="1:9" x14ac:dyDescent="0.25">
      <c r="A3328" t="s">
        <v>3328</v>
      </c>
      <c r="B3328" t="s">
        <v>20929</v>
      </c>
      <c r="C3328">
        <v>9.0999999999999998E-2</v>
      </c>
      <c r="D3328" t="s">
        <v>20929</v>
      </c>
      <c r="E3328">
        <v>0.14099999999999999</v>
      </c>
      <c r="F3328" t="s">
        <v>20929</v>
      </c>
      <c r="G3328">
        <v>0.312</v>
      </c>
      <c r="H3328" t="s">
        <v>20929</v>
      </c>
      <c r="I3328">
        <v>0.23699999999999999</v>
      </c>
    </row>
    <row r="3329" spans="1:9" x14ac:dyDescent="0.25">
      <c r="A3329" t="s">
        <v>3329</v>
      </c>
      <c r="B3329" t="s">
        <v>20930</v>
      </c>
      <c r="C3329">
        <v>1.3520000000000001</v>
      </c>
      <c r="D3329" t="s">
        <v>20930</v>
      </c>
      <c r="E3329">
        <v>8.6999999999999994E-2</v>
      </c>
      <c r="F3329" t="s">
        <v>20930</v>
      </c>
      <c r="G3329">
        <v>0.13500000000000001</v>
      </c>
      <c r="H3329" t="s">
        <v>20930</v>
      </c>
      <c r="I3329">
        <v>1.2370000000000001</v>
      </c>
    </row>
    <row r="3330" spans="1:9" x14ac:dyDescent="0.25">
      <c r="A3330" t="s">
        <v>3330</v>
      </c>
      <c r="B3330" t="s">
        <v>20931</v>
      </c>
      <c r="C3330">
        <v>9.8000000000000004E-2</v>
      </c>
      <c r="D3330" t="s">
        <v>20931</v>
      </c>
      <c r="E3330">
        <v>0.38300000000000001</v>
      </c>
      <c r="F3330" t="s">
        <v>20931</v>
      </c>
      <c r="G3330">
        <v>6.4000000000000001E-2</v>
      </c>
      <c r="H3330" t="s">
        <v>20931</v>
      </c>
      <c r="I3330">
        <v>0.29699999999999999</v>
      </c>
    </row>
    <row r="3331" spans="1:9" x14ac:dyDescent="0.25">
      <c r="A3331" t="s">
        <v>3331</v>
      </c>
      <c r="B3331" t="s">
        <v>20932</v>
      </c>
      <c r="C3331">
        <v>0.629</v>
      </c>
      <c r="D3331" t="s">
        <v>20932</v>
      </c>
      <c r="E3331">
        <v>0.40300000000000002</v>
      </c>
      <c r="F3331" t="s">
        <v>20932</v>
      </c>
      <c r="G3331">
        <v>0.38400000000000001</v>
      </c>
      <c r="H3331" t="s">
        <v>20932</v>
      </c>
      <c r="I3331">
        <v>0.71199999999999997</v>
      </c>
    </row>
    <row r="3332" spans="1:9" x14ac:dyDescent="0.25">
      <c r="A3332" t="s">
        <v>3332</v>
      </c>
      <c r="B3332" t="s">
        <v>20933</v>
      </c>
      <c r="C3332">
        <v>0.66700000000000004</v>
      </c>
      <c r="D3332" t="s">
        <v>20933</v>
      </c>
      <c r="E3332">
        <v>0.56999999999999995</v>
      </c>
      <c r="F3332" t="s">
        <v>20933</v>
      </c>
      <c r="G3332">
        <v>9.8000000000000004E-2</v>
      </c>
      <c r="H3332" t="s">
        <v>20933</v>
      </c>
      <c r="I3332">
        <v>0.20699999999999999</v>
      </c>
    </row>
    <row r="3333" spans="1:9" x14ac:dyDescent="0.25">
      <c r="A3333" t="s">
        <v>3333</v>
      </c>
      <c r="B3333" t="s">
        <v>20934</v>
      </c>
      <c r="C3333">
        <v>0.73599999999999999</v>
      </c>
      <c r="D3333" t="s">
        <v>20934</v>
      </c>
      <c r="E3333">
        <v>0.88200000000000001</v>
      </c>
      <c r="F3333" t="s">
        <v>20934</v>
      </c>
      <c r="G3333">
        <v>0.05</v>
      </c>
      <c r="H3333" t="s">
        <v>20934</v>
      </c>
      <c r="I3333">
        <v>0.46700000000000003</v>
      </c>
    </row>
    <row r="3334" spans="1:9" x14ac:dyDescent="0.25">
      <c r="A3334" t="s">
        <v>3334</v>
      </c>
      <c r="B3334" t="s">
        <v>20935</v>
      </c>
      <c r="C3334">
        <v>9.8000000000000004E-2</v>
      </c>
      <c r="D3334" t="s">
        <v>20935</v>
      </c>
      <c r="E3334">
        <v>1.0249999999999999</v>
      </c>
      <c r="F3334" t="s">
        <v>20935</v>
      </c>
      <c r="G3334">
        <v>0.36</v>
      </c>
      <c r="H3334" t="s">
        <v>20935</v>
      </c>
      <c r="I3334">
        <v>1.242</v>
      </c>
    </row>
    <row r="3335" spans="1:9" x14ac:dyDescent="0.25">
      <c r="A3335" t="s">
        <v>3335</v>
      </c>
      <c r="B3335" t="s">
        <v>20936</v>
      </c>
      <c r="C3335">
        <v>1.0369999999999999</v>
      </c>
      <c r="D3335" t="s">
        <v>20936</v>
      </c>
      <c r="E3335">
        <v>0.63800000000000001</v>
      </c>
      <c r="F3335" t="s">
        <v>20936</v>
      </c>
      <c r="G3335">
        <v>0.111</v>
      </c>
      <c r="H3335" t="s">
        <v>20936</v>
      </c>
      <c r="I3335">
        <v>0.33200000000000002</v>
      </c>
    </row>
    <row r="3336" spans="1:9" x14ac:dyDescent="0.25">
      <c r="A3336" t="s">
        <v>3336</v>
      </c>
      <c r="B3336" t="s">
        <v>20937</v>
      </c>
      <c r="C3336">
        <v>0.34799999999999998</v>
      </c>
      <c r="D3336" t="s">
        <v>20937</v>
      </c>
      <c r="E3336">
        <v>1.633</v>
      </c>
      <c r="F3336" t="s">
        <v>20937</v>
      </c>
      <c r="G3336">
        <v>0.69699999999999995</v>
      </c>
      <c r="H3336" t="s">
        <v>20937</v>
      </c>
      <c r="I3336">
        <v>0.67</v>
      </c>
    </row>
    <row r="3337" spans="1:9" x14ac:dyDescent="0.25">
      <c r="A3337" t="s">
        <v>3337</v>
      </c>
      <c r="B3337" t="s">
        <v>20938</v>
      </c>
      <c r="C3337">
        <v>0.17799999999999999</v>
      </c>
      <c r="D3337" t="s">
        <v>20938</v>
      </c>
      <c r="E3337">
        <v>0.45300000000000001</v>
      </c>
      <c r="F3337" t="s">
        <v>20938</v>
      </c>
      <c r="G3337">
        <v>0.115</v>
      </c>
      <c r="H3337" t="s">
        <v>20938</v>
      </c>
      <c r="I3337">
        <v>0.375</v>
      </c>
    </row>
    <row r="3338" spans="1:9" x14ac:dyDescent="0.25">
      <c r="A3338" t="s">
        <v>3338</v>
      </c>
      <c r="B3338" t="s">
        <v>20939</v>
      </c>
      <c r="C3338">
        <v>0.23699999999999999</v>
      </c>
      <c r="D3338" t="s">
        <v>20939</v>
      </c>
      <c r="E3338">
        <v>0.51600000000000001</v>
      </c>
      <c r="F3338" t="s">
        <v>20939</v>
      </c>
      <c r="G3338">
        <v>0.40200000000000002</v>
      </c>
      <c r="H3338" t="s">
        <v>20939</v>
      </c>
      <c r="I3338">
        <v>0.22900000000000001</v>
      </c>
    </row>
    <row r="3339" spans="1:9" x14ac:dyDescent="0.25">
      <c r="A3339" t="s">
        <v>3339</v>
      </c>
      <c r="B3339" t="s">
        <v>20940</v>
      </c>
      <c r="C3339">
        <v>0.52</v>
      </c>
      <c r="D3339" t="s">
        <v>20940</v>
      </c>
      <c r="E3339">
        <v>0.22600000000000001</v>
      </c>
      <c r="F3339" t="s">
        <v>20940</v>
      </c>
      <c r="G3339">
        <v>0.23799999999999999</v>
      </c>
      <c r="H3339" t="s">
        <v>20940</v>
      </c>
      <c r="I3339">
        <v>0.11899999999999999</v>
      </c>
    </row>
    <row r="3340" spans="1:9" x14ac:dyDescent="0.25">
      <c r="A3340" t="s">
        <v>3340</v>
      </c>
      <c r="B3340" t="s">
        <v>20941</v>
      </c>
      <c r="C3340">
        <v>0.185</v>
      </c>
      <c r="D3340" t="s">
        <v>20941</v>
      </c>
      <c r="E3340">
        <v>0.114</v>
      </c>
      <c r="F3340" t="s">
        <v>20941</v>
      </c>
      <c r="G3340">
        <v>0.33100000000000002</v>
      </c>
      <c r="H3340" t="s">
        <v>20941</v>
      </c>
      <c r="I3340">
        <v>0.23</v>
      </c>
    </row>
    <row r="3341" spans="1:9" x14ac:dyDescent="0.25">
      <c r="A3341" t="s">
        <v>3341</v>
      </c>
      <c r="B3341" t="s">
        <v>20942</v>
      </c>
      <c r="C3341">
        <v>1.5269999999999999</v>
      </c>
      <c r="D3341" t="s">
        <v>20942</v>
      </c>
      <c r="E3341">
        <v>0.104</v>
      </c>
      <c r="F3341" t="s">
        <v>20942</v>
      </c>
      <c r="G3341">
        <v>0.16700000000000001</v>
      </c>
      <c r="H3341" t="s">
        <v>20942</v>
      </c>
      <c r="I3341">
        <v>0.16300000000000001</v>
      </c>
    </row>
    <row r="3342" spans="1:9" x14ac:dyDescent="0.25">
      <c r="A3342" t="s">
        <v>3342</v>
      </c>
      <c r="B3342" t="s">
        <v>20943</v>
      </c>
      <c r="C3342">
        <v>0.115</v>
      </c>
      <c r="D3342" t="s">
        <v>20943</v>
      </c>
      <c r="E3342">
        <v>0.23599999999999999</v>
      </c>
      <c r="F3342" t="s">
        <v>20943</v>
      </c>
      <c r="G3342">
        <v>6.0999999999999999E-2</v>
      </c>
      <c r="H3342" t="s">
        <v>20943</v>
      </c>
      <c r="I3342">
        <v>0.309</v>
      </c>
    </row>
    <row r="3343" spans="1:9" x14ac:dyDescent="0.25">
      <c r="A3343" t="s">
        <v>3343</v>
      </c>
      <c r="B3343" t="s">
        <v>20944</v>
      </c>
      <c r="C3343">
        <v>0.20499999999999999</v>
      </c>
      <c r="D3343" t="s">
        <v>20944</v>
      </c>
      <c r="E3343">
        <v>0.27200000000000002</v>
      </c>
      <c r="F3343" t="s">
        <v>20944</v>
      </c>
      <c r="G3343">
        <v>0.26200000000000001</v>
      </c>
      <c r="H3343" t="s">
        <v>20944</v>
      </c>
      <c r="I3343">
        <v>0.20599999999999999</v>
      </c>
    </row>
    <row r="3344" spans="1:9" x14ac:dyDescent="0.25">
      <c r="A3344" t="s">
        <v>3344</v>
      </c>
      <c r="B3344" t="s">
        <v>20945</v>
      </c>
      <c r="C3344">
        <v>0.24099999999999999</v>
      </c>
      <c r="D3344" t="s">
        <v>20945</v>
      </c>
      <c r="E3344">
        <v>0.27100000000000002</v>
      </c>
      <c r="F3344" t="s">
        <v>20945</v>
      </c>
      <c r="G3344">
        <v>6.9000000000000006E-2</v>
      </c>
      <c r="H3344" t="s">
        <v>20945</v>
      </c>
      <c r="I3344">
        <v>0.10100000000000001</v>
      </c>
    </row>
    <row r="3345" spans="1:9" x14ac:dyDescent="0.25">
      <c r="A3345" t="s">
        <v>3345</v>
      </c>
      <c r="B3345" t="s">
        <v>20946</v>
      </c>
      <c r="C3345">
        <v>0.216</v>
      </c>
      <c r="D3345" t="s">
        <v>20946</v>
      </c>
      <c r="E3345">
        <v>0.25700000000000001</v>
      </c>
      <c r="F3345" t="s">
        <v>20946</v>
      </c>
      <c r="G3345">
        <v>0.48599999999999999</v>
      </c>
      <c r="H3345" t="s">
        <v>20946</v>
      </c>
      <c r="I3345">
        <v>8.7999999999999995E-2</v>
      </c>
    </row>
    <row r="3346" spans="1:9" x14ac:dyDescent="0.25">
      <c r="A3346" t="s">
        <v>3346</v>
      </c>
      <c r="B3346" t="s">
        <v>20947</v>
      </c>
      <c r="C3346">
        <v>0.48</v>
      </c>
      <c r="D3346" t="s">
        <v>20947</v>
      </c>
      <c r="E3346">
        <v>0.14399999999999999</v>
      </c>
      <c r="F3346" t="s">
        <v>20947</v>
      </c>
      <c r="G3346">
        <v>0.191</v>
      </c>
      <c r="H3346" t="s">
        <v>20947</v>
      </c>
      <c r="I3346">
        <v>0.27800000000000002</v>
      </c>
    </row>
    <row r="3347" spans="1:9" x14ac:dyDescent="0.25">
      <c r="A3347" t="s">
        <v>3347</v>
      </c>
      <c r="B3347" t="s">
        <v>20948</v>
      </c>
      <c r="C3347">
        <v>9.8000000000000004E-2</v>
      </c>
      <c r="D3347" t="s">
        <v>20948</v>
      </c>
      <c r="E3347">
        <v>0.123</v>
      </c>
      <c r="F3347" t="s">
        <v>20948</v>
      </c>
      <c r="G3347">
        <v>0.114</v>
      </c>
      <c r="H3347" t="s">
        <v>20948</v>
      </c>
      <c r="I3347">
        <v>0.25700000000000001</v>
      </c>
    </row>
    <row r="3348" spans="1:9" x14ac:dyDescent="0.25">
      <c r="A3348" t="s">
        <v>3348</v>
      </c>
      <c r="B3348" t="s">
        <v>20949</v>
      </c>
      <c r="C3348">
        <v>2.2309999999999999</v>
      </c>
      <c r="D3348" t="s">
        <v>20949</v>
      </c>
      <c r="E3348">
        <v>0.66700000000000004</v>
      </c>
      <c r="F3348" t="s">
        <v>20949</v>
      </c>
      <c r="G3348">
        <v>0.39900000000000002</v>
      </c>
      <c r="H3348" t="s">
        <v>20949</v>
      </c>
      <c r="I3348">
        <v>6.2E-2</v>
      </c>
    </row>
    <row r="3349" spans="1:9" x14ac:dyDescent="0.25">
      <c r="A3349" t="s">
        <v>3349</v>
      </c>
      <c r="B3349" t="s">
        <v>20950</v>
      </c>
      <c r="C3349">
        <v>0.97699999999999998</v>
      </c>
      <c r="D3349" t="s">
        <v>20950</v>
      </c>
      <c r="E3349">
        <v>0.78700000000000003</v>
      </c>
      <c r="F3349" t="s">
        <v>20950</v>
      </c>
      <c r="G3349">
        <v>0.14899999999999999</v>
      </c>
      <c r="H3349" t="s">
        <v>20950</v>
      </c>
      <c r="I3349">
        <v>0.16900000000000001</v>
      </c>
    </row>
    <row r="3350" spans="1:9" x14ac:dyDescent="0.25">
      <c r="A3350" t="s">
        <v>3350</v>
      </c>
      <c r="B3350" t="s">
        <v>20951</v>
      </c>
      <c r="C3350">
        <v>0.29699999999999999</v>
      </c>
      <c r="D3350" t="s">
        <v>20951</v>
      </c>
      <c r="E3350">
        <v>1.554</v>
      </c>
      <c r="F3350" t="s">
        <v>20951</v>
      </c>
      <c r="G3350">
        <v>0.29599999999999999</v>
      </c>
      <c r="H3350" t="s">
        <v>20951</v>
      </c>
      <c r="I3350">
        <v>0.20399999999999999</v>
      </c>
    </row>
    <row r="3351" spans="1:9" x14ac:dyDescent="0.25">
      <c r="A3351" t="s">
        <v>3351</v>
      </c>
      <c r="B3351" t="s">
        <v>20952</v>
      </c>
      <c r="C3351">
        <v>1.077</v>
      </c>
      <c r="D3351" t="s">
        <v>20952</v>
      </c>
      <c r="E3351">
        <v>0.19600000000000001</v>
      </c>
      <c r="F3351" t="s">
        <v>20952</v>
      </c>
      <c r="G3351">
        <v>1.169</v>
      </c>
      <c r="H3351" t="s">
        <v>20952</v>
      </c>
      <c r="I3351">
        <v>0.66400000000000003</v>
      </c>
    </row>
    <row r="3352" spans="1:9" x14ac:dyDescent="0.25">
      <c r="A3352" t="s">
        <v>3352</v>
      </c>
      <c r="B3352" t="s">
        <v>20953</v>
      </c>
      <c r="C3352">
        <v>0.75800000000000001</v>
      </c>
      <c r="D3352" t="s">
        <v>20953</v>
      </c>
      <c r="E3352">
        <v>0.47899999999999998</v>
      </c>
      <c r="F3352" t="s">
        <v>20953</v>
      </c>
      <c r="G3352">
        <v>0.24</v>
      </c>
      <c r="H3352" t="s">
        <v>20953</v>
      </c>
      <c r="I3352">
        <v>0.20599999999999999</v>
      </c>
    </row>
    <row r="3353" spans="1:9" x14ac:dyDescent="0.25">
      <c r="A3353" t="s">
        <v>3353</v>
      </c>
      <c r="B3353" t="s">
        <v>20954</v>
      </c>
      <c r="C3353">
        <v>0.46100000000000002</v>
      </c>
      <c r="D3353" t="s">
        <v>20954</v>
      </c>
      <c r="E3353">
        <v>0.54300000000000004</v>
      </c>
      <c r="F3353" t="s">
        <v>20954</v>
      </c>
      <c r="G3353">
        <v>0.123</v>
      </c>
      <c r="H3353" t="s">
        <v>20954</v>
      </c>
      <c r="I3353">
        <v>0.503</v>
      </c>
    </row>
    <row r="3354" spans="1:9" x14ac:dyDescent="0.25">
      <c r="A3354" t="s">
        <v>3354</v>
      </c>
      <c r="B3354" t="s">
        <v>20955</v>
      </c>
      <c r="C3354">
        <v>0.17599999999999999</v>
      </c>
      <c r="D3354" t="s">
        <v>20955</v>
      </c>
      <c r="E3354">
        <v>7.3999999999999996E-2</v>
      </c>
      <c r="F3354" t="s">
        <v>20955</v>
      </c>
      <c r="G3354">
        <v>0.502</v>
      </c>
      <c r="H3354" t="s">
        <v>20955</v>
      </c>
      <c r="I3354">
        <v>0.161</v>
      </c>
    </row>
    <row r="3355" spans="1:9" x14ac:dyDescent="0.25">
      <c r="A3355" t="s">
        <v>3355</v>
      </c>
      <c r="B3355" t="s">
        <v>20956</v>
      </c>
      <c r="C3355">
        <v>0.36599999999999999</v>
      </c>
      <c r="D3355" t="s">
        <v>20956</v>
      </c>
      <c r="E3355">
        <v>1.204</v>
      </c>
      <c r="F3355" t="s">
        <v>20956</v>
      </c>
      <c r="G3355">
        <v>0.36599999999999999</v>
      </c>
      <c r="H3355" t="s">
        <v>20956</v>
      </c>
      <c r="I3355">
        <v>0.92</v>
      </c>
    </row>
    <row r="3356" spans="1:9" x14ac:dyDescent="0.25">
      <c r="A3356" t="s">
        <v>3356</v>
      </c>
      <c r="B3356" t="s">
        <v>20957</v>
      </c>
      <c r="C3356">
        <v>1.6859999999999999</v>
      </c>
      <c r="D3356" t="s">
        <v>20957</v>
      </c>
      <c r="E3356">
        <v>1.0349999999999999</v>
      </c>
      <c r="F3356" t="s">
        <v>20957</v>
      </c>
      <c r="G3356">
        <v>0.248</v>
      </c>
      <c r="H3356" t="s">
        <v>20957</v>
      </c>
      <c r="I3356">
        <v>0.182</v>
      </c>
    </row>
    <row r="3357" spans="1:9" x14ac:dyDescent="0.25">
      <c r="A3357" t="s">
        <v>3357</v>
      </c>
      <c r="B3357" t="s">
        <v>20958</v>
      </c>
      <c r="C3357">
        <v>0.34599999999999997</v>
      </c>
      <c r="D3357" t="s">
        <v>20958</v>
      </c>
      <c r="E3357">
        <v>0.49</v>
      </c>
      <c r="F3357" t="s">
        <v>20958</v>
      </c>
      <c r="G3357">
        <v>0.90700000000000003</v>
      </c>
      <c r="H3357" t="s">
        <v>20958</v>
      </c>
      <c r="I3357">
        <v>0.27100000000000002</v>
      </c>
    </row>
    <row r="3358" spans="1:9" x14ac:dyDescent="0.25">
      <c r="A3358" t="s">
        <v>3358</v>
      </c>
      <c r="B3358" t="s">
        <v>20959</v>
      </c>
      <c r="C3358">
        <v>1.8520000000000001</v>
      </c>
      <c r="D3358" t="s">
        <v>20959</v>
      </c>
      <c r="E3358">
        <v>0.72599999999999998</v>
      </c>
      <c r="F3358" t="s">
        <v>20959</v>
      </c>
      <c r="G3358">
        <v>0.41199999999999998</v>
      </c>
      <c r="H3358" t="s">
        <v>20959</v>
      </c>
      <c r="I3358">
        <v>0.65100000000000002</v>
      </c>
    </row>
    <row r="3359" spans="1:9" x14ac:dyDescent="0.25">
      <c r="A3359" t="s">
        <v>3359</v>
      </c>
      <c r="B3359" t="s">
        <v>20960</v>
      </c>
      <c r="C3359">
        <v>0.21199999999999999</v>
      </c>
      <c r="D3359" t="s">
        <v>20960</v>
      </c>
      <c r="E3359">
        <v>0.47599999999999998</v>
      </c>
      <c r="F3359" t="s">
        <v>20960</v>
      </c>
      <c r="G3359">
        <v>0.19600000000000001</v>
      </c>
      <c r="H3359" t="s">
        <v>20960</v>
      </c>
      <c r="I3359">
        <v>0.45500000000000002</v>
      </c>
    </row>
    <row r="3360" spans="1:9" x14ac:dyDescent="0.25">
      <c r="A3360" t="s">
        <v>3360</v>
      </c>
      <c r="B3360" t="s">
        <v>20961</v>
      </c>
      <c r="C3360">
        <v>1.3049999999999999</v>
      </c>
      <c r="D3360" t="s">
        <v>20961</v>
      </c>
      <c r="E3360">
        <v>0.69299999999999995</v>
      </c>
      <c r="F3360" t="s">
        <v>20961</v>
      </c>
      <c r="G3360">
        <v>4.0000000000000001E-3</v>
      </c>
      <c r="H3360" t="s">
        <v>20961</v>
      </c>
      <c r="I3360">
        <v>0.61799999999999999</v>
      </c>
    </row>
    <row r="3361" spans="1:9" x14ac:dyDescent="0.25">
      <c r="A3361" t="s">
        <v>3361</v>
      </c>
      <c r="B3361" t="s">
        <v>20962</v>
      </c>
      <c r="C3361">
        <v>0.28799999999999998</v>
      </c>
      <c r="D3361" t="s">
        <v>20962</v>
      </c>
      <c r="E3361">
        <v>0.51100000000000001</v>
      </c>
      <c r="F3361" t="s">
        <v>20962</v>
      </c>
      <c r="G3361">
        <v>0.52700000000000002</v>
      </c>
      <c r="H3361" t="s">
        <v>20962</v>
      </c>
      <c r="I3361">
        <v>0.33400000000000002</v>
      </c>
    </row>
    <row r="3362" spans="1:9" x14ac:dyDescent="0.25">
      <c r="A3362" t="s">
        <v>3362</v>
      </c>
      <c r="B3362" t="s">
        <v>20963</v>
      </c>
      <c r="C3362">
        <v>0.155</v>
      </c>
      <c r="D3362" t="s">
        <v>20963</v>
      </c>
      <c r="E3362">
        <v>0.23799999999999999</v>
      </c>
      <c r="F3362" t="s">
        <v>20963</v>
      </c>
      <c r="G3362">
        <v>7.9000000000000001E-2</v>
      </c>
      <c r="H3362" t="s">
        <v>20963</v>
      </c>
      <c r="I3362">
        <v>0.68100000000000005</v>
      </c>
    </row>
    <row r="3363" spans="1:9" x14ac:dyDescent="0.25">
      <c r="A3363" t="s">
        <v>3363</v>
      </c>
      <c r="B3363" t="s">
        <v>20964</v>
      </c>
      <c r="C3363">
        <v>1.4179999999999999</v>
      </c>
      <c r="D3363" t="s">
        <v>20964</v>
      </c>
      <c r="E3363">
        <v>0.41899999999999998</v>
      </c>
      <c r="F3363" t="s">
        <v>20964</v>
      </c>
      <c r="G3363">
        <v>0.253</v>
      </c>
      <c r="H3363" t="s">
        <v>20964</v>
      </c>
      <c r="I3363">
        <v>0.25800000000000001</v>
      </c>
    </row>
    <row r="3364" spans="1:9" x14ac:dyDescent="0.25">
      <c r="A3364" t="s">
        <v>3364</v>
      </c>
      <c r="B3364" t="s">
        <v>20965</v>
      </c>
      <c r="C3364">
        <v>7.0999999999999994E-2</v>
      </c>
      <c r="D3364" t="s">
        <v>20965</v>
      </c>
      <c r="E3364">
        <v>0.26200000000000001</v>
      </c>
      <c r="F3364" t="s">
        <v>20965</v>
      </c>
      <c r="G3364">
        <v>0.105</v>
      </c>
      <c r="H3364" t="s">
        <v>20965</v>
      </c>
      <c r="I3364">
        <v>0.39100000000000001</v>
      </c>
    </row>
    <row r="3365" spans="1:9" x14ac:dyDescent="0.25">
      <c r="A3365" t="s">
        <v>3365</v>
      </c>
      <c r="B3365" t="s">
        <v>20966</v>
      </c>
      <c r="C3365">
        <v>0.316</v>
      </c>
      <c r="D3365" t="s">
        <v>20966</v>
      </c>
      <c r="E3365">
        <v>0.159</v>
      </c>
      <c r="F3365" t="s">
        <v>20966</v>
      </c>
      <c r="G3365">
        <v>0.183</v>
      </c>
      <c r="H3365" t="s">
        <v>20966</v>
      </c>
      <c r="I3365">
        <v>0.27100000000000002</v>
      </c>
    </row>
    <row r="3366" spans="1:9" x14ac:dyDescent="0.25">
      <c r="A3366" t="s">
        <v>3366</v>
      </c>
      <c r="B3366" t="s">
        <v>20967</v>
      </c>
      <c r="C3366">
        <v>0.11600000000000001</v>
      </c>
      <c r="D3366" t="s">
        <v>20967</v>
      </c>
      <c r="E3366">
        <v>0.22600000000000001</v>
      </c>
      <c r="F3366" t="s">
        <v>20967</v>
      </c>
      <c r="G3366">
        <v>0.57599999999999996</v>
      </c>
      <c r="H3366" t="s">
        <v>20967</v>
      </c>
      <c r="I3366">
        <v>0.84199999999999997</v>
      </c>
    </row>
    <row r="3367" spans="1:9" x14ac:dyDescent="0.25">
      <c r="A3367" t="s">
        <v>3367</v>
      </c>
      <c r="B3367" t="s">
        <v>20968</v>
      </c>
      <c r="C3367">
        <v>0.111</v>
      </c>
      <c r="D3367" t="s">
        <v>20968</v>
      </c>
      <c r="E3367">
        <v>0.74199999999999999</v>
      </c>
      <c r="F3367" t="s">
        <v>20968</v>
      </c>
      <c r="G3367">
        <v>0.151</v>
      </c>
      <c r="H3367" t="s">
        <v>20968</v>
      </c>
      <c r="I3367">
        <v>0.503</v>
      </c>
    </row>
    <row r="3368" spans="1:9" x14ac:dyDescent="0.25">
      <c r="A3368" t="s">
        <v>3368</v>
      </c>
      <c r="B3368" t="s">
        <v>20969</v>
      </c>
      <c r="C3368">
        <v>0.41699999999999998</v>
      </c>
      <c r="D3368" t="s">
        <v>20969</v>
      </c>
      <c r="E3368">
        <v>0.104</v>
      </c>
      <c r="F3368" t="s">
        <v>20969</v>
      </c>
      <c r="G3368">
        <v>0.25700000000000001</v>
      </c>
      <c r="H3368" t="s">
        <v>20969</v>
      </c>
      <c r="I3368">
        <v>0.23300000000000001</v>
      </c>
    </row>
    <row r="3369" spans="1:9" x14ac:dyDescent="0.25">
      <c r="A3369" t="s">
        <v>3369</v>
      </c>
      <c r="B3369" t="s">
        <v>20970</v>
      </c>
      <c r="C3369">
        <v>0.188</v>
      </c>
      <c r="D3369" t="s">
        <v>20970</v>
      </c>
      <c r="E3369">
        <v>0.31</v>
      </c>
      <c r="F3369" t="s">
        <v>20970</v>
      </c>
      <c r="G3369">
        <v>0.156</v>
      </c>
      <c r="H3369" t="s">
        <v>20970</v>
      </c>
      <c r="I3369">
        <v>0.109</v>
      </c>
    </row>
    <row r="3370" spans="1:9" x14ac:dyDescent="0.25">
      <c r="A3370" t="s">
        <v>3370</v>
      </c>
      <c r="B3370" t="s">
        <v>20971</v>
      </c>
      <c r="C3370">
        <v>0.17199999999999999</v>
      </c>
      <c r="D3370" t="s">
        <v>20971</v>
      </c>
      <c r="E3370">
        <v>0.17399999999999999</v>
      </c>
      <c r="F3370" t="s">
        <v>20971</v>
      </c>
      <c r="G3370">
        <v>0.02</v>
      </c>
      <c r="H3370" t="s">
        <v>20971</v>
      </c>
      <c r="I3370">
        <v>0.191</v>
      </c>
    </row>
    <row r="3371" spans="1:9" x14ac:dyDescent="0.25">
      <c r="A3371" t="s">
        <v>3371</v>
      </c>
      <c r="B3371" t="s">
        <v>20972</v>
      </c>
      <c r="C3371">
        <v>0.16500000000000001</v>
      </c>
      <c r="D3371" t="s">
        <v>20972</v>
      </c>
      <c r="E3371">
        <v>0.25</v>
      </c>
      <c r="F3371" t="s">
        <v>20972</v>
      </c>
      <c r="G3371">
        <v>0.13</v>
      </c>
      <c r="H3371" t="s">
        <v>20972</v>
      </c>
      <c r="I3371">
        <v>0.66500000000000004</v>
      </c>
    </row>
    <row r="3372" spans="1:9" x14ac:dyDescent="0.25">
      <c r="A3372" t="s">
        <v>3372</v>
      </c>
      <c r="B3372" t="s">
        <v>20973</v>
      </c>
      <c r="C3372">
        <v>0.34</v>
      </c>
      <c r="D3372" t="s">
        <v>20973</v>
      </c>
      <c r="E3372">
        <v>0.14799999999999999</v>
      </c>
      <c r="F3372" t="s">
        <v>20973</v>
      </c>
      <c r="G3372">
        <v>0.84499999999999997</v>
      </c>
      <c r="H3372" t="s">
        <v>20973</v>
      </c>
      <c r="I3372">
        <v>0.13800000000000001</v>
      </c>
    </row>
    <row r="3373" spans="1:9" x14ac:dyDescent="0.25">
      <c r="A3373" t="s">
        <v>3373</v>
      </c>
      <c r="B3373" t="s">
        <v>20974</v>
      </c>
      <c r="C3373">
        <v>0.88700000000000001</v>
      </c>
      <c r="D3373" t="s">
        <v>20974</v>
      </c>
      <c r="E3373">
        <v>0.20200000000000001</v>
      </c>
      <c r="F3373" t="s">
        <v>20974</v>
      </c>
      <c r="G3373">
        <v>7.4999999999999997E-2</v>
      </c>
      <c r="H3373" t="s">
        <v>20974</v>
      </c>
      <c r="I3373">
        <v>0.71</v>
      </c>
    </row>
    <row r="3374" spans="1:9" x14ac:dyDescent="0.25">
      <c r="A3374" t="s">
        <v>3374</v>
      </c>
      <c r="B3374" t="s">
        <v>20975</v>
      </c>
      <c r="C3374">
        <v>1.42</v>
      </c>
      <c r="D3374" t="s">
        <v>20975</v>
      </c>
      <c r="E3374">
        <v>0.34899999999999998</v>
      </c>
      <c r="F3374" t="s">
        <v>20975</v>
      </c>
      <c r="G3374">
        <v>7.8E-2</v>
      </c>
      <c r="H3374" t="s">
        <v>20975</v>
      </c>
      <c r="I3374">
        <v>0.35699999999999998</v>
      </c>
    </row>
    <row r="3375" spans="1:9" x14ac:dyDescent="0.25">
      <c r="A3375" t="s">
        <v>3375</v>
      </c>
      <c r="B3375" t="s">
        <v>20976</v>
      </c>
      <c r="C3375">
        <v>0.33300000000000002</v>
      </c>
      <c r="D3375" t="s">
        <v>20976</v>
      </c>
      <c r="E3375">
        <v>0.65800000000000003</v>
      </c>
      <c r="F3375" t="s">
        <v>20976</v>
      </c>
      <c r="G3375">
        <v>6.3E-2</v>
      </c>
      <c r="H3375" t="s">
        <v>20976</v>
      </c>
      <c r="I3375">
        <v>0.54200000000000004</v>
      </c>
    </row>
    <row r="3376" spans="1:9" x14ac:dyDescent="0.25">
      <c r="A3376" t="s">
        <v>3376</v>
      </c>
      <c r="B3376" t="s">
        <v>20977</v>
      </c>
      <c r="C3376">
        <v>0.151</v>
      </c>
      <c r="D3376" t="s">
        <v>20977</v>
      </c>
      <c r="E3376">
        <v>0.38</v>
      </c>
      <c r="F3376" t="s">
        <v>20977</v>
      </c>
      <c r="G3376">
        <v>0.53800000000000003</v>
      </c>
      <c r="H3376" t="s">
        <v>20977</v>
      </c>
      <c r="I3376">
        <v>9.2999999999999999E-2</v>
      </c>
    </row>
    <row r="3377" spans="1:9" x14ac:dyDescent="0.25">
      <c r="A3377" t="s">
        <v>3377</v>
      </c>
      <c r="B3377" t="s">
        <v>20978</v>
      </c>
      <c r="C3377">
        <v>0.38500000000000001</v>
      </c>
      <c r="D3377" t="s">
        <v>20978</v>
      </c>
      <c r="E3377">
        <v>0.14599999999999999</v>
      </c>
      <c r="F3377" t="s">
        <v>20978</v>
      </c>
      <c r="G3377">
        <v>2.4670000000000001</v>
      </c>
      <c r="H3377" t="s">
        <v>20978</v>
      </c>
      <c r="I3377">
        <v>0.13600000000000001</v>
      </c>
    </row>
    <row r="3378" spans="1:9" x14ac:dyDescent="0.25">
      <c r="A3378" t="s">
        <v>3378</v>
      </c>
      <c r="B3378" t="s">
        <v>20979</v>
      </c>
      <c r="C3378">
        <v>1.621</v>
      </c>
      <c r="D3378" t="s">
        <v>20979</v>
      </c>
      <c r="E3378">
        <v>0.32800000000000001</v>
      </c>
      <c r="F3378" t="s">
        <v>20979</v>
      </c>
      <c r="G3378">
        <v>7.1999999999999995E-2</v>
      </c>
      <c r="H3378" t="s">
        <v>20979</v>
      </c>
      <c r="I3378">
        <v>0.217</v>
      </c>
    </row>
    <row r="3379" spans="1:9" x14ac:dyDescent="0.25">
      <c r="A3379" t="s">
        <v>3379</v>
      </c>
      <c r="B3379" t="s">
        <v>20980</v>
      </c>
      <c r="C3379">
        <v>0.78400000000000003</v>
      </c>
      <c r="D3379" t="s">
        <v>20980</v>
      </c>
      <c r="E3379">
        <v>0.438</v>
      </c>
      <c r="F3379" t="s">
        <v>20980</v>
      </c>
      <c r="G3379">
        <v>0.79600000000000004</v>
      </c>
      <c r="H3379" t="s">
        <v>20980</v>
      </c>
      <c r="I3379">
        <v>1.4219999999999999</v>
      </c>
    </row>
    <row r="3380" spans="1:9" x14ac:dyDescent="0.25">
      <c r="A3380" t="s">
        <v>3380</v>
      </c>
      <c r="B3380" t="s">
        <v>20981</v>
      </c>
      <c r="C3380">
        <v>0.877</v>
      </c>
      <c r="D3380" t="s">
        <v>20981</v>
      </c>
      <c r="E3380">
        <v>0.28799999999999998</v>
      </c>
      <c r="F3380" t="s">
        <v>20981</v>
      </c>
      <c r="G3380">
        <v>1.181</v>
      </c>
      <c r="H3380" t="s">
        <v>20981</v>
      </c>
      <c r="I3380">
        <v>0.64500000000000002</v>
      </c>
    </row>
    <row r="3381" spans="1:9" x14ac:dyDescent="0.25">
      <c r="A3381" t="s">
        <v>3381</v>
      </c>
      <c r="B3381" t="s">
        <v>20982</v>
      </c>
      <c r="C3381">
        <v>0.32900000000000001</v>
      </c>
      <c r="D3381" t="s">
        <v>20982</v>
      </c>
      <c r="E3381">
        <v>0.55000000000000004</v>
      </c>
      <c r="F3381" t="s">
        <v>20982</v>
      </c>
      <c r="G3381">
        <v>1.891</v>
      </c>
      <c r="H3381" t="s">
        <v>20982</v>
      </c>
      <c r="I3381">
        <v>1.411</v>
      </c>
    </row>
    <row r="3382" spans="1:9" x14ac:dyDescent="0.25">
      <c r="A3382" t="s">
        <v>3382</v>
      </c>
      <c r="B3382" t="s">
        <v>20983</v>
      </c>
      <c r="C3382">
        <v>1.349</v>
      </c>
      <c r="D3382" t="s">
        <v>20983</v>
      </c>
      <c r="E3382">
        <v>0.25</v>
      </c>
      <c r="F3382" t="s">
        <v>20983</v>
      </c>
      <c r="G3382">
        <v>0.107</v>
      </c>
      <c r="H3382" t="s">
        <v>20983</v>
      </c>
      <c r="I3382">
        <v>3.2149999999999999</v>
      </c>
    </row>
    <row r="3383" spans="1:9" x14ac:dyDescent="0.25">
      <c r="A3383" t="s">
        <v>3383</v>
      </c>
      <c r="B3383" t="s">
        <v>20984</v>
      </c>
      <c r="C3383">
        <v>0.13300000000000001</v>
      </c>
      <c r="D3383" t="s">
        <v>20984</v>
      </c>
      <c r="E3383">
        <v>0.92400000000000004</v>
      </c>
      <c r="F3383" t="s">
        <v>20984</v>
      </c>
      <c r="G3383">
        <v>1.3540000000000001</v>
      </c>
      <c r="H3383" t="s">
        <v>20984</v>
      </c>
      <c r="I3383">
        <v>2.335</v>
      </c>
    </row>
    <row r="3384" spans="1:9" x14ac:dyDescent="0.25">
      <c r="A3384" t="s">
        <v>3384</v>
      </c>
      <c r="B3384" t="s">
        <v>20985</v>
      </c>
      <c r="C3384">
        <v>0.246</v>
      </c>
      <c r="D3384" t="s">
        <v>20985</v>
      </c>
      <c r="E3384">
        <v>1.2250000000000001</v>
      </c>
      <c r="F3384" t="s">
        <v>20985</v>
      </c>
      <c r="G3384">
        <v>0.48399999999999999</v>
      </c>
      <c r="H3384" t="s">
        <v>20985</v>
      </c>
      <c r="I3384">
        <v>0.313</v>
      </c>
    </row>
    <row r="3385" spans="1:9" x14ac:dyDescent="0.25">
      <c r="A3385" t="s">
        <v>3385</v>
      </c>
      <c r="B3385" t="s">
        <v>20986</v>
      </c>
      <c r="C3385">
        <v>0.13600000000000001</v>
      </c>
      <c r="D3385" t="s">
        <v>20986</v>
      </c>
      <c r="E3385">
        <v>0.188</v>
      </c>
      <c r="F3385" t="s">
        <v>20986</v>
      </c>
      <c r="G3385">
        <v>0.307</v>
      </c>
      <c r="H3385" t="s">
        <v>20986</v>
      </c>
      <c r="I3385">
        <v>0.40899999999999997</v>
      </c>
    </row>
    <row r="3386" spans="1:9" x14ac:dyDescent="0.25">
      <c r="A3386" t="s">
        <v>3386</v>
      </c>
      <c r="B3386" t="s">
        <v>20987</v>
      </c>
      <c r="C3386">
        <v>0.28899999999999998</v>
      </c>
      <c r="D3386" t="s">
        <v>20987</v>
      </c>
      <c r="E3386">
        <v>0.21</v>
      </c>
      <c r="F3386" t="s">
        <v>20987</v>
      </c>
      <c r="G3386">
        <v>0.90700000000000003</v>
      </c>
      <c r="H3386" t="s">
        <v>20987</v>
      </c>
      <c r="I3386">
        <v>0.33300000000000002</v>
      </c>
    </row>
    <row r="3387" spans="1:9" x14ac:dyDescent="0.25">
      <c r="A3387" t="s">
        <v>3387</v>
      </c>
      <c r="B3387" t="s">
        <v>20988</v>
      </c>
      <c r="C3387">
        <v>0.14299999999999999</v>
      </c>
      <c r="D3387" t="s">
        <v>20988</v>
      </c>
      <c r="E3387">
        <v>0.63800000000000001</v>
      </c>
      <c r="F3387" t="s">
        <v>20988</v>
      </c>
      <c r="G3387">
        <v>0.26700000000000002</v>
      </c>
      <c r="H3387" t="s">
        <v>20988</v>
      </c>
      <c r="I3387">
        <v>0.28100000000000003</v>
      </c>
    </row>
    <row r="3388" spans="1:9" x14ac:dyDescent="0.25">
      <c r="A3388" t="s">
        <v>3388</v>
      </c>
      <c r="B3388" t="s">
        <v>20989</v>
      </c>
      <c r="C3388">
        <v>0.313</v>
      </c>
      <c r="D3388" t="s">
        <v>20989</v>
      </c>
      <c r="E3388">
        <v>0.61199999999999999</v>
      </c>
      <c r="F3388" t="s">
        <v>20989</v>
      </c>
      <c r="G3388">
        <v>0.216</v>
      </c>
      <c r="H3388" t="s">
        <v>20989</v>
      </c>
      <c r="I3388">
        <v>0.376</v>
      </c>
    </row>
    <row r="3389" spans="1:9" x14ac:dyDescent="0.25">
      <c r="A3389" t="s">
        <v>3389</v>
      </c>
      <c r="B3389" t="s">
        <v>20990</v>
      </c>
      <c r="C3389">
        <v>0.46600000000000003</v>
      </c>
      <c r="D3389" t="s">
        <v>20990</v>
      </c>
      <c r="E3389">
        <v>0.152</v>
      </c>
      <c r="F3389" t="s">
        <v>20990</v>
      </c>
      <c r="G3389">
        <v>4.2999999999999997E-2</v>
      </c>
      <c r="H3389" t="s">
        <v>20990</v>
      </c>
      <c r="I3389">
        <v>0.24199999999999999</v>
      </c>
    </row>
    <row r="3390" spans="1:9" x14ac:dyDescent="0.25">
      <c r="A3390" t="s">
        <v>3390</v>
      </c>
      <c r="B3390" t="s">
        <v>20991</v>
      </c>
      <c r="C3390">
        <v>0.12</v>
      </c>
      <c r="D3390" t="s">
        <v>20991</v>
      </c>
      <c r="E3390">
        <v>0.14000000000000001</v>
      </c>
      <c r="F3390" t="s">
        <v>20991</v>
      </c>
      <c r="G3390">
        <v>1.532</v>
      </c>
      <c r="H3390" t="s">
        <v>20991</v>
      </c>
      <c r="I3390">
        <v>0.747</v>
      </c>
    </row>
    <row r="3391" spans="1:9" x14ac:dyDescent="0.25">
      <c r="A3391" t="s">
        <v>3391</v>
      </c>
      <c r="B3391" t="s">
        <v>20992</v>
      </c>
      <c r="C3391">
        <v>5.7000000000000002E-2</v>
      </c>
      <c r="D3391" t="s">
        <v>20992</v>
      </c>
      <c r="E3391">
        <v>0.218</v>
      </c>
      <c r="F3391" t="s">
        <v>20992</v>
      </c>
      <c r="G3391">
        <v>0.26800000000000002</v>
      </c>
      <c r="H3391" t="s">
        <v>20992</v>
      </c>
      <c r="I3391">
        <v>0.183</v>
      </c>
    </row>
    <row r="3392" spans="1:9" x14ac:dyDescent="0.25">
      <c r="A3392" t="s">
        <v>3392</v>
      </c>
      <c r="B3392" t="s">
        <v>20993</v>
      </c>
      <c r="C3392">
        <v>0.20799999999999999</v>
      </c>
      <c r="D3392" t="s">
        <v>20993</v>
      </c>
      <c r="E3392">
        <v>0.17699999999999999</v>
      </c>
      <c r="F3392" t="s">
        <v>20993</v>
      </c>
      <c r="G3392">
        <v>0.14199999999999999</v>
      </c>
      <c r="H3392" t="s">
        <v>20993</v>
      </c>
      <c r="I3392">
        <v>0.39400000000000002</v>
      </c>
    </row>
    <row r="3393" spans="1:9" x14ac:dyDescent="0.25">
      <c r="A3393" t="s">
        <v>3393</v>
      </c>
      <c r="B3393" t="s">
        <v>20994</v>
      </c>
      <c r="C3393">
        <v>1.1970000000000001</v>
      </c>
      <c r="D3393" t="s">
        <v>20994</v>
      </c>
      <c r="E3393">
        <v>0.27900000000000003</v>
      </c>
      <c r="F3393" t="s">
        <v>20994</v>
      </c>
      <c r="G3393">
        <v>5.2999999999999999E-2</v>
      </c>
      <c r="H3393" t="s">
        <v>20994</v>
      </c>
      <c r="I3393">
        <v>0.46300000000000002</v>
      </c>
    </row>
    <row r="3394" spans="1:9" x14ac:dyDescent="0.25">
      <c r="A3394" t="s">
        <v>3394</v>
      </c>
      <c r="B3394" t="s">
        <v>20995</v>
      </c>
      <c r="C3394">
        <v>0.16500000000000001</v>
      </c>
      <c r="D3394" t="s">
        <v>20995</v>
      </c>
      <c r="E3394">
        <v>2.101</v>
      </c>
      <c r="F3394" t="s">
        <v>20995</v>
      </c>
      <c r="G3394">
        <v>0.111</v>
      </c>
      <c r="H3394" t="s">
        <v>20995</v>
      </c>
      <c r="I3394">
        <v>0.42699999999999999</v>
      </c>
    </row>
    <row r="3395" spans="1:9" x14ac:dyDescent="0.25">
      <c r="A3395" t="s">
        <v>3395</v>
      </c>
      <c r="B3395" t="s">
        <v>20996</v>
      </c>
      <c r="C3395">
        <v>0.23499999999999999</v>
      </c>
      <c r="D3395" t="s">
        <v>20996</v>
      </c>
      <c r="E3395">
        <v>0.48</v>
      </c>
      <c r="F3395" t="s">
        <v>20996</v>
      </c>
      <c r="G3395">
        <v>0.112</v>
      </c>
      <c r="H3395" t="s">
        <v>20996</v>
      </c>
      <c r="I3395">
        <v>0.26100000000000001</v>
      </c>
    </row>
    <row r="3396" spans="1:9" x14ac:dyDescent="0.25">
      <c r="A3396" t="s">
        <v>3396</v>
      </c>
      <c r="B3396" t="s">
        <v>20997</v>
      </c>
      <c r="C3396">
        <v>0.27300000000000002</v>
      </c>
      <c r="D3396" t="s">
        <v>20997</v>
      </c>
      <c r="E3396">
        <v>0.216</v>
      </c>
      <c r="F3396" t="s">
        <v>20997</v>
      </c>
      <c r="G3396">
        <v>0.64500000000000002</v>
      </c>
      <c r="H3396" t="s">
        <v>20997</v>
      </c>
      <c r="I3396">
        <v>1.1240000000000001</v>
      </c>
    </row>
    <row r="3397" spans="1:9" x14ac:dyDescent="0.25">
      <c r="A3397" t="s">
        <v>3397</v>
      </c>
      <c r="B3397" t="s">
        <v>20998</v>
      </c>
      <c r="C3397">
        <v>0.255</v>
      </c>
      <c r="D3397" t="s">
        <v>20998</v>
      </c>
      <c r="E3397">
        <v>0.105</v>
      </c>
      <c r="F3397" t="s">
        <v>20998</v>
      </c>
      <c r="G3397">
        <v>0.11799999999999999</v>
      </c>
      <c r="H3397" t="s">
        <v>20998</v>
      </c>
      <c r="I3397">
        <v>0.41</v>
      </c>
    </row>
    <row r="3398" spans="1:9" x14ac:dyDescent="0.25">
      <c r="A3398" t="s">
        <v>3398</v>
      </c>
      <c r="B3398" t="s">
        <v>20999</v>
      </c>
      <c r="C3398">
        <v>0.19400000000000001</v>
      </c>
      <c r="D3398" t="s">
        <v>20999</v>
      </c>
      <c r="E3398">
        <v>0.30599999999999999</v>
      </c>
      <c r="F3398" t="s">
        <v>20999</v>
      </c>
      <c r="G3398">
        <v>0.67200000000000004</v>
      </c>
      <c r="H3398" t="s">
        <v>20999</v>
      </c>
      <c r="I3398">
        <v>0.64300000000000002</v>
      </c>
    </row>
    <row r="3399" spans="1:9" x14ac:dyDescent="0.25">
      <c r="A3399" t="s">
        <v>3399</v>
      </c>
      <c r="B3399" t="s">
        <v>21000</v>
      </c>
      <c r="C3399">
        <v>0.23100000000000001</v>
      </c>
      <c r="D3399" t="s">
        <v>21000</v>
      </c>
      <c r="E3399">
        <v>0.64700000000000002</v>
      </c>
      <c r="F3399" t="s">
        <v>21000</v>
      </c>
      <c r="G3399">
        <v>0.21199999999999999</v>
      </c>
      <c r="H3399" t="s">
        <v>21000</v>
      </c>
      <c r="I3399">
        <v>0.38200000000000001</v>
      </c>
    </row>
    <row r="3400" spans="1:9" x14ac:dyDescent="0.25">
      <c r="A3400" t="s">
        <v>3400</v>
      </c>
      <c r="B3400" t="s">
        <v>21001</v>
      </c>
      <c r="C3400">
        <v>0.125</v>
      </c>
      <c r="D3400" t="s">
        <v>21001</v>
      </c>
      <c r="E3400">
        <v>0.41099999999999998</v>
      </c>
      <c r="F3400" t="s">
        <v>21001</v>
      </c>
      <c r="G3400">
        <v>0.308</v>
      </c>
      <c r="H3400" t="s">
        <v>21001</v>
      </c>
      <c r="I3400">
        <v>0.30099999999999999</v>
      </c>
    </row>
    <row r="3401" spans="1:9" x14ac:dyDescent="0.25">
      <c r="A3401" t="s">
        <v>3401</v>
      </c>
      <c r="B3401" t="s">
        <v>21002</v>
      </c>
      <c r="C3401">
        <v>0.60499999999999998</v>
      </c>
      <c r="D3401" t="s">
        <v>21002</v>
      </c>
      <c r="E3401">
        <v>0.13400000000000001</v>
      </c>
      <c r="F3401" t="s">
        <v>21002</v>
      </c>
      <c r="G3401">
        <v>1.542</v>
      </c>
      <c r="H3401" t="s">
        <v>21002</v>
      </c>
      <c r="I3401">
        <v>0.48699999999999999</v>
      </c>
    </row>
    <row r="3402" spans="1:9" x14ac:dyDescent="0.25">
      <c r="A3402" t="s">
        <v>3402</v>
      </c>
      <c r="B3402" t="s">
        <v>21003</v>
      </c>
      <c r="C3402">
        <v>0.245</v>
      </c>
      <c r="D3402" t="s">
        <v>21003</v>
      </c>
      <c r="E3402">
        <v>0.152</v>
      </c>
      <c r="F3402" t="s">
        <v>21003</v>
      </c>
      <c r="G3402">
        <v>0.112</v>
      </c>
      <c r="H3402" t="s">
        <v>21003</v>
      </c>
      <c r="I3402">
        <v>0.85599999999999998</v>
      </c>
    </row>
    <row r="3403" spans="1:9" x14ac:dyDescent="0.25">
      <c r="A3403" t="s">
        <v>3403</v>
      </c>
      <c r="B3403" t="s">
        <v>21004</v>
      </c>
      <c r="C3403">
        <v>9.4E-2</v>
      </c>
      <c r="D3403" t="s">
        <v>21004</v>
      </c>
      <c r="E3403">
        <v>0.51400000000000001</v>
      </c>
      <c r="F3403" t="s">
        <v>21004</v>
      </c>
      <c r="G3403">
        <v>0.1</v>
      </c>
      <c r="H3403" t="s">
        <v>21004</v>
      </c>
      <c r="I3403">
        <v>0.48799999999999999</v>
      </c>
    </row>
    <row r="3404" spans="1:9" x14ac:dyDescent="0.25">
      <c r="A3404" t="s">
        <v>3404</v>
      </c>
      <c r="B3404" t="s">
        <v>21005</v>
      </c>
      <c r="C3404">
        <v>0.109</v>
      </c>
      <c r="D3404" t="s">
        <v>21005</v>
      </c>
      <c r="E3404">
        <v>0.77300000000000002</v>
      </c>
      <c r="F3404" t="s">
        <v>21005</v>
      </c>
      <c r="G3404">
        <v>0.13700000000000001</v>
      </c>
      <c r="H3404" t="s">
        <v>21005</v>
      </c>
      <c r="I3404">
        <v>0.42199999999999999</v>
      </c>
    </row>
    <row r="3405" spans="1:9" x14ac:dyDescent="0.25">
      <c r="A3405" t="s">
        <v>3405</v>
      </c>
      <c r="B3405" t="s">
        <v>21006</v>
      </c>
      <c r="C3405">
        <v>0.182</v>
      </c>
      <c r="D3405" t="s">
        <v>21006</v>
      </c>
      <c r="E3405">
        <v>0.28599999999999998</v>
      </c>
      <c r="F3405" t="s">
        <v>21006</v>
      </c>
      <c r="G3405">
        <v>1.2470000000000001</v>
      </c>
      <c r="H3405" t="s">
        <v>21006</v>
      </c>
      <c r="I3405">
        <v>1.1299999999999999</v>
      </c>
    </row>
    <row r="3406" spans="1:9" x14ac:dyDescent="0.25">
      <c r="A3406" t="s">
        <v>3406</v>
      </c>
      <c r="B3406" t="s">
        <v>21007</v>
      </c>
      <c r="C3406">
        <v>0.29899999999999999</v>
      </c>
      <c r="D3406" t="s">
        <v>21007</v>
      </c>
      <c r="E3406">
        <v>2.1440000000000001</v>
      </c>
      <c r="F3406" t="s">
        <v>21007</v>
      </c>
      <c r="G3406">
        <v>5.3999999999999999E-2</v>
      </c>
      <c r="H3406" t="s">
        <v>21007</v>
      </c>
      <c r="I3406">
        <v>1.4890000000000001</v>
      </c>
    </row>
    <row r="3407" spans="1:9" x14ac:dyDescent="0.25">
      <c r="A3407" t="s">
        <v>3407</v>
      </c>
      <c r="B3407" t="s">
        <v>21008</v>
      </c>
      <c r="C3407">
        <v>0.13900000000000001</v>
      </c>
      <c r="D3407" t="s">
        <v>21008</v>
      </c>
      <c r="E3407">
        <v>0.34</v>
      </c>
      <c r="F3407" t="s">
        <v>21008</v>
      </c>
      <c r="G3407">
        <v>0.99099999999999999</v>
      </c>
      <c r="H3407" t="s">
        <v>21008</v>
      </c>
      <c r="I3407">
        <v>2.823</v>
      </c>
    </row>
    <row r="3408" spans="1:9" x14ac:dyDescent="0.25">
      <c r="A3408" t="s">
        <v>3408</v>
      </c>
      <c r="B3408" t="s">
        <v>21009</v>
      </c>
      <c r="C3408">
        <v>0.22</v>
      </c>
      <c r="D3408" t="s">
        <v>21009</v>
      </c>
      <c r="E3408">
        <v>1.0089999999999999</v>
      </c>
      <c r="F3408" t="s">
        <v>21009</v>
      </c>
      <c r="G3408">
        <v>4.2999999999999997E-2</v>
      </c>
      <c r="H3408" t="s">
        <v>21009</v>
      </c>
      <c r="I3408">
        <v>0.433</v>
      </c>
    </row>
    <row r="3409" spans="1:9" x14ac:dyDescent="0.25">
      <c r="A3409" t="s">
        <v>3409</v>
      </c>
      <c r="B3409" t="s">
        <v>21010</v>
      </c>
      <c r="C3409">
        <v>0.20200000000000001</v>
      </c>
      <c r="D3409" t="s">
        <v>21010</v>
      </c>
      <c r="E3409">
        <v>9.6000000000000002E-2</v>
      </c>
      <c r="F3409" t="s">
        <v>21010</v>
      </c>
      <c r="G3409">
        <v>0.35199999999999998</v>
      </c>
      <c r="H3409" t="s">
        <v>21010</v>
      </c>
      <c r="I3409">
        <v>0.57899999999999996</v>
      </c>
    </row>
    <row r="3410" spans="1:9" x14ac:dyDescent="0.25">
      <c r="A3410" t="s">
        <v>3410</v>
      </c>
      <c r="B3410" t="s">
        <v>21011</v>
      </c>
      <c r="C3410">
        <v>0.09</v>
      </c>
      <c r="D3410" t="s">
        <v>21011</v>
      </c>
      <c r="E3410">
        <v>0.45300000000000001</v>
      </c>
      <c r="F3410" t="s">
        <v>21011</v>
      </c>
      <c r="G3410">
        <v>0.65600000000000003</v>
      </c>
      <c r="H3410" t="s">
        <v>21011</v>
      </c>
      <c r="I3410">
        <v>0.61199999999999999</v>
      </c>
    </row>
    <row r="3411" spans="1:9" x14ac:dyDescent="0.25">
      <c r="A3411" t="s">
        <v>3411</v>
      </c>
      <c r="B3411" t="s">
        <v>21012</v>
      </c>
      <c r="C3411">
        <v>5.0999999999999997E-2</v>
      </c>
      <c r="D3411" t="s">
        <v>21012</v>
      </c>
      <c r="E3411">
        <v>0.34599999999999997</v>
      </c>
      <c r="F3411" t="s">
        <v>21012</v>
      </c>
      <c r="G3411">
        <v>0.67</v>
      </c>
      <c r="H3411" t="s">
        <v>21012</v>
      </c>
      <c r="I3411">
        <v>0.64200000000000002</v>
      </c>
    </row>
    <row r="3412" spans="1:9" x14ac:dyDescent="0.25">
      <c r="A3412" t="s">
        <v>3412</v>
      </c>
      <c r="B3412" t="s">
        <v>21013</v>
      </c>
      <c r="C3412">
        <v>0.14599999999999999</v>
      </c>
      <c r="D3412" t="s">
        <v>21013</v>
      </c>
      <c r="E3412">
        <v>0.41099999999999998</v>
      </c>
      <c r="F3412" t="s">
        <v>21013</v>
      </c>
      <c r="G3412">
        <v>7.0999999999999994E-2</v>
      </c>
      <c r="H3412" t="s">
        <v>21013</v>
      </c>
      <c r="I3412">
        <v>0.56999999999999995</v>
      </c>
    </row>
    <row r="3413" spans="1:9" x14ac:dyDescent="0.25">
      <c r="A3413" t="s">
        <v>3413</v>
      </c>
      <c r="B3413" t="s">
        <v>21014</v>
      </c>
      <c r="C3413">
        <v>0.21</v>
      </c>
      <c r="D3413" t="s">
        <v>21014</v>
      </c>
      <c r="E3413">
        <v>0.20899999999999999</v>
      </c>
      <c r="F3413" t="s">
        <v>21014</v>
      </c>
      <c r="G3413">
        <v>0.56499999999999995</v>
      </c>
      <c r="H3413" t="s">
        <v>21014</v>
      </c>
      <c r="I3413">
        <v>0.97199999999999998</v>
      </c>
    </row>
    <row r="3414" spans="1:9" x14ac:dyDescent="0.25">
      <c r="A3414" t="s">
        <v>3414</v>
      </c>
      <c r="B3414" t="s">
        <v>21015</v>
      </c>
      <c r="C3414">
        <v>9.2999999999999999E-2</v>
      </c>
      <c r="D3414" t="s">
        <v>21015</v>
      </c>
      <c r="E3414">
        <v>0.14599999999999999</v>
      </c>
      <c r="F3414" t="s">
        <v>21015</v>
      </c>
      <c r="G3414">
        <v>0.08</v>
      </c>
      <c r="H3414" t="s">
        <v>21015</v>
      </c>
      <c r="I3414">
        <v>0.29499999999999998</v>
      </c>
    </row>
    <row r="3415" spans="1:9" x14ac:dyDescent="0.25">
      <c r="A3415" t="s">
        <v>3415</v>
      </c>
      <c r="B3415" t="s">
        <v>21016</v>
      </c>
      <c r="C3415">
        <v>0.13900000000000001</v>
      </c>
      <c r="D3415" t="s">
        <v>21016</v>
      </c>
      <c r="E3415">
        <v>0.25</v>
      </c>
      <c r="F3415" t="s">
        <v>21016</v>
      </c>
      <c r="G3415">
        <v>0.111</v>
      </c>
      <c r="H3415" t="s">
        <v>21016</v>
      </c>
      <c r="I3415">
        <v>0.14199999999999999</v>
      </c>
    </row>
    <row r="3416" spans="1:9" x14ac:dyDescent="0.25">
      <c r="A3416" t="s">
        <v>3416</v>
      </c>
      <c r="B3416" t="s">
        <v>21017</v>
      </c>
      <c r="C3416">
        <v>0.1</v>
      </c>
      <c r="D3416" t="s">
        <v>21017</v>
      </c>
      <c r="E3416">
        <v>0.41699999999999998</v>
      </c>
      <c r="F3416" t="s">
        <v>21017</v>
      </c>
      <c r="G3416">
        <v>0.27900000000000003</v>
      </c>
      <c r="H3416" t="s">
        <v>21017</v>
      </c>
      <c r="I3416">
        <v>0.17399999999999999</v>
      </c>
    </row>
    <row r="3417" spans="1:9" x14ac:dyDescent="0.25">
      <c r="A3417" t="s">
        <v>3417</v>
      </c>
      <c r="B3417" t="s">
        <v>21018</v>
      </c>
      <c r="C3417">
        <v>0.26800000000000002</v>
      </c>
      <c r="D3417" t="s">
        <v>21018</v>
      </c>
      <c r="E3417">
        <v>0.20799999999999999</v>
      </c>
      <c r="F3417" t="s">
        <v>21018</v>
      </c>
      <c r="G3417">
        <v>6.9000000000000006E-2</v>
      </c>
      <c r="H3417" t="s">
        <v>21018</v>
      </c>
      <c r="I3417">
        <v>0.309</v>
      </c>
    </row>
    <row r="3418" spans="1:9" x14ac:dyDescent="0.25">
      <c r="A3418" t="s">
        <v>3418</v>
      </c>
      <c r="B3418" t="s">
        <v>21019</v>
      </c>
      <c r="C3418">
        <v>0.115</v>
      </c>
      <c r="D3418" t="s">
        <v>21019</v>
      </c>
      <c r="E3418">
        <v>0.36399999999999999</v>
      </c>
      <c r="F3418" t="s">
        <v>21019</v>
      </c>
      <c r="G3418">
        <v>0.223</v>
      </c>
      <c r="H3418" t="s">
        <v>21019</v>
      </c>
      <c r="I3418">
        <v>0.249</v>
      </c>
    </row>
    <row r="3419" spans="1:9" x14ac:dyDescent="0.25">
      <c r="A3419" t="s">
        <v>3419</v>
      </c>
      <c r="B3419" t="s">
        <v>21020</v>
      </c>
      <c r="C3419">
        <v>0.504</v>
      </c>
      <c r="D3419" t="s">
        <v>21020</v>
      </c>
      <c r="E3419">
        <v>0.21099999999999999</v>
      </c>
      <c r="F3419" t="s">
        <v>21020</v>
      </c>
      <c r="G3419">
        <v>0.32500000000000001</v>
      </c>
      <c r="H3419" t="s">
        <v>21020</v>
      </c>
      <c r="I3419">
        <v>0.36699999999999999</v>
      </c>
    </row>
    <row r="3420" spans="1:9" x14ac:dyDescent="0.25">
      <c r="A3420" t="s">
        <v>3420</v>
      </c>
      <c r="B3420" t="s">
        <v>21021</v>
      </c>
      <c r="C3420">
        <v>0.22500000000000001</v>
      </c>
      <c r="D3420" t="s">
        <v>21021</v>
      </c>
      <c r="E3420">
        <v>0.91600000000000004</v>
      </c>
      <c r="F3420" t="s">
        <v>21021</v>
      </c>
      <c r="G3420">
        <v>0.11</v>
      </c>
      <c r="H3420" t="s">
        <v>21021</v>
      </c>
      <c r="I3420">
        <v>0.33800000000000002</v>
      </c>
    </row>
    <row r="3421" spans="1:9" x14ac:dyDescent="0.25">
      <c r="A3421" t="s">
        <v>3421</v>
      </c>
      <c r="B3421" t="s">
        <v>21022</v>
      </c>
      <c r="C3421">
        <v>0.16900000000000001</v>
      </c>
      <c r="D3421" t="s">
        <v>21022</v>
      </c>
      <c r="E3421">
        <v>1.0780000000000001</v>
      </c>
      <c r="F3421" t="s">
        <v>21022</v>
      </c>
      <c r="G3421">
        <v>0.13400000000000001</v>
      </c>
      <c r="H3421" t="s">
        <v>21022</v>
      </c>
      <c r="I3421">
        <v>0.312</v>
      </c>
    </row>
    <row r="3422" spans="1:9" x14ac:dyDescent="0.25">
      <c r="A3422" t="s">
        <v>3422</v>
      </c>
      <c r="B3422" t="s">
        <v>21023</v>
      </c>
      <c r="C3422">
        <v>0.217</v>
      </c>
      <c r="D3422" t="s">
        <v>21023</v>
      </c>
      <c r="E3422">
        <v>0.72099999999999997</v>
      </c>
      <c r="F3422" t="s">
        <v>21023</v>
      </c>
      <c r="G3422">
        <v>0.55600000000000005</v>
      </c>
      <c r="H3422" t="s">
        <v>21023</v>
      </c>
      <c r="I3422">
        <v>0.122</v>
      </c>
    </row>
    <row r="3423" spans="1:9" x14ac:dyDescent="0.25">
      <c r="A3423" t="s">
        <v>3423</v>
      </c>
      <c r="B3423" t="s">
        <v>21024</v>
      </c>
      <c r="C3423">
        <v>0.33700000000000002</v>
      </c>
      <c r="D3423" t="s">
        <v>21024</v>
      </c>
      <c r="E3423">
        <v>0.30399999999999999</v>
      </c>
      <c r="F3423" t="s">
        <v>21024</v>
      </c>
      <c r="G3423">
        <v>0.186</v>
      </c>
      <c r="H3423" t="s">
        <v>21024</v>
      </c>
      <c r="I3423">
        <v>0.497</v>
      </c>
    </row>
    <row r="3424" spans="1:9" x14ac:dyDescent="0.25">
      <c r="A3424" t="s">
        <v>3424</v>
      </c>
      <c r="B3424" t="s">
        <v>21025</v>
      </c>
      <c r="C3424">
        <v>0.17100000000000001</v>
      </c>
      <c r="D3424" t="s">
        <v>21025</v>
      </c>
      <c r="E3424">
        <v>0.189</v>
      </c>
      <c r="F3424" t="s">
        <v>21025</v>
      </c>
      <c r="G3424">
        <v>0.14599999999999999</v>
      </c>
      <c r="H3424" t="s">
        <v>21025</v>
      </c>
      <c r="I3424">
        <v>0.46500000000000002</v>
      </c>
    </row>
    <row r="3425" spans="1:9" x14ac:dyDescent="0.25">
      <c r="A3425" t="s">
        <v>3425</v>
      </c>
      <c r="B3425" t="s">
        <v>21026</v>
      </c>
      <c r="C3425">
        <v>9.9000000000000005E-2</v>
      </c>
      <c r="D3425" t="s">
        <v>21026</v>
      </c>
      <c r="E3425">
        <v>0.54700000000000004</v>
      </c>
      <c r="F3425" t="s">
        <v>21026</v>
      </c>
      <c r="G3425">
        <v>0.21</v>
      </c>
      <c r="H3425" t="s">
        <v>21026</v>
      </c>
      <c r="I3425">
        <v>0.41599999999999998</v>
      </c>
    </row>
    <row r="3426" spans="1:9" x14ac:dyDescent="0.25">
      <c r="A3426" t="s">
        <v>3426</v>
      </c>
      <c r="B3426" t="s">
        <v>21027</v>
      </c>
      <c r="C3426">
        <v>0.311</v>
      </c>
      <c r="D3426" t="s">
        <v>21027</v>
      </c>
      <c r="E3426">
        <v>0.627</v>
      </c>
      <c r="F3426" t="s">
        <v>21027</v>
      </c>
      <c r="G3426">
        <v>0.20300000000000001</v>
      </c>
      <c r="H3426" t="s">
        <v>21027</v>
      </c>
      <c r="I3426">
        <v>0.13900000000000001</v>
      </c>
    </row>
    <row r="3427" spans="1:9" x14ac:dyDescent="0.25">
      <c r="A3427" t="s">
        <v>3427</v>
      </c>
      <c r="B3427" t="s">
        <v>21028</v>
      </c>
      <c r="C3427">
        <v>7.6999999999999999E-2</v>
      </c>
      <c r="D3427" t="s">
        <v>21028</v>
      </c>
      <c r="E3427">
        <v>0.34599999999999997</v>
      </c>
      <c r="F3427" t="s">
        <v>21028</v>
      </c>
      <c r="G3427">
        <v>0.13300000000000001</v>
      </c>
      <c r="H3427" t="s">
        <v>21028</v>
      </c>
      <c r="I3427">
        <v>0.68600000000000005</v>
      </c>
    </row>
    <row r="3428" spans="1:9" x14ac:dyDescent="0.25">
      <c r="A3428" t="s">
        <v>3428</v>
      </c>
      <c r="B3428" t="s">
        <v>21029</v>
      </c>
      <c r="C3428">
        <v>1.325</v>
      </c>
      <c r="D3428" t="s">
        <v>21029</v>
      </c>
      <c r="E3428">
        <v>0.44600000000000001</v>
      </c>
      <c r="F3428" t="s">
        <v>21029</v>
      </c>
      <c r="G3428">
        <v>0.11700000000000001</v>
      </c>
      <c r="H3428" t="s">
        <v>21029</v>
      </c>
      <c r="I3428">
        <v>0.159</v>
      </c>
    </row>
    <row r="3429" spans="1:9" x14ac:dyDescent="0.25">
      <c r="A3429" t="s">
        <v>3429</v>
      </c>
      <c r="B3429" t="s">
        <v>21030</v>
      </c>
      <c r="C3429">
        <v>0.92500000000000004</v>
      </c>
      <c r="D3429" t="s">
        <v>21030</v>
      </c>
      <c r="E3429">
        <v>0.156</v>
      </c>
      <c r="F3429" t="s">
        <v>21030</v>
      </c>
      <c r="G3429">
        <v>0.129</v>
      </c>
      <c r="H3429" t="s">
        <v>21030</v>
      </c>
      <c r="I3429">
        <v>0.45</v>
      </c>
    </row>
    <row r="3430" spans="1:9" x14ac:dyDescent="0.25">
      <c r="A3430" t="s">
        <v>3430</v>
      </c>
      <c r="B3430" t="s">
        <v>21031</v>
      </c>
      <c r="C3430">
        <v>0.23100000000000001</v>
      </c>
      <c r="D3430" t="s">
        <v>21031</v>
      </c>
      <c r="E3430">
        <v>0.505</v>
      </c>
      <c r="F3430" t="s">
        <v>21031</v>
      </c>
      <c r="G3430">
        <v>1.4390000000000001</v>
      </c>
      <c r="H3430" t="s">
        <v>21031</v>
      </c>
      <c r="I3430">
        <v>1.7749999999999999</v>
      </c>
    </row>
    <row r="3431" spans="1:9" x14ac:dyDescent="0.25">
      <c r="A3431" t="s">
        <v>3431</v>
      </c>
      <c r="B3431" t="s">
        <v>21032</v>
      </c>
      <c r="C3431">
        <v>0.39100000000000001</v>
      </c>
      <c r="D3431" t="s">
        <v>21032</v>
      </c>
      <c r="E3431">
        <v>2.0790000000000002</v>
      </c>
      <c r="F3431" t="s">
        <v>21032</v>
      </c>
      <c r="G3431">
        <v>1.1180000000000001</v>
      </c>
      <c r="H3431" t="s">
        <v>21032</v>
      </c>
      <c r="I3431">
        <v>0.57199999999999995</v>
      </c>
    </row>
    <row r="3432" spans="1:9" x14ac:dyDescent="0.25">
      <c r="A3432" t="s">
        <v>3432</v>
      </c>
      <c r="B3432" t="s">
        <v>21033</v>
      </c>
      <c r="C3432">
        <v>0.96899999999999997</v>
      </c>
      <c r="D3432" t="s">
        <v>21033</v>
      </c>
      <c r="E3432">
        <v>0.35399999999999998</v>
      </c>
      <c r="F3432" t="s">
        <v>21033</v>
      </c>
      <c r="G3432">
        <v>0.251</v>
      </c>
      <c r="H3432" t="s">
        <v>21033</v>
      </c>
      <c r="I3432">
        <v>1.2390000000000001</v>
      </c>
    </row>
    <row r="3433" spans="1:9" x14ac:dyDescent="0.25">
      <c r="A3433" t="s">
        <v>3433</v>
      </c>
      <c r="B3433" t="s">
        <v>21034</v>
      </c>
      <c r="C3433">
        <v>0.60799999999999998</v>
      </c>
      <c r="D3433" t="s">
        <v>21034</v>
      </c>
      <c r="E3433">
        <v>0.27600000000000002</v>
      </c>
      <c r="F3433" t="s">
        <v>21034</v>
      </c>
      <c r="G3433">
        <v>0.47099999999999997</v>
      </c>
      <c r="H3433" t="s">
        <v>21034</v>
      </c>
      <c r="I3433">
        <v>0.38700000000000001</v>
      </c>
    </row>
    <row r="3434" spans="1:9" x14ac:dyDescent="0.25">
      <c r="A3434" t="s">
        <v>3434</v>
      </c>
      <c r="B3434" t="s">
        <v>21035</v>
      </c>
      <c r="C3434">
        <v>0.14299999999999999</v>
      </c>
      <c r="D3434" t="s">
        <v>21035</v>
      </c>
      <c r="E3434">
        <v>1.6739999999999999</v>
      </c>
      <c r="F3434" t="s">
        <v>21035</v>
      </c>
      <c r="G3434">
        <v>0.19900000000000001</v>
      </c>
      <c r="H3434" t="s">
        <v>21035</v>
      </c>
      <c r="I3434">
        <v>0.34799999999999998</v>
      </c>
    </row>
    <row r="3435" spans="1:9" x14ac:dyDescent="0.25">
      <c r="A3435" t="s">
        <v>3435</v>
      </c>
      <c r="B3435" t="s">
        <v>21036</v>
      </c>
      <c r="C3435">
        <v>0.23100000000000001</v>
      </c>
      <c r="D3435" t="s">
        <v>21036</v>
      </c>
      <c r="E3435">
        <v>2.0539999999999998</v>
      </c>
      <c r="F3435" t="s">
        <v>21036</v>
      </c>
      <c r="G3435">
        <v>0.216</v>
      </c>
      <c r="H3435" t="s">
        <v>21036</v>
      </c>
      <c r="I3435">
        <v>1.0620000000000001</v>
      </c>
    </row>
    <row r="3436" spans="1:9" x14ac:dyDescent="0.25">
      <c r="A3436" t="s">
        <v>3436</v>
      </c>
      <c r="B3436" t="s">
        <v>21037</v>
      </c>
      <c r="C3436">
        <v>0.50900000000000001</v>
      </c>
      <c r="D3436" t="s">
        <v>21037</v>
      </c>
      <c r="E3436">
        <v>1.343</v>
      </c>
      <c r="F3436" t="s">
        <v>21037</v>
      </c>
      <c r="G3436">
        <v>0.12</v>
      </c>
      <c r="H3436" t="s">
        <v>21037</v>
      </c>
      <c r="I3436">
        <v>0.26800000000000002</v>
      </c>
    </row>
    <row r="3437" spans="1:9" x14ac:dyDescent="0.25">
      <c r="A3437" t="s">
        <v>3437</v>
      </c>
      <c r="B3437" t="s">
        <v>21038</v>
      </c>
      <c r="C3437">
        <v>0.36799999999999999</v>
      </c>
      <c r="D3437" t="s">
        <v>21038</v>
      </c>
      <c r="E3437">
        <v>0.19500000000000001</v>
      </c>
      <c r="F3437" t="s">
        <v>21038</v>
      </c>
      <c r="G3437">
        <v>9.9000000000000005E-2</v>
      </c>
      <c r="H3437" t="s">
        <v>21038</v>
      </c>
      <c r="I3437">
        <v>0.17599999999999999</v>
      </c>
    </row>
    <row r="3438" spans="1:9" x14ac:dyDescent="0.25">
      <c r="A3438" t="s">
        <v>3438</v>
      </c>
      <c r="B3438" t="s">
        <v>21039</v>
      </c>
      <c r="C3438">
        <v>0.16900000000000001</v>
      </c>
      <c r="D3438" t="s">
        <v>21039</v>
      </c>
      <c r="E3438">
        <v>0.16500000000000001</v>
      </c>
      <c r="F3438" t="s">
        <v>21039</v>
      </c>
      <c r="G3438">
        <v>0.154</v>
      </c>
      <c r="H3438" t="s">
        <v>21039</v>
      </c>
      <c r="I3438">
        <v>0.156</v>
      </c>
    </row>
    <row r="3439" spans="1:9" x14ac:dyDescent="0.25">
      <c r="A3439" t="s">
        <v>3439</v>
      </c>
      <c r="B3439" t="s">
        <v>21040</v>
      </c>
      <c r="C3439">
        <v>5.3999999999999999E-2</v>
      </c>
      <c r="D3439" t="s">
        <v>21040</v>
      </c>
      <c r="E3439">
        <v>0.217</v>
      </c>
      <c r="F3439" t="s">
        <v>21040</v>
      </c>
      <c r="G3439">
        <v>0.14599999999999999</v>
      </c>
      <c r="H3439" t="s">
        <v>21040</v>
      </c>
      <c r="I3439">
        <v>0.34300000000000003</v>
      </c>
    </row>
    <row r="3440" spans="1:9" x14ac:dyDescent="0.25">
      <c r="A3440" t="s">
        <v>3440</v>
      </c>
      <c r="B3440" t="s">
        <v>21041</v>
      </c>
      <c r="C3440">
        <v>0.152</v>
      </c>
      <c r="D3440" t="s">
        <v>21041</v>
      </c>
      <c r="E3440">
        <v>0.17</v>
      </c>
      <c r="F3440" t="s">
        <v>21041</v>
      </c>
      <c r="G3440">
        <v>0.06</v>
      </c>
      <c r="H3440" t="s">
        <v>21041</v>
      </c>
      <c r="I3440">
        <v>1.4359999999999999</v>
      </c>
    </row>
    <row r="3441" spans="1:9" x14ac:dyDescent="0.25">
      <c r="A3441" t="s">
        <v>3441</v>
      </c>
      <c r="B3441" t="s">
        <v>21042</v>
      </c>
      <c r="C3441">
        <v>0.156</v>
      </c>
      <c r="D3441" t="s">
        <v>21042</v>
      </c>
      <c r="E3441">
        <v>0.104</v>
      </c>
      <c r="F3441" t="s">
        <v>21042</v>
      </c>
      <c r="G3441">
        <v>5.1999999999999998E-2</v>
      </c>
      <c r="H3441" t="s">
        <v>21042</v>
      </c>
      <c r="I3441">
        <v>0.436</v>
      </c>
    </row>
    <row r="3442" spans="1:9" x14ac:dyDescent="0.25">
      <c r="A3442" t="s">
        <v>3442</v>
      </c>
      <c r="B3442" t="s">
        <v>21043</v>
      </c>
      <c r="C3442">
        <v>0.38600000000000001</v>
      </c>
      <c r="D3442" t="s">
        <v>21043</v>
      </c>
      <c r="E3442">
        <v>0.32700000000000001</v>
      </c>
      <c r="F3442" t="s">
        <v>21043</v>
      </c>
      <c r="G3442">
        <v>0.186</v>
      </c>
      <c r="H3442" t="s">
        <v>21043</v>
      </c>
      <c r="I3442">
        <v>0.23899999999999999</v>
      </c>
    </row>
    <row r="3443" spans="1:9" x14ac:dyDescent="0.25">
      <c r="A3443" t="s">
        <v>3443</v>
      </c>
      <c r="B3443" t="s">
        <v>21044</v>
      </c>
      <c r="C3443">
        <v>0.255</v>
      </c>
      <c r="D3443" t="s">
        <v>21044</v>
      </c>
      <c r="E3443">
        <v>0.80300000000000005</v>
      </c>
      <c r="F3443" t="s">
        <v>21044</v>
      </c>
      <c r="G3443">
        <v>2.8000000000000001E-2</v>
      </c>
      <c r="H3443" t="s">
        <v>21044</v>
      </c>
      <c r="I3443">
        <v>1.4339999999999999</v>
      </c>
    </row>
    <row r="3444" spans="1:9" x14ac:dyDescent="0.25">
      <c r="A3444" t="s">
        <v>3444</v>
      </c>
      <c r="B3444" t="s">
        <v>21045</v>
      </c>
      <c r="C3444">
        <v>0.182</v>
      </c>
      <c r="D3444" t="s">
        <v>21045</v>
      </c>
      <c r="E3444">
        <v>0.28699999999999998</v>
      </c>
      <c r="F3444" t="s">
        <v>21045</v>
      </c>
      <c r="G3444">
        <v>0.65800000000000003</v>
      </c>
      <c r="H3444" t="s">
        <v>21045</v>
      </c>
      <c r="I3444">
        <v>0.34699999999999998</v>
      </c>
    </row>
    <row r="3445" spans="1:9" x14ac:dyDescent="0.25">
      <c r="A3445" t="s">
        <v>3445</v>
      </c>
      <c r="B3445" t="s">
        <v>21046</v>
      </c>
      <c r="C3445">
        <v>0.23799999999999999</v>
      </c>
      <c r="D3445" t="s">
        <v>21046</v>
      </c>
      <c r="E3445">
        <v>1E-3</v>
      </c>
      <c r="F3445" t="s">
        <v>21046</v>
      </c>
      <c r="G3445">
        <v>1.0960000000000001</v>
      </c>
      <c r="H3445" t="s">
        <v>21046</v>
      </c>
      <c r="I3445">
        <v>0.435</v>
      </c>
    </row>
    <row r="3446" spans="1:9" x14ac:dyDescent="0.25">
      <c r="A3446" t="s">
        <v>3446</v>
      </c>
      <c r="B3446" t="s">
        <v>21047</v>
      </c>
      <c r="C3446">
        <v>0.218</v>
      </c>
      <c r="D3446" t="s">
        <v>21047</v>
      </c>
      <c r="E3446">
        <v>9.9000000000000005E-2</v>
      </c>
      <c r="F3446" t="s">
        <v>21047</v>
      </c>
      <c r="G3446">
        <v>2.0350000000000001</v>
      </c>
      <c r="H3446" t="s">
        <v>21047</v>
      </c>
      <c r="I3446">
        <v>0.13</v>
      </c>
    </row>
    <row r="3447" spans="1:9" x14ac:dyDescent="0.25">
      <c r="A3447" t="s">
        <v>3447</v>
      </c>
      <c r="B3447" t="s">
        <v>21048</v>
      </c>
      <c r="C3447">
        <v>0.128</v>
      </c>
      <c r="D3447" t="s">
        <v>21048</v>
      </c>
      <c r="E3447">
        <v>9.2999999999999999E-2</v>
      </c>
      <c r="F3447" t="s">
        <v>21048</v>
      </c>
      <c r="G3447">
        <v>0.216</v>
      </c>
      <c r="H3447" t="s">
        <v>21048</v>
      </c>
      <c r="I3447">
        <v>1.35</v>
      </c>
    </row>
    <row r="3448" spans="1:9" x14ac:dyDescent="0.25">
      <c r="A3448" t="s">
        <v>3448</v>
      </c>
      <c r="B3448" t="s">
        <v>21049</v>
      </c>
      <c r="C3448">
        <v>9.0999999999999998E-2</v>
      </c>
      <c r="D3448" t="s">
        <v>21049</v>
      </c>
      <c r="E3448">
        <v>0.151</v>
      </c>
      <c r="F3448" t="s">
        <v>21049</v>
      </c>
      <c r="G3448">
        <v>2.3E-2</v>
      </c>
      <c r="H3448" t="s">
        <v>21049</v>
      </c>
      <c r="I3448">
        <v>0.51400000000000001</v>
      </c>
    </row>
    <row r="3449" spans="1:9" x14ac:dyDescent="0.25">
      <c r="A3449" t="s">
        <v>3449</v>
      </c>
      <c r="B3449" t="s">
        <v>21050</v>
      </c>
      <c r="C3449">
        <v>9.2999999999999999E-2</v>
      </c>
      <c r="D3449" t="s">
        <v>21050</v>
      </c>
      <c r="E3449">
        <v>0.23400000000000001</v>
      </c>
      <c r="F3449" t="s">
        <v>21050</v>
      </c>
      <c r="G3449">
        <v>0.81299999999999994</v>
      </c>
      <c r="H3449" t="s">
        <v>21050</v>
      </c>
      <c r="I3449">
        <v>0.16300000000000001</v>
      </c>
    </row>
    <row r="3450" spans="1:9" x14ac:dyDescent="0.25">
      <c r="A3450" t="s">
        <v>3450</v>
      </c>
      <c r="B3450" t="s">
        <v>21051</v>
      </c>
      <c r="C3450">
        <v>0.19</v>
      </c>
      <c r="D3450" t="s">
        <v>21051</v>
      </c>
      <c r="E3450">
        <v>0.38100000000000001</v>
      </c>
      <c r="F3450" t="s">
        <v>21051</v>
      </c>
      <c r="G3450">
        <v>9.1999999999999998E-2</v>
      </c>
      <c r="H3450" t="s">
        <v>21051</v>
      </c>
      <c r="I3450">
        <v>0.53</v>
      </c>
    </row>
    <row r="3451" spans="1:9" x14ac:dyDescent="0.25">
      <c r="A3451" t="s">
        <v>3451</v>
      </c>
      <c r="B3451" t="s">
        <v>21052</v>
      </c>
      <c r="C3451">
        <v>0.71499999999999997</v>
      </c>
      <c r="D3451" t="s">
        <v>21052</v>
      </c>
      <c r="E3451">
        <v>0.39500000000000002</v>
      </c>
      <c r="F3451" t="s">
        <v>21052</v>
      </c>
      <c r="G3451">
        <v>0.217</v>
      </c>
      <c r="H3451" t="s">
        <v>21052</v>
      </c>
      <c r="I3451">
        <v>0.41499999999999998</v>
      </c>
    </row>
    <row r="3452" spans="1:9" x14ac:dyDescent="0.25">
      <c r="A3452" t="s">
        <v>3452</v>
      </c>
      <c r="B3452" t="s">
        <v>21053</v>
      </c>
      <c r="C3452">
        <v>0.16800000000000001</v>
      </c>
      <c r="D3452" t="s">
        <v>21053</v>
      </c>
      <c r="E3452">
        <v>0.42099999999999999</v>
      </c>
      <c r="F3452" t="s">
        <v>21053</v>
      </c>
      <c r="G3452">
        <v>0.28399999999999997</v>
      </c>
      <c r="H3452" t="s">
        <v>21053</v>
      </c>
      <c r="I3452">
        <v>0.64700000000000002</v>
      </c>
    </row>
    <row r="3453" spans="1:9" x14ac:dyDescent="0.25">
      <c r="A3453" t="s">
        <v>3453</v>
      </c>
      <c r="B3453" t="s">
        <v>21054</v>
      </c>
      <c r="C3453">
        <v>0.81599999999999995</v>
      </c>
      <c r="D3453" t="s">
        <v>21054</v>
      </c>
      <c r="E3453">
        <v>0.24399999999999999</v>
      </c>
      <c r="F3453" t="s">
        <v>21054</v>
      </c>
      <c r="G3453">
        <v>0.217</v>
      </c>
      <c r="H3453" t="s">
        <v>21054</v>
      </c>
      <c r="I3453">
        <v>0.32800000000000001</v>
      </c>
    </row>
    <row r="3454" spans="1:9" x14ac:dyDescent="0.25">
      <c r="A3454" t="s">
        <v>3454</v>
      </c>
      <c r="B3454" t="s">
        <v>21055</v>
      </c>
      <c r="C3454">
        <v>3.238</v>
      </c>
      <c r="D3454" t="s">
        <v>21055</v>
      </c>
      <c r="E3454">
        <v>0.51700000000000002</v>
      </c>
      <c r="F3454" t="s">
        <v>21055</v>
      </c>
      <c r="G3454">
        <v>0.63</v>
      </c>
      <c r="H3454" t="s">
        <v>21055</v>
      </c>
      <c r="I3454">
        <v>0.28799999999999998</v>
      </c>
    </row>
    <row r="3455" spans="1:9" x14ac:dyDescent="0.25">
      <c r="A3455" t="s">
        <v>3455</v>
      </c>
      <c r="B3455" t="s">
        <v>21056</v>
      </c>
      <c r="C3455">
        <v>0.73799999999999999</v>
      </c>
      <c r="D3455" t="s">
        <v>21056</v>
      </c>
      <c r="E3455">
        <v>0.33200000000000002</v>
      </c>
      <c r="F3455" t="s">
        <v>21056</v>
      </c>
      <c r="G3455">
        <v>9.4E-2</v>
      </c>
      <c r="H3455" t="s">
        <v>21056</v>
      </c>
      <c r="I3455">
        <v>0.19</v>
      </c>
    </row>
    <row r="3456" spans="1:9" x14ac:dyDescent="0.25">
      <c r="A3456" t="s">
        <v>3456</v>
      </c>
      <c r="B3456" t="s">
        <v>21057</v>
      </c>
      <c r="C3456">
        <v>1.0049999999999999</v>
      </c>
      <c r="D3456" t="s">
        <v>21057</v>
      </c>
      <c r="E3456">
        <v>0.93899999999999995</v>
      </c>
      <c r="F3456" t="s">
        <v>21057</v>
      </c>
      <c r="G3456">
        <v>1.23</v>
      </c>
      <c r="H3456" t="s">
        <v>21057</v>
      </c>
      <c r="I3456">
        <v>0.4</v>
      </c>
    </row>
    <row r="3457" spans="1:9" x14ac:dyDescent="0.25">
      <c r="A3457" t="s">
        <v>3457</v>
      </c>
      <c r="B3457" t="s">
        <v>21058</v>
      </c>
      <c r="C3457">
        <v>0.14499999999999999</v>
      </c>
      <c r="D3457" t="s">
        <v>21058</v>
      </c>
      <c r="E3457">
        <v>0.376</v>
      </c>
      <c r="F3457" t="s">
        <v>21058</v>
      </c>
      <c r="G3457">
        <v>0.59499999999999997</v>
      </c>
      <c r="H3457" t="s">
        <v>21058</v>
      </c>
      <c r="I3457">
        <v>0.42399999999999999</v>
      </c>
    </row>
    <row r="3458" spans="1:9" x14ac:dyDescent="0.25">
      <c r="A3458" t="s">
        <v>3458</v>
      </c>
      <c r="B3458" t="s">
        <v>21059</v>
      </c>
      <c r="C3458">
        <v>0.38300000000000001</v>
      </c>
      <c r="D3458" t="s">
        <v>21059</v>
      </c>
      <c r="E3458">
        <v>0.69699999999999995</v>
      </c>
      <c r="F3458" t="s">
        <v>21059</v>
      </c>
      <c r="G3458">
        <v>0.86299999999999999</v>
      </c>
      <c r="H3458" t="s">
        <v>21059</v>
      </c>
      <c r="I3458">
        <v>0.746</v>
      </c>
    </row>
    <row r="3459" spans="1:9" x14ac:dyDescent="0.25">
      <c r="A3459" t="s">
        <v>3459</v>
      </c>
      <c r="B3459" t="s">
        <v>21060</v>
      </c>
      <c r="C3459">
        <v>0.14099999999999999</v>
      </c>
      <c r="D3459" t="s">
        <v>21060</v>
      </c>
      <c r="E3459">
        <v>0.47499999999999998</v>
      </c>
      <c r="F3459" t="s">
        <v>21060</v>
      </c>
      <c r="G3459">
        <v>0.186</v>
      </c>
      <c r="H3459" t="s">
        <v>21060</v>
      </c>
      <c r="I3459">
        <v>0.40200000000000002</v>
      </c>
    </row>
    <row r="3460" spans="1:9" x14ac:dyDescent="0.25">
      <c r="A3460" t="s">
        <v>3460</v>
      </c>
      <c r="B3460" t="s">
        <v>21061</v>
      </c>
      <c r="C3460">
        <v>0.48199999999999998</v>
      </c>
      <c r="D3460" t="s">
        <v>21061</v>
      </c>
      <c r="E3460">
        <v>1.2569999999999999</v>
      </c>
      <c r="F3460" t="s">
        <v>21061</v>
      </c>
      <c r="G3460">
        <v>7.1999999999999995E-2</v>
      </c>
      <c r="H3460" t="s">
        <v>21061</v>
      </c>
      <c r="I3460">
        <v>0.223</v>
      </c>
    </row>
    <row r="3461" spans="1:9" x14ac:dyDescent="0.25">
      <c r="A3461" t="s">
        <v>3461</v>
      </c>
      <c r="B3461" t="s">
        <v>21062</v>
      </c>
      <c r="C3461">
        <v>0.35199999999999998</v>
      </c>
      <c r="D3461" t="s">
        <v>21062</v>
      </c>
      <c r="E3461">
        <v>0.23499999999999999</v>
      </c>
      <c r="F3461" t="s">
        <v>21062</v>
      </c>
      <c r="G3461">
        <v>0.255</v>
      </c>
      <c r="H3461" t="s">
        <v>21062</v>
      </c>
      <c r="I3461">
        <v>0.30199999999999999</v>
      </c>
    </row>
    <row r="3462" spans="1:9" x14ac:dyDescent="0.25">
      <c r="A3462" t="s">
        <v>3462</v>
      </c>
      <c r="B3462" t="s">
        <v>21063</v>
      </c>
      <c r="C3462">
        <v>0.13300000000000001</v>
      </c>
      <c r="D3462" t="s">
        <v>21063</v>
      </c>
      <c r="E3462">
        <v>0.187</v>
      </c>
      <c r="F3462" t="s">
        <v>21063</v>
      </c>
      <c r="G3462">
        <v>0.16800000000000001</v>
      </c>
      <c r="H3462" t="s">
        <v>21063</v>
      </c>
      <c r="I3462">
        <v>0.31900000000000001</v>
      </c>
    </row>
    <row r="3463" spans="1:9" x14ac:dyDescent="0.25">
      <c r="A3463" t="s">
        <v>3463</v>
      </c>
      <c r="B3463" t="s">
        <v>21064</v>
      </c>
      <c r="C3463">
        <v>0.20100000000000001</v>
      </c>
      <c r="D3463" t="s">
        <v>21064</v>
      </c>
      <c r="E3463">
        <v>0.25700000000000001</v>
      </c>
      <c r="F3463" t="s">
        <v>21064</v>
      </c>
      <c r="G3463">
        <v>0.28899999999999998</v>
      </c>
      <c r="H3463" t="s">
        <v>21064</v>
      </c>
      <c r="I3463">
        <v>0.27200000000000002</v>
      </c>
    </row>
    <row r="3464" spans="1:9" x14ac:dyDescent="0.25">
      <c r="A3464" t="s">
        <v>3464</v>
      </c>
      <c r="B3464" t="s">
        <v>21065</v>
      </c>
      <c r="C3464">
        <v>0.16800000000000001</v>
      </c>
      <c r="D3464" t="s">
        <v>21065</v>
      </c>
      <c r="E3464">
        <v>0.17599999999999999</v>
      </c>
      <c r="F3464" t="s">
        <v>21065</v>
      </c>
      <c r="G3464">
        <v>0.09</v>
      </c>
      <c r="H3464" t="s">
        <v>21065</v>
      </c>
      <c r="I3464">
        <v>0.14000000000000001</v>
      </c>
    </row>
    <row r="3465" spans="1:9" x14ac:dyDescent="0.25">
      <c r="A3465" t="s">
        <v>3465</v>
      </c>
      <c r="B3465" t="s">
        <v>21066</v>
      </c>
      <c r="C3465">
        <v>8.5999999999999993E-2</v>
      </c>
      <c r="D3465" t="s">
        <v>21066</v>
      </c>
      <c r="E3465">
        <v>0.10199999999999999</v>
      </c>
      <c r="F3465" t="s">
        <v>21066</v>
      </c>
      <c r="G3465">
        <v>0.126</v>
      </c>
      <c r="H3465" t="s">
        <v>21066</v>
      </c>
      <c r="I3465">
        <v>0.11799999999999999</v>
      </c>
    </row>
    <row r="3466" spans="1:9" x14ac:dyDescent="0.25">
      <c r="A3466" t="s">
        <v>3466</v>
      </c>
      <c r="B3466" t="s">
        <v>21067</v>
      </c>
      <c r="C3466">
        <v>0.219</v>
      </c>
      <c r="D3466" t="s">
        <v>21067</v>
      </c>
      <c r="E3466">
        <v>0.621</v>
      </c>
      <c r="F3466" t="s">
        <v>21067</v>
      </c>
      <c r="G3466">
        <v>0.09</v>
      </c>
      <c r="H3466" t="s">
        <v>21067</v>
      </c>
      <c r="I3466">
        <v>0.36799999999999999</v>
      </c>
    </row>
    <row r="3467" spans="1:9" x14ac:dyDescent="0.25">
      <c r="A3467" t="s">
        <v>3467</v>
      </c>
      <c r="B3467" t="s">
        <v>21068</v>
      </c>
      <c r="C3467">
        <v>0.86</v>
      </c>
      <c r="D3467" t="s">
        <v>21068</v>
      </c>
      <c r="E3467">
        <v>0.253</v>
      </c>
      <c r="F3467" t="s">
        <v>21068</v>
      </c>
      <c r="G3467">
        <v>4.8000000000000001E-2</v>
      </c>
      <c r="H3467" t="s">
        <v>21068</v>
      </c>
      <c r="I3467">
        <v>0.75</v>
      </c>
    </row>
    <row r="3468" spans="1:9" x14ac:dyDescent="0.25">
      <c r="A3468" t="s">
        <v>3468</v>
      </c>
      <c r="B3468" t="s">
        <v>21069</v>
      </c>
      <c r="C3468">
        <v>0.307</v>
      </c>
      <c r="D3468" t="s">
        <v>21069</v>
      </c>
      <c r="E3468">
        <v>0.38</v>
      </c>
      <c r="F3468" t="s">
        <v>21069</v>
      </c>
      <c r="G3468">
        <v>0.35699999999999998</v>
      </c>
      <c r="H3468" t="s">
        <v>21069</v>
      </c>
      <c r="I3468">
        <v>0.374</v>
      </c>
    </row>
    <row r="3469" spans="1:9" x14ac:dyDescent="0.25">
      <c r="A3469" t="s">
        <v>3469</v>
      </c>
      <c r="B3469" t="s">
        <v>21070</v>
      </c>
      <c r="C3469">
        <v>0.22700000000000001</v>
      </c>
      <c r="D3469" t="s">
        <v>21070</v>
      </c>
      <c r="E3469">
        <v>0.40400000000000003</v>
      </c>
      <c r="F3469" t="s">
        <v>21070</v>
      </c>
      <c r="G3469">
        <v>3.9E-2</v>
      </c>
      <c r="H3469" t="s">
        <v>21070</v>
      </c>
      <c r="I3469">
        <v>0.14099999999999999</v>
      </c>
    </row>
    <row r="3470" spans="1:9" x14ac:dyDescent="0.25">
      <c r="A3470" t="s">
        <v>3470</v>
      </c>
      <c r="B3470" t="s">
        <v>21071</v>
      </c>
      <c r="C3470">
        <v>0.879</v>
      </c>
      <c r="D3470" t="s">
        <v>21071</v>
      </c>
      <c r="E3470">
        <v>0.41799999999999998</v>
      </c>
      <c r="F3470" t="s">
        <v>21071</v>
      </c>
      <c r="G3470">
        <v>0.13800000000000001</v>
      </c>
      <c r="H3470" t="s">
        <v>21071</v>
      </c>
      <c r="I3470">
        <v>1.3160000000000001</v>
      </c>
    </row>
    <row r="3471" spans="1:9" x14ac:dyDescent="0.25">
      <c r="A3471" t="s">
        <v>3471</v>
      </c>
      <c r="B3471" t="s">
        <v>21072</v>
      </c>
      <c r="C3471">
        <v>8.6999999999999994E-2</v>
      </c>
      <c r="D3471" t="s">
        <v>21072</v>
      </c>
      <c r="E3471">
        <v>0.316</v>
      </c>
      <c r="F3471" t="s">
        <v>21072</v>
      </c>
      <c r="G3471">
        <v>4.8000000000000001E-2</v>
      </c>
      <c r="H3471" t="s">
        <v>21072</v>
      </c>
      <c r="I3471">
        <v>0.17499999999999999</v>
      </c>
    </row>
    <row r="3472" spans="1:9" x14ac:dyDescent="0.25">
      <c r="A3472" t="s">
        <v>3472</v>
      </c>
      <c r="B3472" t="s">
        <v>21073</v>
      </c>
      <c r="C3472">
        <v>0.152</v>
      </c>
      <c r="D3472" t="s">
        <v>21073</v>
      </c>
      <c r="E3472">
        <v>0.221</v>
      </c>
      <c r="F3472" t="s">
        <v>21073</v>
      </c>
      <c r="G3472">
        <v>0.39600000000000002</v>
      </c>
      <c r="H3472" t="s">
        <v>21073</v>
      </c>
      <c r="I3472">
        <v>0.27100000000000002</v>
      </c>
    </row>
    <row r="3473" spans="1:9" x14ac:dyDescent="0.25">
      <c r="A3473" t="s">
        <v>3473</v>
      </c>
      <c r="B3473" t="s">
        <v>21074</v>
      </c>
      <c r="C3473">
        <v>0.185</v>
      </c>
      <c r="D3473" t="s">
        <v>21074</v>
      </c>
      <c r="E3473">
        <v>0.498</v>
      </c>
      <c r="F3473" t="s">
        <v>21074</v>
      </c>
      <c r="G3473">
        <v>0.29099999999999998</v>
      </c>
      <c r="H3473" t="s">
        <v>21074</v>
      </c>
      <c r="I3473">
        <v>0.5</v>
      </c>
    </row>
    <row r="3474" spans="1:9" x14ac:dyDescent="0.25">
      <c r="A3474" t="s">
        <v>3474</v>
      </c>
      <c r="B3474" t="s">
        <v>21075</v>
      </c>
      <c r="C3474">
        <v>0.34799999999999998</v>
      </c>
      <c r="D3474" t="s">
        <v>21075</v>
      </c>
      <c r="E3474">
        <v>0.45800000000000002</v>
      </c>
      <c r="F3474" t="s">
        <v>21075</v>
      </c>
      <c r="G3474">
        <v>5.3999999999999999E-2</v>
      </c>
      <c r="H3474" t="s">
        <v>21075</v>
      </c>
      <c r="I3474">
        <v>0.20599999999999999</v>
      </c>
    </row>
    <row r="3475" spans="1:9" x14ac:dyDescent="0.25">
      <c r="A3475" t="s">
        <v>3475</v>
      </c>
      <c r="B3475" t="s">
        <v>21076</v>
      </c>
      <c r="C3475">
        <v>0.14599999999999999</v>
      </c>
      <c r="D3475" t="s">
        <v>21076</v>
      </c>
      <c r="E3475">
        <v>1.012</v>
      </c>
      <c r="F3475" t="s">
        <v>21076</v>
      </c>
      <c r="G3475">
        <v>0.33</v>
      </c>
      <c r="H3475" t="s">
        <v>21076</v>
      </c>
      <c r="I3475">
        <v>0.41299999999999998</v>
      </c>
    </row>
    <row r="3476" spans="1:9" x14ac:dyDescent="0.25">
      <c r="A3476" t="s">
        <v>3476</v>
      </c>
      <c r="B3476" t="s">
        <v>21077</v>
      </c>
      <c r="C3476">
        <v>0.35199999999999998</v>
      </c>
      <c r="D3476" t="s">
        <v>21077</v>
      </c>
      <c r="E3476">
        <v>0.219</v>
      </c>
      <c r="F3476" t="s">
        <v>21077</v>
      </c>
      <c r="G3476">
        <v>0.27100000000000002</v>
      </c>
      <c r="H3476" t="s">
        <v>21077</v>
      </c>
      <c r="I3476">
        <v>0.378</v>
      </c>
    </row>
    <row r="3477" spans="1:9" x14ac:dyDescent="0.25">
      <c r="A3477" t="s">
        <v>3477</v>
      </c>
      <c r="B3477" t="s">
        <v>21078</v>
      </c>
      <c r="C3477">
        <v>0.33800000000000002</v>
      </c>
      <c r="D3477" t="s">
        <v>21078</v>
      </c>
      <c r="E3477">
        <v>0.64800000000000002</v>
      </c>
      <c r="F3477" t="s">
        <v>21078</v>
      </c>
      <c r="G3477">
        <v>0.19900000000000001</v>
      </c>
      <c r="H3477" t="s">
        <v>21078</v>
      </c>
      <c r="I3477">
        <v>0.80500000000000005</v>
      </c>
    </row>
    <row r="3478" spans="1:9" x14ac:dyDescent="0.25">
      <c r="A3478" t="s">
        <v>3478</v>
      </c>
      <c r="B3478" t="s">
        <v>21079</v>
      </c>
      <c r="C3478">
        <v>0.85199999999999998</v>
      </c>
      <c r="D3478" t="s">
        <v>21079</v>
      </c>
      <c r="E3478">
        <v>0.31</v>
      </c>
      <c r="F3478" t="s">
        <v>21079</v>
      </c>
      <c r="G3478">
        <v>1.2509999999999999</v>
      </c>
      <c r="H3478" t="s">
        <v>21079</v>
      </c>
      <c r="I3478">
        <v>0.34499999999999997</v>
      </c>
    </row>
    <row r="3479" spans="1:9" x14ac:dyDescent="0.25">
      <c r="A3479" t="s">
        <v>3479</v>
      </c>
      <c r="B3479" t="s">
        <v>21080</v>
      </c>
      <c r="C3479">
        <v>0.69199999999999995</v>
      </c>
      <c r="D3479" t="s">
        <v>21080</v>
      </c>
      <c r="E3479">
        <v>1.7070000000000001</v>
      </c>
      <c r="F3479" t="s">
        <v>21080</v>
      </c>
      <c r="G3479">
        <v>0.82899999999999996</v>
      </c>
      <c r="H3479" t="s">
        <v>21080</v>
      </c>
      <c r="I3479">
        <v>0.30599999999999999</v>
      </c>
    </row>
    <row r="3480" spans="1:9" x14ac:dyDescent="0.25">
      <c r="A3480" t="s">
        <v>3480</v>
      </c>
      <c r="B3480" t="s">
        <v>21081</v>
      </c>
      <c r="C3480">
        <v>0.13600000000000001</v>
      </c>
      <c r="D3480" t="s">
        <v>21081</v>
      </c>
      <c r="E3480">
        <v>1.5089999999999999</v>
      </c>
      <c r="F3480" t="s">
        <v>21081</v>
      </c>
      <c r="G3480">
        <v>0.17399999999999999</v>
      </c>
      <c r="H3480" t="s">
        <v>21081</v>
      </c>
      <c r="I3480">
        <v>0.49</v>
      </c>
    </row>
    <row r="3481" spans="1:9" x14ac:dyDescent="0.25">
      <c r="A3481" t="s">
        <v>3481</v>
      </c>
      <c r="B3481" t="s">
        <v>21082</v>
      </c>
      <c r="C3481">
        <v>0.56499999999999995</v>
      </c>
      <c r="D3481" t="s">
        <v>21082</v>
      </c>
      <c r="E3481">
        <v>0.48699999999999999</v>
      </c>
      <c r="F3481" t="s">
        <v>21082</v>
      </c>
      <c r="G3481">
        <v>0.41</v>
      </c>
      <c r="H3481" t="s">
        <v>21082</v>
      </c>
      <c r="I3481">
        <v>0.76200000000000001</v>
      </c>
    </row>
    <row r="3482" spans="1:9" x14ac:dyDescent="0.25">
      <c r="A3482" t="s">
        <v>3482</v>
      </c>
      <c r="B3482" t="s">
        <v>21083</v>
      </c>
      <c r="C3482">
        <v>0.34100000000000003</v>
      </c>
      <c r="D3482" t="s">
        <v>21083</v>
      </c>
      <c r="E3482">
        <v>0.153</v>
      </c>
      <c r="F3482" t="s">
        <v>21083</v>
      </c>
      <c r="G3482">
        <v>0.30099999999999999</v>
      </c>
      <c r="H3482" t="s">
        <v>21083</v>
      </c>
      <c r="I3482">
        <v>1.4370000000000001</v>
      </c>
    </row>
    <row r="3483" spans="1:9" x14ac:dyDescent="0.25">
      <c r="A3483" t="s">
        <v>3483</v>
      </c>
      <c r="B3483" t="s">
        <v>21084</v>
      </c>
      <c r="C3483">
        <v>0.152</v>
      </c>
      <c r="D3483" t="s">
        <v>21084</v>
      </c>
      <c r="E3483">
        <v>0.46</v>
      </c>
      <c r="F3483" t="s">
        <v>21084</v>
      </c>
      <c r="G3483">
        <v>0.314</v>
      </c>
      <c r="H3483" t="s">
        <v>21084</v>
      </c>
      <c r="I3483">
        <v>0.17799999999999999</v>
      </c>
    </row>
    <row r="3484" spans="1:9" x14ac:dyDescent="0.25">
      <c r="A3484" t="s">
        <v>3484</v>
      </c>
      <c r="B3484" t="s">
        <v>21085</v>
      </c>
      <c r="C3484">
        <v>0.26800000000000002</v>
      </c>
      <c r="D3484" t="s">
        <v>21085</v>
      </c>
      <c r="E3484">
        <v>0.16900000000000001</v>
      </c>
      <c r="F3484" t="s">
        <v>21085</v>
      </c>
      <c r="G3484">
        <v>0.32400000000000001</v>
      </c>
      <c r="H3484" t="s">
        <v>21085</v>
      </c>
      <c r="I3484">
        <v>1.002</v>
      </c>
    </row>
    <row r="3485" spans="1:9" x14ac:dyDescent="0.25">
      <c r="A3485" t="s">
        <v>3485</v>
      </c>
      <c r="B3485" t="s">
        <v>21086</v>
      </c>
      <c r="C3485">
        <v>0.44800000000000001</v>
      </c>
      <c r="D3485" t="s">
        <v>21086</v>
      </c>
      <c r="E3485">
        <v>0.36799999999999999</v>
      </c>
      <c r="F3485" t="s">
        <v>21086</v>
      </c>
      <c r="G3485">
        <v>0.05</v>
      </c>
      <c r="H3485" t="s">
        <v>21086</v>
      </c>
      <c r="I3485">
        <v>0.20799999999999999</v>
      </c>
    </row>
    <row r="3486" spans="1:9" x14ac:dyDescent="0.25">
      <c r="A3486" t="s">
        <v>3486</v>
      </c>
      <c r="B3486" t="s">
        <v>21087</v>
      </c>
      <c r="C3486">
        <v>9.6000000000000002E-2</v>
      </c>
      <c r="D3486" t="s">
        <v>21087</v>
      </c>
      <c r="E3486">
        <v>0.124</v>
      </c>
      <c r="F3486" t="s">
        <v>21087</v>
      </c>
      <c r="G3486">
        <v>0.105</v>
      </c>
      <c r="H3486" t="s">
        <v>21087</v>
      </c>
      <c r="I3486">
        <v>0.156</v>
      </c>
    </row>
    <row r="3487" spans="1:9" x14ac:dyDescent="0.25">
      <c r="A3487" t="s">
        <v>3487</v>
      </c>
      <c r="B3487" t="s">
        <v>21088</v>
      </c>
      <c r="C3487">
        <v>9.1999999999999998E-2</v>
      </c>
      <c r="D3487" t="s">
        <v>21088</v>
      </c>
      <c r="E3487">
        <v>0.18099999999999999</v>
      </c>
      <c r="F3487" t="s">
        <v>21088</v>
      </c>
      <c r="G3487">
        <v>3.4000000000000002E-2</v>
      </c>
      <c r="H3487" t="s">
        <v>21088</v>
      </c>
      <c r="I3487">
        <v>0.21</v>
      </c>
    </row>
    <row r="3488" spans="1:9" x14ac:dyDescent="0.25">
      <c r="A3488" t="s">
        <v>3488</v>
      </c>
      <c r="B3488" t="s">
        <v>21089</v>
      </c>
      <c r="C3488">
        <v>0.14799999999999999</v>
      </c>
      <c r="D3488" t="s">
        <v>21089</v>
      </c>
      <c r="E3488">
        <v>0.104</v>
      </c>
      <c r="F3488" t="s">
        <v>21089</v>
      </c>
      <c r="G3488">
        <v>0.46600000000000003</v>
      </c>
      <c r="H3488" t="s">
        <v>21089</v>
      </c>
      <c r="I3488">
        <v>0.34699999999999998</v>
      </c>
    </row>
    <row r="3489" spans="1:9" x14ac:dyDescent="0.25">
      <c r="A3489" t="s">
        <v>3489</v>
      </c>
      <c r="B3489" t="s">
        <v>21090</v>
      </c>
      <c r="C3489">
        <v>0.14299999999999999</v>
      </c>
      <c r="D3489" t="s">
        <v>21090</v>
      </c>
      <c r="E3489">
        <v>0.40300000000000002</v>
      </c>
      <c r="F3489" t="s">
        <v>21090</v>
      </c>
      <c r="G3489">
        <v>8.5999999999999993E-2</v>
      </c>
      <c r="H3489" t="s">
        <v>21090</v>
      </c>
      <c r="I3489">
        <v>0.28999999999999998</v>
      </c>
    </row>
    <row r="3490" spans="1:9" x14ac:dyDescent="0.25">
      <c r="A3490" t="s">
        <v>3490</v>
      </c>
      <c r="B3490" t="s">
        <v>21091</v>
      </c>
      <c r="C3490">
        <v>6.0999999999999999E-2</v>
      </c>
      <c r="D3490" t="s">
        <v>21091</v>
      </c>
      <c r="E3490">
        <v>0.156</v>
      </c>
      <c r="F3490" t="s">
        <v>21091</v>
      </c>
      <c r="G3490">
        <v>3.2000000000000001E-2</v>
      </c>
      <c r="H3490" t="s">
        <v>21091</v>
      </c>
      <c r="I3490">
        <v>9.1999999999999998E-2</v>
      </c>
    </row>
    <row r="3491" spans="1:9" x14ac:dyDescent="0.25">
      <c r="A3491" t="s">
        <v>3491</v>
      </c>
      <c r="B3491" t="s">
        <v>21092</v>
      </c>
      <c r="C3491">
        <v>0.254</v>
      </c>
      <c r="D3491" t="s">
        <v>21092</v>
      </c>
      <c r="E3491">
        <v>0.33300000000000002</v>
      </c>
      <c r="F3491" t="s">
        <v>21092</v>
      </c>
      <c r="G3491">
        <v>1.286</v>
      </c>
      <c r="H3491" t="s">
        <v>21092</v>
      </c>
      <c r="I3491">
        <v>0.14399999999999999</v>
      </c>
    </row>
    <row r="3492" spans="1:9" x14ac:dyDescent="0.25">
      <c r="A3492" t="s">
        <v>3492</v>
      </c>
      <c r="B3492" t="s">
        <v>21093</v>
      </c>
      <c r="C3492">
        <v>1.502</v>
      </c>
      <c r="D3492" t="s">
        <v>21093</v>
      </c>
      <c r="E3492">
        <v>1.0249999999999999</v>
      </c>
      <c r="F3492" t="s">
        <v>21093</v>
      </c>
      <c r="G3492">
        <v>0.53900000000000003</v>
      </c>
      <c r="H3492" t="s">
        <v>21093</v>
      </c>
      <c r="I3492">
        <v>7.0999999999999994E-2</v>
      </c>
    </row>
    <row r="3493" spans="1:9" x14ac:dyDescent="0.25">
      <c r="A3493" t="s">
        <v>3493</v>
      </c>
      <c r="B3493" t="s">
        <v>21094</v>
      </c>
      <c r="C3493">
        <v>0.215</v>
      </c>
      <c r="D3493" t="s">
        <v>21094</v>
      </c>
      <c r="E3493">
        <v>0.42099999999999999</v>
      </c>
      <c r="F3493" t="s">
        <v>21094</v>
      </c>
      <c r="G3493">
        <v>0.49299999999999999</v>
      </c>
      <c r="H3493" t="s">
        <v>21094</v>
      </c>
      <c r="I3493">
        <v>0.51900000000000002</v>
      </c>
    </row>
    <row r="3494" spans="1:9" x14ac:dyDescent="0.25">
      <c r="A3494" t="s">
        <v>3494</v>
      </c>
      <c r="B3494" t="s">
        <v>21095</v>
      </c>
      <c r="C3494">
        <v>0.16700000000000001</v>
      </c>
      <c r="D3494" t="s">
        <v>21095</v>
      </c>
      <c r="E3494">
        <v>0.38300000000000001</v>
      </c>
      <c r="F3494" t="s">
        <v>21095</v>
      </c>
      <c r="G3494">
        <v>0.56499999999999995</v>
      </c>
      <c r="H3494" t="s">
        <v>21095</v>
      </c>
      <c r="I3494">
        <v>2.21</v>
      </c>
    </row>
    <row r="3495" spans="1:9" x14ac:dyDescent="0.25">
      <c r="A3495" t="s">
        <v>3495</v>
      </c>
      <c r="B3495" t="s">
        <v>21096</v>
      </c>
      <c r="C3495">
        <v>0.10299999999999999</v>
      </c>
      <c r="D3495" t="s">
        <v>21096</v>
      </c>
      <c r="E3495">
        <v>0.17799999999999999</v>
      </c>
      <c r="F3495" t="s">
        <v>21096</v>
      </c>
      <c r="G3495">
        <v>0.186</v>
      </c>
      <c r="H3495" t="s">
        <v>21096</v>
      </c>
      <c r="I3495">
        <v>0.57299999999999995</v>
      </c>
    </row>
    <row r="3496" spans="1:9" x14ac:dyDescent="0.25">
      <c r="A3496" t="s">
        <v>3496</v>
      </c>
      <c r="B3496" t="s">
        <v>21097</v>
      </c>
      <c r="C3496">
        <v>0.3</v>
      </c>
      <c r="D3496" t="s">
        <v>21097</v>
      </c>
      <c r="E3496">
        <v>0.46600000000000003</v>
      </c>
      <c r="F3496" t="s">
        <v>21097</v>
      </c>
      <c r="G3496">
        <v>0.16900000000000001</v>
      </c>
      <c r="H3496" t="s">
        <v>21097</v>
      </c>
      <c r="I3496">
        <v>0.20300000000000001</v>
      </c>
    </row>
    <row r="3497" spans="1:9" x14ac:dyDescent="0.25">
      <c r="A3497" t="s">
        <v>3497</v>
      </c>
      <c r="B3497" t="s">
        <v>21098</v>
      </c>
      <c r="C3497">
        <v>0.28999999999999998</v>
      </c>
      <c r="D3497" t="s">
        <v>21098</v>
      </c>
      <c r="E3497">
        <v>0.255</v>
      </c>
      <c r="F3497" t="s">
        <v>21098</v>
      </c>
      <c r="G3497">
        <v>0.67400000000000004</v>
      </c>
      <c r="H3497" t="s">
        <v>21098</v>
      </c>
      <c r="I3497">
        <v>5.3999999999999999E-2</v>
      </c>
    </row>
    <row r="3498" spans="1:9" x14ac:dyDescent="0.25">
      <c r="A3498" t="s">
        <v>3498</v>
      </c>
      <c r="B3498" t="s">
        <v>21099</v>
      </c>
      <c r="C3498">
        <v>5.8000000000000003E-2</v>
      </c>
      <c r="D3498" t="s">
        <v>21099</v>
      </c>
      <c r="E3498">
        <v>0.18099999999999999</v>
      </c>
      <c r="F3498" t="s">
        <v>21099</v>
      </c>
      <c r="G3498">
        <v>0.221</v>
      </c>
      <c r="H3498" t="s">
        <v>21099</v>
      </c>
      <c r="I3498">
        <v>0.76100000000000001</v>
      </c>
    </row>
    <row r="3499" spans="1:9" x14ac:dyDescent="0.25">
      <c r="A3499" t="s">
        <v>3499</v>
      </c>
      <c r="B3499" t="s">
        <v>21100</v>
      </c>
      <c r="C3499">
        <v>8.2000000000000003E-2</v>
      </c>
      <c r="D3499" t="s">
        <v>21100</v>
      </c>
      <c r="E3499">
        <v>0.17599999999999999</v>
      </c>
      <c r="F3499" t="s">
        <v>21100</v>
      </c>
      <c r="G3499">
        <v>1.1870000000000001</v>
      </c>
      <c r="H3499" t="s">
        <v>21100</v>
      </c>
      <c r="I3499">
        <v>0.39800000000000002</v>
      </c>
    </row>
    <row r="3500" spans="1:9" x14ac:dyDescent="0.25">
      <c r="A3500" t="s">
        <v>3500</v>
      </c>
      <c r="B3500" t="s">
        <v>21101</v>
      </c>
      <c r="C3500">
        <v>0.34200000000000003</v>
      </c>
      <c r="D3500" t="s">
        <v>21101</v>
      </c>
      <c r="E3500">
        <v>0.61099999999999999</v>
      </c>
      <c r="F3500" t="s">
        <v>21101</v>
      </c>
      <c r="G3500">
        <v>0.223</v>
      </c>
      <c r="H3500" t="s">
        <v>21101</v>
      </c>
      <c r="I3500">
        <v>0.31</v>
      </c>
    </row>
    <row r="3501" spans="1:9" x14ac:dyDescent="0.25">
      <c r="A3501" t="s">
        <v>3501</v>
      </c>
      <c r="B3501" t="s">
        <v>21102</v>
      </c>
      <c r="C3501">
        <v>0.155</v>
      </c>
      <c r="D3501" t="s">
        <v>21102</v>
      </c>
      <c r="E3501">
        <v>0.21299999999999999</v>
      </c>
      <c r="F3501" t="s">
        <v>21102</v>
      </c>
      <c r="G3501">
        <v>0.153</v>
      </c>
      <c r="H3501" t="s">
        <v>21102</v>
      </c>
      <c r="I3501">
        <v>0.159</v>
      </c>
    </row>
    <row r="3502" spans="1:9" x14ac:dyDescent="0.25">
      <c r="A3502" t="s">
        <v>3502</v>
      </c>
      <c r="B3502" t="s">
        <v>21103</v>
      </c>
      <c r="C3502">
        <v>0.57499999999999996</v>
      </c>
      <c r="D3502" t="s">
        <v>21103</v>
      </c>
      <c r="E3502">
        <v>0.13</v>
      </c>
      <c r="F3502" t="s">
        <v>21103</v>
      </c>
      <c r="G3502">
        <v>0.31900000000000001</v>
      </c>
      <c r="H3502" t="s">
        <v>21103</v>
      </c>
      <c r="I3502">
        <v>0.68</v>
      </c>
    </row>
    <row r="3503" spans="1:9" x14ac:dyDescent="0.25">
      <c r="A3503" t="s">
        <v>3503</v>
      </c>
      <c r="B3503" t="s">
        <v>21104</v>
      </c>
      <c r="C3503">
        <v>0.41399999999999998</v>
      </c>
      <c r="D3503" t="s">
        <v>21104</v>
      </c>
      <c r="E3503">
        <v>1.256</v>
      </c>
      <c r="F3503" t="s">
        <v>21104</v>
      </c>
      <c r="G3503">
        <v>1.25</v>
      </c>
      <c r="H3503" t="s">
        <v>21104</v>
      </c>
      <c r="I3503">
        <v>0.221</v>
      </c>
    </row>
    <row r="3504" spans="1:9" x14ac:dyDescent="0.25">
      <c r="A3504" t="s">
        <v>3504</v>
      </c>
      <c r="B3504" t="s">
        <v>21105</v>
      </c>
      <c r="C3504">
        <v>0.69599999999999995</v>
      </c>
      <c r="D3504" t="s">
        <v>21105</v>
      </c>
      <c r="E3504">
        <v>0.99</v>
      </c>
      <c r="F3504" t="s">
        <v>21105</v>
      </c>
      <c r="G3504">
        <v>0.49399999999999999</v>
      </c>
      <c r="H3504" t="s">
        <v>21105</v>
      </c>
      <c r="I3504">
        <v>0.76400000000000001</v>
      </c>
    </row>
    <row r="3505" spans="1:9" x14ac:dyDescent="0.25">
      <c r="A3505" t="s">
        <v>3505</v>
      </c>
      <c r="B3505" t="s">
        <v>21106</v>
      </c>
      <c r="C3505">
        <v>0.20100000000000001</v>
      </c>
      <c r="D3505" t="s">
        <v>21106</v>
      </c>
      <c r="E3505">
        <v>6.0999999999999999E-2</v>
      </c>
      <c r="F3505" t="s">
        <v>21106</v>
      </c>
      <c r="G3505">
        <v>0.97199999999999998</v>
      </c>
      <c r="H3505" t="s">
        <v>21106</v>
      </c>
      <c r="I3505">
        <v>0.224</v>
      </c>
    </row>
    <row r="3506" spans="1:9" x14ac:dyDescent="0.25">
      <c r="A3506" t="s">
        <v>3506</v>
      </c>
      <c r="B3506" t="s">
        <v>21107</v>
      </c>
      <c r="C3506">
        <v>0.42699999999999999</v>
      </c>
      <c r="D3506" t="s">
        <v>21107</v>
      </c>
      <c r="E3506">
        <v>0.23899999999999999</v>
      </c>
      <c r="F3506" t="s">
        <v>21107</v>
      </c>
      <c r="G3506">
        <v>0.53300000000000003</v>
      </c>
      <c r="H3506" t="s">
        <v>21107</v>
      </c>
      <c r="I3506">
        <v>1.3420000000000001</v>
      </c>
    </row>
    <row r="3507" spans="1:9" x14ac:dyDescent="0.25">
      <c r="A3507" t="s">
        <v>3507</v>
      </c>
      <c r="B3507" t="s">
        <v>21108</v>
      </c>
      <c r="C3507">
        <v>0.126</v>
      </c>
      <c r="D3507" t="s">
        <v>21108</v>
      </c>
      <c r="E3507">
        <v>0.496</v>
      </c>
      <c r="F3507" t="s">
        <v>21108</v>
      </c>
      <c r="G3507">
        <v>0.20499999999999999</v>
      </c>
      <c r="H3507" t="s">
        <v>21108</v>
      </c>
      <c r="I3507">
        <v>0.16</v>
      </c>
    </row>
    <row r="3508" spans="1:9" x14ac:dyDescent="0.25">
      <c r="A3508" t="s">
        <v>3508</v>
      </c>
      <c r="B3508" t="s">
        <v>21109</v>
      </c>
      <c r="C3508">
        <v>0.28100000000000003</v>
      </c>
      <c r="D3508" t="s">
        <v>21109</v>
      </c>
      <c r="E3508">
        <v>0.191</v>
      </c>
      <c r="F3508" t="s">
        <v>21109</v>
      </c>
      <c r="G3508">
        <v>0.499</v>
      </c>
      <c r="H3508" t="s">
        <v>21109</v>
      </c>
      <c r="I3508">
        <v>0.48899999999999999</v>
      </c>
    </row>
    <row r="3509" spans="1:9" x14ac:dyDescent="0.25">
      <c r="A3509" t="s">
        <v>3509</v>
      </c>
      <c r="B3509" t="s">
        <v>21110</v>
      </c>
      <c r="C3509">
        <v>0.23499999999999999</v>
      </c>
      <c r="D3509" t="s">
        <v>21110</v>
      </c>
      <c r="E3509">
        <v>0.33200000000000002</v>
      </c>
      <c r="F3509" t="s">
        <v>21110</v>
      </c>
      <c r="G3509">
        <v>0.10299999999999999</v>
      </c>
      <c r="H3509" t="s">
        <v>21110</v>
      </c>
      <c r="I3509">
        <v>7.0000000000000007E-2</v>
      </c>
    </row>
    <row r="3510" spans="1:9" x14ac:dyDescent="0.25">
      <c r="A3510" t="s">
        <v>3510</v>
      </c>
      <c r="B3510" t="s">
        <v>21111</v>
      </c>
      <c r="C3510">
        <v>0.107</v>
      </c>
      <c r="D3510" t="s">
        <v>21111</v>
      </c>
      <c r="E3510">
        <v>0.35499999999999998</v>
      </c>
      <c r="F3510" t="s">
        <v>21111</v>
      </c>
      <c r="G3510">
        <v>0.66</v>
      </c>
      <c r="H3510" t="s">
        <v>21111</v>
      </c>
      <c r="I3510">
        <v>0.307</v>
      </c>
    </row>
    <row r="3511" spans="1:9" x14ac:dyDescent="0.25">
      <c r="A3511" t="s">
        <v>3511</v>
      </c>
      <c r="B3511" t="s">
        <v>21112</v>
      </c>
      <c r="C3511">
        <v>0.109</v>
      </c>
      <c r="D3511" t="s">
        <v>21112</v>
      </c>
      <c r="E3511">
        <v>0.29899999999999999</v>
      </c>
      <c r="F3511" t="s">
        <v>21112</v>
      </c>
      <c r="G3511">
        <v>0.1</v>
      </c>
      <c r="H3511" t="s">
        <v>21112</v>
      </c>
      <c r="I3511">
        <v>0.10100000000000001</v>
      </c>
    </row>
    <row r="3512" spans="1:9" x14ac:dyDescent="0.25">
      <c r="A3512" t="s">
        <v>3512</v>
      </c>
      <c r="B3512" t="s">
        <v>21113</v>
      </c>
      <c r="C3512">
        <v>0.14599999999999999</v>
      </c>
      <c r="D3512" t="s">
        <v>21113</v>
      </c>
      <c r="E3512">
        <v>0.154</v>
      </c>
      <c r="F3512" t="s">
        <v>21113</v>
      </c>
      <c r="G3512">
        <v>0.11700000000000001</v>
      </c>
      <c r="H3512" t="s">
        <v>21113</v>
      </c>
      <c r="I3512">
        <v>1.5740000000000001</v>
      </c>
    </row>
    <row r="3513" spans="1:9" x14ac:dyDescent="0.25">
      <c r="A3513" t="s">
        <v>3513</v>
      </c>
      <c r="B3513" t="s">
        <v>21114</v>
      </c>
      <c r="C3513">
        <v>8.5999999999999993E-2</v>
      </c>
      <c r="D3513" t="s">
        <v>21114</v>
      </c>
      <c r="E3513">
        <v>0.32500000000000001</v>
      </c>
      <c r="F3513" t="s">
        <v>21114</v>
      </c>
      <c r="G3513">
        <v>0.23300000000000001</v>
      </c>
      <c r="H3513" t="s">
        <v>21114</v>
      </c>
      <c r="I3513">
        <v>0.32200000000000001</v>
      </c>
    </row>
    <row r="3514" spans="1:9" x14ac:dyDescent="0.25">
      <c r="A3514" t="s">
        <v>3514</v>
      </c>
      <c r="B3514" t="s">
        <v>21115</v>
      </c>
      <c r="C3514">
        <v>0.19600000000000001</v>
      </c>
      <c r="D3514" t="s">
        <v>21115</v>
      </c>
      <c r="E3514">
        <v>0.27200000000000002</v>
      </c>
      <c r="F3514" t="s">
        <v>21115</v>
      </c>
      <c r="G3514">
        <v>0.214</v>
      </c>
      <c r="H3514" t="s">
        <v>21115</v>
      </c>
      <c r="I3514">
        <v>0.14799999999999999</v>
      </c>
    </row>
    <row r="3515" spans="1:9" x14ac:dyDescent="0.25">
      <c r="A3515" t="s">
        <v>3515</v>
      </c>
      <c r="B3515" t="s">
        <v>21116</v>
      </c>
      <c r="C3515">
        <v>0.66900000000000004</v>
      </c>
      <c r="D3515" t="s">
        <v>21116</v>
      </c>
      <c r="E3515">
        <v>0.35</v>
      </c>
      <c r="F3515" t="s">
        <v>21116</v>
      </c>
      <c r="G3515">
        <v>0.214</v>
      </c>
      <c r="H3515" t="s">
        <v>21116</v>
      </c>
      <c r="I3515">
        <v>6.0999999999999999E-2</v>
      </c>
    </row>
    <row r="3516" spans="1:9" x14ac:dyDescent="0.25">
      <c r="A3516" t="s">
        <v>3516</v>
      </c>
      <c r="B3516" t="s">
        <v>21117</v>
      </c>
      <c r="C3516">
        <v>8.4000000000000005E-2</v>
      </c>
      <c r="D3516" t="s">
        <v>21117</v>
      </c>
      <c r="E3516">
        <v>0.42899999999999999</v>
      </c>
      <c r="F3516" t="s">
        <v>21117</v>
      </c>
      <c r="G3516">
        <v>1.147</v>
      </c>
      <c r="H3516" t="s">
        <v>21117</v>
      </c>
      <c r="I3516">
        <v>0.27800000000000002</v>
      </c>
    </row>
    <row r="3517" spans="1:9" x14ac:dyDescent="0.25">
      <c r="A3517" t="s">
        <v>3517</v>
      </c>
      <c r="B3517" t="s">
        <v>21118</v>
      </c>
      <c r="C3517">
        <v>0.20200000000000001</v>
      </c>
      <c r="D3517" t="s">
        <v>21118</v>
      </c>
      <c r="E3517">
        <v>0.628</v>
      </c>
      <c r="F3517" t="s">
        <v>21118</v>
      </c>
      <c r="G3517">
        <v>0.43</v>
      </c>
      <c r="H3517" t="s">
        <v>21118</v>
      </c>
      <c r="I3517">
        <v>0.376</v>
      </c>
    </row>
    <row r="3518" spans="1:9" x14ac:dyDescent="0.25">
      <c r="A3518" t="s">
        <v>3518</v>
      </c>
      <c r="B3518" t="s">
        <v>21119</v>
      </c>
      <c r="C3518">
        <v>1.3180000000000001</v>
      </c>
      <c r="D3518" t="s">
        <v>21119</v>
      </c>
      <c r="E3518">
        <v>0.21199999999999999</v>
      </c>
      <c r="F3518" t="s">
        <v>21119</v>
      </c>
      <c r="G3518">
        <v>0.36299999999999999</v>
      </c>
      <c r="H3518" t="s">
        <v>21119</v>
      </c>
      <c r="I3518">
        <v>0.32800000000000001</v>
      </c>
    </row>
    <row r="3519" spans="1:9" x14ac:dyDescent="0.25">
      <c r="A3519" t="s">
        <v>3519</v>
      </c>
      <c r="B3519" t="s">
        <v>21120</v>
      </c>
      <c r="C3519">
        <v>0.121</v>
      </c>
      <c r="D3519" t="s">
        <v>21120</v>
      </c>
      <c r="E3519">
        <v>0.14199999999999999</v>
      </c>
      <c r="F3519" t="s">
        <v>21120</v>
      </c>
      <c r="G3519">
        <v>5.5E-2</v>
      </c>
      <c r="H3519" t="s">
        <v>21120</v>
      </c>
      <c r="I3519">
        <v>0.499</v>
      </c>
    </row>
    <row r="3520" spans="1:9" x14ac:dyDescent="0.25">
      <c r="A3520" t="s">
        <v>3520</v>
      </c>
      <c r="B3520" t="s">
        <v>21121</v>
      </c>
      <c r="C3520">
        <v>0.27800000000000002</v>
      </c>
      <c r="D3520" t="s">
        <v>21121</v>
      </c>
      <c r="E3520">
        <v>0.22900000000000001</v>
      </c>
      <c r="F3520" t="s">
        <v>21121</v>
      </c>
      <c r="G3520">
        <v>7.9000000000000001E-2</v>
      </c>
      <c r="H3520" t="s">
        <v>21121</v>
      </c>
      <c r="I3520">
        <v>0.16300000000000001</v>
      </c>
    </row>
    <row r="3521" spans="1:9" x14ac:dyDescent="0.25">
      <c r="A3521" t="s">
        <v>3521</v>
      </c>
      <c r="B3521" t="s">
        <v>21122</v>
      </c>
      <c r="C3521">
        <v>0.35099999999999998</v>
      </c>
      <c r="D3521" t="s">
        <v>21122</v>
      </c>
      <c r="E3521">
        <v>0.313</v>
      </c>
      <c r="F3521" t="s">
        <v>21122</v>
      </c>
      <c r="G3521">
        <v>7.5999999999999998E-2</v>
      </c>
      <c r="H3521" t="s">
        <v>21122</v>
      </c>
      <c r="I3521">
        <v>0.84799999999999998</v>
      </c>
    </row>
    <row r="3522" spans="1:9" x14ac:dyDescent="0.25">
      <c r="A3522" t="s">
        <v>3522</v>
      </c>
      <c r="B3522" t="s">
        <v>21123</v>
      </c>
      <c r="C3522">
        <v>0.25700000000000001</v>
      </c>
      <c r="D3522" t="s">
        <v>21123</v>
      </c>
      <c r="E3522">
        <v>0.41399999999999998</v>
      </c>
      <c r="F3522" t="s">
        <v>21123</v>
      </c>
      <c r="G3522">
        <v>3.5999999999999997E-2</v>
      </c>
      <c r="H3522" t="s">
        <v>21123</v>
      </c>
      <c r="I3522">
        <v>1.1659999999999999</v>
      </c>
    </row>
    <row r="3523" spans="1:9" x14ac:dyDescent="0.25">
      <c r="A3523" t="s">
        <v>3523</v>
      </c>
      <c r="B3523" t="s">
        <v>21124</v>
      </c>
      <c r="C3523">
        <v>0.76</v>
      </c>
      <c r="D3523" t="s">
        <v>21124</v>
      </c>
      <c r="E3523">
        <v>1.038</v>
      </c>
      <c r="F3523" t="s">
        <v>21124</v>
      </c>
      <c r="G3523">
        <v>0.108</v>
      </c>
      <c r="H3523" t="s">
        <v>21124</v>
      </c>
      <c r="I3523">
        <v>0.34100000000000003</v>
      </c>
    </row>
    <row r="3524" spans="1:9" x14ac:dyDescent="0.25">
      <c r="A3524" t="s">
        <v>3524</v>
      </c>
      <c r="B3524" t="s">
        <v>21125</v>
      </c>
      <c r="C3524">
        <v>0.78200000000000003</v>
      </c>
      <c r="D3524" t="s">
        <v>21125</v>
      </c>
      <c r="E3524">
        <v>1.629</v>
      </c>
      <c r="F3524" t="s">
        <v>21125</v>
      </c>
      <c r="G3524">
        <v>0.35499999999999998</v>
      </c>
      <c r="H3524" t="s">
        <v>21125</v>
      </c>
      <c r="I3524">
        <v>0.83899999999999997</v>
      </c>
    </row>
    <row r="3525" spans="1:9" x14ac:dyDescent="0.25">
      <c r="A3525" t="s">
        <v>3525</v>
      </c>
      <c r="B3525" t="s">
        <v>21126</v>
      </c>
      <c r="C3525">
        <v>0.23400000000000001</v>
      </c>
      <c r="D3525" t="s">
        <v>21126</v>
      </c>
      <c r="E3525">
        <v>0.28999999999999998</v>
      </c>
      <c r="F3525" t="s">
        <v>21126</v>
      </c>
      <c r="G3525">
        <v>1.506</v>
      </c>
      <c r="H3525" t="s">
        <v>21126</v>
      </c>
      <c r="I3525">
        <v>0.20399999999999999</v>
      </c>
    </row>
    <row r="3526" spans="1:9" x14ac:dyDescent="0.25">
      <c r="A3526" t="s">
        <v>3526</v>
      </c>
      <c r="B3526" t="s">
        <v>21127</v>
      </c>
      <c r="C3526">
        <v>0.30399999999999999</v>
      </c>
      <c r="D3526" t="s">
        <v>21127</v>
      </c>
      <c r="E3526">
        <v>0.68500000000000005</v>
      </c>
      <c r="F3526" t="s">
        <v>21127</v>
      </c>
      <c r="G3526">
        <v>0.61299999999999999</v>
      </c>
      <c r="H3526" t="s">
        <v>21127</v>
      </c>
      <c r="I3526">
        <v>1.202</v>
      </c>
    </row>
    <row r="3527" spans="1:9" x14ac:dyDescent="0.25">
      <c r="A3527" t="s">
        <v>3527</v>
      </c>
      <c r="B3527" t="s">
        <v>21128</v>
      </c>
      <c r="C3527">
        <v>1.1579999999999999</v>
      </c>
      <c r="D3527" t="s">
        <v>21128</v>
      </c>
      <c r="E3527">
        <v>0.38300000000000001</v>
      </c>
      <c r="F3527" t="s">
        <v>21128</v>
      </c>
      <c r="G3527">
        <v>0.754</v>
      </c>
      <c r="H3527" t="s">
        <v>21128</v>
      </c>
      <c r="I3527">
        <v>0.76800000000000002</v>
      </c>
    </row>
    <row r="3528" spans="1:9" x14ac:dyDescent="0.25">
      <c r="A3528" t="s">
        <v>3528</v>
      </c>
      <c r="B3528" t="s">
        <v>21129</v>
      </c>
      <c r="C3528">
        <v>0.223</v>
      </c>
      <c r="D3528" t="s">
        <v>21129</v>
      </c>
      <c r="E3528">
        <v>0.29899999999999999</v>
      </c>
      <c r="F3528" t="s">
        <v>21129</v>
      </c>
      <c r="G3528">
        <v>0.55000000000000004</v>
      </c>
      <c r="H3528" t="s">
        <v>21129</v>
      </c>
      <c r="I3528">
        <v>0.189</v>
      </c>
    </row>
    <row r="3529" spans="1:9" x14ac:dyDescent="0.25">
      <c r="A3529" t="s">
        <v>3529</v>
      </c>
      <c r="B3529" t="s">
        <v>21130</v>
      </c>
      <c r="C3529">
        <v>0.32500000000000001</v>
      </c>
      <c r="D3529" t="s">
        <v>21130</v>
      </c>
      <c r="E3529">
        <v>1.21</v>
      </c>
      <c r="F3529" t="s">
        <v>21130</v>
      </c>
      <c r="G3529">
        <v>0.23499999999999999</v>
      </c>
      <c r="H3529" t="s">
        <v>21130</v>
      </c>
      <c r="I3529">
        <v>0.76700000000000002</v>
      </c>
    </row>
    <row r="3530" spans="1:9" x14ac:dyDescent="0.25">
      <c r="A3530" t="s">
        <v>3530</v>
      </c>
      <c r="B3530" t="s">
        <v>21131</v>
      </c>
      <c r="C3530">
        <v>0.121</v>
      </c>
      <c r="D3530" t="s">
        <v>21131</v>
      </c>
      <c r="E3530">
        <v>0.35799999999999998</v>
      </c>
      <c r="F3530" t="s">
        <v>21131</v>
      </c>
      <c r="G3530">
        <v>0.13300000000000001</v>
      </c>
      <c r="H3530" t="s">
        <v>21131</v>
      </c>
      <c r="I3530">
        <v>9.2999999999999999E-2</v>
      </c>
    </row>
    <row r="3531" spans="1:9" x14ac:dyDescent="0.25">
      <c r="A3531" t="s">
        <v>3531</v>
      </c>
      <c r="B3531" t="s">
        <v>21132</v>
      </c>
      <c r="C3531">
        <v>0.53400000000000003</v>
      </c>
      <c r="D3531" t="s">
        <v>21132</v>
      </c>
      <c r="E3531">
        <v>0.217</v>
      </c>
      <c r="F3531" t="s">
        <v>21132</v>
      </c>
      <c r="G3531">
        <v>0.26900000000000002</v>
      </c>
      <c r="H3531" t="s">
        <v>21132</v>
      </c>
      <c r="I3531">
        <v>0.126</v>
      </c>
    </row>
    <row r="3532" spans="1:9" x14ac:dyDescent="0.25">
      <c r="A3532" t="s">
        <v>3532</v>
      </c>
      <c r="B3532" t="s">
        <v>21133</v>
      </c>
      <c r="C3532">
        <v>0.17799999999999999</v>
      </c>
      <c r="D3532" t="s">
        <v>21133</v>
      </c>
      <c r="E3532">
        <v>0.377</v>
      </c>
      <c r="F3532" t="s">
        <v>21133</v>
      </c>
      <c r="G3532">
        <v>8.8999999999999996E-2</v>
      </c>
      <c r="H3532" t="s">
        <v>21133</v>
      </c>
      <c r="I3532">
        <v>1.008</v>
      </c>
    </row>
    <row r="3533" spans="1:9" x14ac:dyDescent="0.25">
      <c r="A3533" t="s">
        <v>3533</v>
      </c>
      <c r="B3533" t="s">
        <v>21134</v>
      </c>
      <c r="C3533">
        <v>0.318</v>
      </c>
      <c r="D3533" t="s">
        <v>21134</v>
      </c>
      <c r="E3533">
        <v>8.4000000000000005E-2</v>
      </c>
      <c r="F3533" t="s">
        <v>21134</v>
      </c>
      <c r="G3533">
        <v>7.1999999999999995E-2</v>
      </c>
      <c r="H3533" t="s">
        <v>21134</v>
      </c>
      <c r="I3533">
        <v>0.48399999999999999</v>
      </c>
    </row>
    <row r="3534" spans="1:9" x14ac:dyDescent="0.25">
      <c r="A3534" t="s">
        <v>3534</v>
      </c>
      <c r="B3534" t="s">
        <v>21135</v>
      </c>
      <c r="C3534">
        <v>0.186</v>
      </c>
      <c r="D3534" t="s">
        <v>21135</v>
      </c>
      <c r="E3534">
        <v>0.82499999999999996</v>
      </c>
      <c r="F3534" t="s">
        <v>21135</v>
      </c>
      <c r="G3534">
        <v>6.2E-2</v>
      </c>
      <c r="H3534" t="s">
        <v>21135</v>
      </c>
      <c r="I3534">
        <v>0.54200000000000004</v>
      </c>
    </row>
    <row r="3535" spans="1:9" x14ac:dyDescent="0.25">
      <c r="A3535" t="s">
        <v>3535</v>
      </c>
      <c r="B3535" t="s">
        <v>21136</v>
      </c>
      <c r="C3535">
        <v>6.6000000000000003E-2</v>
      </c>
      <c r="D3535" t="s">
        <v>21136</v>
      </c>
      <c r="E3535">
        <v>0.49299999999999999</v>
      </c>
      <c r="F3535" t="s">
        <v>21136</v>
      </c>
      <c r="G3535">
        <v>0.11600000000000001</v>
      </c>
      <c r="H3535" t="s">
        <v>21136</v>
      </c>
      <c r="I3535">
        <v>0.375</v>
      </c>
    </row>
    <row r="3536" spans="1:9" x14ac:dyDescent="0.25">
      <c r="A3536" t="s">
        <v>3536</v>
      </c>
      <c r="B3536" t="s">
        <v>21137</v>
      </c>
      <c r="C3536">
        <v>0.68100000000000005</v>
      </c>
      <c r="D3536" t="s">
        <v>21137</v>
      </c>
      <c r="E3536">
        <v>0.161</v>
      </c>
      <c r="F3536" t="s">
        <v>21137</v>
      </c>
      <c r="G3536">
        <v>0.38500000000000001</v>
      </c>
      <c r="H3536" t="s">
        <v>21137</v>
      </c>
      <c r="I3536">
        <v>0.13500000000000001</v>
      </c>
    </row>
    <row r="3537" spans="1:9" x14ac:dyDescent="0.25">
      <c r="A3537" t="s">
        <v>3537</v>
      </c>
      <c r="B3537" t="s">
        <v>21138</v>
      </c>
      <c r="C3537">
        <v>1.2E-2</v>
      </c>
      <c r="D3537" t="s">
        <v>21138</v>
      </c>
      <c r="E3537">
        <v>0.10199999999999999</v>
      </c>
      <c r="F3537" t="s">
        <v>21138</v>
      </c>
      <c r="G3537">
        <v>0.25600000000000001</v>
      </c>
      <c r="H3537" t="s">
        <v>21138</v>
      </c>
      <c r="I3537">
        <v>0.16400000000000001</v>
      </c>
    </row>
    <row r="3538" spans="1:9" x14ac:dyDescent="0.25">
      <c r="A3538" t="s">
        <v>3538</v>
      </c>
      <c r="B3538" t="s">
        <v>21139</v>
      </c>
      <c r="C3538">
        <v>0.27100000000000002</v>
      </c>
      <c r="D3538" t="s">
        <v>21139</v>
      </c>
      <c r="E3538">
        <v>0.86799999999999999</v>
      </c>
      <c r="F3538" t="s">
        <v>21139</v>
      </c>
      <c r="G3538">
        <v>0.192</v>
      </c>
      <c r="H3538" t="s">
        <v>21139</v>
      </c>
      <c r="I3538">
        <v>0.498</v>
      </c>
    </row>
    <row r="3539" spans="1:9" x14ac:dyDescent="0.25">
      <c r="A3539" t="s">
        <v>3539</v>
      </c>
      <c r="B3539" t="s">
        <v>21140</v>
      </c>
      <c r="C3539">
        <v>0.45</v>
      </c>
      <c r="D3539" t="s">
        <v>21140</v>
      </c>
      <c r="E3539">
        <v>0.14399999999999999</v>
      </c>
      <c r="F3539" t="s">
        <v>21140</v>
      </c>
      <c r="G3539">
        <v>4.2000000000000003E-2</v>
      </c>
      <c r="H3539" t="s">
        <v>21140</v>
      </c>
      <c r="I3539">
        <v>0.156</v>
      </c>
    </row>
    <row r="3540" spans="1:9" x14ac:dyDescent="0.25">
      <c r="A3540" t="s">
        <v>3540</v>
      </c>
      <c r="B3540" t="s">
        <v>21141</v>
      </c>
      <c r="C3540">
        <v>0.189</v>
      </c>
      <c r="D3540" t="s">
        <v>21141</v>
      </c>
      <c r="E3540">
        <v>1.3160000000000001</v>
      </c>
      <c r="F3540" t="s">
        <v>21141</v>
      </c>
      <c r="G3540">
        <v>0.11700000000000001</v>
      </c>
      <c r="H3540" t="s">
        <v>21141</v>
      </c>
      <c r="I3540">
        <v>0.13</v>
      </c>
    </row>
    <row r="3541" spans="1:9" x14ac:dyDescent="0.25">
      <c r="A3541" t="s">
        <v>3541</v>
      </c>
      <c r="B3541" t="s">
        <v>21142</v>
      </c>
      <c r="C3541">
        <v>0.14599999999999999</v>
      </c>
      <c r="D3541" t="s">
        <v>21142</v>
      </c>
      <c r="E3541">
        <v>0.11799999999999999</v>
      </c>
      <c r="F3541" t="s">
        <v>21142</v>
      </c>
      <c r="G3541">
        <v>0.52</v>
      </c>
      <c r="H3541" t="s">
        <v>21142</v>
      </c>
      <c r="I3541">
        <v>0.54200000000000004</v>
      </c>
    </row>
    <row r="3542" spans="1:9" x14ac:dyDescent="0.25">
      <c r="A3542" t="s">
        <v>3542</v>
      </c>
      <c r="B3542" t="s">
        <v>21143</v>
      </c>
      <c r="C3542">
        <v>0.32500000000000001</v>
      </c>
      <c r="D3542" t="s">
        <v>21143</v>
      </c>
      <c r="E3542">
        <v>0.158</v>
      </c>
      <c r="F3542" t="s">
        <v>21143</v>
      </c>
      <c r="G3542">
        <v>0.14199999999999999</v>
      </c>
      <c r="H3542" t="s">
        <v>21143</v>
      </c>
      <c r="I3542">
        <v>0.28799999999999998</v>
      </c>
    </row>
    <row r="3543" spans="1:9" x14ac:dyDescent="0.25">
      <c r="A3543" t="s">
        <v>3543</v>
      </c>
      <c r="B3543" t="s">
        <v>21144</v>
      </c>
      <c r="C3543">
        <v>0.26800000000000002</v>
      </c>
      <c r="D3543" t="s">
        <v>21144</v>
      </c>
      <c r="E3543">
        <v>1.367</v>
      </c>
      <c r="F3543" t="s">
        <v>21144</v>
      </c>
      <c r="G3543">
        <v>6.8000000000000005E-2</v>
      </c>
      <c r="H3543" t="s">
        <v>21144</v>
      </c>
      <c r="I3543">
        <v>0.1</v>
      </c>
    </row>
    <row r="3544" spans="1:9" x14ac:dyDescent="0.25">
      <c r="A3544" t="s">
        <v>3544</v>
      </c>
      <c r="B3544" t="s">
        <v>21145</v>
      </c>
      <c r="C3544">
        <v>0.254</v>
      </c>
      <c r="D3544" t="s">
        <v>21145</v>
      </c>
      <c r="E3544">
        <v>0.59899999999999998</v>
      </c>
      <c r="F3544" t="s">
        <v>21145</v>
      </c>
      <c r="G3544">
        <v>0.53600000000000003</v>
      </c>
      <c r="H3544" t="s">
        <v>21145</v>
      </c>
      <c r="I3544">
        <v>0.17399999999999999</v>
      </c>
    </row>
    <row r="3545" spans="1:9" x14ac:dyDescent="0.25">
      <c r="A3545" t="s">
        <v>3545</v>
      </c>
      <c r="B3545" t="s">
        <v>21146</v>
      </c>
      <c r="C3545">
        <v>0.97499999999999998</v>
      </c>
      <c r="D3545" t="s">
        <v>21146</v>
      </c>
      <c r="E3545">
        <v>0.27700000000000002</v>
      </c>
      <c r="F3545" t="s">
        <v>21146</v>
      </c>
      <c r="G3545">
        <v>0.46100000000000002</v>
      </c>
      <c r="H3545" t="s">
        <v>21146</v>
      </c>
      <c r="I3545">
        <v>1.379</v>
      </c>
    </row>
    <row r="3546" spans="1:9" x14ac:dyDescent="0.25">
      <c r="A3546" t="s">
        <v>3546</v>
      </c>
      <c r="B3546" t="s">
        <v>21147</v>
      </c>
      <c r="C3546">
        <v>2.2410000000000001</v>
      </c>
      <c r="D3546" t="s">
        <v>21147</v>
      </c>
      <c r="E3546">
        <v>0.124</v>
      </c>
      <c r="F3546" t="s">
        <v>21147</v>
      </c>
      <c r="G3546">
        <v>0.13600000000000001</v>
      </c>
      <c r="H3546" t="s">
        <v>21147</v>
      </c>
      <c r="I3546">
        <v>0.45700000000000002</v>
      </c>
    </row>
    <row r="3547" spans="1:9" x14ac:dyDescent="0.25">
      <c r="A3547" t="s">
        <v>3547</v>
      </c>
      <c r="B3547" t="s">
        <v>21148</v>
      </c>
      <c r="C3547">
        <v>0.184</v>
      </c>
      <c r="D3547" t="s">
        <v>21148</v>
      </c>
      <c r="E3547">
        <v>0.214</v>
      </c>
      <c r="F3547" t="s">
        <v>21148</v>
      </c>
      <c r="G3547">
        <v>0.46300000000000002</v>
      </c>
      <c r="H3547" t="s">
        <v>21148</v>
      </c>
      <c r="I3547">
        <v>0.33100000000000002</v>
      </c>
    </row>
    <row r="3548" spans="1:9" x14ac:dyDescent="0.25">
      <c r="A3548" t="s">
        <v>3548</v>
      </c>
      <c r="B3548" t="s">
        <v>21149</v>
      </c>
      <c r="C3548">
        <v>0.157</v>
      </c>
      <c r="D3548" t="s">
        <v>21149</v>
      </c>
      <c r="E3548">
        <v>0.33700000000000002</v>
      </c>
      <c r="F3548" t="s">
        <v>21149</v>
      </c>
      <c r="G3548">
        <v>1.512</v>
      </c>
      <c r="H3548" t="s">
        <v>21149</v>
      </c>
      <c r="I3548">
        <v>0.32400000000000001</v>
      </c>
    </row>
    <row r="3549" spans="1:9" x14ac:dyDescent="0.25">
      <c r="A3549" t="s">
        <v>3549</v>
      </c>
      <c r="B3549" t="s">
        <v>21150</v>
      </c>
      <c r="C3549">
        <v>1.7330000000000001</v>
      </c>
      <c r="D3549" t="s">
        <v>21150</v>
      </c>
      <c r="E3549">
        <v>1.647</v>
      </c>
      <c r="F3549" t="s">
        <v>21150</v>
      </c>
      <c r="G3549">
        <v>0.77900000000000003</v>
      </c>
      <c r="H3549" t="s">
        <v>21150</v>
      </c>
      <c r="I3549">
        <v>0.18099999999999999</v>
      </c>
    </row>
    <row r="3550" spans="1:9" x14ac:dyDescent="0.25">
      <c r="A3550" t="s">
        <v>3550</v>
      </c>
      <c r="B3550" t="s">
        <v>21151</v>
      </c>
      <c r="C3550">
        <v>0.108</v>
      </c>
      <c r="D3550" t="s">
        <v>21151</v>
      </c>
      <c r="E3550">
        <v>0.91500000000000004</v>
      </c>
      <c r="F3550" t="s">
        <v>21151</v>
      </c>
      <c r="G3550">
        <v>0.20599999999999999</v>
      </c>
      <c r="H3550" t="s">
        <v>21151</v>
      </c>
      <c r="I3550">
        <v>0.33600000000000002</v>
      </c>
    </row>
    <row r="3551" spans="1:9" x14ac:dyDescent="0.25">
      <c r="A3551" t="s">
        <v>3551</v>
      </c>
      <c r="B3551" t="s">
        <v>21152</v>
      </c>
      <c r="C3551">
        <v>0.13600000000000001</v>
      </c>
      <c r="D3551" t="s">
        <v>21152</v>
      </c>
      <c r="E3551">
        <v>1.3140000000000001</v>
      </c>
      <c r="F3551" t="s">
        <v>21152</v>
      </c>
      <c r="G3551">
        <v>0.12</v>
      </c>
      <c r="H3551" t="s">
        <v>21152</v>
      </c>
      <c r="I3551">
        <v>0.25800000000000001</v>
      </c>
    </row>
    <row r="3552" spans="1:9" x14ac:dyDescent="0.25">
      <c r="A3552" t="s">
        <v>3552</v>
      </c>
      <c r="B3552" t="s">
        <v>21153</v>
      </c>
      <c r="C3552">
        <v>0.17199999999999999</v>
      </c>
      <c r="D3552" t="s">
        <v>21153</v>
      </c>
      <c r="E3552">
        <v>0.85299999999999998</v>
      </c>
      <c r="F3552" t="s">
        <v>21153</v>
      </c>
      <c r="G3552">
        <v>0.255</v>
      </c>
      <c r="H3552" t="s">
        <v>21153</v>
      </c>
      <c r="I3552">
        <v>0.97099999999999997</v>
      </c>
    </row>
    <row r="3553" spans="1:9" x14ac:dyDescent="0.25">
      <c r="A3553" t="s">
        <v>3553</v>
      </c>
      <c r="B3553" t="s">
        <v>21154</v>
      </c>
      <c r="C3553">
        <v>0.29799999999999999</v>
      </c>
      <c r="D3553" t="s">
        <v>21154</v>
      </c>
      <c r="E3553">
        <v>0.66600000000000004</v>
      </c>
      <c r="F3553" t="s">
        <v>21154</v>
      </c>
      <c r="G3553">
        <v>0.629</v>
      </c>
      <c r="H3553" t="s">
        <v>21154</v>
      </c>
      <c r="I3553">
        <v>4.8819999999999997</v>
      </c>
    </row>
    <row r="3554" spans="1:9" x14ac:dyDescent="0.25">
      <c r="A3554" t="s">
        <v>3554</v>
      </c>
      <c r="B3554" t="s">
        <v>21155</v>
      </c>
      <c r="C3554">
        <v>0.28399999999999997</v>
      </c>
      <c r="D3554" t="s">
        <v>21155</v>
      </c>
      <c r="E3554">
        <v>0.184</v>
      </c>
      <c r="F3554" t="s">
        <v>21155</v>
      </c>
      <c r="G3554">
        <v>0.46899999999999997</v>
      </c>
      <c r="H3554" t="s">
        <v>21155</v>
      </c>
      <c r="I3554">
        <v>0.55700000000000005</v>
      </c>
    </row>
    <row r="3555" spans="1:9" x14ac:dyDescent="0.25">
      <c r="A3555" t="s">
        <v>3555</v>
      </c>
      <c r="B3555" t="s">
        <v>21156</v>
      </c>
      <c r="C3555">
        <v>0.27500000000000002</v>
      </c>
      <c r="D3555" t="s">
        <v>21156</v>
      </c>
      <c r="E3555">
        <v>0.16900000000000001</v>
      </c>
      <c r="F3555" t="s">
        <v>21156</v>
      </c>
      <c r="G3555">
        <v>6.3E-2</v>
      </c>
      <c r="H3555" t="s">
        <v>21156</v>
      </c>
      <c r="I3555">
        <v>0.44400000000000001</v>
      </c>
    </row>
    <row r="3556" spans="1:9" x14ac:dyDescent="0.25">
      <c r="A3556" t="s">
        <v>3556</v>
      </c>
      <c r="B3556" t="s">
        <v>21157</v>
      </c>
      <c r="C3556">
        <v>9.7000000000000003E-2</v>
      </c>
      <c r="D3556" t="s">
        <v>21157</v>
      </c>
      <c r="E3556">
        <v>0.35899999999999999</v>
      </c>
      <c r="F3556" t="s">
        <v>21157</v>
      </c>
      <c r="G3556">
        <v>0.11799999999999999</v>
      </c>
      <c r="H3556" t="s">
        <v>21157</v>
      </c>
      <c r="I3556">
        <v>0.33500000000000002</v>
      </c>
    </row>
    <row r="3557" spans="1:9" x14ac:dyDescent="0.25">
      <c r="A3557" t="s">
        <v>3557</v>
      </c>
      <c r="B3557" t="s">
        <v>21158</v>
      </c>
      <c r="C3557">
        <v>6.6000000000000003E-2</v>
      </c>
      <c r="D3557" t="s">
        <v>21158</v>
      </c>
      <c r="E3557">
        <v>0.123</v>
      </c>
      <c r="F3557" t="s">
        <v>21158</v>
      </c>
      <c r="G3557">
        <v>0.11600000000000001</v>
      </c>
      <c r="H3557" t="s">
        <v>21158</v>
      </c>
      <c r="I3557">
        <v>0.106</v>
      </c>
    </row>
    <row r="3558" spans="1:9" x14ac:dyDescent="0.25">
      <c r="A3558" t="s">
        <v>3558</v>
      </c>
      <c r="B3558" t="s">
        <v>21159</v>
      </c>
      <c r="C3558">
        <v>9.0999999999999998E-2</v>
      </c>
      <c r="D3558" t="s">
        <v>21159</v>
      </c>
      <c r="E3558">
        <v>0.27500000000000002</v>
      </c>
      <c r="F3558" t="s">
        <v>21159</v>
      </c>
      <c r="G3558">
        <v>0.23100000000000001</v>
      </c>
      <c r="H3558" t="s">
        <v>21159</v>
      </c>
      <c r="I3558">
        <v>0.121</v>
      </c>
    </row>
    <row r="3559" spans="1:9" x14ac:dyDescent="0.25">
      <c r="A3559" t="s">
        <v>3559</v>
      </c>
      <c r="B3559" t="s">
        <v>21160</v>
      </c>
      <c r="C3559">
        <v>0.316</v>
      </c>
      <c r="D3559" t="s">
        <v>21160</v>
      </c>
      <c r="E3559">
        <v>0.23799999999999999</v>
      </c>
      <c r="F3559" t="s">
        <v>21160</v>
      </c>
      <c r="G3559">
        <v>0.107</v>
      </c>
      <c r="H3559" t="s">
        <v>21160</v>
      </c>
      <c r="I3559">
        <v>0.26100000000000001</v>
      </c>
    </row>
    <row r="3560" spans="1:9" x14ac:dyDescent="0.25">
      <c r="A3560" t="s">
        <v>3560</v>
      </c>
      <c r="B3560" t="s">
        <v>21161</v>
      </c>
      <c r="C3560">
        <v>0.124</v>
      </c>
      <c r="D3560" t="s">
        <v>21161</v>
      </c>
      <c r="E3560">
        <v>0.58399999999999996</v>
      </c>
      <c r="F3560" t="s">
        <v>21161</v>
      </c>
      <c r="G3560">
        <v>7.6999999999999999E-2</v>
      </c>
      <c r="H3560" t="s">
        <v>21161</v>
      </c>
      <c r="I3560">
        <v>0.38200000000000001</v>
      </c>
    </row>
    <row r="3561" spans="1:9" x14ac:dyDescent="0.25">
      <c r="A3561" t="s">
        <v>3561</v>
      </c>
      <c r="B3561" t="s">
        <v>21162</v>
      </c>
      <c r="C3561">
        <v>9.6000000000000002E-2</v>
      </c>
      <c r="D3561" t="s">
        <v>21162</v>
      </c>
      <c r="E3561">
        <v>0.73499999999999999</v>
      </c>
      <c r="F3561" t="s">
        <v>21162</v>
      </c>
      <c r="G3561">
        <v>0.20599999999999999</v>
      </c>
      <c r="H3561" t="s">
        <v>21162</v>
      </c>
      <c r="I3561">
        <v>0.34</v>
      </c>
    </row>
    <row r="3562" spans="1:9" x14ac:dyDescent="0.25">
      <c r="A3562" t="s">
        <v>3562</v>
      </c>
      <c r="B3562" t="s">
        <v>21163</v>
      </c>
      <c r="C3562">
        <v>0.27300000000000002</v>
      </c>
      <c r="D3562" t="s">
        <v>21163</v>
      </c>
      <c r="E3562">
        <v>0.53900000000000003</v>
      </c>
      <c r="F3562" t="s">
        <v>21163</v>
      </c>
      <c r="G3562">
        <v>7.0999999999999994E-2</v>
      </c>
      <c r="H3562" t="s">
        <v>21163</v>
      </c>
      <c r="I3562">
        <v>0.29599999999999999</v>
      </c>
    </row>
    <row r="3563" spans="1:9" x14ac:dyDescent="0.25">
      <c r="A3563" t="s">
        <v>3563</v>
      </c>
      <c r="B3563" t="s">
        <v>21164</v>
      </c>
      <c r="C3563">
        <v>0.46200000000000002</v>
      </c>
      <c r="D3563" t="s">
        <v>21164</v>
      </c>
      <c r="E3563">
        <v>0.36499999999999999</v>
      </c>
      <c r="F3563" t="s">
        <v>21164</v>
      </c>
      <c r="G3563">
        <v>0.05</v>
      </c>
      <c r="H3563" t="s">
        <v>21164</v>
      </c>
      <c r="I3563">
        <v>0.16200000000000001</v>
      </c>
    </row>
    <row r="3564" spans="1:9" x14ac:dyDescent="0.25">
      <c r="A3564" t="s">
        <v>3564</v>
      </c>
      <c r="B3564" t="s">
        <v>21165</v>
      </c>
      <c r="C3564">
        <v>0.80500000000000005</v>
      </c>
      <c r="D3564" t="s">
        <v>21165</v>
      </c>
      <c r="E3564">
        <v>0.55100000000000005</v>
      </c>
      <c r="F3564" t="s">
        <v>21165</v>
      </c>
      <c r="G3564">
        <v>0.73199999999999998</v>
      </c>
      <c r="H3564" t="s">
        <v>21165</v>
      </c>
      <c r="I3564">
        <v>0.32400000000000001</v>
      </c>
    </row>
    <row r="3565" spans="1:9" x14ac:dyDescent="0.25">
      <c r="A3565" t="s">
        <v>3565</v>
      </c>
      <c r="B3565" t="s">
        <v>21166</v>
      </c>
      <c r="C3565">
        <v>0.19600000000000001</v>
      </c>
      <c r="D3565" t="s">
        <v>21166</v>
      </c>
      <c r="E3565">
        <v>0.94599999999999995</v>
      </c>
      <c r="F3565" t="s">
        <v>21166</v>
      </c>
      <c r="G3565">
        <v>0.14499999999999999</v>
      </c>
      <c r="H3565" t="s">
        <v>21166</v>
      </c>
      <c r="I3565">
        <v>0.183</v>
      </c>
    </row>
    <row r="3566" spans="1:9" x14ac:dyDescent="0.25">
      <c r="A3566" t="s">
        <v>3566</v>
      </c>
      <c r="B3566" t="s">
        <v>21167</v>
      </c>
      <c r="C3566">
        <v>0.625</v>
      </c>
      <c r="D3566" t="s">
        <v>21167</v>
      </c>
      <c r="E3566">
        <v>0.127</v>
      </c>
      <c r="F3566" t="s">
        <v>21167</v>
      </c>
      <c r="G3566">
        <v>0.11799999999999999</v>
      </c>
      <c r="H3566" t="s">
        <v>21167</v>
      </c>
      <c r="I3566">
        <v>0.223</v>
      </c>
    </row>
    <row r="3567" spans="1:9" x14ac:dyDescent="0.25">
      <c r="A3567" t="s">
        <v>3567</v>
      </c>
      <c r="B3567" t="s">
        <v>21168</v>
      </c>
      <c r="C3567">
        <v>8.8999999999999996E-2</v>
      </c>
      <c r="D3567" t="s">
        <v>21168</v>
      </c>
      <c r="E3567">
        <v>0.46300000000000002</v>
      </c>
      <c r="F3567" t="s">
        <v>21168</v>
      </c>
      <c r="G3567">
        <v>0.433</v>
      </c>
      <c r="H3567" t="s">
        <v>21168</v>
      </c>
      <c r="I3567">
        <v>0.48599999999999999</v>
      </c>
    </row>
    <row r="3568" spans="1:9" x14ac:dyDescent="0.25">
      <c r="A3568" t="s">
        <v>3568</v>
      </c>
      <c r="B3568" t="s">
        <v>21169</v>
      </c>
      <c r="C3568">
        <v>9.9000000000000005E-2</v>
      </c>
      <c r="D3568" t="s">
        <v>21169</v>
      </c>
      <c r="E3568">
        <v>0.50700000000000001</v>
      </c>
      <c r="F3568" t="s">
        <v>21169</v>
      </c>
      <c r="G3568">
        <v>2.3570000000000002</v>
      </c>
      <c r="H3568" t="s">
        <v>21169</v>
      </c>
      <c r="I3568">
        <v>0.39800000000000002</v>
      </c>
    </row>
    <row r="3569" spans="1:9" x14ac:dyDescent="0.25">
      <c r="A3569" t="s">
        <v>3569</v>
      </c>
      <c r="B3569" t="s">
        <v>21170</v>
      </c>
      <c r="C3569">
        <v>0.44700000000000001</v>
      </c>
      <c r="D3569" t="s">
        <v>21170</v>
      </c>
      <c r="E3569">
        <v>0.48699999999999999</v>
      </c>
      <c r="F3569" t="s">
        <v>21170</v>
      </c>
      <c r="G3569">
        <v>3.7999999999999999E-2</v>
      </c>
      <c r="H3569" t="s">
        <v>21170</v>
      </c>
      <c r="I3569">
        <v>0.51600000000000001</v>
      </c>
    </row>
    <row r="3570" spans="1:9" x14ac:dyDescent="0.25">
      <c r="A3570" t="s">
        <v>3570</v>
      </c>
      <c r="B3570" t="s">
        <v>21171</v>
      </c>
      <c r="C3570">
        <v>0.191</v>
      </c>
      <c r="D3570" t="s">
        <v>21171</v>
      </c>
      <c r="E3570">
        <v>9.8000000000000004E-2</v>
      </c>
      <c r="F3570" t="s">
        <v>21171</v>
      </c>
      <c r="G3570">
        <v>0.505</v>
      </c>
      <c r="H3570" t="s">
        <v>21171</v>
      </c>
      <c r="I3570">
        <v>0.14799999999999999</v>
      </c>
    </row>
    <row r="3571" spans="1:9" x14ac:dyDescent="0.25">
      <c r="A3571" t="s">
        <v>3571</v>
      </c>
      <c r="B3571" t="s">
        <v>21172</v>
      </c>
      <c r="C3571">
        <v>0.17</v>
      </c>
      <c r="D3571" t="s">
        <v>21172</v>
      </c>
      <c r="E3571">
        <v>0.58899999999999997</v>
      </c>
      <c r="F3571" t="s">
        <v>21172</v>
      </c>
      <c r="G3571">
        <v>0.1</v>
      </c>
      <c r="H3571" t="s">
        <v>21172</v>
      </c>
      <c r="I3571">
        <v>1.069</v>
      </c>
    </row>
    <row r="3572" spans="1:9" x14ac:dyDescent="0.25">
      <c r="A3572" t="s">
        <v>3572</v>
      </c>
      <c r="B3572" t="s">
        <v>21173</v>
      </c>
      <c r="C3572">
        <v>0.14199999999999999</v>
      </c>
      <c r="D3572" t="s">
        <v>21173</v>
      </c>
      <c r="E3572">
        <v>0.56100000000000005</v>
      </c>
      <c r="F3572" t="s">
        <v>21173</v>
      </c>
      <c r="G3572">
        <v>1.615</v>
      </c>
      <c r="H3572" t="s">
        <v>21173</v>
      </c>
      <c r="I3572">
        <v>0.86599999999999999</v>
      </c>
    </row>
    <row r="3573" spans="1:9" x14ac:dyDescent="0.25">
      <c r="A3573" t="s">
        <v>3573</v>
      </c>
      <c r="B3573" t="s">
        <v>21174</v>
      </c>
      <c r="C3573">
        <v>0.17100000000000001</v>
      </c>
      <c r="D3573" t="s">
        <v>21174</v>
      </c>
      <c r="E3573">
        <v>0.51</v>
      </c>
      <c r="F3573" t="s">
        <v>21174</v>
      </c>
      <c r="G3573">
        <v>0.20100000000000001</v>
      </c>
      <c r="H3573" t="s">
        <v>21174</v>
      </c>
      <c r="I3573">
        <v>0.64100000000000001</v>
      </c>
    </row>
    <row r="3574" spans="1:9" x14ac:dyDescent="0.25">
      <c r="A3574" t="s">
        <v>3574</v>
      </c>
      <c r="B3574" t="s">
        <v>21175</v>
      </c>
      <c r="C3574">
        <v>0.08</v>
      </c>
      <c r="D3574" t="s">
        <v>21175</v>
      </c>
      <c r="E3574">
        <v>0.96499999999999997</v>
      </c>
      <c r="F3574" t="s">
        <v>21175</v>
      </c>
      <c r="G3574">
        <v>0.84299999999999997</v>
      </c>
      <c r="H3574" t="s">
        <v>21175</v>
      </c>
      <c r="I3574">
        <v>0.20300000000000001</v>
      </c>
    </row>
    <row r="3575" spans="1:9" x14ac:dyDescent="0.25">
      <c r="A3575" t="s">
        <v>3575</v>
      </c>
      <c r="B3575" t="s">
        <v>21176</v>
      </c>
      <c r="C3575">
        <v>0.24199999999999999</v>
      </c>
      <c r="D3575" t="s">
        <v>21176</v>
      </c>
      <c r="E3575">
        <v>0.29499999999999998</v>
      </c>
      <c r="F3575" t="s">
        <v>21176</v>
      </c>
      <c r="G3575">
        <v>0.47699999999999998</v>
      </c>
      <c r="H3575" t="s">
        <v>21176</v>
      </c>
      <c r="I3575">
        <v>0.81200000000000006</v>
      </c>
    </row>
    <row r="3576" spans="1:9" x14ac:dyDescent="0.25">
      <c r="A3576" t="s">
        <v>3576</v>
      </c>
      <c r="B3576" t="s">
        <v>21177</v>
      </c>
      <c r="C3576">
        <v>0.28100000000000003</v>
      </c>
      <c r="D3576" t="s">
        <v>21177</v>
      </c>
      <c r="E3576">
        <v>0.80500000000000005</v>
      </c>
      <c r="F3576" t="s">
        <v>21177</v>
      </c>
      <c r="G3576">
        <v>0.09</v>
      </c>
      <c r="H3576" t="s">
        <v>21177</v>
      </c>
      <c r="I3576">
        <v>0.08</v>
      </c>
    </row>
    <row r="3577" spans="1:9" x14ac:dyDescent="0.25">
      <c r="A3577" t="s">
        <v>3577</v>
      </c>
      <c r="B3577" t="s">
        <v>21178</v>
      </c>
      <c r="C3577">
        <v>0.13400000000000001</v>
      </c>
      <c r="D3577" t="s">
        <v>21178</v>
      </c>
      <c r="E3577">
        <v>0.73299999999999998</v>
      </c>
      <c r="F3577" t="s">
        <v>21178</v>
      </c>
      <c r="G3577">
        <v>0.71599999999999997</v>
      </c>
      <c r="H3577" t="s">
        <v>21178</v>
      </c>
      <c r="I3577">
        <v>0.47199999999999998</v>
      </c>
    </row>
    <row r="3578" spans="1:9" x14ac:dyDescent="0.25">
      <c r="A3578" t="s">
        <v>3578</v>
      </c>
      <c r="B3578" t="s">
        <v>21179</v>
      </c>
      <c r="C3578">
        <v>0.34499999999999997</v>
      </c>
      <c r="D3578" t="s">
        <v>21179</v>
      </c>
      <c r="E3578">
        <v>2.7749999999999999</v>
      </c>
      <c r="F3578" t="s">
        <v>21179</v>
      </c>
      <c r="G3578">
        <v>0.35099999999999998</v>
      </c>
      <c r="H3578" t="s">
        <v>21179</v>
      </c>
      <c r="I3578">
        <v>0.51500000000000001</v>
      </c>
    </row>
    <row r="3579" spans="1:9" x14ac:dyDescent="0.25">
      <c r="A3579" t="s">
        <v>3579</v>
      </c>
      <c r="B3579" t="s">
        <v>21180</v>
      </c>
      <c r="C3579">
        <v>1.123</v>
      </c>
      <c r="D3579" t="s">
        <v>21180</v>
      </c>
      <c r="E3579">
        <v>0.44</v>
      </c>
      <c r="F3579" t="s">
        <v>21180</v>
      </c>
      <c r="G3579">
        <v>0.31</v>
      </c>
      <c r="H3579" t="s">
        <v>21180</v>
      </c>
      <c r="I3579">
        <v>0.96599999999999997</v>
      </c>
    </row>
    <row r="3580" spans="1:9" x14ac:dyDescent="0.25">
      <c r="A3580" t="s">
        <v>3580</v>
      </c>
      <c r="B3580" t="s">
        <v>21181</v>
      </c>
      <c r="C3580">
        <v>0.14499999999999999</v>
      </c>
      <c r="D3580" t="s">
        <v>21181</v>
      </c>
      <c r="E3580">
        <v>0.18</v>
      </c>
      <c r="F3580" t="s">
        <v>21181</v>
      </c>
      <c r="G3580">
        <v>8.7999999999999995E-2</v>
      </c>
      <c r="H3580" t="s">
        <v>21181</v>
      </c>
      <c r="I3580">
        <v>0.28100000000000003</v>
      </c>
    </row>
    <row r="3581" spans="1:9" x14ac:dyDescent="0.25">
      <c r="A3581" t="s">
        <v>3581</v>
      </c>
      <c r="B3581" t="s">
        <v>21182</v>
      </c>
      <c r="C3581">
        <v>0.17499999999999999</v>
      </c>
      <c r="D3581" t="s">
        <v>21182</v>
      </c>
      <c r="E3581">
        <v>0.16500000000000001</v>
      </c>
      <c r="F3581" t="s">
        <v>21182</v>
      </c>
      <c r="G3581">
        <v>0.19400000000000001</v>
      </c>
      <c r="H3581" t="s">
        <v>21182</v>
      </c>
      <c r="I3581">
        <v>0.15</v>
      </c>
    </row>
    <row r="3582" spans="1:9" x14ac:dyDescent="0.25">
      <c r="A3582" t="s">
        <v>3582</v>
      </c>
      <c r="B3582" t="s">
        <v>21183</v>
      </c>
      <c r="C3582">
        <v>0.20699999999999999</v>
      </c>
      <c r="D3582" t="s">
        <v>21183</v>
      </c>
      <c r="E3582">
        <v>0.123</v>
      </c>
      <c r="F3582" t="s">
        <v>21183</v>
      </c>
      <c r="G3582">
        <v>0.112</v>
      </c>
      <c r="H3582" t="s">
        <v>21183</v>
      </c>
      <c r="I3582">
        <v>0.312</v>
      </c>
    </row>
    <row r="3583" spans="1:9" x14ac:dyDescent="0.25">
      <c r="A3583" t="s">
        <v>3583</v>
      </c>
      <c r="B3583" t="s">
        <v>21184</v>
      </c>
      <c r="C3583">
        <v>8.5999999999999993E-2</v>
      </c>
      <c r="D3583" t="s">
        <v>21184</v>
      </c>
      <c r="E3583">
        <v>8.8999999999999996E-2</v>
      </c>
      <c r="F3583" t="s">
        <v>21184</v>
      </c>
      <c r="G3583">
        <v>0.13100000000000001</v>
      </c>
      <c r="H3583" t="s">
        <v>21184</v>
      </c>
      <c r="I3583">
        <v>0.23</v>
      </c>
    </row>
    <row r="3584" spans="1:9" x14ac:dyDescent="0.25">
      <c r="A3584" t="s">
        <v>3584</v>
      </c>
      <c r="B3584" t="s">
        <v>21185</v>
      </c>
      <c r="C3584">
        <v>5.2999999999999999E-2</v>
      </c>
      <c r="D3584" t="s">
        <v>21185</v>
      </c>
      <c r="E3584">
        <v>0.186</v>
      </c>
      <c r="F3584" t="s">
        <v>21185</v>
      </c>
      <c r="G3584">
        <v>6.5000000000000002E-2</v>
      </c>
      <c r="H3584" t="s">
        <v>21185</v>
      </c>
      <c r="I3584">
        <v>0.16200000000000001</v>
      </c>
    </row>
    <row r="3585" spans="1:9" x14ac:dyDescent="0.25">
      <c r="A3585" t="s">
        <v>3585</v>
      </c>
      <c r="B3585" t="s">
        <v>21186</v>
      </c>
      <c r="C3585">
        <v>0.1</v>
      </c>
      <c r="D3585" t="s">
        <v>21186</v>
      </c>
      <c r="E3585">
        <v>0.44500000000000001</v>
      </c>
      <c r="F3585" t="s">
        <v>21186</v>
      </c>
      <c r="G3585">
        <v>0.13600000000000001</v>
      </c>
      <c r="H3585" t="s">
        <v>21186</v>
      </c>
      <c r="I3585">
        <v>0.35599999999999998</v>
      </c>
    </row>
    <row r="3586" spans="1:9" x14ac:dyDescent="0.25">
      <c r="A3586" t="s">
        <v>3586</v>
      </c>
      <c r="B3586" t="s">
        <v>21187</v>
      </c>
      <c r="C3586">
        <v>0.20899999999999999</v>
      </c>
      <c r="D3586" t="s">
        <v>21187</v>
      </c>
      <c r="E3586">
        <v>0.59299999999999997</v>
      </c>
      <c r="F3586" t="s">
        <v>21187</v>
      </c>
      <c r="G3586">
        <v>0.71699999999999997</v>
      </c>
      <c r="H3586" t="s">
        <v>21187</v>
      </c>
      <c r="I3586">
        <v>0.872</v>
      </c>
    </row>
    <row r="3587" spans="1:9" x14ac:dyDescent="0.25">
      <c r="A3587" t="s">
        <v>3587</v>
      </c>
      <c r="B3587" t="s">
        <v>21188</v>
      </c>
      <c r="C3587">
        <v>0.19</v>
      </c>
      <c r="D3587" t="s">
        <v>21188</v>
      </c>
      <c r="E3587">
        <v>0.33400000000000002</v>
      </c>
      <c r="F3587" t="s">
        <v>21188</v>
      </c>
      <c r="G3587">
        <v>0.17799999999999999</v>
      </c>
      <c r="H3587" t="s">
        <v>21188</v>
      </c>
      <c r="I3587">
        <v>0.14099999999999999</v>
      </c>
    </row>
    <row r="3588" spans="1:9" x14ac:dyDescent="0.25">
      <c r="A3588" t="s">
        <v>3588</v>
      </c>
      <c r="B3588" t="s">
        <v>21189</v>
      </c>
      <c r="C3588">
        <v>9.7000000000000003E-2</v>
      </c>
      <c r="D3588" t="s">
        <v>21189</v>
      </c>
      <c r="E3588">
        <v>0.16300000000000001</v>
      </c>
      <c r="F3588" t="s">
        <v>21189</v>
      </c>
      <c r="G3588">
        <v>8.7999999999999995E-2</v>
      </c>
      <c r="H3588" t="s">
        <v>21189</v>
      </c>
      <c r="I3588">
        <v>0.71699999999999997</v>
      </c>
    </row>
    <row r="3589" spans="1:9" x14ac:dyDescent="0.25">
      <c r="A3589" t="s">
        <v>3589</v>
      </c>
      <c r="B3589" t="s">
        <v>21190</v>
      </c>
      <c r="C3589">
        <v>0.43099999999999999</v>
      </c>
      <c r="D3589" t="s">
        <v>21190</v>
      </c>
      <c r="E3589">
        <v>0.23300000000000001</v>
      </c>
      <c r="F3589" t="s">
        <v>21190</v>
      </c>
      <c r="G3589">
        <v>3.1E-2</v>
      </c>
      <c r="H3589" t="s">
        <v>21190</v>
      </c>
      <c r="I3589">
        <v>0.44400000000000001</v>
      </c>
    </row>
    <row r="3590" spans="1:9" x14ac:dyDescent="0.25">
      <c r="A3590" t="s">
        <v>3590</v>
      </c>
      <c r="B3590" t="s">
        <v>21191</v>
      </c>
      <c r="C3590">
        <v>0.186</v>
      </c>
      <c r="D3590" t="s">
        <v>21191</v>
      </c>
      <c r="E3590">
        <v>0.35899999999999999</v>
      </c>
      <c r="F3590" t="s">
        <v>21191</v>
      </c>
      <c r="G3590">
        <v>1.179</v>
      </c>
      <c r="H3590" t="s">
        <v>21191</v>
      </c>
      <c r="I3590">
        <v>0.249</v>
      </c>
    </row>
    <row r="3591" spans="1:9" x14ac:dyDescent="0.25">
      <c r="A3591" t="s">
        <v>3591</v>
      </c>
      <c r="B3591" t="s">
        <v>21192</v>
      </c>
      <c r="C3591">
        <v>3.3000000000000002E-2</v>
      </c>
      <c r="D3591" t="s">
        <v>21192</v>
      </c>
      <c r="E3591">
        <v>0.34899999999999998</v>
      </c>
      <c r="F3591" t="s">
        <v>21192</v>
      </c>
      <c r="G3591">
        <v>0.19900000000000001</v>
      </c>
      <c r="H3591" t="s">
        <v>21192</v>
      </c>
      <c r="I3591">
        <v>0.40699999999999997</v>
      </c>
    </row>
    <row r="3592" spans="1:9" x14ac:dyDescent="0.25">
      <c r="A3592" t="s">
        <v>3592</v>
      </c>
      <c r="B3592" t="s">
        <v>21193</v>
      </c>
      <c r="C3592">
        <v>8.6999999999999994E-2</v>
      </c>
      <c r="D3592" t="s">
        <v>21193</v>
      </c>
      <c r="E3592">
        <v>0.159</v>
      </c>
      <c r="F3592" t="s">
        <v>21193</v>
      </c>
      <c r="G3592">
        <v>4.2999999999999997E-2</v>
      </c>
      <c r="H3592" t="s">
        <v>21193</v>
      </c>
      <c r="I3592">
        <v>0.74</v>
      </c>
    </row>
    <row r="3593" spans="1:9" x14ac:dyDescent="0.25">
      <c r="A3593" t="s">
        <v>3593</v>
      </c>
      <c r="B3593" t="s">
        <v>21194</v>
      </c>
      <c r="C3593">
        <v>0.17399999999999999</v>
      </c>
      <c r="D3593" t="s">
        <v>21194</v>
      </c>
      <c r="E3593">
        <v>0.19400000000000001</v>
      </c>
      <c r="F3593" t="s">
        <v>21194</v>
      </c>
      <c r="G3593">
        <v>0.10299999999999999</v>
      </c>
      <c r="H3593" t="s">
        <v>21194</v>
      </c>
      <c r="I3593">
        <v>0.24199999999999999</v>
      </c>
    </row>
    <row r="3594" spans="1:9" x14ac:dyDescent="0.25">
      <c r="A3594" t="s">
        <v>3594</v>
      </c>
      <c r="B3594" t="s">
        <v>21195</v>
      </c>
      <c r="C3594">
        <v>0.13200000000000001</v>
      </c>
      <c r="D3594" t="s">
        <v>21195</v>
      </c>
      <c r="E3594">
        <v>0.441</v>
      </c>
      <c r="F3594" t="s">
        <v>21195</v>
      </c>
      <c r="G3594">
        <v>0.41799999999999998</v>
      </c>
      <c r="H3594" t="s">
        <v>21195</v>
      </c>
      <c r="I3594">
        <v>1.1220000000000001</v>
      </c>
    </row>
    <row r="3595" spans="1:9" x14ac:dyDescent="0.25">
      <c r="A3595" t="s">
        <v>3595</v>
      </c>
      <c r="B3595" t="s">
        <v>21196</v>
      </c>
      <c r="C3595">
        <v>0.436</v>
      </c>
      <c r="D3595" t="s">
        <v>21196</v>
      </c>
      <c r="E3595">
        <v>1.55</v>
      </c>
      <c r="F3595" t="s">
        <v>21196</v>
      </c>
      <c r="G3595">
        <v>0.218</v>
      </c>
      <c r="H3595" t="s">
        <v>21196</v>
      </c>
      <c r="I3595">
        <v>0.33200000000000002</v>
      </c>
    </row>
    <row r="3596" spans="1:9" x14ac:dyDescent="0.25">
      <c r="A3596" t="s">
        <v>3596</v>
      </c>
      <c r="B3596" t="s">
        <v>21197</v>
      </c>
      <c r="C3596">
        <v>0.32400000000000001</v>
      </c>
      <c r="D3596" t="s">
        <v>21197</v>
      </c>
      <c r="E3596">
        <v>0.3</v>
      </c>
      <c r="F3596" t="s">
        <v>21197</v>
      </c>
      <c r="G3596">
        <v>0.222</v>
      </c>
      <c r="H3596" t="s">
        <v>21197</v>
      </c>
      <c r="I3596">
        <v>0.84399999999999997</v>
      </c>
    </row>
    <row r="3597" spans="1:9" x14ac:dyDescent="0.25">
      <c r="A3597" t="s">
        <v>3597</v>
      </c>
      <c r="B3597" t="s">
        <v>21198</v>
      </c>
      <c r="C3597">
        <v>0.13800000000000001</v>
      </c>
      <c r="D3597" t="s">
        <v>21198</v>
      </c>
      <c r="E3597">
        <v>1.081</v>
      </c>
      <c r="F3597" t="s">
        <v>21198</v>
      </c>
      <c r="G3597">
        <v>0.33900000000000002</v>
      </c>
      <c r="H3597" t="s">
        <v>21198</v>
      </c>
      <c r="I3597">
        <v>0.309</v>
      </c>
    </row>
    <row r="3598" spans="1:9" x14ac:dyDescent="0.25">
      <c r="A3598" t="s">
        <v>3598</v>
      </c>
      <c r="B3598" t="s">
        <v>21199</v>
      </c>
      <c r="C3598">
        <v>0.19600000000000001</v>
      </c>
      <c r="D3598" t="s">
        <v>21199</v>
      </c>
      <c r="E3598">
        <v>0.35</v>
      </c>
      <c r="F3598" t="s">
        <v>21199</v>
      </c>
      <c r="G3598">
        <v>0.71299999999999997</v>
      </c>
      <c r="H3598" t="s">
        <v>21199</v>
      </c>
      <c r="I3598">
        <v>0.27600000000000002</v>
      </c>
    </row>
    <row r="3599" spans="1:9" x14ac:dyDescent="0.25">
      <c r="A3599" t="s">
        <v>3599</v>
      </c>
      <c r="B3599" t="s">
        <v>21200</v>
      </c>
      <c r="C3599">
        <v>0.28000000000000003</v>
      </c>
      <c r="D3599" t="s">
        <v>21200</v>
      </c>
      <c r="E3599">
        <v>0.26400000000000001</v>
      </c>
      <c r="F3599" t="s">
        <v>21200</v>
      </c>
      <c r="G3599">
        <v>0.56299999999999994</v>
      </c>
      <c r="H3599" t="s">
        <v>21200</v>
      </c>
      <c r="I3599">
        <v>1.1160000000000001</v>
      </c>
    </row>
    <row r="3600" spans="1:9" x14ac:dyDescent="0.25">
      <c r="A3600" t="s">
        <v>3600</v>
      </c>
      <c r="B3600" t="s">
        <v>21201</v>
      </c>
      <c r="C3600">
        <v>0.78800000000000003</v>
      </c>
      <c r="D3600" t="s">
        <v>21201</v>
      </c>
      <c r="E3600">
        <v>1.1459999999999999</v>
      </c>
      <c r="F3600" t="s">
        <v>21201</v>
      </c>
      <c r="G3600">
        <v>0.27400000000000002</v>
      </c>
      <c r="H3600" t="s">
        <v>21201</v>
      </c>
      <c r="I3600">
        <v>1.5760000000000001</v>
      </c>
    </row>
    <row r="3601" spans="1:9" x14ac:dyDescent="0.25">
      <c r="A3601" t="s">
        <v>3601</v>
      </c>
      <c r="B3601" t="s">
        <v>21202</v>
      </c>
      <c r="C3601">
        <v>0.42499999999999999</v>
      </c>
      <c r="D3601" t="s">
        <v>21202</v>
      </c>
      <c r="E3601">
        <v>0.61</v>
      </c>
      <c r="F3601" t="s">
        <v>21202</v>
      </c>
      <c r="G3601">
        <v>0.40300000000000002</v>
      </c>
      <c r="H3601" t="s">
        <v>21202</v>
      </c>
      <c r="I3601">
        <v>0.79100000000000004</v>
      </c>
    </row>
    <row r="3602" spans="1:9" x14ac:dyDescent="0.25">
      <c r="A3602" t="s">
        <v>3602</v>
      </c>
      <c r="B3602" t="s">
        <v>21203</v>
      </c>
      <c r="C3602">
        <v>0.129</v>
      </c>
      <c r="D3602" t="s">
        <v>21203</v>
      </c>
      <c r="E3602">
        <v>0.97899999999999998</v>
      </c>
      <c r="F3602" t="s">
        <v>21203</v>
      </c>
      <c r="G3602">
        <v>0.16900000000000001</v>
      </c>
      <c r="H3602" t="s">
        <v>21203</v>
      </c>
      <c r="I3602">
        <v>0.97699999999999998</v>
      </c>
    </row>
    <row r="3603" spans="1:9" x14ac:dyDescent="0.25">
      <c r="A3603" t="s">
        <v>3603</v>
      </c>
      <c r="B3603" t="s">
        <v>21204</v>
      </c>
      <c r="C3603">
        <v>0.106</v>
      </c>
      <c r="D3603" t="s">
        <v>21204</v>
      </c>
      <c r="E3603">
        <v>0.71</v>
      </c>
      <c r="F3603" t="s">
        <v>21204</v>
      </c>
      <c r="G3603">
        <v>0.222</v>
      </c>
      <c r="H3603" t="s">
        <v>21204</v>
      </c>
      <c r="I3603">
        <v>0.53100000000000003</v>
      </c>
    </row>
    <row r="3604" spans="1:9" x14ac:dyDescent="0.25">
      <c r="A3604" t="s">
        <v>3604</v>
      </c>
      <c r="B3604" t="s">
        <v>21205</v>
      </c>
      <c r="C3604">
        <v>0.154</v>
      </c>
      <c r="D3604" t="s">
        <v>21205</v>
      </c>
      <c r="E3604">
        <v>0.18099999999999999</v>
      </c>
      <c r="F3604" t="s">
        <v>21205</v>
      </c>
      <c r="G3604">
        <v>0.27400000000000002</v>
      </c>
      <c r="H3604" t="s">
        <v>21205</v>
      </c>
      <c r="I3604">
        <v>0.27800000000000002</v>
      </c>
    </row>
    <row r="3605" spans="1:9" x14ac:dyDescent="0.25">
      <c r="A3605" t="s">
        <v>3605</v>
      </c>
      <c r="B3605" t="s">
        <v>21206</v>
      </c>
      <c r="C3605">
        <v>7.5999999999999998E-2</v>
      </c>
      <c r="D3605" t="s">
        <v>21206</v>
      </c>
      <c r="E3605">
        <v>0.22500000000000001</v>
      </c>
      <c r="F3605" t="s">
        <v>21206</v>
      </c>
      <c r="G3605">
        <v>0.34699999999999998</v>
      </c>
      <c r="H3605" t="s">
        <v>21206</v>
      </c>
      <c r="I3605">
        <v>0.32200000000000001</v>
      </c>
    </row>
    <row r="3606" spans="1:9" x14ac:dyDescent="0.25">
      <c r="A3606" t="s">
        <v>3606</v>
      </c>
      <c r="B3606" t="s">
        <v>21207</v>
      </c>
      <c r="C3606">
        <v>0.17899999999999999</v>
      </c>
      <c r="D3606" t="s">
        <v>21207</v>
      </c>
      <c r="E3606">
        <v>0.16500000000000001</v>
      </c>
      <c r="F3606" t="s">
        <v>21207</v>
      </c>
      <c r="G3606">
        <v>0.435</v>
      </c>
      <c r="H3606" t="s">
        <v>21207</v>
      </c>
      <c r="I3606">
        <v>0.32600000000000001</v>
      </c>
    </row>
    <row r="3607" spans="1:9" x14ac:dyDescent="0.25">
      <c r="A3607" t="s">
        <v>3607</v>
      </c>
      <c r="B3607" t="s">
        <v>21208</v>
      </c>
      <c r="C3607">
        <v>0.441</v>
      </c>
      <c r="D3607" t="s">
        <v>21208</v>
      </c>
      <c r="E3607">
        <v>0.155</v>
      </c>
      <c r="F3607" t="s">
        <v>21208</v>
      </c>
      <c r="G3607">
        <v>0.28199999999999997</v>
      </c>
      <c r="H3607" t="s">
        <v>21208</v>
      </c>
      <c r="I3607">
        <v>6.4000000000000001E-2</v>
      </c>
    </row>
    <row r="3608" spans="1:9" x14ac:dyDescent="0.25">
      <c r="A3608" t="s">
        <v>3608</v>
      </c>
      <c r="B3608" t="s">
        <v>21209</v>
      </c>
      <c r="C3608">
        <v>9.9000000000000005E-2</v>
      </c>
      <c r="D3608" t="s">
        <v>21209</v>
      </c>
      <c r="E3608">
        <v>0.219</v>
      </c>
      <c r="F3608" t="s">
        <v>21209</v>
      </c>
      <c r="G3608">
        <v>0.105</v>
      </c>
      <c r="H3608" t="s">
        <v>21209</v>
      </c>
      <c r="I3608">
        <v>0.54500000000000004</v>
      </c>
    </row>
    <row r="3609" spans="1:9" x14ac:dyDescent="0.25">
      <c r="A3609" t="s">
        <v>3609</v>
      </c>
      <c r="B3609" t="s">
        <v>21210</v>
      </c>
      <c r="C3609">
        <v>0.13700000000000001</v>
      </c>
      <c r="D3609" t="s">
        <v>21210</v>
      </c>
      <c r="E3609">
        <v>0.128</v>
      </c>
      <c r="F3609" t="s">
        <v>21210</v>
      </c>
      <c r="G3609">
        <v>4.9000000000000002E-2</v>
      </c>
      <c r="H3609" t="s">
        <v>21210</v>
      </c>
      <c r="I3609">
        <v>9.0999999999999998E-2</v>
      </c>
    </row>
    <row r="3610" spans="1:9" x14ac:dyDescent="0.25">
      <c r="A3610" t="s">
        <v>3610</v>
      </c>
      <c r="B3610" t="s">
        <v>21211</v>
      </c>
      <c r="C3610">
        <v>7.4999999999999997E-2</v>
      </c>
      <c r="D3610" t="s">
        <v>21211</v>
      </c>
      <c r="E3610">
        <v>0.25600000000000001</v>
      </c>
      <c r="F3610" t="s">
        <v>21211</v>
      </c>
      <c r="G3610">
        <v>0.17199999999999999</v>
      </c>
      <c r="H3610" t="s">
        <v>21211</v>
      </c>
      <c r="I3610">
        <v>0.57599999999999996</v>
      </c>
    </row>
    <row r="3611" spans="1:9" x14ac:dyDescent="0.25">
      <c r="A3611" t="s">
        <v>3611</v>
      </c>
      <c r="B3611" t="s">
        <v>21212</v>
      </c>
      <c r="C3611">
        <v>0.34599999999999997</v>
      </c>
      <c r="D3611" t="s">
        <v>21212</v>
      </c>
      <c r="E3611">
        <v>0.35099999999999998</v>
      </c>
      <c r="F3611" t="s">
        <v>21212</v>
      </c>
      <c r="G3611">
        <v>0.128</v>
      </c>
      <c r="H3611" t="s">
        <v>21212</v>
      </c>
      <c r="I3611">
        <v>0.435</v>
      </c>
    </row>
    <row r="3612" spans="1:9" x14ac:dyDescent="0.25">
      <c r="A3612" t="s">
        <v>3612</v>
      </c>
      <c r="B3612" t="s">
        <v>21213</v>
      </c>
      <c r="C3612">
        <v>0.11</v>
      </c>
      <c r="D3612" t="s">
        <v>21213</v>
      </c>
      <c r="E3612">
        <v>0.16400000000000001</v>
      </c>
      <c r="F3612" t="s">
        <v>21213</v>
      </c>
      <c r="G3612">
        <v>0.127</v>
      </c>
      <c r="H3612" t="s">
        <v>21213</v>
      </c>
      <c r="I3612">
        <v>0.40899999999999997</v>
      </c>
    </row>
    <row r="3613" spans="1:9" x14ac:dyDescent="0.25">
      <c r="A3613" t="s">
        <v>3613</v>
      </c>
      <c r="B3613" t="s">
        <v>21214</v>
      </c>
      <c r="C3613">
        <v>0.52400000000000002</v>
      </c>
      <c r="D3613" t="s">
        <v>21214</v>
      </c>
      <c r="E3613">
        <v>0.23</v>
      </c>
      <c r="F3613" t="s">
        <v>21214</v>
      </c>
      <c r="G3613">
        <v>0.27400000000000002</v>
      </c>
      <c r="H3613" t="s">
        <v>21214</v>
      </c>
      <c r="I3613">
        <v>0.20200000000000001</v>
      </c>
    </row>
    <row r="3614" spans="1:9" x14ac:dyDescent="0.25">
      <c r="A3614" t="s">
        <v>3614</v>
      </c>
      <c r="B3614" t="s">
        <v>21215</v>
      </c>
      <c r="C3614">
        <v>0.28000000000000003</v>
      </c>
      <c r="D3614" t="s">
        <v>21215</v>
      </c>
      <c r="E3614">
        <v>0.223</v>
      </c>
      <c r="F3614" t="s">
        <v>21215</v>
      </c>
      <c r="G3614">
        <v>0.45500000000000002</v>
      </c>
      <c r="H3614" t="s">
        <v>21215</v>
      </c>
      <c r="I3614">
        <v>0.192</v>
      </c>
    </row>
    <row r="3615" spans="1:9" x14ac:dyDescent="0.25">
      <c r="A3615" t="s">
        <v>3615</v>
      </c>
      <c r="B3615" t="s">
        <v>21216</v>
      </c>
      <c r="C3615">
        <v>0.74399999999999999</v>
      </c>
      <c r="D3615" t="s">
        <v>21216</v>
      </c>
      <c r="E3615">
        <v>0.39</v>
      </c>
      <c r="F3615" t="s">
        <v>21216</v>
      </c>
      <c r="G3615">
        <v>0.29699999999999999</v>
      </c>
      <c r="H3615" t="s">
        <v>21216</v>
      </c>
      <c r="I3615">
        <v>0.24099999999999999</v>
      </c>
    </row>
    <row r="3616" spans="1:9" x14ac:dyDescent="0.25">
      <c r="A3616" t="s">
        <v>3616</v>
      </c>
      <c r="B3616" t="s">
        <v>21217</v>
      </c>
      <c r="C3616">
        <v>0.12</v>
      </c>
      <c r="D3616" t="s">
        <v>21217</v>
      </c>
      <c r="E3616">
        <v>0.152</v>
      </c>
      <c r="F3616" t="s">
        <v>21217</v>
      </c>
      <c r="G3616">
        <v>4.4999999999999998E-2</v>
      </c>
      <c r="H3616" t="s">
        <v>21217</v>
      </c>
      <c r="I3616">
        <v>0.26500000000000001</v>
      </c>
    </row>
    <row r="3617" spans="1:9" x14ac:dyDescent="0.25">
      <c r="A3617" t="s">
        <v>3617</v>
      </c>
      <c r="B3617" t="s">
        <v>21218</v>
      </c>
      <c r="C3617">
        <v>0.48099999999999998</v>
      </c>
      <c r="D3617" t="s">
        <v>21218</v>
      </c>
      <c r="E3617">
        <v>0.30499999999999999</v>
      </c>
      <c r="F3617" t="s">
        <v>21218</v>
      </c>
      <c r="G3617">
        <v>0.498</v>
      </c>
      <c r="H3617" t="s">
        <v>21218</v>
      </c>
      <c r="I3617">
        <v>0.32700000000000001</v>
      </c>
    </row>
    <row r="3618" spans="1:9" x14ac:dyDescent="0.25">
      <c r="A3618" t="s">
        <v>3618</v>
      </c>
      <c r="B3618" t="s">
        <v>21219</v>
      </c>
      <c r="C3618">
        <v>0.68200000000000005</v>
      </c>
      <c r="D3618" t="s">
        <v>21219</v>
      </c>
      <c r="E3618">
        <v>0.28299999999999997</v>
      </c>
      <c r="F3618" t="s">
        <v>21219</v>
      </c>
      <c r="G3618">
        <v>0.879</v>
      </c>
      <c r="H3618" t="s">
        <v>21219</v>
      </c>
      <c r="I3618">
        <v>0.93100000000000005</v>
      </c>
    </row>
    <row r="3619" spans="1:9" x14ac:dyDescent="0.25">
      <c r="A3619" t="s">
        <v>3619</v>
      </c>
      <c r="B3619" t="s">
        <v>21220</v>
      </c>
      <c r="C3619">
        <v>0.247</v>
      </c>
      <c r="D3619" t="s">
        <v>21220</v>
      </c>
      <c r="E3619">
        <v>0.30599999999999999</v>
      </c>
      <c r="F3619" t="s">
        <v>21220</v>
      </c>
      <c r="G3619">
        <v>0.80400000000000005</v>
      </c>
      <c r="H3619" t="s">
        <v>21220</v>
      </c>
      <c r="I3619">
        <v>0.249</v>
      </c>
    </row>
    <row r="3620" spans="1:9" x14ac:dyDescent="0.25">
      <c r="A3620" t="s">
        <v>3620</v>
      </c>
      <c r="B3620" t="s">
        <v>21221</v>
      </c>
      <c r="C3620">
        <v>0.21</v>
      </c>
      <c r="D3620" t="s">
        <v>21221</v>
      </c>
      <c r="E3620">
        <v>0.44700000000000001</v>
      </c>
      <c r="F3620" t="s">
        <v>21221</v>
      </c>
      <c r="G3620">
        <v>0.85199999999999998</v>
      </c>
      <c r="H3620" t="s">
        <v>21221</v>
      </c>
      <c r="I3620">
        <v>0.61899999999999999</v>
      </c>
    </row>
    <row r="3621" spans="1:9" x14ac:dyDescent="0.25">
      <c r="A3621" t="s">
        <v>3621</v>
      </c>
      <c r="B3621" t="s">
        <v>21222</v>
      </c>
      <c r="C3621">
        <v>8.5999999999999993E-2</v>
      </c>
      <c r="D3621" t="s">
        <v>21222</v>
      </c>
      <c r="E3621">
        <v>0.50800000000000001</v>
      </c>
      <c r="F3621" t="s">
        <v>21222</v>
      </c>
      <c r="G3621">
        <v>0.219</v>
      </c>
      <c r="H3621" t="s">
        <v>21222</v>
      </c>
      <c r="I3621">
        <v>1.0249999999999999</v>
      </c>
    </row>
    <row r="3622" spans="1:9" x14ac:dyDescent="0.25">
      <c r="A3622" t="s">
        <v>3622</v>
      </c>
      <c r="B3622" t="s">
        <v>21223</v>
      </c>
      <c r="C3622">
        <v>0.22600000000000001</v>
      </c>
      <c r="D3622" t="s">
        <v>21223</v>
      </c>
      <c r="E3622">
        <v>0.76800000000000002</v>
      </c>
      <c r="F3622" t="s">
        <v>21223</v>
      </c>
      <c r="G3622">
        <v>0.109</v>
      </c>
      <c r="H3622" t="s">
        <v>21223</v>
      </c>
      <c r="I3622">
        <v>0.27400000000000002</v>
      </c>
    </row>
    <row r="3623" spans="1:9" x14ac:dyDescent="0.25">
      <c r="A3623" t="s">
        <v>3623</v>
      </c>
      <c r="B3623" t="s">
        <v>21224</v>
      </c>
      <c r="C3623">
        <v>0.625</v>
      </c>
      <c r="D3623" t="s">
        <v>21224</v>
      </c>
      <c r="E3623">
        <v>0.217</v>
      </c>
      <c r="F3623" t="s">
        <v>21224</v>
      </c>
      <c r="G3623">
        <v>0.10199999999999999</v>
      </c>
      <c r="H3623" t="s">
        <v>21224</v>
      </c>
      <c r="I3623">
        <v>0.622</v>
      </c>
    </row>
    <row r="3624" spans="1:9" x14ac:dyDescent="0.25">
      <c r="A3624" t="s">
        <v>3624</v>
      </c>
      <c r="B3624" t="s">
        <v>21225</v>
      </c>
      <c r="C3624">
        <v>1.2829999999999999</v>
      </c>
      <c r="D3624" t="s">
        <v>21225</v>
      </c>
      <c r="E3624">
        <v>0.27100000000000002</v>
      </c>
      <c r="F3624" t="s">
        <v>21225</v>
      </c>
      <c r="G3624">
        <v>0.97699999999999998</v>
      </c>
      <c r="H3624" t="s">
        <v>21225</v>
      </c>
      <c r="I3624">
        <v>0.41599999999999998</v>
      </c>
    </row>
    <row r="3625" spans="1:9" x14ac:dyDescent="0.25">
      <c r="A3625" t="s">
        <v>3625</v>
      </c>
      <c r="B3625" t="s">
        <v>21226</v>
      </c>
      <c r="C3625">
        <v>0.28199999999999997</v>
      </c>
      <c r="D3625" t="s">
        <v>21226</v>
      </c>
      <c r="E3625">
        <v>0.57499999999999996</v>
      </c>
      <c r="F3625" t="s">
        <v>21226</v>
      </c>
      <c r="G3625">
        <v>0.53900000000000003</v>
      </c>
      <c r="H3625" t="s">
        <v>21226</v>
      </c>
      <c r="I3625">
        <v>8.4000000000000005E-2</v>
      </c>
    </row>
    <row r="3626" spans="1:9" x14ac:dyDescent="0.25">
      <c r="A3626" t="s">
        <v>3626</v>
      </c>
      <c r="B3626" t="s">
        <v>21227</v>
      </c>
      <c r="C3626">
        <v>0.19</v>
      </c>
      <c r="D3626" t="s">
        <v>21227</v>
      </c>
      <c r="E3626">
        <v>8.6999999999999994E-2</v>
      </c>
      <c r="F3626" t="s">
        <v>21227</v>
      </c>
      <c r="G3626">
        <v>0.35</v>
      </c>
      <c r="H3626" t="s">
        <v>21227</v>
      </c>
      <c r="I3626">
        <v>0.22600000000000001</v>
      </c>
    </row>
    <row r="3627" spans="1:9" x14ac:dyDescent="0.25">
      <c r="A3627" t="s">
        <v>3627</v>
      </c>
      <c r="B3627" t="s">
        <v>21228</v>
      </c>
      <c r="C3627">
        <v>0.73399999999999999</v>
      </c>
      <c r="D3627" t="s">
        <v>21228</v>
      </c>
      <c r="E3627">
        <v>0.26300000000000001</v>
      </c>
      <c r="F3627" t="s">
        <v>21228</v>
      </c>
      <c r="G3627">
        <v>0.30099999999999999</v>
      </c>
      <c r="H3627" t="s">
        <v>21228</v>
      </c>
      <c r="I3627">
        <v>0.86399999999999999</v>
      </c>
    </row>
    <row r="3628" spans="1:9" x14ac:dyDescent="0.25">
      <c r="A3628" t="s">
        <v>3628</v>
      </c>
      <c r="B3628" t="s">
        <v>21229</v>
      </c>
      <c r="C3628">
        <v>0.25700000000000001</v>
      </c>
      <c r="D3628" t="s">
        <v>21229</v>
      </c>
      <c r="E3628">
        <v>9.7000000000000003E-2</v>
      </c>
      <c r="F3628" t="s">
        <v>21229</v>
      </c>
      <c r="G3628">
        <v>9.7000000000000003E-2</v>
      </c>
      <c r="H3628" t="s">
        <v>21229</v>
      </c>
      <c r="I3628">
        <v>0.219</v>
      </c>
    </row>
    <row r="3629" spans="1:9" x14ac:dyDescent="0.25">
      <c r="A3629" t="s">
        <v>3629</v>
      </c>
      <c r="B3629" t="s">
        <v>21230</v>
      </c>
      <c r="C3629">
        <v>7.6999999999999999E-2</v>
      </c>
      <c r="D3629" t="s">
        <v>21230</v>
      </c>
      <c r="E3629">
        <v>0.16800000000000001</v>
      </c>
      <c r="F3629" t="s">
        <v>21230</v>
      </c>
      <c r="G3629">
        <v>7.9000000000000001E-2</v>
      </c>
      <c r="H3629" t="s">
        <v>21230</v>
      </c>
      <c r="I3629">
        <v>0.61299999999999999</v>
      </c>
    </row>
    <row r="3630" spans="1:9" x14ac:dyDescent="0.25">
      <c r="A3630" t="s">
        <v>3630</v>
      </c>
      <c r="B3630" t="s">
        <v>21231</v>
      </c>
      <c r="C3630">
        <v>6.8000000000000005E-2</v>
      </c>
      <c r="D3630" t="s">
        <v>21231</v>
      </c>
      <c r="E3630">
        <v>0.182</v>
      </c>
      <c r="F3630" t="s">
        <v>21231</v>
      </c>
      <c r="G3630">
        <v>0.125</v>
      </c>
      <c r="H3630" t="s">
        <v>21231</v>
      </c>
      <c r="I3630">
        <v>0.36299999999999999</v>
      </c>
    </row>
    <row r="3631" spans="1:9" x14ac:dyDescent="0.25">
      <c r="A3631" t="s">
        <v>3631</v>
      </c>
      <c r="B3631" t="s">
        <v>21232</v>
      </c>
      <c r="C3631">
        <v>7.1999999999999995E-2</v>
      </c>
      <c r="D3631" t="s">
        <v>21232</v>
      </c>
      <c r="E3631">
        <v>0.154</v>
      </c>
      <c r="F3631" t="s">
        <v>21232</v>
      </c>
      <c r="G3631">
        <v>5.0999999999999997E-2</v>
      </c>
      <c r="H3631" t="s">
        <v>21232</v>
      </c>
      <c r="I3631">
        <v>0.317</v>
      </c>
    </row>
    <row r="3632" spans="1:9" x14ac:dyDescent="0.25">
      <c r="A3632" t="s">
        <v>3632</v>
      </c>
      <c r="B3632" t="s">
        <v>21233</v>
      </c>
      <c r="C3632">
        <v>0.122</v>
      </c>
      <c r="D3632" t="s">
        <v>21233</v>
      </c>
      <c r="E3632">
        <v>0.27900000000000003</v>
      </c>
      <c r="F3632" t="s">
        <v>21233</v>
      </c>
      <c r="G3632">
        <v>0.13</v>
      </c>
      <c r="H3632" t="s">
        <v>21233</v>
      </c>
      <c r="I3632">
        <v>0.23</v>
      </c>
    </row>
    <row r="3633" spans="1:9" x14ac:dyDescent="0.25">
      <c r="A3633" t="s">
        <v>3633</v>
      </c>
      <c r="B3633" t="s">
        <v>21234</v>
      </c>
      <c r="C3633">
        <v>0.13500000000000001</v>
      </c>
      <c r="D3633" t="s">
        <v>21234</v>
      </c>
      <c r="E3633">
        <v>0.29299999999999998</v>
      </c>
      <c r="F3633" t="s">
        <v>21234</v>
      </c>
      <c r="G3633">
        <v>8.8999999999999996E-2</v>
      </c>
      <c r="H3633" t="s">
        <v>21234</v>
      </c>
      <c r="I3633">
        <v>0.20399999999999999</v>
      </c>
    </row>
    <row r="3634" spans="1:9" x14ac:dyDescent="0.25">
      <c r="A3634" t="s">
        <v>3634</v>
      </c>
      <c r="B3634" t="s">
        <v>21235</v>
      </c>
      <c r="C3634">
        <v>0.111</v>
      </c>
      <c r="D3634" t="s">
        <v>21235</v>
      </c>
      <c r="E3634">
        <v>0.26300000000000001</v>
      </c>
      <c r="F3634" t="s">
        <v>21235</v>
      </c>
      <c r="G3634">
        <v>5.8000000000000003E-2</v>
      </c>
      <c r="H3634" t="s">
        <v>21235</v>
      </c>
      <c r="I3634">
        <v>1.0509999999999999</v>
      </c>
    </row>
    <row r="3635" spans="1:9" x14ac:dyDescent="0.25">
      <c r="A3635" t="s">
        <v>3635</v>
      </c>
      <c r="B3635" t="s">
        <v>21236</v>
      </c>
      <c r="C3635">
        <v>0.27900000000000003</v>
      </c>
      <c r="D3635" t="s">
        <v>21236</v>
      </c>
      <c r="E3635">
        <v>0.29599999999999999</v>
      </c>
      <c r="F3635" t="s">
        <v>21236</v>
      </c>
      <c r="G3635">
        <v>0.26400000000000001</v>
      </c>
      <c r="H3635" t="s">
        <v>21236</v>
      </c>
      <c r="I3635">
        <v>1.056</v>
      </c>
    </row>
    <row r="3636" spans="1:9" x14ac:dyDescent="0.25">
      <c r="A3636" t="s">
        <v>3636</v>
      </c>
      <c r="B3636" t="s">
        <v>21237</v>
      </c>
      <c r="C3636">
        <v>7.0999999999999994E-2</v>
      </c>
      <c r="D3636" t="s">
        <v>21237</v>
      </c>
      <c r="E3636">
        <v>0.222</v>
      </c>
      <c r="F3636" t="s">
        <v>21237</v>
      </c>
      <c r="G3636">
        <v>0.27900000000000003</v>
      </c>
      <c r="H3636" t="s">
        <v>21237</v>
      </c>
      <c r="I3636">
        <v>0.53700000000000003</v>
      </c>
    </row>
    <row r="3637" spans="1:9" x14ac:dyDescent="0.25">
      <c r="A3637" t="s">
        <v>3637</v>
      </c>
      <c r="B3637" t="s">
        <v>21238</v>
      </c>
      <c r="C3637">
        <v>9.1999999999999998E-2</v>
      </c>
      <c r="D3637" t="s">
        <v>21238</v>
      </c>
      <c r="E3637">
        <v>0.35099999999999998</v>
      </c>
      <c r="F3637" t="s">
        <v>21238</v>
      </c>
      <c r="G3637">
        <v>0.71899999999999997</v>
      </c>
      <c r="H3637" t="s">
        <v>21238</v>
      </c>
      <c r="I3637">
        <v>0.316</v>
      </c>
    </row>
    <row r="3638" spans="1:9" x14ac:dyDescent="0.25">
      <c r="A3638" t="s">
        <v>3638</v>
      </c>
      <c r="B3638" t="s">
        <v>21239</v>
      </c>
      <c r="C3638">
        <v>0.23300000000000001</v>
      </c>
      <c r="D3638" t="s">
        <v>21239</v>
      </c>
      <c r="E3638">
        <v>0.20100000000000001</v>
      </c>
      <c r="F3638" t="s">
        <v>21239</v>
      </c>
      <c r="G3638">
        <v>4.7E-2</v>
      </c>
      <c r="H3638" t="s">
        <v>21239</v>
      </c>
      <c r="I3638">
        <v>1.57</v>
      </c>
    </row>
    <row r="3639" spans="1:9" x14ac:dyDescent="0.25">
      <c r="A3639" t="s">
        <v>3639</v>
      </c>
      <c r="B3639" t="s">
        <v>21240</v>
      </c>
      <c r="C3639">
        <v>0.17499999999999999</v>
      </c>
      <c r="D3639" t="s">
        <v>21240</v>
      </c>
      <c r="E3639">
        <v>0.19400000000000001</v>
      </c>
      <c r="F3639" t="s">
        <v>21240</v>
      </c>
      <c r="G3639">
        <v>0.252</v>
      </c>
      <c r="H3639" t="s">
        <v>21240</v>
      </c>
      <c r="I3639">
        <v>0.52</v>
      </c>
    </row>
    <row r="3640" spans="1:9" x14ac:dyDescent="0.25">
      <c r="A3640" t="s">
        <v>3640</v>
      </c>
      <c r="B3640" t="s">
        <v>21241</v>
      </c>
      <c r="C3640">
        <v>0.25700000000000001</v>
      </c>
      <c r="D3640" t="s">
        <v>21241</v>
      </c>
      <c r="E3640">
        <v>9.5000000000000001E-2</v>
      </c>
      <c r="F3640" t="s">
        <v>21241</v>
      </c>
      <c r="G3640">
        <v>0.126</v>
      </c>
      <c r="H3640" t="s">
        <v>21241</v>
      </c>
      <c r="I3640">
        <v>0.21299999999999999</v>
      </c>
    </row>
    <row r="3641" spans="1:9" x14ac:dyDescent="0.25">
      <c r="A3641" t="s">
        <v>3641</v>
      </c>
      <c r="B3641" t="s">
        <v>21242</v>
      </c>
      <c r="C3641">
        <v>0.188</v>
      </c>
      <c r="D3641" t="s">
        <v>21242</v>
      </c>
      <c r="E3641">
        <v>0.107</v>
      </c>
      <c r="F3641" t="s">
        <v>21242</v>
      </c>
      <c r="G3641">
        <v>0.13800000000000001</v>
      </c>
      <c r="H3641" t="s">
        <v>21242</v>
      </c>
      <c r="I3641">
        <v>0.33</v>
      </c>
    </row>
    <row r="3642" spans="1:9" x14ac:dyDescent="0.25">
      <c r="A3642" t="s">
        <v>3642</v>
      </c>
      <c r="B3642" t="s">
        <v>21243</v>
      </c>
      <c r="C3642">
        <v>8.2000000000000003E-2</v>
      </c>
      <c r="D3642" t="s">
        <v>21243</v>
      </c>
      <c r="E3642">
        <v>1.119</v>
      </c>
      <c r="F3642" t="s">
        <v>21243</v>
      </c>
      <c r="G3642">
        <v>0.157</v>
      </c>
      <c r="H3642" t="s">
        <v>21243</v>
      </c>
      <c r="I3642">
        <v>0.68600000000000005</v>
      </c>
    </row>
    <row r="3643" spans="1:9" x14ac:dyDescent="0.25">
      <c r="A3643" t="s">
        <v>3643</v>
      </c>
      <c r="B3643" t="s">
        <v>21244</v>
      </c>
      <c r="C3643">
        <v>0.39</v>
      </c>
      <c r="D3643" t="s">
        <v>21244</v>
      </c>
      <c r="E3643">
        <v>0.64100000000000001</v>
      </c>
      <c r="F3643" t="s">
        <v>21244</v>
      </c>
      <c r="G3643">
        <v>0.35699999999999998</v>
      </c>
      <c r="H3643" t="s">
        <v>21244</v>
      </c>
      <c r="I3643">
        <v>0.57899999999999996</v>
      </c>
    </row>
    <row r="3644" spans="1:9" x14ac:dyDescent="0.25">
      <c r="A3644" t="s">
        <v>3644</v>
      </c>
      <c r="B3644" t="s">
        <v>21245</v>
      </c>
      <c r="C3644">
        <v>0.13200000000000001</v>
      </c>
      <c r="D3644" t="s">
        <v>21245</v>
      </c>
      <c r="E3644">
        <v>0.31900000000000001</v>
      </c>
      <c r="F3644" t="s">
        <v>21245</v>
      </c>
      <c r="G3644">
        <v>0.79200000000000004</v>
      </c>
      <c r="H3644" t="s">
        <v>21245</v>
      </c>
      <c r="I3644">
        <v>0.17</v>
      </c>
    </row>
    <row r="3645" spans="1:9" x14ac:dyDescent="0.25">
      <c r="A3645" t="s">
        <v>3645</v>
      </c>
      <c r="B3645" t="s">
        <v>21246</v>
      </c>
      <c r="C3645">
        <v>0.23699999999999999</v>
      </c>
      <c r="D3645" t="s">
        <v>21246</v>
      </c>
      <c r="E3645">
        <v>0.83099999999999996</v>
      </c>
      <c r="F3645" t="s">
        <v>21246</v>
      </c>
      <c r="G3645">
        <v>0.77700000000000002</v>
      </c>
      <c r="H3645" t="s">
        <v>21246</v>
      </c>
      <c r="I3645">
        <v>1.589</v>
      </c>
    </row>
    <row r="3646" spans="1:9" x14ac:dyDescent="0.25">
      <c r="A3646" t="s">
        <v>3646</v>
      </c>
      <c r="B3646" t="s">
        <v>21247</v>
      </c>
      <c r="C3646">
        <v>0.10199999999999999</v>
      </c>
      <c r="D3646" t="s">
        <v>21247</v>
      </c>
      <c r="E3646">
        <v>0.433</v>
      </c>
      <c r="F3646" t="s">
        <v>21247</v>
      </c>
      <c r="G3646">
        <v>0.69899999999999995</v>
      </c>
      <c r="H3646" t="s">
        <v>21247</v>
      </c>
      <c r="I3646">
        <v>1.6559999999999999</v>
      </c>
    </row>
    <row r="3647" spans="1:9" x14ac:dyDescent="0.25">
      <c r="A3647" t="s">
        <v>3647</v>
      </c>
      <c r="B3647" t="s">
        <v>21248</v>
      </c>
      <c r="C3647">
        <v>0.63200000000000001</v>
      </c>
      <c r="D3647" t="s">
        <v>21248</v>
      </c>
      <c r="E3647">
        <v>0.33</v>
      </c>
      <c r="F3647" t="s">
        <v>21248</v>
      </c>
      <c r="G3647">
        <v>0.104</v>
      </c>
      <c r="H3647" t="s">
        <v>21248</v>
      </c>
      <c r="I3647">
        <v>0.41499999999999998</v>
      </c>
    </row>
    <row r="3648" spans="1:9" x14ac:dyDescent="0.25">
      <c r="A3648" t="s">
        <v>3648</v>
      </c>
      <c r="B3648" t="s">
        <v>21249</v>
      </c>
      <c r="C3648">
        <v>0.223</v>
      </c>
      <c r="D3648" t="s">
        <v>21249</v>
      </c>
      <c r="E3648">
        <v>0.34699999999999998</v>
      </c>
      <c r="F3648" t="s">
        <v>21249</v>
      </c>
      <c r="G3648">
        <v>0.251</v>
      </c>
      <c r="H3648" t="s">
        <v>21249</v>
      </c>
      <c r="I3648">
        <v>0.72399999999999998</v>
      </c>
    </row>
    <row r="3649" spans="1:9" x14ac:dyDescent="0.25">
      <c r="A3649" t="s">
        <v>3649</v>
      </c>
      <c r="B3649" t="s">
        <v>21250</v>
      </c>
      <c r="C3649">
        <v>0.73599999999999999</v>
      </c>
      <c r="D3649" t="s">
        <v>21250</v>
      </c>
      <c r="E3649">
        <v>0.32500000000000001</v>
      </c>
      <c r="F3649" t="s">
        <v>21250</v>
      </c>
      <c r="G3649">
        <v>0.63100000000000001</v>
      </c>
      <c r="H3649" t="s">
        <v>21250</v>
      </c>
      <c r="I3649">
        <v>0.623</v>
      </c>
    </row>
    <row r="3650" spans="1:9" x14ac:dyDescent="0.25">
      <c r="A3650" t="s">
        <v>3650</v>
      </c>
      <c r="B3650" t="s">
        <v>21251</v>
      </c>
      <c r="C3650">
        <v>0.14499999999999999</v>
      </c>
      <c r="D3650" t="s">
        <v>21251</v>
      </c>
      <c r="E3650">
        <v>0.49399999999999999</v>
      </c>
      <c r="F3650" t="s">
        <v>21251</v>
      </c>
      <c r="G3650">
        <v>0.14299999999999999</v>
      </c>
      <c r="H3650" t="s">
        <v>21251</v>
      </c>
      <c r="I3650">
        <v>0.64700000000000002</v>
      </c>
    </row>
    <row r="3651" spans="1:9" x14ac:dyDescent="0.25">
      <c r="A3651" t="s">
        <v>3651</v>
      </c>
      <c r="B3651" t="s">
        <v>21252</v>
      </c>
      <c r="C3651">
        <v>0.16400000000000001</v>
      </c>
      <c r="D3651" t="s">
        <v>21252</v>
      </c>
      <c r="E3651">
        <v>0.14599999999999999</v>
      </c>
      <c r="F3651" t="s">
        <v>21252</v>
      </c>
      <c r="G3651">
        <v>0.53400000000000003</v>
      </c>
      <c r="H3651" t="s">
        <v>21252</v>
      </c>
      <c r="I3651">
        <v>0.09</v>
      </c>
    </row>
    <row r="3652" spans="1:9" x14ac:dyDescent="0.25">
      <c r="A3652" t="s">
        <v>3652</v>
      </c>
      <c r="B3652" t="s">
        <v>21253</v>
      </c>
      <c r="C3652">
        <v>0.45900000000000002</v>
      </c>
      <c r="D3652" t="s">
        <v>21253</v>
      </c>
      <c r="E3652">
        <v>0.88300000000000001</v>
      </c>
      <c r="F3652" t="s">
        <v>21253</v>
      </c>
      <c r="G3652">
        <v>0.46100000000000002</v>
      </c>
      <c r="H3652" t="s">
        <v>21253</v>
      </c>
      <c r="I3652">
        <v>0.17699999999999999</v>
      </c>
    </row>
    <row r="3653" spans="1:9" x14ac:dyDescent="0.25">
      <c r="A3653" t="s">
        <v>3653</v>
      </c>
      <c r="B3653" t="s">
        <v>21254</v>
      </c>
      <c r="C3653">
        <v>0.21</v>
      </c>
      <c r="D3653" t="s">
        <v>21254</v>
      </c>
      <c r="E3653">
        <v>0.56599999999999995</v>
      </c>
      <c r="F3653" t="s">
        <v>21254</v>
      </c>
      <c r="G3653">
        <v>6.0000000000000001E-3</v>
      </c>
      <c r="H3653" t="s">
        <v>21254</v>
      </c>
      <c r="I3653">
        <v>0.25600000000000001</v>
      </c>
    </row>
    <row r="3654" spans="1:9" x14ac:dyDescent="0.25">
      <c r="A3654" t="s">
        <v>3654</v>
      </c>
      <c r="B3654" t="s">
        <v>21255</v>
      </c>
      <c r="C3654">
        <v>5.7000000000000002E-2</v>
      </c>
      <c r="D3654" t="s">
        <v>21255</v>
      </c>
      <c r="E3654">
        <v>0.33500000000000002</v>
      </c>
      <c r="F3654" t="s">
        <v>21255</v>
      </c>
      <c r="G3654">
        <v>0.13600000000000001</v>
      </c>
      <c r="H3654" t="s">
        <v>21255</v>
      </c>
      <c r="I3654">
        <v>0.06</v>
      </c>
    </row>
    <row r="3655" spans="1:9" x14ac:dyDescent="0.25">
      <c r="A3655" t="s">
        <v>3655</v>
      </c>
      <c r="B3655" t="s">
        <v>21256</v>
      </c>
      <c r="C3655">
        <v>0.156</v>
      </c>
      <c r="D3655" t="s">
        <v>21256</v>
      </c>
      <c r="E3655">
        <v>0.16300000000000001</v>
      </c>
      <c r="F3655" t="s">
        <v>21256</v>
      </c>
      <c r="G3655">
        <v>0.46899999999999997</v>
      </c>
      <c r="H3655" t="s">
        <v>21256</v>
      </c>
      <c r="I3655">
        <v>0.20200000000000001</v>
      </c>
    </row>
    <row r="3656" spans="1:9" x14ac:dyDescent="0.25">
      <c r="A3656" t="s">
        <v>3656</v>
      </c>
      <c r="B3656" t="s">
        <v>21257</v>
      </c>
      <c r="C3656">
        <v>9.1999999999999998E-2</v>
      </c>
      <c r="D3656" t="s">
        <v>21257</v>
      </c>
      <c r="E3656">
        <v>0.20899999999999999</v>
      </c>
      <c r="F3656" t="s">
        <v>21257</v>
      </c>
      <c r="G3656">
        <v>0.1</v>
      </c>
      <c r="H3656" t="s">
        <v>21257</v>
      </c>
      <c r="I3656">
        <v>0.16200000000000001</v>
      </c>
    </row>
    <row r="3657" spans="1:9" x14ac:dyDescent="0.25">
      <c r="A3657" t="s">
        <v>3657</v>
      </c>
      <c r="B3657" t="s">
        <v>21258</v>
      </c>
      <c r="C3657">
        <v>0.32200000000000001</v>
      </c>
      <c r="D3657" t="s">
        <v>21258</v>
      </c>
      <c r="E3657">
        <v>0.127</v>
      </c>
      <c r="F3657" t="s">
        <v>21258</v>
      </c>
      <c r="G3657">
        <v>8.4000000000000005E-2</v>
      </c>
      <c r="H3657" t="s">
        <v>21258</v>
      </c>
      <c r="I3657">
        <v>0.32100000000000001</v>
      </c>
    </row>
    <row r="3658" spans="1:9" x14ac:dyDescent="0.25">
      <c r="A3658" t="s">
        <v>3658</v>
      </c>
      <c r="B3658" t="s">
        <v>21259</v>
      </c>
      <c r="C3658">
        <v>0.128</v>
      </c>
      <c r="D3658" t="s">
        <v>21259</v>
      </c>
      <c r="E3658">
        <v>0.312</v>
      </c>
      <c r="F3658" t="s">
        <v>21259</v>
      </c>
      <c r="G3658">
        <v>0.313</v>
      </c>
      <c r="H3658" t="s">
        <v>21259</v>
      </c>
      <c r="I3658">
        <v>1.091</v>
      </c>
    </row>
    <row r="3659" spans="1:9" x14ac:dyDescent="0.25">
      <c r="A3659" t="s">
        <v>3659</v>
      </c>
      <c r="B3659" t="s">
        <v>21260</v>
      </c>
      <c r="C3659">
        <v>1.4E-2</v>
      </c>
      <c r="D3659" t="s">
        <v>21260</v>
      </c>
      <c r="E3659">
        <v>0.27800000000000002</v>
      </c>
      <c r="F3659" t="s">
        <v>21260</v>
      </c>
      <c r="G3659">
        <v>0.126</v>
      </c>
      <c r="H3659" t="s">
        <v>21260</v>
      </c>
      <c r="I3659">
        <v>0.19400000000000001</v>
      </c>
    </row>
    <row r="3660" spans="1:9" x14ac:dyDescent="0.25">
      <c r="A3660" t="s">
        <v>3660</v>
      </c>
      <c r="B3660" t="s">
        <v>21261</v>
      </c>
      <c r="C3660">
        <v>2.0699999999999998</v>
      </c>
      <c r="D3660" t="s">
        <v>21261</v>
      </c>
      <c r="E3660">
        <v>4.9000000000000002E-2</v>
      </c>
      <c r="F3660" t="s">
        <v>21261</v>
      </c>
      <c r="G3660">
        <v>0.246</v>
      </c>
      <c r="H3660" t="s">
        <v>21261</v>
      </c>
      <c r="I3660">
        <v>0.32500000000000001</v>
      </c>
    </row>
    <row r="3661" spans="1:9" x14ac:dyDescent="0.25">
      <c r="A3661" t="s">
        <v>3661</v>
      </c>
      <c r="B3661" t="s">
        <v>21262</v>
      </c>
      <c r="C3661">
        <v>0.23899999999999999</v>
      </c>
      <c r="D3661" t="s">
        <v>21262</v>
      </c>
      <c r="E3661">
        <v>0.27800000000000002</v>
      </c>
      <c r="F3661" t="s">
        <v>21262</v>
      </c>
      <c r="G3661">
        <v>2.1059999999999999</v>
      </c>
      <c r="H3661" t="s">
        <v>21262</v>
      </c>
      <c r="I3661">
        <v>1.534</v>
      </c>
    </row>
    <row r="3662" spans="1:9" x14ac:dyDescent="0.25">
      <c r="A3662" t="s">
        <v>3662</v>
      </c>
      <c r="B3662" t="s">
        <v>21263</v>
      </c>
      <c r="C3662">
        <v>1.25</v>
      </c>
      <c r="D3662" t="s">
        <v>21263</v>
      </c>
      <c r="E3662">
        <v>0.44400000000000001</v>
      </c>
      <c r="F3662" t="s">
        <v>21263</v>
      </c>
      <c r="G3662">
        <v>0.17299999999999999</v>
      </c>
      <c r="H3662" t="s">
        <v>21263</v>
      </c>
      <c r="I3662">
        <v>0.51800000000000002</v>
      </c>
    </row>
    <row r="3663" spans="1:9" x14ac:dyDescent="0.25">
      <c r="A3663" t="s">
        <v>3663</v>
      </c>
      <c r="B3663" t="s">
        <v>21264</v>
      </c>
      <c r="C3663">
        <v>0.59099999999999997</v>
      </c>
      <c r="D3663" t="s">
        <v>21264</v>
      </c>
      <c r="E3663">
        <v>9.9000000000000005E-2</v>
      </c>
      <c r="F3663" t="s">
        <v>21264</v>
      </c>
      <c r="G3663">
        <v>0.104</v>
      </c>
      <c r="H3663" t="s">
        <v>21264</v>
      </c>
      <c r="I3663">
        <v>0.35799999999999998</v>
      </c>
    </row>
    <row r="3664" spans="1:9" x14ac:dyDescent="0.25">
      <c r="A3664" t="s">
        <v>3664</v>
      </c>
      <c r="B3664" t="s">
        <v>21265</v>
      </c>
      <c r="C3664">
        <v>0.372</v>
      </c>
      <c r="D3664" t="s">
        <v>21265</v>
      </c>
      <c r="E3664">
        <v>0.20100000000000001</v>
      </c>
      <c r="F3664" t="s">
        <v>21265</v>
      </c>
      <c r="G3664">
        <v>0.10100000000000001</v>
      </c>
      <c r="H3664" t="s">
        <v>21265</v>
      </c>
      <c r="I3664">
        <v>0.38300000000000001</v>
      </c>
    </row>
    <row r="3665" spans="1:9" x14ac:dyDescent="0.25">
      <c r="A3665" t="s">
        <v>3665</v>
      </c>
      <c r="B3665" t="s">
        <v>21266</v>
      </c>
      <c r="C3665">
        <v>0.21099999999999999</v>
      </c>
      <c r="D3665" t="s">
        <v>21266</v>
      </c>
      <c r="E3665">
        <v>0.124</v>
      </c>
      <c r="F3665" t="s">
        <v>21266</v>
      </c>
      <c r="G3665">
        <v>0.21099999999999999</v>
      </c>
      <c r="H3665" t="s">
        <v>21266</v>
      </c>
      <c r="I3665">
        <v>0.47299999999999998</v>
      </c>
    </row>
    <row r="3666" spans="1:9" x14ac:dyDescent="0.25">
      <c r="A3666" t="s">
        <v>3666</v>
      </c>
      <c r="B3666" t="s">
        <v>21267</v>
      </c>
      <c r="C3666">
        <v>0.38500000000000001</v>
      </c>
      <c r="D3666" t="s">
        <v>21267</v>
      </c>
      <c r="E3666">
        <v>0.56999999999999995</v>
      </c>
      <c r="F3666" t="s">
        <v>21267</v>
      </c>
      <c r="G3666">
        <v>7.5999999999999998E-2</v>
      </c>
      <c r="H3666" t="s">
        <v>21267</v>
      </c>
      <c r="I3666">
        <v>0.43099999999999999</v>
      </c>
    </row>
    <row r="3667" spans="1:9" x14ac:dyDescent="0.25">
      <c r="A3667" t="s">
        <v>3667</v>
      </c>
      <c r="B3667" t="s">
        <v>21268</v>
      </c>
      <c r="C3667">
        <v>4.2000000000000003E-2</v>
      </c>
      <c r="D3667" t="s">
        <v>21268</v>
      </c>
      <c r="E3667">
        <v>0.218</v>
      </c>
      <c r="F3667" t="s">
        <v>21268</v>
      </c>
      <c r="G3667">
        <v>5.8999999999999997E-2</v>
      </c>
      <c r="H3667" t="s">
        <v>21268</v>
      </c>
      <c r="I3667">
        <v>0.42799999999999999</v>
      </c>
    </row>
    <row r="3668" spans="1:9" x14ac:dyDescent="0.25">
      <c r="A3668" t="s">
        <v>3668</v>
      </c>
      <c r="B3668" t="s">
        <v>21269</v>
      </c>
      <c r="C3668">
        <v>0.26500000000000001</v>
      </c>
      <c r="D3668" t="s">
        <v>21269</v>
      </c>
      <c r="E3668">
        <v>0.52700000000000002</v>
      </c>
      <c r="F3668" t="s">
        <v>21269</v>
      </c>
      <c r="G3668">
        <v>0.55500000000000005</v>
      </c>
      <c r="H3668" t="s">
        <v>21269</v>
      </c>
      <c r="I3668">
        <v>0.39300000000000002</v>
      </c>
    </row>
    <row r="3669" spans="1:9" x14ac:dyDescent="0.25">
      <c r="A3669" t="s">
        <v>3669</v>
      </c>
      <c r="B3669" t="s">
        <v>21270</v>
      </c>
      <c r="C3669">
        <v>0.94899999999999995</v>
      </c>
      <c r="D3669" t="s">
        <v>21270</v>
      </c>
      <c r="E3669">
        <v>0.28000000000000003</v>
      </c>
      <c r="F3669" t="s">
        <v>21270</v>
      </c>
      <c r="G3669">
        <v>0.26500000000000001</v>
      </c>
      <c r="H3669" t="s">
        <v>21270</v>
      </c>
      <c r="I3669">
        <v>0.28799999999999998</v>
      </c>
    </row>
    <row r="3670" spans="1:9" x14ac:dyDescent="0.25">
      <c r="A3670" t="s">
        <v>3670</v>
      </c>
      <c r="B3670" t="s">
        <v>21271</v>
      </c>
      <c r="C3670">
        <v>0.57399999999999995</v>
      </c>
      <c r="D3670" t="s">
        <v>21271</v>
      </c>
      <c r="E3670">
        <v>0.49399999999999999</v>
      </c>
      <c r="F3670" t="s">
        <v>21271</v>
      </c>
      <c r="G3670">
        <v>0.58399999999999996</v>
      </c>
      <c r="H3670" t="s">
        <v>21271</v>
      </c>
      <c r="I3670">
        <v>0.10299999999999999</v>
      </c>
    </row>
    <row r="3671" spans="1:9" x14ac:dyDescent="0.25">
      <c r="A3671" t="s">
        <v>3671</v>
      </c>
      <c r="B3671" t="s">
        <v>21272</v>
      </c>
      <c r="C3671">
        <v>0.55100000000000005</v>
      </c>
      <c r="D3671" t="s">
        <v>21272</v>
      </c>
      <c r="E3671">
        <v>0.21199999999999999</v>
      </c>
      <c r="F3671" t="s">
        <v>21272</v>
      </c>
      <c r="G3671">
        <v>0.46300000000000002</v>
      </c>
      <c r="H3671" t="s">
        <v>21272</v>
      </c>
      <c r="I3671">
        <v>0.70099999999999996</v>
      </c>
    </row>
    <row r="3672" spans="1:9" x14ac:dyDescent="0.25">
      <c r="A3672" t="s">
        <v>3672</v>
      </c>
      <c r="B3672" t="s">
        <v>21273</v>
      </c>
      <c r="C3672">
        <v>0.14499999999999999</v>
      </c>
      <c r="D3672" t="s">
        <v>21273</v>
      </c>
      <c r="E3672">
        <v>0.33500000000000002</v>
      </c>
      <c r="F3672" t="s">
        <v>21273</v>
      </c>
      <c r="G3672">
        <v>0.14699999999999999</v>
      </c>
      <c r="H3672" t="s">
        <v>21273</v>
      </c>
      <c r="I3672">
        <v>0.125</v>
      </c>
    </row>
    <row r="3673" spans="1:9" x14ac:dyDescent="0.25">
      <c r="A3673" t="s">
        <v>3673</v>
      </c>
      <c r="B3673" t="s">
        <v>21274</v>
      </c>
      <c r="C3673">
        <v>0.79700000000000004</v>
      </c>
      <c r="D3673" t="s">
        <v>21274</v>
      </c>
      <c r="E3673">
        <v>0.47599999999999998</v>
      </c>
      <c r="F3673" t="s">
        <v>21274</v>
      </c>
      <c r="G3673">
        <v>0.23300000000000001</v>
      </c>
      <c r="H3673" t="s">
        <v>21274</v>
      </c>
      <c r="I3673">
        <v>0.13900000000000001</v>
      </c>
    </row>
    <row r="3674" spans="1:9" x14ac:dyDescent="0.25">
      <c r="A3674" t="s">
        <v>3674</v>
      </c>
      <c r="B3674" t="s">
        <v>21275</v>
      </c>
      <c r="C3674">
        <v>0.13700000000000001</v>
      </c>
      <c r="D3674" t="s">
        <v>21275</v>
      </c>
      <c r="E3674">
        <v>0.216</v>
      </c>
      <c r="F3674" t="s">
        <v>21275</v>
      </c>
      <c r="G3674">
        <v>0.14599999999999999</v>
      </c>
      <c r="H3674" t="s">
        <v>21275</v>
      </c>
      <c r="I3674">
        <v>0.20200000000000001</v>
      </c>
    </row>
    <row r="3675" spans="1:9" x14ac:dyDescent="0.25">
      <c r="A3675" t="s">
        <v>3675</v>
      </c>
      <c r="B3675" t="s">
        <v>21276</v>
      </c>
      <c r="C3675">
        <v>0.13800000000000001</v>
      </c>
      <c r="D3675" t="s">
        <v>21276</v>
      </c>
      <c r="E3675">
        <v>0.40600000000000003</v>
      </c>
      <c r="F3675" t="s">
        <v>21276</v>
      </c>
      <c r="G3675">
        <v>0.87</v>
      </c>
      <c r="H3675" t="s">
        <v>21276</v>
      </c>
      <c r="I3675">
        <v>0.42599999999999999</v>
      </c>
    </row>
    <row r="3676" spans="1:9" x14ac:dyDescent="0.25">
      <c r="A3676" t="s">
        <v>3676</v>
      </c>
      <c r="B3676" t="s">
        <v>21277</v>
      </c>
      <c r="C3676">
        <v>9.5000000000000001E-2</v>
      </c>
      <c r="D3676" t="s">
        <v>21277</v>
      </c>
      <c r="E3676">
        <v>0.11</v>
      </c>
      <c r="F3676" t="s">
        <v>21277</v>
      </c>
      <c r="G3676">
        <v>0.16400000000000001</v>
      </c>
      <c r="H3676" t="s">
        <v>21277</v>
      </c>
      <c r="I3676">
        <v>0.38400000000000001</v>
      </c>
    </row>
    <row r="3677" spans="1:9" x14ac:dyDescent="0.25">
      <c r="A3677" t="s">
        <v>3677</v>
      </c>
      <c r="B3677" t="s">
        <v>21278</v>
      </c>
      <c r="C3677">
        <v>0.219</v>
      </c>
      <c r="D3677" t="s">
        <v>21278</v>
      </c>
      <c r="E3677">
        <v>0.223</v>
      </c>
      <c r="F3677" t="s">
        <v>21278</v>
      </c>
      <c r="G3677">
        <v>0.34799999999999998</v>
      </c>
      <c r="H3677" t="s">
        <v>21278</v>
      </c>
      <c r="I3677">
        <v>0.111</v>
      </c>
    </row>
    <row r="3678" spans="1:9" x14ac:dyDescent="0.25">
      <c r="A3678" t="s">
        <v>3678</v>
      </c>
      <c r="B3678" t="s">
        <v>21279</v>
      </c>
      <c r="C3678">
        <v>0.26400000000000001</v>
      </c>
      <c r="D3678" t="s">
        <v>21279</v>
      </c>
      <c r="E3678">
        <v>0.39100000000000001</v>
      </c>
      <c r="F3678" t="s">
        <v>21279</v>
      </c>
      <c r="G3678">
        <v>0.16600000000000001</v>
      </c>
      <c r="H3678" t="s">
        <v>21279</v>
      </c>
      <c r="I3678">
        <v>0.498</v>
      </c>
    </row>
    <row r="3679" spans="1:9" x14ac:dyDescent="0.25">
      <c r="A3679" t="s">
        <v>3679</v>
      </c>
      <c r="B3679" t="s">
        <v>21280</v>
      </c>
      <c r="C3679">
        <v>6.0999999999999999E-2</v>
      </c>
      <c r="D3679" t="s">
        <v>21280</v>
      </c>
      <c r="E3679">
        <v>0.2</v>
      </c>
      <c r="F3679" t="s">
        <v>21280</v>
      </c>
      <c r="G3679">
        <v>0.157</v>
      </c>
      <c r="H3679" t="s">
        <v>21280</v>
      </c>
      <c r="I3679">
        <v>1.2669999999999999</v>
      </c>
    </row>
    <row r="3680" spans="1:9" x14ac:dyDescent="0.25">
      <c r="A3680" t="s">
        <v>3680</v>
      </c>
      <c r="B3680" t="s">
        <v>21281</v>
      </c>
      <c r="C3680">
        <v>0.221</v>
      </c>
      <c r="D3680" t="s">
        <v>21281</v>
      </c>
      <c r="E3680">
        <v>0.152</v>
      </c>
      <c r="F3680" t="s">
        <v>21281</v>
      </c>
      <c r="G3680">
        <v>8.7999999999999995E-2</v>
      </c>
      <c r="H3680" t="s">
        <v>21281</v>
      </c>
      <c r="I3680">
        <v>0.187</v>
      </c>
    </row>
    <row r="3681" spans="1:9" x14ac:dyDescent="0.25">
      <c r="A3681" t="s">
        <v>3681</v>
      </c>
      <c r="B3681" t="s">
        <v>21282</v>
      </c>
      <c r="C3681">
        <v>0.20599999999999999</v>
      </c>
      <c r="D3681" t="s">
        <v>21282</v>
      </c>
      <c r="E3681">
        <v>0.28699999999999998</v>
      </c>
      <c r="F3681" t="s">
        <v>21282</v>
      </c>
      <c r="G3681">
        <v>0.27800000000000002</v>
      </c>
      <c r="H3681" t="s">
        <v>21282</v>
      </c>
      <c r="I3681">
        <v>6.7000000000000004E-2</v>
      </c>
    </row>
    <row r="3682" spans="1:9" x14ac:dyDescent="0.25">
      <c r="A3682" t="s">
        <v>3682</v>
      </c>
      <c r="B3682" t="s">
        <v>21283</v>
      </c>
      <c r="C3682">
        <v>9.4E-2</v>
      </c>
      <c r="D3682" t="s">
        <v>21283</v>
      </c>
      <c r="E3682">
        <v>0.44400000000000001</v>
      </c>
      <c r="F3682" t="s">
        <v>21283</v>
      </c>
      <c r="G3682">
        <v>0.34200000000000003</v>
      </c>
      <c r="H3682" t="s">
        <v>21283</v>
      </c>
      <c r="I3682">
        <v>0.20599999999999999</v>
      </c>
    </row>
    <row r="3683" spans="1:9" x14ac:dyDescent="0.25">
      <c r="A3683" t="s">
        <v>3683</v>
      </c>
      <c r="B3683" t="s">
        <v>21284</v>
      </c>
      <c r="C3683">
        <v>0.52700000000000002</v>
      </c>
      <c r="D3683" t="s">
        <v>21284</v>
      </c>
      <c r="E3683">
        <v>0.28000000000000003</v>
      </c>
      <c r="F3683" t="s">
        <v>21284</v>
      </c>
      <c r="G3683">
        <v>4.8000000000000001E-2</v>
      </c>
      <c r="H3683" t="s">
        <v>21284</v>
      </c>
      <c r="I3683">
        <v>0.38100000000000001</v>
      </c>
    </row>
    <row r="3684" spans="1:9" x14ac:dyDescent="0.25">
      <c r="A3684" t="s">
        <v>3684</v>
      </c>
      <c r="B3684" t="s">
        <v>21285</v>
      </c>
      <c r="C3684">
        <v>0.72699999999999998</v>
      </c>
      <c r="D3684" t="s">
        <v>21285</v>
      </c>
      <c r="E3684">
        <v>0.14099999999999999</v>
      </c>
      <c r="F3684" t="s">
        <v>21285</v>
      </c>
      <c r="G3684">
        <v>0.28699999999999998</v>
      </c>
      <c r="H3684" t="s">
        <v>21285</v>
      </c>
      <c r="I3684">
        <v>2.831</v>
      </c>
    </row>
    <row r="3685" spans="1:9" x14ac:dyDescent="0.25">
      <c r="A3685" t="s">
        <v>3685</v>
      </c>
      <c r="B3685" t="s">
        <v>21286</v>
      </c>
      <c r="C3685">
        <v>0.218</v>
      </c>
      <c r="D3685" t="s">
        <v>21286</v>
      </c>
      <c r="E3685">
        <v>1.232</v>
      </c>
      <c r="F3685" t="s">
        <v>21286</v>
      </c>
      <c r="G3685">
        <v>2.1000000000000001E-2</v>
      </c>
      <c r="H3685" t="s">
        <v>21286</v>
      </c>
      <c r="I3685">
        <v>0.64300000000000002</v>
      </c>
    </row>
    <row r="3686" spans="1:9" x14ac:dyDescent="0.25">
      <c r="A3686" t="s">
        <v>3686</v>
      </c>
      <c r="B3686" t="s">
        <v>21287</v>
      </c>
      <c r="C3686">
        <v>0.184</v>
      </c>
      <c r="D3686" t="s">
        <v>21287</v>
      </c>
      <c r="E3686">
        <v>0.25900000000000001</v>
      </c>
      <c r="F3686" t="s">
        <v>21287</v>
      </c>
      <c r="G3686">
        <v>0.435</v>
      </c>
      <c r="H3686" t="s">
        <v>21287</v>
      </c>
      <c r="I3686">
        <v>0.28699999999999998</v>
      </c>
    </row>
    <row r="3687" spans="1:9" x14ac:dyDescent="0.25">
      <c r="A3687" t="s">
        <v>3687</v>
      </c>
      <c r="B3687" t="s">
        <v>21288</v>
      </c>
      <c r="C3687">
        <v>0.161</v>
      </c>
      <c r="D3687" t="s">
        <v>21288</v>
      </c>
      <c r="E3687">
        <v>0.39900000000000002</v>
      </c>
      <c r="F3687" t="s">
        <v>21288</v>
      </c>
      <c r="G3687">
        <v>0.192</v>
      </c>
      <c r="H3687" t="s">
        <v>21288</v>
      </c>
      <c r="I3687">
        <v>0.30399999999999999</v>
      </c>
    </row>
    <row r="3688" spans="1:9" x14ac:dyDescent="0.25">
      <c r="A3688" t="s">
        <v>3688</v>
      </c>
      <c r="B3688" t="s">
        <v>21289</v>
      </c>
      <c r="C3688">
        <v>0.60299999999999998</v>
      </c>
      <c r="D3688" t="s">
        <v>21289</v>
      </c>
      <c r="E3688">
        <v>0.42899999999999999</v>
      </c>
      <c r="F3688" t="s">
        <v>21289</v>
      </c>
      <c r="G3688">
        <v>2.488</v>
      </c>
      <c r="H3688" t="s">
        <v>21289</v>
      </c>
      <c r="I3688">
        <v>0.29099999999999998</v>
      </c>
    </row>
    <row r="3689" spans="1:9" x14ac:dyDescent="0.25">
      <c r="A3689" t="s">
        <v>3689</v>
      </c>
      <c r="B3689" t="s">
        <v>21290</v>
      </c>
      <c r="C3689">
        <v>0.314</v>
      </c>
      <c r="D3689" t="s">
        <v>21290</v>
      </c>
      <c r="E3689">
        <v>0.35799999999999998</v>
      </c>
      <c r="F3689" t="s">
        <v>21290</v>
      </c>
      <c r="G3689">
        <v>0.11</v>
      </c>
      <c r="H3689" t="s">
        <v>21290</v>
      </c>
      <c r="I3689">
        <v>0.24099999999999999</v>
      </c>
    </row>
    <row r="3690" spans="1:9" x14ac:dyDescent="0.25">
      <c r="A3690" t="s">
        <v>3690</v>
      </c>
      <c r="B3690" t="s">
        <v>21291</v>
      </c>
      <c r="C3690">
        <v>0.95599999999999996</v>
      </c>
      <c r="D3690" t="s">
        <v>21291</v>
      </c>
      <c r="E3690">
        <v>0.46100000000000002</v>
      </c>
      <c r="F3690" t="s">
        <v>21291</v>
      </c>
      <c r="G3690">
        <v>0.24</v>
      </c>
      <c r="H3690" t="s">
        <v>21291</v>
      </c>
      <c r="I3690">
        <v>0.221</v>
      </c>
    </row>
    <row r="3691" spans="1:9" x14ac:dyDescent="0.25">
      <c r="A3691" t="s">
        <v>3691</v>
      </c>
      <c r="B3691" t="s">
        <v>21292</v>
      </c>
      <c r="C3691">
        <v>0.14299999999999999</v>
      </c>
      <c r="D3691" t="s">
        <v>21292</v>
      </c>
      <c r="E3691">
        <v>0.19500000000000001</v>
      </c>
      <c r="F3691" t="s">
        <v>21292</v>
      </c>
      <c r="G3691">
        <v>9.9000000000000005E-2</v>
      </c>
      <c r="H3691" t="s">
        <v>21292</v>
      </c>
      <c r="I3691">
        <v>0.47499999999999998</v>
      </c>
    </row>
    <row r="3692" spans="1:9" x14ac:dyDescent="0.25">
      <c r="A3692" t="s">
        <v>3692</v>
      </c>
      <c r="B3692" t="s">
        <v>21293</v>
      </c>
      <c r="C3692">
        <v>0.30299999999999999</v>
      </c>
      <c r="D3692" t="s">
        <v>21293</v>
      </c>
      <c r="E3692">
        <v>0.442</v>
      </c>
      <c r="F3692" t="s">
        <v>21293</v>
      </c>
      <c r="G3692">
        <v>0.34</v>
      </c>
      <c r="H3692" t="s">
        <v>21293</v>
      </c>
      <c r="I3692">
        <v>0.20200000000000001</v>
      </c>
    </row>
    <row r="3693" spans="1:9" x14ac:dyDescent="0.25">
      <c r="A3693" t="s">
        <v>3693</v>
      </c>
      <c r="B3693" t="s">
        <v>21294</v>
      </c>
      <c r="C3693">
        <v>2.105</v>
      </c>
      <c r="D3693" t="s">
        <v>21294</v>
      </c>
      <c r="E3693">
        <v>0.20599999999999999</v>
      </c>
      <c r="F3693" t="s">
        <v>21294</v>
      </c>
      <c r="G3693">
        <v>0.48599999999999999</v>
      </c>
      <c r="H3693" t="s">
        <v>21294</v>
      </c>
      <c r="I3693">
        <v>0.58099999999999996</v>
      </c>
    </row>
    <row r="3694" spans="1:9" x14ac:dyDescent="0.25">
      <c r="A3694" t="s">
        <v>3694</v>
      </c>
      <c r="B3694" t="s">
        <v>21295</v>
      </c>
      <c r="C3694">
        <v>6.4000000000000001E-2</v>
      </c>
      <c r="D3694" t="s">
        <v>21295</v>
      </c>
      <c r="E3694">
        <v>2.02</v>
      </c>
      <c r="F3694" t="s">
        <v>21295</v>
      </c>
      <c r="G3694">
        <v>0.55000000000000004</v>
      </c>
      <c r="H3694" t="s">
        <v>21295</v>
      </c>
      <c r="I3694">
        <v>0.187</v>
      </c>
    </row>
    <row r="3695" spans="1:9" x14ac:dyDescent="0.25">
      <c r="A3695" t="s">
        <v>3695</v>
      </c>
      <c r="B3695" t="s">
        <v>21296</v>
      </c>
      <c r="C3695">
        <v>0.90900000000000003</v>
      </c>
      <c r="D3695" t="s">
        <v>21296</v>
      </c>
      <c r="E3695">
        <v>1.782</v>
      </c>
      <c r="F3695" t="s">
        <v>21296</v>
      </c>
      <c r="G3695">
        <v>0.56200000000000006</v>
      </c>
      <c r="H3695" t="s">
        <v>21296</v>
      </c>
      <c r="I3695">
        <v>0.434</v>
      </c>
    </row>
    <row r="3696" spans="1:9" x14ac:dyDescent="0.25">
      <c r="A3696" t="s">
        <v>3696</v>
      </c>
      <c r="B3696" t="s">
        <v>21297</v>
      </c>
      <c r="C3696">
        <v>0.105</v>
      </c>
      <c r="D3696" t="s">
        <v>21297</v>
      </c>
      <c r="E3696">
        <v>1.0449999999999999</v>
      </c>
      <c r="F3696" t="s">
        <v>21297</v>
      </c>
      <c r="G3696">
        <v>0.70199999999999996</v>
      </c>
      <c r="H3696" t="s">
        <v>21297</v>
      </c>
      <c r="I3696">
        <v>0.75800000000000001</v>
      </c>
    </row>
    <row r="3697" spans="1:9" x14ac:dyDescent="0.25">
      <c r="A3697" t="s">
        <v>3697</v>
      </c>
      <c r="B3697" t="s">
        <v>21298</v>
      </c>
      <c r="C3697">
        <v>1.5509999999999999</v>
      </c>
      <c r="D3697" t="s">
        <v>21298</v>
      </c>
      <c r="E3697">
        <v>1.117</v>
      </c>
      <c r="F3697" t="s">
        <v>21298</v>
      </c>
      <c r="G3697">
        <v>0.90400000000000003</v>
      </c>
      <c r="H3697" t="s">
        <v>21298</v>
      </c>
      <c r="I3697">
        <v>0.32700000000000001</v>
      </c>
    </row>
    <row r="3698" spans="1:9" x14ac:dyDescent="0.25">
      <c r="A3698" t="s">
        <v>3698</v>
      </c>
      <c r="B3698" t="s">
        <v>21299</v>
      </c>
      <c r="C3698">
        <v>0.16700000000000001</v>
      </c>
      <c r="D3698" t="s">
        <v>21299</v>
      </c>
      <c r="E3698">
        <v>1.1839999999999999</v>
      </c>
      <c r="F3698" t="s">
        <v>21299</v>
      </c>
      <c r="G3698">
        <v>0.191</v>
      </c>
      <c r="H3698" t="s">
        <v>21299</v>
      </c>
      <c r="I3698">
        <v>0.159</v>
      </c>
    </row>
    <row r="3699" spans="1:9" x14ac:dyDescent="0.25">
      <c r="A3699" t="s">
        <v>3699</v>
      </c>
      <c r="B3699" t="s">
        <v>21300</v>
      </c>
      <c r="C3699">
        <v>2.1999999999999999E-2</v>
      </c>
      <c r="D3699" t="s">
        <v>21300</v>
      </c>
      <c r="E3699">
        <v>0.221</v>
      </c>
      <c r="F3699" t="s">
        <v>21300</v>
      </c>
      <c r="G3699">
        <v>0.221</v>
      </c>
      <c r="H3699" t="s">
        <v>21300</v>
      </c>
      <c r="I3699">
        <v>0.23300000000000001</v>
      </c>
    </row>
    <row r="3700" spans="1:9" x14ac:dyDescent="0.25">
      <c r="A3700" t="s">
        <v>3700</v>
      </c>
      <c r="B3700" t="s">
        <v>21301</v>
      </c>
      <c r="C3700">
        <v>0.622</v>
      </c>
      <c r="D3700" t="s">
        <v>21301</v>
      </c>
      <c r="E3700">
        <v>0.1</v>
      </c>
      <c r="F3700" t="s">
        <v>21301</v>
      </c>
      <c r="G3700">
        <v>7.3999999999999996E-2</v>
      </c>
      <c r="H3700" t="s">
        <v>21301</v>
      </c>
      <c r="I3700">
        <v>0.78800000000000003</v>
      </c>
    </row>
    <row r="3701" spans="1:9" x14ac:dyDescent="0.25">
      <c r="A3701" t="s">
        <v>3701</v>
      </c>
      <c r="B3701" t="s">
        <v>21302</v>
      </c>
      <c r="C3701">
        <v>9.4E-2</v>
      </c>
      <c r="D3701" t="s">
        <v>21302</v>
      </c>
      <c r="E3701">
        <v>0.52200000000000002</v>
      </c>
      <c r="F3701" t="s">
        <v>21302</v>
      </c>
      <c r="G3701">
        <v>0.248</v>
      </c>
      <c r="H3701" t="s">
        <v>21302</v>
      </c>
      <c r="I3701">
        <v>0.16700000000000001</v>
      </c>
    </row>
    <row r="3702" spans="1:9" x14ac:dyDescent="0.25">
      <c r="A3702" t="s">
        <v>3702</v>
      </c>
      <c r="B3702" t="s">
        <v>21303</v>
      </c>
      <c r="C3702">
        <v>8.5000000000000006E-2</v>
      </c>
      <c r="D3702" t="s">
        <v>21303</v>
      </c>
      <c r="E3702">
        <v>0.22</v>
      </c>
      <c r="F3702" t="s">
        <v>21303</v>
      </c>
      <c r="G3702">
        <v>0.23899999999999999</v>
      </c>
      <c r="H3702" t="s">
        <v>21303</v>
      </c>
      <c r="I3702">
        <v>0.23400000000000001</v>
      </c>
    </row>
    <row r="3703" spans="1:9" x14ac:dyDescent="0.25">
      <c r="A3703" t="s">
        <v>3703</v>
      </c>
      <c r="B3703" t="s">
        <v>21304</v>
      </c>
      <c r="C3703">
        <v>0.14000000000000001</v>
      </c>
      <c r="D3703" t="s">
        <v>21304</v>
      </c>
      <c r="E3703">
        <v>0.25</v>
      </c>
      <c r="F3703" t="s">
        <v>21304</v>
      </c>
      <c r="G3703">
        <v>0.17499999999999999</v>
      </c>
      <c r="H3703" t="s">
        <v>21304</v>
      </c>
      <c r="I3703">
        <v>0.13800000000000001</v>
      </c>
    </row>
    <row r="3704" spans="1:9" x14ac:dyDescent="0.25">
      <c r="A3704" t="s">
        <v>3704</v>
      </c>
      <c r="B3704" t="s">
        <v>21305</v>
      </c>
      <c r="C3704">
        <v>8.5000000000000006E-2</v>
      </c>
      <c r="D3704" t="s">
        <v>21305</v>
      </c>
      <c r="E3704">
        <v>0.155</v>
      </c>
      <c r="F3704" t="s">
        <v>21305</v>
      </c>
      <c r="G3704">
        <v>0.13800000000000001</v>
      </c>
      <c r="H3704" t="s">
        <v>21305</v>
      </c>
      <c r="I3704">
        <v>0.29299999999999998</v>
      </c>
    </row>
    <row r="3705" spans="1:9" x14ac:dyDescent="0.25">
      <c r="A3705" t="s">
        <v>3705</v>
      </c>
      <c r="B3705" t="s">
        <v>21306</v>
      </c>
      <c r="C3705">
        <v>0.39600000000000002</v>
      </c>
      <c r="D3705" t="s">
        <v>21306</v>
      </c>
      <c r="E3705">
        <v>0.379</v>
      </c>
      <c r="F3705" t="s">
        <v>21306</v>
      </c>
      <c r="G3705">
        <v>0.11799999999999999</v>
      </c>
      <c r="H3705" t="s">
        <v>21306</v>
      </c>
      <c r="I3705">
        <v>4.9000000000000002E-2</v>
      </c>
    </row>
    <row r="3706" spans="1:9" x14ac:dyDescent="0.25">
      <c r="A3706" t="s">
        <v>3706</v>
      </c>
      <c r="B3706" t="s">
        <v>21307</v>
      </c>
      <c r="C3706">
        <v>0.39200000000000002</v>
      </c>
      <c r="D3706" t="s">
        <v>21307</v>
      </c>
      <c r="E3706">
        <v>0.19600000000000001</v>
      </c>
      <c r="F3706" t="s">
        <v>21307</v>
      </c>
      <c r="G3706">
        <v>0.04</v>
      </c>
      <c r="H3706" t="s">
        <v>21307</v>
      </c>
      <c r="I3706">
        <v>0.38200000000000001</v>
      </c>
    </row>
    <row r="3707" spans="1:9" x14ac:dyDescent="0.25">
      <c r="A3707" t="s">
        <v>3707</v>
      </c>
      <c r="B3707" t="s">
        <v>21308</v>
      </c>
      <c r="C3707">
        <v>0.34699999999999998</v>
      </c>
      <c r="D3707" t="s">
        <v>21308</v>
      </c>
      <c r="E3707">
        <v>0.152</v>
      </c>
      <c r="F3707" t="s">
        <v>21308</v>
      </c>
      <c r="G3707">
        <v>6.6000000000000003E-2</v>
      </c>
      <c r="H3707" t="s">
        <v>21308</v>
      </c>
      <c r="I3707">
        <v>0.185</v>
      </c>
    </row>
    <row r="3708" spans="1:9" x14ac:dyDescent="0.25">
      <c r="A3708" t="s">
        <v>3708</v>
      </c>
      <c r="B3708" t="s">
        <v>21309</v>
      </c>
      <c r="C3708">
        <v>0.46300000000000002</v>
      </c>
      <c r="D3708" t="s">
        <v>21309</v>
      </c>
      <c r="E3708">
        <v>0.17</v>
      </c>
      <c r="F3708" t="s">
        <v>21309</v>
      </c>
      <c r="G3708">
        <v>0.123</v>
      </c>
      <c r="H3708" t="s">
        <v>21309</v>
      </c>
      <c r="I3708">
        <v>9.1999999999999998E-2</v>
      </c>
    </row>
    <row r="3709" spans="1:9" x14ac:dyDescent="0.25">
      <c r="A3709" t="s">
        <v>3709</v>
      </c>
      <c r="B3709" t="s">
        <v>21310</v>
      </c>
      <c r="C3709">
        <v>2.1389999999999998</v>
      </c>
      <c r="D3709" t="s">
        <v>21310</v>
      </c>
      <c r="E3709">
        <v>0.48399999999999999</v>
      </c>
      <c r="F3709" t="s">
        <v>21310</v>
      </c>
      <c r="G3709">
        <v>0.628</v>
      </c>
      <c r="H3709" t="s">
        <v>21310</v>
      </c>
      <c r="I3709">
        <v>0.64400000000000002</v>
      </c>
    </row>
    <row r="3710" spans="1:9" x14ac:dyDescent="0.25">
      <c r="A3710" t="s">
        <v>3710</v>
      </c>
      <c r="B3710" t="s">
        <v>21311</v>
      </c>
      <c r="C3710">
        <v>0.81399999999999995</v>
      </c>
      <c r="D3710" t="s">
        <v>21311</v>
      </c>
      <c r="E3710">
        <v>0.80300000000000005</v>
      </c>
      <c r="F3710" t="s">
        <v>21311</v>
      </c>
      <c r="G3710">
        <v>0.104</v>
      </c>
      <c r="H3710" t="s">
        <v>21311</v>
      </c>
      <c r="I3710">
        <v>0.49399999999999999</v>
      </c>
    </row>
    <row r="3711" spans="1:9" x14ac:dyDescent="0.25">
      <c r="A3711" t="s">
        <v>3711</v>
      </c>
      <c r="B3711" t="s">
        <v>21312</v>
      </c>
      <c r="C3711">
        <v>0.112</v>
      </c>
      <c r="D3711" t="s">
        <v>21312</v>
      </c>
      <c r="E3711">
        <v>0.78400000000000003</v>
      </c>
      <c r="F3711" t="s">
        <v>21312</v>
      </c>
      <c r="G3711">
        <v>0.23899999999999999</v>
      </c>
      <c r="H3711" t="s">
        <v>21312</v>
      </c>
      <c r="I3711">
        <v>1.456</v>
      </c>
    </row>
    <row r="3712" spans="1:9" x14ac:dyDescent="0.25">
      <c r="A3712" t="s">
        <v>3712</v>
      </c>
      <c r="B3712" t="s">
        <v>21313</v>
      </c>
      <c r="C3712">
        <v>0.97599999999999998</v>
      </c>
      <c r="D3712" t="s">
        <v>21313</v>
      </c>
      <c r="E3712">
        <v>1.3140000000000001</v>
      </c>
      <c r="F3712" t="s">
        <v>21313</v>
      </c>
      <c r="G3712">
        <v>6.9000000000000006E-2</v>
      </c>
      <c r="H3712" t="s">
        <v>21313</v>
      </c>
      <c r="I3712">
        <v>0.40899999999999997</v>
      </c>
    </row>
    <row r="3713" spans="1:9" x14ac:dyDescent="0.25">
      <c r="A3713" t="s">
        <v>3713</v>
      </c>
      <c r="B3713" t="s">
        <v>21314</v>
      </c>
      <c r="C3713">
        <v>0.78800000000000003</v>
      </c>
      <c r="D3713" t="s">
        <v>21314</v>
      </c>
      <c r="E3713">
        <v>0.29499999999999998</v>
      </c>
      <c r="F3713" t="s">
        <v>21314</v>
      </c>
      <c r="G3713">
        <v>0.1</v>
      </c>
      <c r="H3713" t="s">
        <v>21314</v>
      </c>
      <c r="I3713">
        <v>2.1179999999999999</v>
      </c>
    </row>
    <row r="3714" spans="1:9" x14ac:dyDescent="0.25">
      <c r="A3714" t="s">
        <v>3714</v>
      </c>
      <c r="B3714" t="s">
        <v>21315</v>
      </c>
      <c r="C3714">
        <v>0.753</v>
      </c>
      <c r="D3714" t="s">
        <v>21315</v>
      </c>
      <c r="E3714">
        <v>0.221</v>
      </c>
      <c r="F3714" t="s">
        <v>21315</v>
      </c>
      <c r="G3714">
        <v>1.2709999999999999</v>
      </c>
      <c r="H3714" t="s">
        <v>21315</v>
      </c>
      <c r="I3714">
        <v>0.46</v>
      </c>
    </row>
    <row r="3715" spans="1:9" x14ac:dyDescent="0.25">
      <c r="A3715" t="s">
        <v>3715</v>
      </c>
      <c r="B3715" t="s">
        <v>21316</v>
      </c>
      <c r="C3715">
        <v>0.182</v>
      </c>
      <c r="D3715" t="s">
        <v>21316</v>
      </c>
      <c r="E3715">
        <v>0.45200000000000001</v>
      </c>
      <c r="F3715" t="s">
        <v>21316</v>
      </c>
      <c r="G3715">
        <v>1.224</v>
      </c>
      <c r="H3715" t="s">
        <v>21316</v>
      </c>
      <c r="I3715">
        <v>0.81299999999999994</v>
      </c>
    </row>
    <row r="3716" spans="1:9" x14ac:dyDescent="0.25">
      <c r="A3716" t="s">
        <v>3716</v>
      </c>
      <c r="B3716" t="s">
        <v>21317</v>
      </c>
      <c r="C3716">
        <v>0.21099999999999999</v>
      </c>
      <c r="D3716" t="s">
        <v>21317</v>
      </c>
      <c r="E3716">
        <v>0.93500000000000005</v>
      </c>
      <c r="F3716" t="s">
        <v>21317</v>
      </c>
      <c r="G3716">
        <v>1.2250000000000001</v>
      </c>
      <c r="H3716" t="s">
        <v>21317</v>
      </c>
      <c r="I3716">
        <v>0.68799999999999994</v>
      </c>
    </row>
    <row r="3717" spans="1:9" x14ac:dyDescent="0.25">
      <c r="A3717" t="s">
        <v>3717</v>
      </c>
      <c r="B3717" t="s">
        <v>21318</v>
      </c>
      <c r="C3717">
        <v>0.109</v>
      </c>
      <c r="D3717" t="s">
        <v>21318</v>
      </c>
      <c r="E3717">
        <v>1.7370000000000001</v>
      </c>
      <c r="F3717" t="s">
        <v>21318</v>
      </c>
      <c r="G3717">
        <v>0.17</v>
      </c>
      <c r="H3717" t="s">
        <v>21318</v>
      </c>
      <c r="I3717">
        <v>0.72</v>
      </c>
    </row>
    <row r="3718" spans="1:9" x14ac:dyDescent="0.25">
      <c r="A3718" t="s">
        <v>3718</v>
      </c>
      <c r="B3718" t="s">
        <v>21319</v>
      </c>
      <c r="C3718">
        <v>0.113</v>
      </c>
      <c r="D3718" t="s">
        <v>21319</v>
      </c>
      <c r="E3718">
        <v>3.9870000000000001</v>
      </c>
      <c r="F3718" t="s">
        <v>21319</v>
      </c>
      <c r="G3718">
        <v>6.2E-2</v>
      </c>
      <c r="H3718" t="s">
        <v>21319</v>
      </c>
      <c r="I3718">
        <v>0.50800000000000001</v>
      </c>
    </row>
    <row r="3719" spans="1:9" x14ac:dyDescent="0.25">
      <c r="A3719" t="s">
        <v>3719</v>
      </c>
      <c r="B3719" t="s">
        <v>21320</v>
      </c>
      <c r="C3719">
        <v>0.98599999999999999</v>
      </c>
      <c r="D3719" t="s">
        <v>21320</v>
      </c>
      <c r="E3719">
        <v>0.13400000000000001</v>
      </c>
      <c r="F3719" t="s">
        <v>21320</v>
      </c>
      <c r="G3719">
        <v>9.0999999999999998E-2</v>
      </c>
      <c r="H3719" t="s">
        <v>21320</v>
      </c>
      <c r="I3719">
        <v>0.72799999999999998</v>
      </c>
    </row>
    <row r="3720" spans="1:9" x14ac:dyDescent="0.25">
      <c r="A3720" t="s">
        <v>3720</v>
      </c>
      <c r="B3720" t="s">
        <v>21321</v>
      </c>
      <c r="C3720">
        <v>0.42199999999999999</v>
      </c>
      <c r="D3720" t="s">
        <v>21321</v>
      </c>
      <c r="E3720">
        <v>0.28100000000000003</v>
      </c>
      <c r="F3720" t="s">
        <v>21321</v>
      </c>
      <c r="G3720">
        <v>0.111</v>
      </c>
      <c r="H3720" t="s">
        <v>21321</v>
      </c>
      <c r="I3720">
        <v>0.56599999999999995</v>
      </c>
    </row>
    <row r="3721" spans="1:9" x14ac:dyDescent="0.25">
      <c r="A3721" t="s">
        <v>3721</v>
      </c>
      <c r="B3721" t="s">
        <v>21322</v>
      </c>
      <c r="C3721">
        <v>0.91200000000000003</v>
      </c>
      <c r="D3721" t="s">
        <v>21322</v>
      </c>
      <c r="E3721">
        <v>0.80700000000000005</v>
      </c>
      <c r="F3721" t="s">
        <v>21322</v>
      </c>
      <c r="G3721">
        <v>0.125</v>
      </c>
      <c r="H3721" t="s">
        <v>21322</v>
      </c>
      <c r="I3721">
        <v>0.97799999999999998</v>
      </c>
    </row>
    <row r="3722" spans="1:9" x14ac:dyDescent="0.25">
      <c r="A3722" t="s">
        <v>3722</v>
      </c>
      <c r="B3722" t="s">
        <v>21323</v>
      </c>
      <c r="C3722">
        <v>0.317</v>
      </c>
      <c r="D3722" t="s">
        <v>21323</v>
      </c>
      <c r="E3722">
        <v>0.379</v>
      </c>
      <c r="F3722" t="s">
        <v>21323</v>
      </c>
      <c r="G3722">
        <v>0.154</v>
      </c>
      <c r="H3722" t="s">
        <v>21323</v>
      </c>
      <c r="I3722">
        <v>0.73799999999999999</v>
      </c>
    </row>
    <row r="3723" spans="1:9" x14ac:dyDescent="0.25">
      <c r="A3723" t="s">
        <v>3723</v>
      </c>
      <c r="B3723" t="s">
        <v>21324</v>
      </c>
      <c r="C3723">
        <v>0.442</v>
      </c>
      <c r="D3723" t="s">
        <v>21324</v>
      </c>
      <c r="E3723">
        <v>1.2969999999999999</v>
      </c>
      <c r="F3723" t="s">
        <v>21324</v>
      </c>
      <c r="G3723">
        <v>4.2000000000000003E-2</v>
      </c>
      <c r="H3723" t="s">
        <v>21324</v>
      </c>
      <c r="I3723">
        <v>0.20599999999999999</v>
      </c>
    </row>
    <row r="3724" spans="1:9" x14ac:dyDescent="0.25">
      <c r="A3724" t="s">
        <v>3724</v>
      </c>
      <c r="B3724" t="s">
        <v>21325</v>
      </c>
      <c r="C3724">
        <v>0.13800000000000001</v>
      </c>
      <c r="D3724" t="s">
        <v>21325</v>
      </c>
      <c r="E3724">
        <v>0.129</v>
      </c>
      <c r="F3724" t="s">
        <v>21325</v>
      </c>
      <c r="G3724">
        <v>0.13600000000000001</v>
      </c>
      <c r="H3724" t="s">
        <v>21325</v>
      </c>
      <c r="I3724">
        <v>0.111</v>
      </c>
    </row>
    <row r="3725" spans="1:9" x14ac:dyDescent="0.25">
      <c r="A3725" t="s">
        <v>3725</v>
      </c>
      <c r="B3725" t="s">
        <v>21326</v>
      </c>
      <c r="C3725">
        <v>0.73099999999999998</v>
      </c>
      <c r="D3725" t="s">
        <v>21326</v>
      </c>
      <c r="E3725">
        <v>0.29499999999999998</v>
      </c>
      <c r="F3725" t="s">
        <v>21326</v>
      </c>
      <c r="G3725">
        <v>0.104</v>
      </c>
      <c r="H3725" t="s">
        <v>21326</v>
      </c>
      <c r="I3725">
        <v>0.19400000000000001</v>
      </c>
    </row>
    <row r="3726" spans="1:9" x14ac:dyDescent="0.25">
      <c r="A3726" t="s">
        <v>3726</v>
      </c>
      <c r="B3726" t="s">
        <v>21327</v>
      </c>
      <c r="C3726">
        <v>0.39</v>
      </c>
      <c r="D3726" t="s">
        <v>21327</v>
      </c>
      <c r="E3726">
        <v>0.3</v>
      </c>
      <c r="F3726" t="s">
        <v>21327</v>
      </c>
      <c r="G3726">
        <v>0.23699999999999999</v>
      </c>
      <c r="H3726" t="s">
        <v>21327</v>
      </c>
      <c r="I3726">
        <v>0.159</v>
      </c>
    </row>
    <row r="3727" spans="1:9" x14ac:dyDescent="0.25">
      <c r="A3727" t="s">
        <v>3727</v>
      </c>
      <c r="B3727" t="s">
        <v>21328</v>
      </c>
      <c r="C3727">
        <v>0.106</v>
      </c>
      <c r="D3727" t="s">
        <v>21328</v>
      </c>
      <c r="E3727">
        <v>0.19700000000000001</v>
      </c>
      <c r="F3727" t="s">
        <v>21328</v>
      </c>
      <c r="G3727">
        <v>0.154</v>
      </c>
      <c r="H3727" t="s">
        <v>21328</v>
      </c>
      <c r="I3727">
        <v>0.128</v>
      </c>
    </row>
    <row r="3728" spans="1:9" x14ac:dyDescent="0.25">
      <c r="A3728" t="s">
        <v>3728</v>
      </c>
      <c r="B3728" t="s">
        <v>21329</v>
      </c>
      <c r="C3728">
        <v>0.152</v>
      </c>
      <c r="D3728" t="s">
        <v>21329</v>
      </c>
      <c r="E3728">
        <v>0.30099999999999999</v>
      </c>
      <c r="F3728" t="s">
        <v>21329</v>
      </c>
      <c r="G3728">
        <v>0.21299999999999999</v>
      </c>
      <c r="H3728" t="s">
        <v>21329</v>
      </c>
      <c r="I3728">
        <v>0.27100000000000002</v>
      </c>
    </row>
    <row r="3729" spans="1:9" x14ac:dyDescent="0.25">
      <c r="A3729" t="s">
        <v>3729</v>
      </c>
      <c r="B3729" t="s">
        <v>21330</v>
      </c>
      <c r="C3729">
        <v>0.13100000000000001</v>
      </c>
      <c r="D3729" t="s">
        <v>21330</v>
      </c>
      <c r="E3729">
        <v>0.26300000000000001</v>
      </c>
      <c r="F3729" t="s">
        <v>21330</v>
      </c>
      <c r="G3729">
        <v>0.20200000000000001</v>
      </c>
      <c r="H3729" t="s">
        <v>21330</v>
      </c>
      <c r="I3729">
        <v>8.2000000000000003E-2</v>
      </c>
    </row>
    <row r="3730" spans="1:9" x14ac:dyDescent="0.25">
      <c r="A3730" t="s">
        <v>3730</v>
      </c>
      <c r="B3730" t="s">
        <v>21331</v>
      </c>
      <c r="C3730">
        <v>1.1830000000000001</v>
      </c>
      <c r="D3730" t="s">
        <v>21331</v>
      </c>
      <c r="E3730">
        <v>0.64100000000000001</v>
      </c>
      <c r="F3730" t="s">
        <v>21331</v>
      </c>
      <c r="G3730">
        <v>6.6000000000000003E-2</v>
      </c>
      <c r="H3730" t="s">
        <v>21331</v>
      </c>
      <c r="I3730">
        <v>0.11700000000000001</v>
      </c>
    </row>
    <row r="3731" spans="1:9" x14ac:dyDescent="0.25">
      <c r="A3731" t="s">
        <v>3731</v>
      </c>
      <c r="B3731" t="s">
        <v>21332</v>
      </c>
      <c r="C3731">
        <v>5.8000000000000003E-2</v>
      </c>
      <c r="D3731" t="s">
        <v>21332</v>
      </c>
      <c r="E3731">
        <v>6.3E-2</v>
      </c>
      <c r="F3731" t="s">
        <v>21332</v>
      </c>
      <c r="G3731">
        <v>0.121</v>
      </c>
      <c r="H3731" t="s">
        <v>21332</v>
      </c>
      <c r="I3731">
        <v>0.64700000000000002</v>
      </c>
    </row>
    <row r="3732" spans="1:9" x14ac:dyDescent="0.25">
      <c r="A3732" t="s">
        <v>3732</v>
      </c>
      <c r="B3732" t="s">
        <v>21333</v>
      </c>
      <c r="C3732">
        <v>0.41699999999999998</v>
      </c>
      <c r="D3732" t="s">
        <v>21333</v>
      </c>
      <c r="E3732">
        <v>0.36</v>
      </c>
      <c r="F3732" t="s">
        <v>21333</v>
      </c>
      <c r="G3732">
        <v>0.16700000000000001</v>
      </c>
      <c r="H3732" t="s">
        <v>21333</v>
      </c>
      <c r="I3732">
        <v>0.33600000000000002</v>
      </c>
    </row>
    <row r="3733" spans="1:9" x14ac:dyDescent="0.25">
      <c r="A3733" t="s">
        <v>3733</v>
      </c>
      <c r="B3733" t="s">
        <v>21334</v>
      </c>
      <c r="C3733">
        <v>0.16800000000000001</v>
      </c>
      <c r="D3733" t="s">
        <v>21334</v>
      </c>
      <c r="E3733">
        <v>0.72799999999999998</v>
      </c>
      <c r="F3733" t="s">
        <v>21334</v>
      </c>
      <c r="G3733">
        <v>0.316</v>
      </c>
      <c r="H3733" t="s">
        <v>21334</v>
      </c>
      <c r="I3733">
        <v>0.27800000000000002</v>
      </c>
    </row>
    <row r="3734" spans="1:9" x14ac:dyDescent="0.25">
      <c r="A3734" t="s">
        <v>3734</v>
      </c>
      <c r="B3734" t="s">
        <v>21335</v>
      </c>
      <c r="C3734">
        <v>0.56200000000000006</v>
      </c>
      <c r="D3734" t="s">
        <v>21335</v>
      </c>
      <c r="E3734">
        <v>0.503</v>
      </c>
      <c r="F3734" t="s">
        <v>21335</v>
      </c>
      <c r="G3734">
        <v>0.13100000000000001</v>
      </c>
      <c r="H3734" t="s">
        <v>21335</v>
      </c>
      <c r="I3734">
        <v>1.175</v>
      </c>
    </row>
    <row r="3735" spans="1:9" x14ac:dyDescent="0.25">
      <c r="A3735" t="s">
        <v>3735</v>
      </c>
      <c r="B3735" t="s">
        <v>21336</v>
      </c>
      <c r="C3735">
        <v>0.626</v>
      </c>
      <c r="D3735" t="s">
        <v>21336</v>
      </c>
      <c r="E3735">
        <v>0.33600000000000002</v>
      </c>
      <c r="F3735" t="s">
        <v>21336</v>
      </c>
      <c r="G3735">
        <v>0.13800000000000001</v>
      </c>
      <c r="H3735" t="s">
        <v>21336</v>
      </c>
      <c r="I3735">
        <v>0.44600000000000001</v>
      </c>
    </row>
    <row r="3736" spans="1:9" x14ac:dyDescent="0.25">
      <c r="A3736" t="s">
        <v>3736</v>
      </c>
      <c r="B3736" t="s">
        <v>21337</v>
      </c>
      <c r="C3736">
        <v>0.112</v>
      </c>
      <c r="D3736" t="s">
        <v>21337</v>
      </c>
      <c r="E3736">
        <v>0.125</v>
      </c>
      <c r="F3736" t="s">
        <v>21337</v>
      </c>
      <c r="G3736">
        <v>9.1999999999999998E-2</v>
      </c>
      <c r="H3736" t="s">
        <v>21337</v>
      </c>
      <c r="I3736">
        <v>0.77700000000000002</v>
      </c>
    </row>
    <row r="3737" spans="1:9" x14ac:dyDescent="0.25">
      <c r="A3737" t="s">
        <v>3737</v>
      </c>
      <c r="B3737" t="s">
        <v>21338</v>
      </c>
      <c r="C3737">
        <v>6.0999999999999999E-2</v>
      </c>
      <c r="D3737" t="s">
        <v>21338</v>
      </c>
      <c r="E3737">
        <v>1.224</v>
      </c>
      <c r="F3737" t="s">
        <v>21338</v>
      </c>
      <c r="G3737">
        <v>0.68100000000000005</v>
      </c>
      <c r="H3737" t="s">
        <v>21338</v>
      </c>
      <c r="I3737">
        <v>0.22</v>
      </c>
    </row>
    <row r="3738" spans="1:9" x14ac:dyDescent="0.25">
      <c r="A3738" t="s">
        <v>3738</v>
      </c>
      <c r="B3738" t="s">
        <v>21339</v>
      </c>
      <c r="C3738">
        <v>0.189</v>
      </c>
      <c r="D3738" t="s">
        <v>21339</v>
      </c>
      <c r="E3738">
        <v>0.19500000000000001</v>
      </c>
      <c r="F3738" t="s">
        <v>21339</v>
      </c>
      <c r="G3738">
        <v>0.98299999999999998</v>
      </c>
      <c r="H3738" t="s">
        <v>21339</v>
      </c>
      <c r="I3738">
        <v>1.3220000000000001</v>
      </c>
    </row>
    <row r="3739" spans="1:9" x14ac:dyDescent="0.25">
      <c r="A3739" t="s">
        <v>3739</v>
      </c>
      <c r="B3739" t="s">
        <v>21340</v>
      </c>
      <c r="C3739">
        <v>1.2410000000000001</v>
      </c>
      <c r="D3739" t="s">
        <v>21340</v>
      </c>
      <c r="E3739">
        <v>0.247</v>
      </c>
      <c r="F3739" t="s">
        <v>21340</v>
      </c>
      <c r="G3739">
        <v>0.17899999999999999</v>
      </c>
      <c r="H3739" t="s">
        <v>21340</v>
      </c>
      <c r="I3739">
        <v>0.66400000000000003</v>
      </c>
    </row>
    <row r="3740" spans="1:9" x14ac:dyDescent="0.25">
      <c r="A3740" t="s">
        <v>3740</v>
      </c>
      <c r="B3740" t="s">
        <v>21341</v>
      </c>
      <c r="C3740">
        <v>0.40600000000000003</v>
      </c>
      <c r="D3740" t="s">
        <v>21341</v>
      </c>
      <c r="E3740">
        <v>0.81</v>
      </c>
      <c r="F3740" t="s">
        <v>21341</v>
      </c>
      <c r="G3740">
        <v>0.28699999999999998</v>
      </c>
      <c r="H3740" t="s">
        <v>21341</v>
      </c>
      <c r="I3740">
        <v>8.7999999999999995E-2</v>
      </c>
    </row>
    <row r="3741" spans="1:9" x14ac:dyDescent="0.25">
      <c r="A3741" t="s">
        <v>3741</v>
      </c>
      <c r="B3741" t="s">
        <v>21342</v>
      </c>
      <c r="C3741">
        <v>7.6999999999999999E-2</v>
      </c>
      <c r="D3741" t="s">
        <v>21342</v>
      </c>
      <c r="E3741">
        <v>1.7330000000000001</v>
      </c>
      <c r="F3741" t="s">
        <v>21342</v>
      </c>
      <c r="G3741">
        <v>7.4999999999999997E-2</v>
      </c>
      <c r="H3741" t="s">
        <v>21342</v>
      </c>
      <c r="I3741">
        <v>0.69599999999999995</v>
      </c>
    </row>
    <row r="3742" spans="1:9" x14ac:dyDescent="0.25">
      <c r="A3742" t="s">
        <v>3742</v>
      </c>
      <c r="B3742" t="s">
        <v>21343</v>
      </c>
      <c r="C3742">
        <v>0.308</v>
      </c>
      <c r="D3742" t="s">
        <v>21343</v>
      </c>
      <c r="E3742">
        <v>1.635</v>
      </c>
      <c r="F3742" t="s">
        <v>21343</v>
      </c>
      <c r="G3742">
        <v>0.44900000000000001</v>
      </c>
      <c r="H3742" t="s">
        <v>21343</v>
      </c>
      <c r="I3742">
        <v>1.327</v>
      </c>
    </row>
    <row r="3743" spans="1:9" x14ac:dyDescent="0.25">
      <c r="A3743" t="s">
        <v>3743</v>
      </c>
      <c r="B3743" t="s">
        <v>21344</v>
      </c>
      <c r="C3743">
        <v>0.215</v>
      </c>
      <c r="D3743" t="s">
        <v>21344</v>
      </c>
      <c r="E3743">
        <v>1.56</v>
      </c>
      <c r="F3743" t="s">
        <v>21344</v>
      </c>
      <c r="G3743">
        <v>0.34599999999999997</v>
      </c>
      <c r="H3743" t="s">
        <v>21344</v>
      </c>
      <c r="I3743">
        <v>0.69399999999999995</v>
      </c>
    </row>
    <row r="3744" spans="1:9" x14ac:dyDescent="0.25">
      <c r="A3744" t="s">
        <v>3744</v>
      </c>
      <c r="B3744" t="s">
        <v>21345</v>
      </c>
      <c r="C3744">
        <v>0.307</v>
      </c>
      <c r="D3744" t="s">
        <v>21345</v>
      </c>
      <c r="E3744">
        <v>1.302</v>
      </c>
      <c r="F3744" t="s">
        <v>21345</v>
      </c>
      <c r="G3744">
        <v>0.26900000000000002</v>
      </c>
      <c r="H3744" t="s">
        <v>21345</v>
      </c>
      <c r="I3744">
        <v>0.2</v>
      </c>
    </row>
    <row r="3745" spans="1:9" x14ac:dyDescent="0.25">
      <c r="A3745" t="s">
        <v>3745</v>
      </c>
      <c r="B3745" t="s">
        <v>21346</v>
      </c>
      <c r="C3745">
        <v>0.104</v>
      </c>
      <c r="D3745" t="s">
        <v>21346</v>
      </c>
      <c r="E3745">
        <v>2.0110000000000001</v>
      </c>
      <c r="F3745" t="s">
        <v>21346</v>
      </c>
      <c r="G3745">
        <v>0.76800000000000002</v>
      </c>
      <c r="H3745" t="s">
        <v>21346</v>
      </c>
      <c r="I3745">
        <v>0.94599999999999995</v>
      </c>
    </row>
    <row r="3746" spans="1:9" x14ac:dyDescent="0.25">
      <c r="A3746" t="s">
        <v>3746</v>
      </c>
      <c r="B3746" t="s">
        <v>21347</v>
      </c>
      <c r="C3746">
        <v>0.188</v>
      </c>
      <c r="D3746" t="s">
        <v>21347</v>
      </c>
      <c r="E3746">
        <v>0.40100000000000002</v>
      </c>
      <c r="F3746" t="s">
        <v>21347</v>
      </c>
      <c r="G3746">
        <v>0.25700000000000001</v>
      </c>
      <c r="H3746" t="s">
        <v>21347</v>
      </c>
      <c r="I3746">
        <v>1.0329999999999999</v>
      </c>
    </row>
    <row r="3747" spans="1:9" x14ac:dyDescent="0.25">
      <c r="A3747" t="s">
        <v>3747</v>
      </c>
      <c r="B3747" t="s">
        <v>21348</v>
      </c>
      <c r="C3747">
        <v>6.0999999999999999E-2</v>
      </c>
      <c r="D3747" t="s">
        <v>21348</v>
      </c>
      <c r="E3747">
        <v>0.221</v>
      </c>
      <c r="F3747" t="s">
        <v>21348</v>
      </c>
      <c r="G3747">
        <v>0.13400000000000001</v>
      </c>
      <c r="H3747" t="s">
        <v>21348</v>
      </c>
      <c r="I3747">
        <v>0.22600000000000001</v>
      </c>
    </row>
    <row r="3748" spans="1:9" x14ac:dyDescent="0.25">
      <c r="A3748" t="s">
        <v>3748</v>
      </c>
      <c r="B3748" t="s">
        <v>21349</v>
      </c>
      <c r="C3748">
        <v>0.25700000000000001</v>
      </c>
      <c r="D3748" t="s">
        <v>21349</v>
      </c>
      <c r="E3748">
        <v>0.188</v>
      </c>
      <c r="F3748" t="s">
        <v>21349</v>
      </c>
      <c r="G3748">
        <v>0.876</v>
      </c>
      <c r="H3748" t="s">
        <v>21349</v>
      </c>
      <c r="I3748">
        <v>8.3000000000000004E-2</v>
      </c>
    </row>
    <row r="3749" spans="1:9" x14ac:dyDescent="0.25">
      <c r="A3749" t="s">
        <v>3749</v>
      </c>
      <c r="B3749" t="s">
        <v>21350</v>
      </c>
      <c r="C3749">
        <v>0.13600000000000001</v>
      </c>
      <c r="D3749" t="s">
        <v>21350</v>
      </c>
      <c r="E3749">
        <v>0.252</v>
      </c>
      <c r="F3749" t="s">
        <v>21350</v>
      </c>
      <c r="G3749">
        <v>0.17199999999999999</v>
      </c>
      <c r="H3749" t="s">
        <v>21350</v>
      </c>
      <c r="I3749">
        <v>0.27400000000000002</v>
      </c>
    </row>
    <row r="3750" spans="1:9" x14ac:dyDescent="0.25">
      <c r="A3750" t="s">
        <v>3750</v>
      </c>
      <c r="B3750" t="s">
        <v>21351</v>
      </c>
      <c r="C3750">
        <v>0.156</v>
      </c>
      <c r="D3750" t="s">
        <v>21351</v>
      </c>
      <c r="E3750">
        <v>0.16900000000000001</v>
      </c>
      <c r="F3750" t="s">
        <v>21351</v>
      </c>
      <c r="G3750">
        <v>0.184</v>
      </c>
      <c r="H3750" t="s">
        <v>21351</v>
      </c>
      <c r="I3750">
        <v>0.14899999999999999</v>
      </c>
    </row>
    <row r="3751" spans="1:9" x14ac:dyDescent="0.25">
      <c r="A3751" t="s">
        <v>3751</v>
      </c>
      <c r="B3751" t="s">
        <v>21352</v>
      </c>
      <c r="C3751">
        <v>6.5000000000000002E-2</v>
      </c>
      <c r="D3751" t="s">
        <v>21352</v>
      </c>
      <c r="E3751">
        <v>0.13800000000000001</v>
      </c>
      <c r="F3751" t="s">
        <v>21352</v>
      </c>
      <c r="G3751">
        <v>1.2350000000000001</v>
      </c>
      <c r="H3751" t="s">
        <v>21352</v>
      </c>
      <c r="I3751">
        <v>0.224</v>
      </c>
    </row>
    <row r="3752" spans="1:9" x14ac:dyDescent="0.25">
      <c r="A3752" t="s">
        <v>3752</v>
      </c>
      <c r="B3752" t="s">
        <v>21353</v>
      </c>
      <c r="C3752">
        <v>0.42599999999999999</v>
      </c>
      <c r="D3752" t="s">
        <v>21353</v>
      </c>
      <c r="E3752">
        <v>0.16</v>
      </c>
      <c r="F3752" t="s">
        <v>21353</v>
      </c>
      <c r="G3752">
        <v>8.5000000000000006E-2</v>
      </c>
      <c r="H3752" t="s">
        <v>21353</v>
      </c>
      <c r="I3752">
        <v>0.19900000000000001</v>
      </c>
    </row>
    <row r="3753" spans="1:9" x14ac:dyDescent="0.25">
      <c r="A3753" t="s">
        <v>3753</v>
      </c>
      <c r="B3753" t="s">
        <v>21354</v>
      </c>
      <c r="C3753">
        <v>7.8E-2</v>
      </c>
      <c r="D3753" t="s">
        <v>21354</v>
      </c>
      <c r="E3753">
        <v>0.192</v>
      </c>
      <c r="F3753" t="s">
        <v>21354</v>
      </c>
      <c r="G3753">
        <v>0.123</v>
      </c>
      <c r="H3753" t="s">
        <v>21354</v>
      </c>
      <c r="I3753">
        <v>0.216</v>
      </c>
    </row>
    <row r="3754" spans="1:9" x14ac:dyDescent="0.25">
      <c r="A3754" t="s">
        <v>3754</v>
      </c>
      <c r="B3754" t="s">
        <v>21355</v>
      </c>
      <c r="C3754">
        <v>0.27500000000000002</v>
      </c>
      <c r="D3754" t="s">
        <v>21355</v>
      </c>
      <c r="E3754">
        <v>0.48399999999999999</v>
      </c>
      <c r="F3754" t="s">
        <v>21355</v>
      </c>
      <c r="G3754">
        <v>0.20499999999999999</v>
      </c>
      <c r="H3754" t="s">
        <v>21355</v>
      </c>
      <c r="I3754">
        <v>0.2</v>
      </c>
    </row>
    <row r="3755" spans="1:9" x14ac:dyDescent="0.25">
      <c r="A3755" t="s">
        <v>3755</v>
      </c>
      <c r="B3755" t="s">
        <v>21356</v>
      </c>
      <c r="C3755">
        <v>0.154</v>
      </c>
      <c r="D3755" t="s">
        <v>21356</v>
      </c>
      <c r="E3755">
        <v>0.26200000000000001</v>
      </c>
      <c r="F3755" t="s">
        <v>21356</v>
      </c>
      <c r="G3755">
        <v>0.21</v>
      </c>
      <c r="H3755" t="s">
        <v>21356</v>
      </c>
      <c r="I3755">
        <v>1.597</v>
      </c>
    </row>
    <row r="3756" spans="1:9" x14ac:dyDescent="0.25">
      <c r="A3756" t="s">
        <v>3756</v>
      </c>
      <c r="B3756" t="s">
        <v>21357</v>
      </c>
      <c r="C3756">
        <v>0.495</v>
      </c>
      <c r="D3756" t="s">
        <v>21357</v>
      </c>
      <c r="E3756">
        <v>0.155</v>
      </c>
      <c r="F3756" t="s">
        <v>21357</v>
      </c>
      <c r="G3756">
        <v>0.16600000000000001</v>
      </c>
      <c r="H3756" t="s">
        <v>21357</v>
      </c>
      <c r="I3756">
        <v>0.28999999999999998</v>
      </c>
    </row>
    <row r="3757" spans="1:9" x14ac:dyDescent="0.25">
      <c r="A3757" t="s">
        <v>3757</v>
      </c>
      <c r="B3757" t="s">
        <v>21358</v>
      </c>
      <c r="C3757">
        <v>0.30199999999999999</v>
      </c>
      <c r="D3757" t="s">
        <v>21358</v>
      </c>
      <c r="E3757">
        <v>0.27800000000000002</v>
      </c>
      <c r="F3757" t="s">
        <v>21358</v>
      </c>
      <c r="G3757">
        <v>9.8000000000000004E-2</v>
      </c>
      <c r="H3757" t="s">
        <v>21358</v>
      </c>
      <c r="I3757">
        <v>0.252</v>
      </c>
    </row>
    <row r="3758" spans="1:9" x14ac:dyDescent="0.25">
      <c r="A3758" t="s">
        <v>3758</v>
      </c>
      <c r="B3758" t="s">
        <v>21359</v>
      </c>
      <c r="C3758">
        <v>0.151</v>
      </c>
      <c r="D3758" t="s">
        <v>21359</v>
      </c>
      <c r="E3758">
        <v>0.52</v>
      </c>
      <c r="F3758" t="s">
        <v>21359</v>
      </c>
      <c r="G3758">
        <v>1.2549999999999999</v>
      </c>
      <c r="H3758" t="s">
        <v>21359</v>
      </c>
      <c r="I3758">
        <v>1.0620000000000001</v>
      </c>
    </row>
    <row r="3759" spans="1:9" x14ac:dyDescent="0.25">
      <c r="A3759" t="s">
        <v>3759</v>
      </c>
      <c r="B3759" t="s">
        <v>21360</v>
      </c>
      <c r="C3759">
        <v>0.46500000000000002</v>
      </c>
      <c r="D3759" t="s">
        <v>21360</v>
      </c>
      <c r="E3759">
        <v>0.34899999999999998</v>
      </c>
      <c r="F3759" t="s">
        <v>21360</v>
      </c>
      <c r="G3759">
        <v>0.247</v>
      </c>
      <c r="H3759" t="s">
        <v>21360</v>
      </c>
      <c r="I3759">
        <v>0.313</v>
      </c>
    </row>
    <row r="3760" spans="1:9" x14ac:dyDescent="0.25">
      <c r="A3760" t="s">
        <v>3760</v>
      </c>
      <c r="B3760" t="s">
        <v>21361</v>
      </c>
      <c r="C3760">
        <v>0.83599999999999997</v>
      </c>
      <c r="D3760" t="s">
        <v>21361</v>
      </c>
      <c r="E3760">
        <v>0.14099999999999999</v>
      </c>
      <c r="F3760" t="s">
        <v>21361</v>
      </c>
      <c r="G3760">
        <v>0.08</v>
      </c>
      <c r="H3760" t="s">
        <v>21361</v>
      </c>
      <c r="I3760">
        <v>0.19400000000000001</v>
      </c>
    </row>
    <row r="3761" spans="1:9" x14ac:dyDescent="0.25">
      <c r="A3761" t="s">
        <v>3761</v>
      </c>
      <c r="B3761" t="s">
        <v>21362</v>
      </c>
      <c r="C3761">
        <v>0.22</v>
      </c>
      <c r="D3761" t="s">
        <v>21362</v>
      </c>
      <c r="E3761">
        <v>0.111</v>
      </c>
      <c r="F3761" t="s">
        <v>21362</v>
      </c>
      <c r="G3761">
        <v>0.109</v>
      </c>
      <c r="H3761" t="s">
        <v>21362</v>
      </c>
      <c r="I3761">
        <v>0.88900000000000001</v>
      </c>
    </row>
    <row r="3762" spans="1:9" x14ac:dyDescent="0.25">
      <c r="A3762" t="s">
        <v>3762</v>
      </c>
      <c r="B3762" t="s">
        <v>21363</v>
      </c>
      <c r="C3762">
        <v>7.1999999999999995E-2</v>
      </c>
      <c r="D3762" t="s">
        <v>21363</v>
      </c>
      <c r="E3762">
        <v>0.67900000000000005</v>
      </c>
      <c r="F3762" t="s">
        <v>21363</v>
      </c>
      <c r="G3762">
        <v>0.23400000000000001</v>
      </c>
      <c r="H3762" t="s">
        <v>21363</v>
      </c>
      <c r="I3762">
        <v>0.20100000000000001</v>
      </c>
    </row>
    <row r="3763" spans="1:9" x14ac:dyDescent="0.25">
      <c r="A3763" t="s">
        <v>3763</v>
      </c>
      <c r="B3763" t="s">
        <v>21364</v>
      </c>
      <c r="C3763">
        <v>0.186</v>
      </c>
      <c r="D3763" t="s">
        <v>21364</v>
      </c>
      <c r="E3763">
        <v>0.47099999999999997</v>
      </c>
      <c r="F3763" t="s">
        <v>21364</v>
      </c>
      <c r="G3763">
        <v>0.76700000000000002</v>
      </c>
      <c r="H3763" t="s">
        <v>21364</v>
      </c>
      <c r="I3763">
        <v>0.16800000000000001</v>
      </c>
    </row>
    <row r="3764" spans="1:9" x14ac:dyDescent="0.25">
      <c r="A3764" t="s">
        <v>3764</v>
      </c>
      <c r="B3764" t="s">
        <v>21365</v>
      </c>
      <c r="C3764">
        <v>0.33600000000000002</v>
      </c>
      <c r="D3764" t="s">
        <v>21365</v>
      </c>
      <c r="E3764">
        <v>0.161</v>
      </c>
      <c r="F3764" t="s">
        <v>21365</v>
      </c>
      <c r="G3764">
        <v>0.158</v>
      </c>
      <c r="H3764" t="s">
        <v>21365</v>
      </c>
      <c r="I3764">
        <v>0.312</v>
      </c>
    </row>
    <row r="3765" spans="1:9" x14ac:dyDescent="0.25">
      <c r="A3765" t="s">
        <v>3765</v>
      </c>
      <c r="B3765" t="s">
        <v>21366</v>
      </c>
      <c r="C3765">
        <v>9.8000000000000004E-2</v>
      </c>
      <c r="D3765" t="s">
        <v>21366</v>
      </c>
      <c r="E3765">
        <v>0.105</v>
      </c>
      <c r="F3765" t="s">
        <v>21366</v>
      </c>
      <c r="G3765">
        <v>0.191</v>
      </c>
      <c r="H3765" t="s">
        <v>21366</v>
      </c>
      <c r="I3765">
        <v>0.3</v>
      </c>
    </row>
    <row r="3766" spans="1:9" x14ac:dyDescent="0.25">
      <c r="A3766" t="s">
        <v>3766</v>
      </c>
      <c r="B3766" t="s">
        <v>21367</v>
      </c>
      <c r="C3766">
        <v>0.24199999999999999</v>
      </c>
      <c r="D3766" t="s">
        <v>21367</v>
      </c>
      <c r="E3766">
        <v>0.754</v>
      </c>
      <c r="F3766" t="s">
        <v>21367</v>
      </c>
      <c r="G3766">
        <v>2.129</v>
      </c>
      <c r="H3766" t="s">
        <v>21367</v>
      </c>
      <c r="I3766">
        <v>7.8E-2</v>
      </c>
    </row>
    <row r="3767" spans="1:9" x14ac:dyDescent="0.25">
      <c r="A3767" t="s">
        <v>3767</v>
      </c>
      <c r="B3767" t="s">
        <v>21368</v>
      </c>
      <c r="C3767">
        <v>1.615</v>
      </c>
      <c r="D3767" t="s">
        <v>21368</v>
      </c>
      <c r="E3767">
        <v>0.219</v>
      </c>
      <c r="F3767" t="s">
        <v>21368</v>
      </c>
      <c r="G3767">
        <v>0.437</v>
      </c>
      <c r="H3767" t="s">
        <v>21368</v>
      </c>
      <c r="I3767">
        <v>0.105</v>
      </c>
    </row>
    <row r="3768" spans="1:9" x14ac:dyDescent="0.25">
      <c r="A3768" t="s">
        <v>3768</v>
      </c>
      <c r="B3768" t="s">
        <v>21369</v>
      </c>
      <c r="C3768">
        <v>0.21199999999999999</v>
      </c>
      <c r="D3768" t="s">
        <v>21369</v>
      </c>
      <c r="E3768">
        <v>0.318</v>
      </c>
      <c r="F3768" t="s">
        <v>21369</v>
      </c>
      <c r="G3768">
        <v>0.23899999999999999</v>
      </c>
      <c r="H3768" t="s">
        <v>21369</v>
      </c>
      <c r="I3768">
        <v>1.0980000000000001</v>
      </c>
    </row>
    <row r="3769" spans="1:9" x14ac:dyDescent="0.25">
      <c r="A3769" t="s">
        <v>3769</v>
      </c>
      <c r="B3769" t="s">
        <v>21370</v>
      </c>
      <c r="C3769">
        <v>0.308</v>
      </c>
      <c r="D3769" t="s">
        <v>21370</v>
      </c>
      <c r="E3769">
        <v>0.17499999999999999</v>
      </c>
      <c r="F3769" t="s">
        <v>21370</v>
      </c>
      <c r="G3769">
        <v>1.296</v>
      </c>
      <c r="H3769" t="s">
        <v>21370</v>
      </c>
      <c r="I3769">
        <v>0.28399999999999997</v>
      </c>
    </row>
    <row r="3770" spans="1:9" x14ac:dyDescent="0.25">
      <c r="A3770" t="s">
        <v>3770</v>
      </c>
      <c r="B3770" t="s">
        <v>21371</v>
      </c>
      <c r="C3770">
        <v>0.35099999999999998</v>
      </c>
      <c r="D3770" t="s">
        <v>21371</v>
      </c>
      <c r="E3770">
        <v>0.42699999999999999</v>
      </c>
      <c r="F3770" t="s">
        <v>21371</v>
      </c>
      <c r="G3770">
        <v>0.13100000000000001</v>
      </c>
      <c r="H3770" t="s">
        <v>21371</v>
      </c>
      <c r="I3770">
        <v>0.27600000000000002</v>
      </c>
    </row>
    <row r="3771" spans="1:9" x14ac:dyDescent="0.25">
      <c r="A3771" t="s">
        <v>3771</v>
      </c>
      <c r="B3771" t="s">
        <v>21372</v>
      </c>
      <c r="C3771">
        <v>0.29399999999999998</v>
      </c>
      <c r="D3771" t="s">
        <v>21372</v>
      </c>
      <c r="E3771">
        <v>0.14899999999999999</v>
      </c>
      <c r="F3771" t="s">
        <v>21372</v>
      </c>
      <c r="G3771">
        <v>0.11</v>
      </c>
      <c r="H3771" t="s">
        <v>21372</v>
      </c>
      <c r="I3771">
        <v>0.379</v>
      </c>
    </row>
    <row r="3772" spans="1:9" x14ac:dyDescent="0.25">
      <c r="A3772" t="s">
        <v>3772</v>
      </c>
      <c r="B3772" t="s">
        <v>21373</v>
      </c>
      <c r="C3772">
        <v>0.26600000000000001</v>
      </c>
      <c r="D3772" t="s">
        <v>21373</v>
      </c>
      <c r="E3772">
        <v>0.38700000000000001</v>
      </c>
      <c r="F3772" t="s">
        <v>21373</v>
      </c>
      <c r="G3772">
        <v>0.10199999999999999</v>
      </c>
      <c r="H3772" t="s">
        <v>21373</v>
      </c>
      <c r="I3772">
        <v>0.14399999999999999</v>
      </c>
    </row>
    <row r="3773" spans="1:9" x14ac:dyDescent="0.25">
      <c r="A3773" t="s">
        <v>3773</v>
      </c>
      <c r="B3773" t="s">
        <v>21374</v>
      </c>
      <c r="C3773">
        <v>0.42199999999999999</v>
      </c>
      <c r="D3773" t="s">
        <v>21374</v>
      </c>
      <c r="E3773">
        <v>0.14399999999999999</v>
      </c>
      <c r="F3773" t="s">
        <v>21374</v>
      </c>
      <c r="G3773">
        <v>0.252</v>
      </c>
      <c r="H3773" t="s">
        <v>21374</v>
      </c>
      <c r="I3773">
        <v>0.23100000000000001</v>
      </c>
    </row>
    <row r="3774" spans="1:9" x14ac:dyDescent="0.25">
      <c r="A3774" t="s">
        <v>3774</v>
      </c>
      <c r="B3774" t="s">
        <v>21375</v>
      </c>
      <c r="C3774">
        <v>0.33700000000000002</v>
      </c>
      <c r="D3774" t="s">
        <v>21375</v>
      </c>
      <c r="E3774">
        <v>0.83599999999999997</v>
      </c>
      <c r="F3774" t="s">
        <v>21375</v>
      </c>
      <c r="G3774">
        <v>8.8999999999999996E-2</v>
      </c>
      <c r="H3774" t="s">
        <v>21375</v>
      </c>
      <c r="I3774">
        <v>0.19400000000000001</v>
      </c>
    </row>
    <row r="3775" spans="1:9" x14ac:dyDescent="0.25">
      <c r="A3775" t="s">
        <v>3775</v>
      </c>
      <c r="B3775" t="s">
        <v>21376</v>
      </c>
      <c r="C3775">
        <v>8.3000000000000004E-2</v>
      </c>
      <c r="D3775" t="s">
        <v>21376</v>
      </c>
      <c r="E3775">
        <v>0.158</v>
      </c>
      <c r="F3775" t="s">
        <v>21376</v>
      </c>
      <c r="G3775">
        <v>6.6000000000000003E-2</v>
      </c>
      <c r="H3775" t="s">
        <v>21376</v>
      </c>
      <c r="I3775">
        <v>0.192</v>
      </c>
    </row>
    <row r="3776" spans="1:9" x14ac:dyDescent="0.25">
      <c r="A3776" t="s">
        <v>3776</v>
      </c>
      <c r="B3776" t="s">
        <v>21377</v>
      </c>
      <c r="C3776">
        <v>0.08</v>
      </c>
      <c r="D3776" t="s">
        <v>21377</v>
      </c>
      <c r="E3776">
        <v>0.40799999999999997</v>
      </c>
      <c r="F3776" t="s">
        <v>21377</v>
      </c>
      <c r="G3776">
        <v>0.20399999999999999</v>
      </c>
      <c r="H3776" t="s">
        <v>21377</v>
      </c>
      <c r="I3776">
        <v>0.127</v>
      </c>
    </row>
    <row r="3777" spans="1:9" x14ac:dyDescent="0.25">
      <c r="A3777" t="s">
        <v>3777</v>
      </c>
      <c r="B3777" t="s">
        <v>21378</v>
      </c>
      <c r="C3777">
        <v>0.11799999999999999</v>
      </c>
      <c r="D3777" t="s">
        <v>21378</v>
      </c>
      <c r="E3777">
        <v>0.59299999999999997</v>
      </c>
      <c r="F3777" t="s">
        <v>21378</v>
      </c>
      <c r="G3777">
        <v>0.93200000000000005</v>
      </c>
      <c r="H3777" t="s">
        <v>21378</v>
      </c>
      <c r="I3777">
        <v>0.64800000000000002</v>
      </c>
    </row>
    <row r="3778" spans="1:9" x14ac:dyDescent="0.25">
      <c r="A3778" t="s">
        <v>3778</v>
      </c>
      <c r="B3778" t="s">
        <v>21379</v>
      </c>
      <c r="C3778">
        <v>0.58499999999999996</v>
      </c>
      <c r="D3778" t="s">
        <v>21379</v>
      </c>
      <c r="E3778">
        <v>0.151</v>
      </c>
      <c r="F3778" t="s">
        <v>21379</v>
      </c>
      <c r="G3778">
        <v>0.20499999999999999</v>
      </c>
      <c r="H3778" t="s">
        <v>21379</v>
      </c>
      <c r="I3778">
        <v>0.58099999999999996</v>
      </c>
    </row>
    <row r="3779" spans="1:9" x14ac:dyDescent="0.25">
      <c r="A3779" t="s">
        <v>3779</v>
      </c>
      <c r="B3779" t="s">
        <v>21380</v>
      </c>
      <c r="C3779">
        <v>5.8000000000000003E-2</v>
      </c>
      <c r="D3779" t="s">
        <v>21380</v>
      </c>
      <c r="E3779">
        <v>0.77200000000000002</v>
      </c>
      <c r="F3779" t="s">
        <v>21380</v>
      </c>
      <c r="G3779">
        <v>0.307</v>
      </c>
      <c r="H3779" t="s">
        <v>21380</v>
      </c>
      <c r="I3779">
        <v>0.54100000000000004</v>
      </c>
    </row>
    <row r="3780" spans="1:9" x14ac:dyDescent="0.25">
      <c r="A3780" t="s">
        <v>3780</v>
      </c>
      <c r="B3780" t="s">
        <v>21381</v>
      </c>
      <c r="C3780">
        <v>0.71</v>
      </c>
      <c r="D3780" t="s">
        <v>21381</v>
      </c>
      <c r="E3780">
        <v>0.27700000000000002</v>
      </c>
      <c r="F3780" t="s">
        <v>21381</v>
      </c>
      <c r="G3780">
        <v>0.109</v>
      </c>
      <c r="H3780" t="s">
        <v>21381</v>
      </c>
      <c r="I3780">
        <v>0.66200000000000003</v>
      </c>
    </row>
    <row r="3781" spans="1:9" x14ac:dyDescent="0.25">
      <c r="A3781" t="s">
        <v>3781</v>
      </c>
      <c r="B3781" t="s">
        <v>21382</v>
      </c>
      <c r="C3781">
        <v>6.0999999999999999E-2</v>
      </c>
      <c r="D3781" t="s">
        <v>21382</v>
      </c>
      <c r="E3781">
        <v>0.189</v>
      </c>
      <c r="F3781" t="s">
        <v>21382</v>
      </c>
      <c r="G3781">
        <v>0.20799999999999999</v>
      </c>
      <c r="H3781" t="s">
        <v>21382</v>
      </c>
      <c r="I3781">
        <v>0.69299999999999995</v>
      </c>
    </row>
    <row r="3782" spans="1:9" x14ac:dyDescent="0.25">
      <c r="A3782" t="s">
        <v>3782</v>
      </c>
      <c r="B3782" t="s">
        <v>21383</v>
      </c>
      <c r="C3782">
        <v>8.6999999999999994E-2</v>
      </c>
      <c r="D3782" t="s">
        <v>21383</v>
      </c>
      <c r="E3782">
        <v>0.30099999999999999</v>
      </c>
      <c r="F3782" t="s">
        <v>21383</v>
      </c>
      <c r="G3782">
        <v>0.34899999999999998</v>
      </c>
      <c r="H3782" t="s">
        <v>21383</v>
      </c>
      <c r="I3782">
        <v>2.4980000000000002</v>
      </c>
    </row>
    <row r="3783" spans="1:9" x14ac:dyDescent="0.25">
      <c r="A3783" t="s">
        <v>3783</v>
      </c>
      <c r="B3783" t="s">
        <v>21384</v>
      </c>
      <c r="C3783">
        <v>0.78400000000000003</v>
      </c>
      <c r="D3783" t="s">
        <v>21384</v>
      </c>
      <c r="E3783">
        <v>0.71199999999999997</v>
      </c>
      <c r="F3783" t="s">
        <v>21384</v>
      </c>
      <c r="G3783">
        <v>7.9000000000000001E-2</v>
      </c>
      <c r="H3783" t="s">
        <v>21384</v>
      </c>
      <c r="I3783">
        <v>1.2629999999999999</v>
      </c>
    </row>
    <row r="3784" spans="1:9" x14ac:dyDescent="0.25">
      <c r="A3784" t="s">
        <v>3784</v>
      </c>
      <c r="B3784" t="s">
        <v>21385</v>
      </c>
      <c r="C3784">
        <v>1.196</v>
      </c>
      <c r="D3784" t="s">
        <v>21385</v>
      </c>
      <c r="E3784">
        <v>1.732</v>
      </c>
      <c r="F3784" t="s">
        <v>21385</v>
      </c>
      <c r="G3784">
        <v>6.5000000000000002E-2</v>
      </c>
      <c r="H3784" t="s">
        <v>21385</v>
      </c>
      <c r="I3784">
        <v>0.65</v>
      </c>
    </row>
    <row r="3785" spans="1:9" x14ac:dyDescent="0.25">
      <c r="A3785" t="s">
        <v>3785</v>
      </c>
      <c r="B3785" t="s">
        <v>21386</v>
      </c>
      <c r="C3785">
        <v>1.0940000000000001</v>
      </c>
      <c r="D3785" t="s">
        <v>21386</v>
      </c>
      <c r="E3785">
        <v>0.23699999999999999</v>
      </c>
      <c r="F3785" t="s">
        <v>21386</v>
      </c>
      <c r="G3785">
        <v>0.113</v>
      </c>
      <c r="H3785" t="s">
        <v>21386</v>
      </c>
      <c r="I3785">
        <v>0.9</v>
      </c>
    </row>
    <row r="3786" spans="1:9" x14ac:dyDescent="0.25">
      <c r="A3786" t="s">
        <v>3786</v>
      </c>
      <c r="B3786" t="s">
        <v>21387</v>
      </c>
      <c r="C3786">
        <v>6.3E-2</v>
      </c>
      <c r="D3786" t="s">
        <v>21387</v>
      </c>
      <c r="E3786">
        <v>0.20399999999999999</v>
      </c>
      <c r="F3786" t="s">
        <v>21387</v>
      </c>
      <c r="G3786">
        <v>6.5000000000000002E-2</v>
      </c>
      <c r="H3786" t="s">
        <v>21387</v>
      </c>
      <c r="I3786">
        <v>0.34100000000000003</v>
      </c>
    </row>
    <row r="3787" spans="1:9" x14ac:dyDescent="0.25">
      <c r="A3787" t="s">
        <v>3787</v>
      </c>
      <c r="B3787" t="s">
        <v>21388</v>
      </c>
      <c r="C3787">
        <v>0.185</v>
      </c>
      <c r="D3787" t="s">
        <v>21388</v>
      </c>
      <c r="E3787">
        <v>8.2000000000000003E-2</v>
      </c>
      <c r="F3787" t="s">
        <v>21388</v>
      </c>
      <c r="G3787">
        <v>0.315</v>
      </c>
      <c r="H3787" t="s">
        <v>21388</v>
      </c>
      <c r="I3787">
        <v>0.57899999999999996</v>
      </c>
    </row>
    <row r="3788" spans="1:9" x14ac:dyDescent="0.25">
      <c r="A3788" t="s">
        <v>3788</v>
      </c>
      <c r="B3788" t="s">
        <v>21389</v>
      </c>
      <c r="C3788">
        <v>0.42199999999999999</v>
      </c>
      <c r="D3788" t="s">
        <v>21389</v>
      </c>
      <c r="E3788">
        <v>0.45200000000000001</v>
      </c>
      <c r="F3788" t="s">
        <v>21389</v>
      </c>
      <c r="G3788">
        <v>9.6000000000000002E-2</v>
      </c>
      <c r="H3788" t="s">
        <v>21389</v>
      </c>
      <c r="I3788">
        <v>0.62</v>
      </c>
    </row>
    <row r="3789" spans="1:9" x14ac:dyDescent="0.25">
      <c r="A3789" t="s">
        <v>3789</v>
      </c>
      <c r="B3789" t="s">
        <v>21390</v>
      </c>
      <c r="C3789">
        <v>1.6259999999999999</v>
      </c>
      <c r="D3789" t="s">
        <v>21390</v>
      </c>
      <c r="E3789">
        <v>1.016</v>
      </c>
      <c r="F3789" t="s">
        <v>21390</v>
      </c>
      <c r="G3789">
        <v>1.117</v>
      </c>
      <c r="H3789" t="s">
        <v>21390</v>
      </c>
      <c r="I3789">
        <v>1.847</v>
      </c>
    </row>
    <row r="3790" spans="1:9" x14ac:dyDescent="0.25">
      <c r="A3790" t="s">
        <v>3790</v>
      </c>
      <c r="B3790" t="s">
        <v>21391</v>
      </c>
      <c r="C3790">
        <v>0.75</v>
      </c>
      <c r="D3790" t="s">
        <v>21391</v>
      </c>
      <c r="E3790">
        <v>0.14000000000000001</v>
      </c>
      <c r="F3790" t="s">
        <v>21391</v>
      </c>
      <c r="G3790">
        <v>1.1160000000000001</v>
      </c>
      <c r="H3790" t="s">
        <v>21391</v>
      </c>
      <c r="I3790">
        <v>1.472</v>
      </c>
    </row>
    <row r="3791" spans="1:9" x14ac:dyDescent="0.25">
      <c r="A3791" t="s">
        <v>3791</v>
      </c>
      <c r="B3791" t="s">
        <v>21392</v>
      </c>
      <c r="C3791">
        <v>0.76300000000000001</v>
      </c>
      <c r="D3791" t="s">
        <v>21392</v>
      </c>
      <c r="E3791">
        <v>0.48199999999999998</v>
      </c>
      <c r="F3791" t="s">
        <v>21392</v>
      </c>
      <c r="G3791">
        <v>0.11600000000000001</v>
      </c>
      <c r="H3791" t="s">
        <v>21392</v>
      </c>
      <c r="I3791">
        <v>1.1299999999999999</v>
      </c>
    </row>
    <row r="3792" spans="1:9" x14ac:dyDescent="0.25">
      <c r="A3792" t="s">
        <v>3792</v>
      </c>
      <c r="B3792" t="s">
        <v>21393</v>
      </c>
      <c r="C3792">
        <v>0.44400000000000001</v>
      </c>
      <c r="D3792" t="s">
        <v>21393</v>
      </c>
      <c r="E3792">
        <v>0.97099999999999997</v>
      </c>
      <c r="F3792" t="s">
        <v>21393</v>
      </c>
      <c r="G3792">
        <v>1.042</v>
      </c>
      <c r="H3792" t="s">
        <v>21393</v>
      </c>
      <c r="I3792">
        <v>0.41299999999999998</v>
      </c>
    </row>
    <row r="3793" spans="1:9" x14ac:dyDescent="0.25">
      <c r="A3793" t="s">
        <v>3793</v>
      </c>
      <c r="B3793" t="s">
        <v>21394</v>
      </c>
      <c r="C3793">
        <v>0.82899999999999996</v>
      </c>
      <c r="D3793" t="s">
        <v>21394</v>
      </c>
      <c r="E3793">
        <v>0.26100000000000001</v>
      </c>
      <c r="F3793" t="s">
        <v>21394</v>
      </c>
      <c r="G3793">
        <v>8.5999999999999993E-2</v>
      </c>
      <c r="H3793" t="s">
        <v>21394</v>
      </c>
      <c r="I3793">
        <v>0.34699999999999998</v>
      </c>
    </row>
    <row r="3794" spans="1:9" x14ac:dyDescent="0.25">
      <c r="A3794" t="s">
        <v>3794</v>
      </c>
      <c r="B3794" t="s">
        <v>21395</v>
      </c>
      <c r="C3794">
        <v>0.19</v>
      </c>
      <c r="D3794" t="s">
        <v>21395</v>
      </c>
      <c r="E3794">
        <v>0.35099999999999998</v>
      </c>
      <c r="F3794" t="s">
        <v>21395</v>
      </c>
      <c r="G3794">
        <v>0.39100000000000001</v>
      </c>
      <c r="H3794" t="s">
        <v>21395</v>
      </c>
      <c r="I3794">
        <v>1.3260000000000001</v>
      </c>
    </row>
    <row r="3795" spans="1:9" x14ac:dyDescent="0.25">
      <c r="A3795" t="s">
        <v>3795</v>
      </c>
      <c r="B3795" t="s">
        <v>21396</v>
      </c>
      <c r="C3795">
        <v>0.126</v>
      </c>
      <c r="D3795" t="s">
        <v>21396</v>
      </c>
      <c r="E3795">
        <v>0.307</v>
      </c>
      <c r="F3795" t="s">
        <v>21396</v>
      </c>
      <c r="G3795">
        <v>0.24099999999999999</v>
      </c>
      <c r="H3795" t="s">
        <v>21396</v>
      </c>
      <c r="I3795">
        <v>0.45400000000000001</v>
      </c>
    </row>
    <row r="3796" spans="1:9" x14ac:dyDescent="0.25">
      <c r="A3796" t="s">
        <v>3796</v>
      </c>
      <c r="B3796" t="s">
        <v>21397</v>
      </c>
      <c r="C3796">
        <v>0.13200000000000001</v>
      </c>
      <c r="D3796" t="s">
        <v>21397</v>
      </c>
      <c r="E3796">
        <v>0.215</v>
      </c>
      <c r="F3796" t="s">
        <v>21397</v>
      </c>
      <c r="G3796">
        <v>7.9000000000000001E-2</v>
      </c>
      <c r="H3796" t="s">
        <v>21397</v>
      </c>
      <c r="I3796">
        <v>0.28399999999999997</v>
      </c>
    </row>
    <row r="3797" spans="1:9" x14ac:dyDescent="0.25">
      <c r="A3797" t="s">
        <v>3797</v>
      </c>
      <c r="B3797" t="s">
        <v>21398</v>
      </c>
      <c r="C3797">
        <v>9.0999999999999998E-2</v>
      </c>
      <c r="D3797" t="s">
        <v>21398</v>
      </c>
      <c r="E3797">
        <v>0.16</v>
      </c>
      <c r="F3797" t="s">
        <v>21398</v>
      </c>
      <c r="G3797">
        <v>0.13300000000000001</v>
      </c>
      <c r="H3797" t="s">
        <v>21398</v>
      </c>
      <c r="I3797">
        <v>0.81899999999999995</v>
      </c>
    </row>
    <row r="3798" spans="1:9" x14ac:dyDescent="0.25">
      <c r="A3798" t="s">
        <v>3798</v>
      </c>
      <c r="B3798" t="s">
        <v>21399</v>
      </c>
      <c r="C3798">
        <v>0.13</v>
      </c>
      <c r="D3798" t="s">
        <v>21399</v>
      </c>
      <c r="E3798">
        <v>0.20699999999999999</v>
      </c>
      <c r="F3798" t="s">
        <v>21399</v>
      </c>
      <c r="G3798">
        <v>0.08</v>
      </c>
      <c r="H3798" t="s">
        <v>21399</v>
      </c>
      <c r="I3798">
        <v>0.158</v>
      </c>
    </row>
    <row r="3799" spans="1:9" x14ac:dyDescent="0.25">
      <c r="A3799" t="s">
        <v>3799</v>
      </c>
      <c r="B3799" t="s">
        <v>21400</v>
      </c>
      <c r="C3799">
        <v>0.36</v>
      </c>
      <c r="D3799" t="s">
        <v>21400</v>
      </c>
      <c r="E3799">
        <v>8.7999999999999995E-2</v>
      </c>
      <c r="F3799" t="s">
        <v>21400</v>
      </c>
      <c r="G3799">
        <v>0.29399999999999998</v>
      </c>
      <c r="H3799" t="s">
        <v>21400</v>
      </c>
      <c r="I3799">
        <v>0.26100000000000001</v>
      </c>
    </row>
    <row r="3800" spans="1:9" x14ac:dyDescent="0.25">
      <c r="A3800" t="s">
        <v>3800</v>
      </c>
      <c r="B3800" t="s">
        <v>21401</v>
      </c>
      <c r="C3800">
        <v>0.129</v>
      </c>
      <c r="D3800" t="s">
        <v>21401</v>
      </c>
      <c r="E3800">
        <v>0.26</v>
      </c>
      <c r="F3800" t="s">
        <v>21401</v>
      </c>
      <c r="G3800">
        <v>6.3E-2</v>
      </c>
      <c r="H3800" t="s">
        <v>21401</v>
      </c>
      <c r="I3800">
        <v>0.379</v>
      </c>
    </row>
    <row r="3801" spans="1:9" x14ac:dyDescent="0.25">
      <c r="A3801" t="s">
        <v>3801</v>
      </c>
      <c r="B3801" t="s">
        <v>21402</v>
      </c>
      <c r="C3801">
        <v>1.5029999999999999</v>
      </c>
      <c r="D3801" t="s">
        <v>21402</v>
      </c>
      <c r="E3801">
        <v>0.46100000000000002</v>
      </c>
      <c r="F3801" t="s">
        <v>21402</v>
      </c>
      <c r="G3801">
        <v>0.20100000000000001</v>
      </c>
      <c r="H3801" t="s">
        <v>21402</v>
      </c>
      <c r="I3801">
        <v>0.23699999999999999</v>
      </c>
    </row>
    <row r="3802" spans="1:9" x14ac:dyDescent="0.25">
      <c r="A3802" t="s">
        <v>3802</v>
      </c>
      <c r="B3802" t="s">
        <v>21403</v>
      </c>
      <c r="C3802">
        <v>0.13400000000000001</v>
      </c>
      <c r="D3802" t="s">
        <v>21403</v>
      </c>
      <c r="E3802">
        <v>0.58299999999999996</v>
      </c>
      <c r="F3802" t="s">
        <v>21403</v>
      </c>
      <c r="G3802">
        <v>0.20200000000000001</v>
      </c>
      <c r="H3802" t="s">
        <v>21403</v>
      </c>
      <c r="I3802">
        <v>0.19800000000000001</v>
      </c>
    </row>
    <row r="3803" spans="1:9" x14ac:dyDescent="0.25">
      <c r="A3803" t="s">
        <v>3803</v>
      </c>
      <c r="B3803" t="s">
        <v>21404</v>
      </c>
      <c r="C3803">
        <v>0.19800000000000001</v>
      </c>
      <c r="D3803" t="s">
        <v>21404</v>
      </c>
      <c r="E3803">
        <v>0.504</v>
      </c>
      <c r="F3803" t="s">
        <v>21404</v>
      </c>
      <c r="G3803">
        <v>0.11700000000000001</v>
      </c>
      <c r="H3803" t="s">
        <v>21404</v>
      </c>
      <c r="I3803">
        <v>0.216</v>
      </c>
    </row>
    <row r="3804" spans="1:9" x14ac:dyDescent="0.25">
      <c r="A3804" t="s">
        <v>3804</v>
      </c>
      <c r="B3804" t="s">
        <v>21405</v>
      </c>
      <c r="C3804">
        <v>0.08</v>
      </c>
      <c r="D3804" t="s">
        <v>21405</v>
      </c>
      <c r="E3804">
        <v>0.14000000000000001</v>
      </c>
      <c r="F3804" t="s">
        <v>21405</v>
      </c>
      <c r="G3804">
        <v>7.4999999999999997E-2</v>
      </c>
      <c r="H3804" t="s">
        <v>21405</v>
      </c>
      <c r="I3804">
        <v>0.53600000000000003</v>
      </c>
    </row>
    <row r="3805" spans="1:9" x14ac:dyDescent="0.25">
      <c r="A3805" t="s">
        <v>3805</v>
      </c>
      <c r="B3805" t="s">
        <v>21406</v>
      </c>
      <c r="C3805">
        <v>7.0999999999999994E-2</v>
      </c>
      <c r="D3805" t="s">
        <v>21406</v>
      </c>
      <c r="E3805">
        <v>0.20399999999999999</v>
      </c>
      <c r="F3805" t="s">
        <v>21406</v>
      </c>
      <c r="G3805">
        <v>3.1E-2</v>
      </c>
      <c r="H3805" t="s">
        <v>21406</v>
      </c>
      <c r="I3805">
        <v>0.252</v>
      </c>
    </row>
    <row r="3806" spans="1:9" x14ac:dyDescent="0.25">
      <c r="A3806" t="s">
        <v>3806</v>
      </c>
      <c r="B3806" t="s">
        <v>21407</v>
      </c>
      <c r="C3806">
        <v>7.6999999999999999E-2</v>
      </c>
      <c r="D3806" t="s">
        <v>21407</v>
      </c>
      <c r="E3806">
        <v>0.25600000000000001</v>
      </c>
      <c r="F3806" t="s">
        <v>21407</v>
      </c>
      <c r="G3806">
        <v>0.153</v>
      </c>
      <c r="H3806" t="s">
        <v>21407</v>
      </c>
      <c r="I3806">
        <v>0.61399999999999999</v>
      </c>
    </row>
    <row r="3807" spans="1:9" x14ac:dyDescent="0.25">
      <c r="A3807" t="s">
        <v>3807</v>
      </c>
      <c r="B3807" t="s">
        <v>21408</v>
      </c>
      <c r="C3807">
        <v>0.113</v>
      </c>
      <c r="D3807" t="s">
        <v>21408</v>
      </c>
      <c r="E3807">
        <v>0.10100000000000001</v>
      </c>
      <c r="F3807" t="s">
        <v>21408</v>
      </c>
      <c r="G3807">
        <v>7.6999999999999999E-2</v>
      </c>
      <c r="H3807" t="s">
        <v>21408</v>
      </c>
      <c r="I3807">
        <v>0.249</v>
      </c>
    </row>
    <row r="3808" spans="1:9" x14ac:dyDescent="0.25">
      <c r="A3808" t="s">
        <v>3808</v>
      </c>
      <c r="B3808" t="s">
        <v>21409</v>
      </c>
      <c r="C3808">
        <v>0.17799999999999999</v>
      </c>
      <c r="D3808" t="s">
        <v>21409</v>
      </c>
      <c r="E3808">
        <v>1.85</v>
      </c>
      <c r="F3808" t="s">
        <v>21409</v>
      </c>
      <c r="G3808">
        <v>0.02</v>
      </c>
      <c r="H3808" t="s">
        <v>21409</v>
      </c>
      <c r="I3808">
        <v>2.153</v>
      </c>
    </row>
    <row r="3809" spans="1:9" x14ac:dyDescent="0.25">
      <c r="A3809" t="s">
        <v>3809</v>
      </c>
      <c r="B3809" t="s">
        <v>21410</v>
      </c>
      <c r="C3809">
        <v>3.6999999999999998E-2</v>
      </c>
      <c r="D3809" t="s">
        <v>21410</v>
      </c>
      <c r="E3809">
        <v>0.45400000000000001</v>
      </c>
      <c r="F3809" t="s">
        <v>21410</v>
      </c>
      <c r="G3809">
        <v>0.123</v>
      </c>
      <c r="H3809" t="s">
        <v>21410</v>
      </c>
      <c r="I3809">
        <v>0.221</v>
      </c>
    </row>
    <row r="3810" spans="1:9" x14ac:dyDescent="0.25">
      <c r="A3810" t="s">
        <v>3810</v>
      </c>
      <c r="B3810" t="s">
        <v>21411</v>
      </c>
      <c r="C3810">
        <v>6.9000000000000006E-2</v>
      </c>
      <c r="D3810" t="s">
        <v>21411</v>
      </c>
      <c r="E3810">
        <v>0.42399999999999999</v>
      </c>
      <c r="F3810" t="s">
        <v>21411</v>
      </c>
      <c r="G3810">
        <v>0.17299999999999999</v>
      </c>
      <c r="H3810" t="s">
        <v>21411</v>
      </c>
      <c r="I3810">
        <v>0.14399999999999999</v>
      </c>
    </row>
    <row r="3811" spans="1:9" x14ac:dyDescent="0.25">
      <c r="A3811" t="s">
        <v>3811</v>
      </c>
      <c r="B3811" t="s">
        <v>21412</v>
      </c>
      <c r="C3811">
        <v>0.31</v>
      </c>
      <c r="D3811" t="s">
        <v>21412</v>
      </c>
      <c r="E3811">
        <v>0.76700000000000002</v>
      </c>
      <c r="F3811" t="s">
        <v>21412</v>
      </c>
      <c r="G3811">
        <v>1.004</v>
      </c>
      <c r="H3811" t="s">
        <v>21412</v>
      </c>
      <c r="I3811">
        <v>0.19900000000000001</v>
      </c>
    </row>
    <row r="3812" spans="1:9" x14ac:dyDescent="0.25">
      <c r="A3812" t="s">
        <v>3812</v>
      </c>
      <c r="B3812" t="s">
        <v>21413</v>
      </c>
      <c r="C3812">
        <v>0.20100000000000001</v>
      </c>
      <c r="D3812" t="s">
        <v>21413</v>
      </c>
      <c r="E3812">
        <v>0.24</v>
      </c>
      <c r="F3812" t="s">
        <v>21413</v>
      </c>
      <c r="G3812">
        <v>0.309</v>
      </c>
      <c r="H3812" t="s">
        <v>21413</v>
      </c>
      <c r="I3812">
        <v>0.20899999999999999</v>
      </c>
    </row>
    <row r="3813" spans="1:9" x14ac:dyDescent="0.25">
      <c r="A3813" t="s">
        <v>3813</v>
      </c>
      <c r="B3813" t="s">
        <v>21414</v>
      </c>
      <c r="C3813">
        <v>0.11</v>
      </c>
      <c r="D3813" t="s">
        <v>21414</v>
      </c>
      <c r="E3813">
        <v>3.2919999999999998</v>
      </c>
      <c r="F3813" t="s">
        <v>21414</v>
      </c>
      <c r="G3813">
        <v>1.736</v>
      </c>
      <c r="H3813" t="s">
        <v>21414</v>
      </c>
      <c r="I3813">
        <v>1.7629999999999999</v>
      </c>
    </row>
    <row r="3814" spans="1:9" x14ac:dyDescent="0.25">
      <c r="A3814" t="s">
        <v>3814</v>
      </c>
      <c r="B3814" t="s">
        <v>21415</v>
      </c>
      <c r="C3814">
        <v>0.25</v>
      </c>
      <c r="D3814" t="s">
        <v>21415</v>
      </c>
      <c r="E3814">
        <v>2.605</v>
      </c>
      <c r="F3814" t="s">
        <v>21415</v>
      </c>
      <c r="G3814">
        <v>1.4490000000000001</v>
      </c>
      <c r="H3814" t="s">
        <v>21415</v>
      </c>
      <c r="I3814">
        <v>0.16800000000000001</v>
      </c>
    </row>
    <row r="3815" spans="1:9" x14ac:dyDescent="0.25">
      <c r="A3815" t="s">
        <v>3815</v>
      </c>
      <c r="B3815" t="s">
        <v>21416</v>
      </c>
      <c r="C3815">
        <v>0.28599999999999998</v>
      </c>
      <c r="D3815" t="s">
        <v>21416</v>
      </c>
      <c r="E3815">
        <v>0.84499999999999997</v>
      </c>
      <c r="F3815" t="s">
        <v>21416</v>
      </c>
      <c r="G3815">
        <v>0.32100000000000001</v>
      </c>
      <c r="H3815" t="s">
        <v>21416</v>
      </c>
      <c r="I3815">
        <v>0.62</v>
      </c>
    </row>
    <row r="3816" spans="1:9" x14ac:dyDescent="0.25">
      <c r="A3816" t="s">
        <v>3816</v>
      </c>
      <c r="B3816" t="s">
        <v>21417</v>
      </c>
      <c r="C3816">
        <v>0.41899999999999998</v>
      </c>
      <c r="D3816" t="s">
        <v>21417</v>
      </c>
      <c r="E3816">
        <v>0.872</v>
      </c>
      <c r="F3816" t="s">
        <v>21417</v>
      </c>
      <c r="G3816">
        <v>0.38200000000000001</v>
      </c>
      <c r="H3816" t="s">
        <v>21417</v>
      </c>
      <c r="I3816">
        <v>0.16200000000000001</v>
      </c>
    </row>
    <row r="3817" spans="1:9" x14ac:dyDescent="0.25">
      <c r="A3817" t="s">
        <v>3817</v>
      </c>
      <c r="B3817" t="s">
        <v>21418</v>
      </c>
      <c r="C3817">
        <v>0.50800000000000001</v>
      </c>
      <c r="D3817" t="s">
        <v>21418</v>
      </c>
      <c r="E3817">
        <v>0.877</v>
      </c>
      <c r="F3817" t="s">
        <v>21418</v>
      </c>
      <c r="G3817">
        <v>0.1</v>
      </c>
      <c r="H3817" t="s">
        <v>21418</v>
      </c>
      <c r="I3817">
        <v>0.40600000000000003</v>
      </c>
    </row>
    <row r="3818" spans="1:9" x14ac:dyDescent="0.25">
      <c r="A3818" t="s">
        <v>3818</v>
      </c>
      <c r="B3818" t="s">
        <v>21419</v>
      </c>
      <c r="C3818">
        <v>0.441</v>
      </c>
      <c r="D3818" t="s">
        <v>21419</v>
      </c>
      <c r="E3818">
        <v>1.5609999999999999</v>
      </c>
      <c r="F3818" t="s">
        <v>21419</v>
      </c>
      <c r="G3818">
        <v>0.25800000000000001</v>
      </c>
      <c r="H3818" t="s">
        <v>21419</v>
      </c>
      <c r="I3818">
        <v>0.17</v>
      </c>
    </row>
    <row r="3819" spans="1:9" x14ac:dyDescent="0.25">
      <c r="A3819" t="s">
        <v>3819</v>
      </c>
      <c r="B3819" t="s">
        <v>21420</v>
      </c>
      <c r="C3819">
        <v>0.98799999999999999</v>
      </c>
      <c r="D3819" t="s">
        <v>21420</v>
      </c>
      <c r="E3819">
        <v>0.22800000000000001</v>
      </c>
      <c r="F3819" t="s">
        <v>21420</v>
      </c>
      <c r="G3819">
        <v>0.13</v>
      </c>
      <c r="H3819" t="s">
        <v>21420</v>
      </c>
      <c r="I3819">
        <v>9.1999999999999998E-2</v>
      </c>
    </row>
    <row r="3820" spans="1:9" x14ac:dyDescent="0.25">
      <c r="A3820" t="s">
        <v>3820</v>
      </c>
      <c r="B3820" t="s">
        <v>21421</v>
      </c>
      <c r="C3820">
        <v>0.31900000000000001</v>
      </c>
      <c r="D3820" t="s">
        <v>21421</v>
      </c>
      <c r="E3820">
        <v>8.7999999999999995E-2</v>
      </c>
      <c r="F3820" t="s">
        <v>21421</v>
      </c>
      <c r="G3820">
        <v>0.53</v>
      </c>
      <c r="H3820" t="s">
        <v>21421</v>
      </c>
      <c r="I3820">
        <v>0.16900000000000001</v>
      </c>
    </row>
    <row r="3821" spans="1:9" x14ac:dyDescent="0.25">
      <c r="A3821" t="s">
        <v>3821</v>
      </c>
      <c r="B3821" t="s">
        <v>21422</v>
      </c>
      <c r="C3821">
        <v>9.4E-2</v>
      </c>
      <c r="D3821" t="s">
        <v>21422</v>
      </c>
      <c r="E3821">
        <v>0.38300000000000001</v>
      </c>
      <c r="F3821" t="s">
        <v>21422</v>
      </c>
      <c r="G3821">
        <v>0.23200000000000001</v>
      </c>
      <c r="H3821" t="s">
        <v>21422</v>
      </c>
      <c r="I3821">
        <v>0.12</v>
      </c>
    </row>
    <row r="3822" spans="1:9" x14ac:dyDescent="0.25">
      <c r="A3822" t="s">
        <v>3822</v>
      </c>
      <c r="B3822" t="s">
        <v>21423</v>
      </c>
      <c r="C3822">
        <v>7.2999999999999995E-2</v>
      </c>
      <c r="D3822" t="s">
        <v>21423</v>
      </c>
      <c r="E3822">
        <v>0.55300000000000005</v>
      </c>
      <c r="F3822" t="s">
        <v>21423</v>
      </c>
      <c r="G3822">
        <v>8.2000000000000003E-2</v>
      </c>
      <c r="H3822" t="s">
        <v>21423</v>
      </c>
      <c r="I3822">
        <v>1.907</v>
      </c>
    </row>
    <row r="3823" spans="1:9" x14ac:dyDescent="0.25">
      <c r="A3823" t="s">
        <v>3823</v>
      </c>
      <c r="B3823" t="s">
        <v>21424</v>
      </c>
      <c r="C3823">
        <v>0.23499999999999999</v>
      </c>
      <c r="D3823" t="s">
        <v>21424</v>
      </c>
      <c r="E3823">
        <v>0.13500000000000001</v>
      </c>
      <c r="F3823" t="s">
        <v>21424</v>
      </c>
      <c r="G3823">
        <v>0.105</v>
      </c>
      <c r="H3823" t="s">
        <v>21424</v>
      </c>
      <c r="I3823">
        <v>0.17599999999999999</v>
      </c>
    </row>
    <row r="3824" spans="1:9" x14ac:dyDescent="0.25">
      <c r="A3824" t="s">
        <v>3824</v>
      </c>
      <c r="B3824" t="s">
        <v>21425</v>
      </c>
      <c r="C3824">
        <v>0.16400000000000001</v>
      </c>
      <c r="D3824" t="s">
        <v>21425</v>
      </c>
      <c r="E3824">
        <v>0.28000000000000003</v>
      </c>
      <c r="F3824" t="s">
        <v>21425</v>
      </c>
      <c r="G3824">
        <v>0.255</v>
      </c>
      <c r="H3824" t="s">
        <v>21425</v>
      </c>
      <c r="I3824">
        <v>7.5999999999999998E-2</v>
      </c>
    </row>
    <row r="3825" spans="1:9" x14ac:dyDescent="0.25">
      <c r="A3825" t="s">
        <v>3825</v>
      </c>
      <c r="B3825" t="s">
        <v>21426</v>
      </c>
      <c r="C3825">
        <v>0.14899999999999999</v>
      </c>
      <c r="D3825" t="s">
        <v>21426</v>
      </c>
      <c r="E3825">
        <v>0.27900000000000003</v>
      </c>
      <c r="F3825" t="s">
        <v>21426</v>
      </c>
      <c r="G3825">
        <v>5.8999999999999997E-2</v>
      </c>
      <c r="H3825" t="s">
        <v>21426</v>
      </c>
      <c r="I3825">
        <v>0.27800000000000002</v>
      </c>
    </row>
    <row r="3826" spans="1:9" x14ac:dyDescent="0.25">
      <c r="A3826" t="s">
        <v>3826</v>
      </c>
      <c r="B3826" t="s">
        <v>21427</v>
      </c>
      <c r="C3826">
        <v>0.19900000000000001</v>
      </c>
      <c r="D3826" t="s">
        <v>21427</v>
      </c>
      <c r="E3826">
        <v>0.21099999999999999</v>
      </c>
      <c r="F3826" t="s">
        <v>21427</v>
      </c>
      <c r="G3826">
        <v>0.46800000000000003</v>
      </c>
      <c r="H3826" t="s">
        <v>21427</v>
      </c>
      <c r="I3826">
        <v>0.14199999999999999</v>
      </c>
    </row>
    <row r="3827" spans="1:9" x14ac:dyDescent="0.25">
      <c r="A3827" t="s">
        <v>3827</v>
      </c>
      <c r="B3827" t="s">
        <v>21428</v>
      </c>
      <c r="C3827">
        <v>0.19900000000000001</v>
      </c>
      <c r="D3827" t="s">
        <v>21428</v>
      </c>
      <c r="E3827">
        <v>0.27800000000000002</v>
      </c>
      <c r="F3827" t="s">
        <v>21428</v>
      </c>
      <c r="G3827">
        <v>0.26700000000000002</v>
      </c>
      <c r="H3827" t="s">
        <v>21428</v>
      </c>
      <c r="I3827">
        <v>0.161</v>
      </c>
    </row>
    <row r="3828" spans="1:9" x14ac:dyDescent="0.25">
      <c r="A3828" t="s">
        <v>3828</v>
      </c>
      <c r="B3828" t="s">
        <v>21429</v>
      </c>
      <c r="C3828">
        <v>0.16700000000000001</v>
      </c>
      <c r="D3828" t="s">
        <v>21429</v>
      </c>
      <c r="E3828">
        <v>5.0000000000000001E-3</v>
      </c>
      <c r="F3828" t="s">
        <v>21429</v>
      </c>
      <c r="G3828">
        <v>0.107</v>
      </c>
      <c r="H3828" t="s">
        <v>21429</v>
      </c>
      <c r="I3828">
        <v>0.26100000000000001</v>
      </c>
    </row>
    <row r="3829" spans="1:9" x14ac:dyDescent="0.25">
      <c r="A3829" t="s">
        <v>3829</v>
      </c>
      <c r="B3829" t="s">
        <v>21430</v>
      </c>
      <c r="C3829">
        <v>1.109</v>
      </c>
      <c r="D3829" t="s">
        <v>21430</v>
      </c>
      <c r="E3829">
        <v>0.55300000000000005</v>
      </c>
      <c r="F3829" t="s">
        <v>21430</v>
      </c>
      <c r="G3829">
        <v>0.193</v>
      </c>
      <c r="H3829" t="s">
        <v>21430</v>
      </c>
      <c r="I3829">
        <v>0.80800000000000005</v>
      </c>
    </row>
    <row r="3830" spans="1:9" x14ac:dyDescent="0.25">
      <c r="A3830" t="s">
        <v>3830</v>
      </c>
      <c r="B3830" t="s">
        <v>21431</v>
      </c>
      <c r="C3830">
        <v>0.97699999999999998</v>
      </c>
      <c r="D3830" t="s">
        <v>21431</v>
      </c>
      <c r="E3830">
        <v>3.15</v>
      </c>
      <c r="F3830" t="s">
        <v>21431</v>
      </c>
      <c r="G3830">
        <v>0.67800000000000005</v>
      </c>
      <c r="H3830" t="s">
        <v>21431</v>
      </c>
      <c r="I3830">
        <v>0.47</v>
      </c>
    </row>
    <row r="3831" spans="1:9" x14ac:dyDescent="0.25">
      <c r="A3831" t="s">
        <v>3831</v>
      </c>
      <c r="B3831" t="s">
        <v>21432</v>
      </c>
      <c r="C3831">
        <v>0.28299999999999997</v>
      </c>
      <c r="D3831" t="s">
        <v>21432</v>
      </c>
      <c r="E3831">
        <v>0.187</v>
      </c>
      <c r="F3831" t="s">
        <v>21432</v>
      </c>
      <c r="G3831">
        <v>0.312</v>
      </c>
      <c r="H3831" t="s">
        <v>21432</v>
      </c>
      <c r="I3831">
        <v>2.3439999999999999</v>
      </c>
    </row>
    <row r="3832" spans="1:9" x14ac:dyDescent="0.25">
      <c r="A3832" t="s">
        <v>3832</v>
      </c>
      <c r="B3832" t="s">
        <v>21433</v>
      </c>
      <c r="C3832">
        <v>0.193</v>
      </c>
      <c r="D3832" t="s">
        <v>21433</v>
      </c>
      <c r="E3832">
        <v>0.16500000000000001</v>
      </c>
      <c r="F3832" t="s">
        <v>21433</v>
      </c>
      <c r="G3832">
        <v>0.11</v>
      </c>
      <c r="H3832" t="s">
        <v>21433</v>
      </c>
      <c r="I3832">
        <v>0.13600000000000001</v>
      </c>
    </row>
    <row r="3833" spans="1:9" x14ac:dyDescent="0.25">
      <c r="A3833" t="s">
        <v>3833</v>
      </c>
      <c r="B3833" t="s">
        <v>21434</v>
      </c>
      <c r="C3833">
        <v>0.34200000000000003</v>
      </c>
      <c r="D3833" t="s">
        <v>21434</v>
      </c>
      <c r="E3833">
        <v>0.753</v>
      </c>
      <c r="F3833" t="s">
        <v>21434</v>
      </c>
      <c r="G3833">
        <v>0.875</v>
      </c>
      <c r="H3833" t="s">
        <v>21434</v>
      </c>
      <c r="I3833">
        <v>0.24299999999999999</v>
      </c>
    </row>
    <row r="3834" spans="1:9" x14ac:dyDescent="0.25">
      <c r="A3834" t="s">
        <v>3834</v>
      </c>
      <c r="B3834" t="s">
        <v>21435</v>
      </c>
      <c r="C3834">
        <v>0.17699999999999999</v>
      </c>
      <c r="D3834" t="s">
        <v>21435</v>
      </c>
      <c r="E3834">
        <v>0.17799999999999999</v>
      </c>
      <c r="F3834" t="s">
        <v>21435</v>
      </c>
      <c r="G3834">
        <v>0.19500000000000001</v>
      </c>
      <c r="H3834" t="s">
        <v>21435</v>
      </c>
      <c r="I3834">
        <v>0.252</v>
      </c>
    </row>
    <row r="3835" spans="1:9" x14ac:dyDescent="0.25">
      <c r="A3835" t="s">
        <v>3835</v>
      </c>
      <c r="B3835" t="s">
        <v>21436</v>
      </c>
      <c r="C3835">
        <v>0.253</v>
      </c>
      <c r="D3835" t="s">
        <v>21436</v>
      </c>
      <c r="E3835">
        <v>0.36799999999999999</v>
      </c>
      <c r="F3835" t="s">
        <v>21436</v>
      </c>
      <c r="G3835">
        <v>9.7000000000000003E-2</v>
      </c>
      <c r="H3835" t="s">
        <v>21436</v>
      </c>
      <c r="I3835">
        <v>0.378</v>
      </c>
    </row>
    <row r="3836" spans="1:9" x14ac:dyDescent="0.25">
      <c r="A3836" t="s">
        <v>3836</v>
      </c>
      <c r="B3836" t="s">
        <v>21437</v>
      </c>
      <c r="C3836">
        <v>0.73299999999999998</v>
      </c>
      <c r="D3836" t="s">
        <v>21437</v>
      </c>
      <c r="E3836">
        <v>0.16800000000000001</v>
      </c>
      <c r="F3836" t="s">
        <v>21437</v>
      </c>
      <c r="G3836">
        <v>0.41199999999999998</v>
      </c>
      <c r="H3836" t="s">
        <v>21437</v>
      </c>
      <c r="I3836">
        <v>1.032</v>
      </c>
    </row>
    <row r="3837" spans="1:9" x14ac:dyDescent="0.25">
      <c r="A3837" t="s">
        <v>3837</v>
      </c>
      <c r="B3837" t="s">
        <v>21438</v>
      </c>
      <c r="C3837">
        <v>1.6419999999999999</v>
      </c>
      <c r="D3837" t="s">
        <v>21438</v>
      </c>
      <c r="E3837">
        <v>1.19</v>
      </c>
      <c r="F3837" t="s">
        <v>21438</v>
      </c>
      <c r="G3837">
        <v>0.45300000000000001</v>
      </c>
      <c r="H3837" t="s">
        <v>21438</v>
      </c>
      <c r="I3837">
        <v>0.92100000000000004</v>
      </c>
    </row>
    <row r="3838" spans="1:9" x14ac:dyDescent="0.25">
      <c r="A3838" t="s">
        <v>3838</v>
      </c>
      <c r="B3838" t="s">
        <v>21439</v>
      </c>
      <c r="C3838">
        <v>1.899</v>
      </c>
      <c r="D3838" t="s">
        <v>21439</v>
      </c>
      <c r="E3838">
        <v>0.35299999999999998</v>
      </c>
      <c r="F3838" t="s">
        <v>21439</v>
      </c>
      <c r="G3838">
        <v>0.255</v>
      </c>
      <c r="H3838" t="s">
        <v>21439</v>
      </c>
      <c r="I3838">
        <v>0.82699999999999996</v>
      </c>
    </row>
    <row r="3839" spans="1:9" x14ac:dyDescent="0.25">
      <c r="A3839" t="s">
        <v>3839</v>
      </c>
      <c r="B3839" t="s">
        <v>21440</v>
      </c>
      <c r="C3839">
        <v>0.45</v>
      </c>
      <c r="D3839" t="s">
        <v>21440</v>
      </c>
      <c r="E3839">
        <v>0.45500000000000002</v>
      </c>
      <c r="F3839" t="s">
        <v>21440</v>
      </c>
      <c r="G3839">
        <v>0.47</v>
      </c>
      <c r="H3839" t="s">
        <v>21440</v>
      </c>
      <c r="I3839">
        <v>0.83299999999999996</v>
      </c>
    </row>
    <row r="3840" spans="1:9" x14ac:dyDescent="0.25">
      <c r="A3840" t="s">
        <v>3840</v>
      </c>
      <c r="B3840" t="s">
        <v>21441</v>
      </c>
      <c r="C3840">
        <v>0.35199999999999998</v>
      </c>
      <c r="D3840" t="s">
        <v>21441</v>
      </c>
      <c r="E3840">
        <v>0.27400000000000002</v>
      </c>
      <c r="F3840" t="s">
        <v>21441</v>
      </c>
      <c r="G3840">
        <v>2.92</v>
      </c>
      <c r="H3840" t="s">
        <v>21441</v>
      </c>
      <c r="I3840">
        <v>0.85199999999999998</v>
      </c>
    </row>
    <row r="3841" spans="1:9" x14ac:dyDescent="0.25">
      <c r="A3841" t="s">
        <v>3841</v>
      </c>
      <c r="B3841" t="s">
        <v>21442</v>
      </c>
      <c r="C3841">
        <v>0.40100000000000002</v>
      </c>
      <c r="D3841" t="s">
        <v>21442</v>
      </c>
      <c r="E3841">
        <v>1.175</v>
      </c>
      <c r="F3841" t="s">
        <v>21442</v>
      </c>
      <c r="G3841">
        <v>0.54</v>
      </c>
      <c r="H3841" t="s">
        <v>21442</v>
      </c>
      <c r="I3841">
        <v>0.56499999999999995</v>
      </c>
    </row>
    <row r="3842" spans="1:9" x14ac:dyDescent="0.25">
      <c r="A3842" t="s">
        <v>3842</v>
      </c>
      <c r="B3842" t="s">
        <v>21443</v>
      </c>
      <c r="C3842">
        <v>0.125</v>
      </c>
      <c r="D3842" t="s">
        <v>21443</v>
      </c>
      <c r="E3842">
        <v>0.20300000000000001</v>
      </c>
      <c r="F3842" t="s">
        <v>21443</v>
      </c>
      <c r="G3842">
        <v>0.217</v>
      </c>
      <c r="H3842" t="s">
        <v>21443</v>
      </c>
      <c r="I3842">
        <v>0.23200000000000001</v>
      </c>
    </row>
    <row r="3843" spans="1:9" x14ac:dyDescent="0.25">
      <c r="A3843" t="s">
        <v>3843</v>
      </c>
      <c r="B3843" t="s">
        <v>21444</v>
      </c>
      <c r="C3843">
        <v>0.186</v>
      </c>
      <c r="D3843" t="s">
        <v>21444</v>
      </c>
      <c r="E3843">
        <v>0.78800000000000003</v>
      </c>
      <c r="F3843" t="s">
        <v>21444</v>
      </c>
      <c r="G3843">
        <v>1.5860000000000001</v>
      </c>
      <c r="H3843" t="s">
        <v>21444</v>
      </c>
      <c r="I3843">
        <v>0.113</v>
      </c>
    </row>
    <row r="3844" spans="1:9" x14ac:dyDescent="0.25">
      <c r="A3844" t="s">
        <v>3844</v>
      </c>
      <c r="B3844" t="s">
        <v>21445</v>
      </c>
      <c r="C3844">
        <v>5.5E-2</v>
      </c>
      <c r="D3844" t="s">
        <v>21445</v>
      </c>
      <c r="E3844">
        <v>0.20799999999999999</v>
      </c>
      <c r="F3844" t="s">
        <v>21445</v>
      </c>
      <c r="G3844">
        <v>0.25800000000000001</v>
      </c>
      <c r="H3844" t="s">
        <v>21445</v>
      </c>
      <c r="I3844">
        <v>0.122</v>
      </c>
    </row>
    <row r="3845" spans="1:9" x14ac:dyDescent="0.25">
      <c r="A3845" t="s">
        <v>3845</v>
      </c>
      <c r="B3845" t="s">
        <v>21446</v>
      </c>
      <c r="C3845">
        <v>0.10199999999999999</v>
      </c>
      <c r="D3845" t="s">
        <v>21446</v>
      </c>
      <c r="E3845">
        <v>2.931</v>
      </c>
      <c r="F3845" t="s">
        <v>21446</v>
      </c>
      <c r="G3845">
        <v>0.155</v>
      </c>
      <c r="H3845" t="s">
        <v>21446</v>
      </c>
      <c r="I3845">
        <v>0.24199999999999999</v>
      </c>
    </row>
    <row r="3846" spans="1:9" x14ac:dyDescent="0.25">
      <c r="A3846" t="s">
        <v>3846</v>
      </c>
      <c r="B3846" t="s">
        <v>21447</v>
      </c>
      <c r="C3846">
        <v>7.5999999999999998E-2</v>
      </c>
      <c r="D3846" t="s">
        <v>21447</v>
      </c>
      <c r="E3846">
        <v>9.1999999999999998E-2</v>
      </c>
      <c r="F3846" t="s">
        <v>21447</v>
      </c>
      <c r="G3846">
        <v>4.4999999999999998E-2</v>
      </c>
      <c r="H3846" t="s">
        <v>21447</v>
      </c>
      <c r="I3846">
        <v>0.185</v>
      </c>
    </row>
    <row r="3847" spans="1:9" x14ac:dyDescent="0.25">
      <c r="A3847" t="s">
        <v>3847</v>
      </c>
      <c r="B3847" t="s">
        <v>21448</v>
      </c>
      <c r="C3847">
        <v>0.16500000000000001</v>
      </c>
      <c r="D3847" t="s">
        <v>21448</v>
      </c>
      <c r="E3847">
        <v>0.217</v>
      </c>
      <c r="F3847" t="s">
        <v>21448</v>
      </c>
      <c r="G3847">
        <v>8.5999999999999993E-2</v>
      </c>
      <c r="H3847" t="s">
        <v>21448</v>
      </c>
      <c r="I3847">
        <v>0.14299999999999999</v>
      </c>
    </row>
    <row r="3848" spans="1:9" x14ac:dyDescent="0.25">
      <c r="A3848" t="s">
        <v>3848</v>
      </c>
      <c r="B3848" t="s">
        <v>21449</v>
      </c>
      <c r="C3848">
        <v>0.33100000000000002</v>
      </c>
      <c r="D3848" t="s">
        <v>21449</v>
      </c>
      <c r="E3848">
        <v>0.42199999999999999</v>
      </c>
      <c r="F3848" t="s">
        <v>21449</v>
      </c>
      <c r="G3848">
        <v>0.153</v>
      </c>
      <c r="H3848" t="s">
        <v>21449</v>
      </c>
      <c r="I3848">
        <v>0.17199999999999999</v>
      </c>
    </row>
    <row r="3849" spans="1:9" x14ac:dyDescent="0.25">
      <c r="A3849" t="s">
        <v>3849</v>
      </c>
      <c r="B3849" t="s">
        <v>21450</v>
      </c>
      <c r="C3849">
        <v>9.8000000000000004E-2</v>
      </c>
      <c r="D3849" t="s">
        <v>21450</v>
      </c>
      <c r="E3849">
        <v>0.105</v>
      </c>
      <c r="F3849" t="s">
        <v>21450</v>
      </c>
      <c r="G3849">
        <v>0.09</v>
      </c>
      <c r="H3849" t="s">
        <v>21450</v>
      </c>
      <c r="I3849">
        <v>0.65100000000000002</v>
      </c>
    </row>
    <row r="3850" spans="1:9" x14ac:dyDescent="0.25">
      <c r="A3850" t="s">
        <v>3850</v>
      </c>
      <c r="B3850" t="s">
        <v>21451</v>
      </c>
      <c r="C3850">
        <v>0.13</v>
      </c>
      <c r="D3850" t="s">
        <v>21451</v>
      </c>
      <c r="E3850">
        <v>0.17899999999999999</v>
      </c>
      <c r="F3850" t="s">
        <v>21451</v>
      </c>
      <c r="G3850">
        <v>0.218</v>
      </c>
      <c r="H3850" t="s">
        <v>21451</v>
      </c>
      <c r="I3850">
        <v>0.39</v>
      </c>
    </row>
    <row r="3851" spans="1:9" x14ac:dyDescent="0.25">
      <c r="A3851" t="s">
        <v>3851</v>
      </c>
      <c r="B3851" t="s">
        <v>21452</v>
      </c>
      <c r="C3851">
        <v>7.5999999999999998E-2</v>
      </c>
      <c r="D3851" t="s">
        <v>21452</v>
      </c>
      <c r="E3851">
        <v>0.17299999999999999</v>
      </c>
      <c r="F3851" t="s">
        <v>21452</v>
      </c>
      <c r="G3851">
        <v>7.0000000000000007E-2</v>
      </c>
      <c r="H3851" t="s">
        <v>21452</v>
      </c>
      <c r="I3851">
        <v>0.127</v>
      </c>
    </row>
    <row r="3852" spans="1:9" x14ac:dyDescent="0.25">
      <c r="A3852" t="s">
        <v>3852</v>
      </c>
      <c r="B3852" t="s">
        <v>21453</v>
      </c>
      <c r="C3852">
        <v>0.66</v>
      </c>
      <c r="D3852" t="s">
        <v>21453</v>
      </c>
      <c r="E3852">
        <v>0.216</v>
      </c>
      <c r="F3852" t="s">
        <v>21453</v>
      </c>
      <c r="G3852">
        <v>0.19900000000000001</v>
      </c>
      <c r="H3852" t="s">
        <v>21453</v>
      </c>
      <c r="I3852">
        <v>1.3180000000000001</v>
      </c>
    </row>
    <row r="3853" spans="1:9" x14ac:dyDescent="0.25">
      <c r="A3853" t="s">
        <v>3853</v>
      </c>
      <c r="B3853" t="s">
        <v>21454</v>
      </c>
      <c r="C3853">
        <v>0.214</v>
      </c>
      <c r="D3853" t="s">
        <v>21454</v>
      </c>
      <c r="E3853">
        <v>0.17599999999999999</v>
      </c>
      <c r="F3853" t="s">
        <v>21454</v>
      </c>
      <c r="G3853">
        <v>0.30299999999999999</v>
      </c>
      <c r="H3853" t="s">
        <v>21454</v>
      </c>
      <c r="I3853">
        <v>0.69699999999999995</v>
      </c>
    </row>
    <row r="3854" spans="1:9" x14ac:dyDescent="0.25">
      <c r="A3854" t="s">
        <v>3854</v>
      </c>
      <c r="B3854" t="s">
        <v>21455</v>
      </c>
      <c r="C3854">
        <v>0.308</v>
      </c>
      <c r="D3854" t="s">
        <v>21455</v>
      </c>
      <c r="E3854">
        <v>0.35199999999999998</v>
      </c>
      <c r="F3854" t="s">
        <v>21455</v>
      </c>
      <c r="G3854">
        <v>0.314</v>
      </c>
      <c r="H3854" t="s">
        <v>21455</v>
      </c>
      <c r="I3854">
        <v>0.77</v>
      </c>
    </row>
    <row r="3855" spans="1:9" x14ac:dyDescent="0.25">
      <c r="A3855" t="s">
        <v>3855</v>
      </c>
      <c r="B3855" t="s">
        <v>21456</v>
      </c>
      <c r="C3855">
        <v>0.157</v>
      </c>
      <c r="D3855" t="s">
        <v>21456</v>
      </c>
      <c r="E3855">
        <v>0.90500000000000003</v>
      </c>
      <c r="F3855" t="s">
        <v>21456</v>
      </c>
      <c r="G3855">
        <v>2.246</v>
      </c>
      <c r="H3855" t="s">
        <v>21456</v>
      </c>
      <c r="I3855">
        <v>0.186</v>
      </c>
    </row>
    <row r="3856" spans="1:9" x14ac:dyDescent="0.25">
      <c r="A3856" t="s">
        <v>3856</v>
      </c>
      <c r="B3856" t="s">
        <v>21457</v>
      </c>
      <c r="C3856">
        <v>0.29499999999999998</v>
      </c>
      <c r="D3856" t="s">
        <v>21457</v>
      </c>
      <c r="E3856">
        <v>0.35499999999999998</v>
      </c>
      <c r="F3856" t="s">
        <v>21457</v>
      </c>
      <c r="G3856">
        <v>6.9000000000000006E-2</v>
      </c>
      <c r="H3856" t="s">
        <v>21457</v>
      </c>
      <c r="I3856">
        <v>0.80700000000000005</v>
      </c>
    </row>
    <row r="3857" spans="1:9" x14ac:dyDescent="0.25">
      <c r="A3857" t="s">
        <v>3857</v>
      </c>
      <c r="B3857" t="s">
        <v>21458</v>
      </c>
      <c r="C3857">
        <v>0.16600000000000001</v>
      </c>
      <c r="D3857" t="s">
        <v>21458</v>
      </c>
      <c r="E3857">
        <v>0.36399999999999999</v>
      </c>
      <c r="F3857" t="s">
        <v>21458</v>
      </c>
      <c r="G3857">
        <v>0.13600000000000001</v>
      </c>
      <c r="H3857" t="s">
        <v>21458</v>
      </c>
      <c r="I3857">
        <v>0.248</v>
      </c>
    </row>
    <row r="3858" spans="1:9" x14ac:dyDescent="0.25">
      <c r="A3858" t="s">
        <v>3858</v>
      </c>
      <c r="B3858" t="s">
        <v>21459</v>
      </c>
      <c r="C3858">
        <v>0.44</v>
      </c>
      <c r="D3858" t="s">
        <v>21459</v>
      </c>
      <c r="E3858">
        <v>0.432</v>
      </c>
      <c r="F3858" t="s">
        <v>21459</v>
      </c>
      <c r="G3858">
        <v>0.35</v>
      </c>
      <c r="H3858" t="s">
        <v>21459</v>
      </c>
      <c r="I3858">
        <v>1.341</v>
      </c>
    </row>
    <row r="3859" spans="1:9" x14ac:dyDescent="0.25">
      <c r="A3859" t="s">
        <v>3859</v>
      </c>
      <c r="B3859" t="s">
        <v>21460</v>
      </c>
      <c r="C3859">
        <v>0.28299999999999997</v>
      </c>
      <c r="D3859" t="s">
        <v>21460</v>
      </c>
      <c r="E3859">
        <v>1.151</v>
      </c>
      <c r="F3859" t="s">
        <v>21460</v>
      </c>
      <c r="G3859">
        <v>1.0680000000000001</v>
      </c>
      <c r="H3859" t="s">
        <v>21460</v>
      </c>
      <c r="I3859">
        <v>7.2999999999999995E-2</v>
      </c>
    </row>
    <row r="3860" spans="1:9" x14ac:dyDescent="0.25">
      <c r="A3860" t="s">
        <v>3860</v>
      </c>
      <c r="B3860" t="s">
        <v>21461</v>
      </c>
      <c r="C3860">
        <v>0.26700000000000002</v>
      </c>
      <c r="D3860" t="s">
        <v>21461</v>
      </c>
      <c r="E3860">
        <v>0.13800000000000001</v>
      </c>
      <c r="F3860" t="s">
        <v>21461</v>
      </c>
      <c r="G3860">
        <v>0.45600000000000002</v>
      </c>
      <c r="H3860" t="s">
        <v>21461</v>
      </c>
      <c r="I3860">
        <v>0.17899999999999999</v>
      </c>
    </row>
    <row r="3861" spans="1:9" x14ac:dyDescent="0.25">
      <c r="A3861" t="s">
        <v>3861</v>
      </c>
      <c r="B3861" t="s">
        <v>21462</v>
      </c>
      <c r="C3861">
        <v>2.2320000000000002</v>
      </c>
      <c r="D3861" t="s">
        <v>21462</v>
      </c>
      <c r="E3861">
        <v>0.23200000000000001</v>
      </c>
      <c r="F3861" t="s">
        <v>21462</v>
      </c>
      <c r="G3861">
        <v>0.36299999999999999</v>
      </c>
      <c r="H3861" t="s">
        <v>21462</v>
      </c>
      <c r="I3861">
        <v>0.61699999999999999</v>
      </c>
    </row>
    <row r="3862" spans="1:9" x14ac:dyDescent="0.25">
      <c r="A3862" t="s">
        <v>3862</v>
      </c>
      <c r="B3862" t="s">
        <v>21463</v>
      </c>
      <c r="C3862">
        <v>0.217</v>
      </c>
      <c r="D3862" t="s">
        <v>21463</v>
      </c>
      <c r="E3862">
        <v>0.41299999999999998</v>
      </c>
      <c r="F3862" t="s">
        <v>21463</v>
      </c>
      <c r="G3862">
        <v>0.94099999999999995</v>
      </c>
      <c r="H3862" t="s">
        <v>21463</v>
      </c>
      <c r="I3862">
        <v>0.46800000000000003</v>
      </c>
    </row>
    <row r="3863" spans="1:9" x14ac:dyDescent="0.25">
      <c r="A3863" t="s">
        <v>3863</v>
      </c>
      <c r="B3863" t="s">
        <v>21464</v>
      </c>
      <c r="C3863">
        <v>0.104</v>
      </c>
      <c r="D3863" t="s">
        <v>21464</v>
      </c>
      <c r="E3863">
        <v>0.30299999999999999</v>
      </c>
      <c r="F3863" t="s">
        <v>21464</v>
      </c>
      <c r="G3863">
        <v>0.308</v>
      </c>
      <c r="H3863" t="s">
        <v>21464</v>
      </c>
      <c r="I3863">
        <v>1.4530000000000001</v>
      </c>
    </row>
    <row r="3864" spans="1:9" x14ac:dyDescent="0.25">
      <c r="A3864" t="s">
        <v>3864</v>
      </c>
      <c r="B3864" t="s">
        <v>21465</v>
      </c>
      <c r="C3864">
        <v>0.39300000000000002</v>
      </c>
      <c r="D3864" t="s">
        <v>21465</v>
      </c>
      <c r="E3864">
        <v>0.23599999999999999</v>
      </c>
      <c r="F3864" t="s">
        <v>21465</v>
      </c>
      <c r="G3864">
        <v>0.124</v>
      </c>
      <c r="H3864" t="s">
        <v>21465</v>
      </c>
      <c r="I3864">
        <v>0.41699999999999998</v>
      </c>
    </row>
    <row r="3865" spans="1:9" x14ac:dyDescent="0.25">
      <c r="A3865" t="s">
        <v>3865</v>
      </c>
      <c r="B3865" t="s">
        <v>21466</v>
      </c>
      <c r="C3865">
        <v>8.5000000000000006E-2</v>
      </c>
      <c r="D3865" t="s">
        <v>21466</v>
      </c>
      <c r="E3865">
        <v>0.39700000000000002</v>
      </c>
      <c r="F3865" t="s">
        <v>21466</v>
      </c>
      <c r="G3865">
        <v>0.13600000000000001</v>
      </c>
      <c r="H3865" t="s">
        <v>21466</v>
      </c>
      <c r="I3865">
        <v>0.69399999999999995</v>
      </c>
    </row>
    <row r="3866" spans="1:9" x14ac:dyDescent="0.25">
      <c r="A3866" t="s">
        <v>3866</v>
      </c>
      <c r="B3866" t="s">
        <v>21467</v>
      </c>
      <c r="C3866">
        <v>9.0999999999999998E-2</v>
      </c>
      <c r="D3866" t="s">
        <v>21467</v>
      </c>
      <c r="E3866">
        <v>0.53300000000000003</v>
      </c>
      <c r="F3866" t="s">
        <v>21467</v>
      </c>
      <c r="G3866">
        <v>0.28899999999999998</v>
      </c>
      <c r="H3866" t="s">
        <v>21467</v>
      </c>
      <c r="I3866">
        <v>0.311</v>
      </c>
    </row>
    <row r="3867" spans="1:9" x14ac:dyDescent="0.25">
      <c r="A3867" t="s">
        <v>3867</v>
      </c>
      <c r="B3867" t="s">
        <v>21468</v>
      </c>
      <c r="C3867">
        <v>0.55900000000000005</v>
      </c>
      <c r="D3867" t="s">
        <v>21468</v>
      </c>
      <c r="E3867">
        <v>0.44800000000000001</v>
      </c>
      <c r="F3867" t="s">
        <v>21468</v>
      </c>
      <c r="G3867">
        <v>0.14399999999999999</v>
      </c>
      <c r="H3867" t="s">
        <v>21468</v>
      </c>
      <c r="I3867">
        <v>0.23799999999999999</v>
      </c>
    </row>
    <row r="3868" spans="1:9" x14ac:dyDescent="0.25">
      <c r="A3868" t="s">
        <v>3868</v>
      </c>
      <c r="B3868" t="s">
        <v>21469</v>
      </c>
      <c r="C3868">
        <v>0.22700000000000001</v>
      </c>
      <c r="D3868" t="s">
        <v>21469</v>
      </c>
      <c r="E3868">
        <v>0.40699999999999997</v>
      </c>
      <c r="F3868" t="s">
        <v>21469</v>
      </c>
      <c r="G3868">
        <v>0.22900000000000001</v>
      </c>
      <c r="H3868" t="s">
        <v>21469</v>
      </c>
      <c r="I3868">
        <v>0.185</v>
      </c>
    </row>
    <row r="3869" spans="1:9" x14ac:dyDescent="0.25">
      <c r="A3869" t="s">
        <v>3869</v>
      </c>
      <c r="B3869" t="s">
        <v>21470</v>
      </c>
      <c r="C3869">
        <v>0.28799999999999998</v>
      </c>
      <c r="D3869" t="s">
        <v>21470</v>
      </c>
      <c r="E3869">
        <v>0.39400000000000002</v>
      </c>
      <c r="F3869" t="s">
        <v>21470</v>
      </c>
      <c r="G3869">
        <v>0.122</v>
      </c>
      <c r="H3869" t="s">
        <v>21470</v>
      </c>
      <c r="I3869">
        <v>0.53300000000000003</v>
      </c>
    </row>
    <row r="3870" spans="1:9" x14ac:dyDescent="0.25">
      <c r="A3870" t="s">
        <v>3870</v>
      </c>
      <c r="B3870" t="s">
        <v>21471</v>
      </c>
      <c r="C3870">
        <v>0.246</v>
      </c>
      <c r="D3870" t="s">
        <v>21471</v>
      </c>
      <c r="E3870">
        <v>0.186</v>
      </c>
      <c r="F3870" t="s">
        <v>21471</v>
      </c>
      <c r="G3870">
        <v>0.39500000000000002</v>
      </c>
      <c r="H3870" t="s">
        <v>21471</v>
      </c>
      <c r="I3870">
        <v>0.189</v>
      </c>
    </row>
    <row r="3871" spans="1:9" x14ac:dyDescent="0.25">
      <c r="A3871" t="s">
        <v>3871</v>
      </c>
      <c r="B3871" t="s">
        <v>21472</v>
      </c>
      <c r="C3871">
        <v>0.28399999999999997</v>
      </c>
      <c r="D3871" t="s">
        <v>21472</v>
      </c>
      <c r="E3871">
        <v>0.254</v>
      </c>
      <c r="F3871" t="s">
        <v>21472</v>
      </c>
      <c r="G3871">
        <v>0.13500000000000001</v>
      </c>
      <c r="H3871" t="s">
        <v>21472</v>
      </c>
      <c r="I3871">
        <v>0.185</v>
      </c>
    </row>
    <row r="3872" spans="1:9" x14ac:dyDescent="0.25">
      <c r="A3872" t="s">
        <v>3872</v>
      </c>
      <c r="B3872" t="s">
        <v>21473</v>
      </c>
      <c r="C3872">
        <v>0.191</v>
      </c>
      <c r="D3872" t="s">
        <v>21473</v>
      </c>
      <c r="E3872">
        <v>0.218</v>
      </c>
      <c r="F3872" t="s">
        <v>21473</v>
      </c>
      <c r="G3872">
        <v>0.24299999999999999</v>
      </c>
      <c r="H3872" t="s">
        <v>21473</v>
      </c>
      <c r="I3872">
        <v>1.0649999999999999</v>
      </c>
    </row>
    <row r="3873" spans="1:9" x14ac:dyDescent="0.25">
      <c r="A3873" t="s">
        <v>3873</v>
      </c>
      <c r="B3873" t="s">
        <v>21474</v>
      </c>
      <c r="C3873">
        <v>0.161</v>
      </c>
      <c r="D3873" t="s">
        <v>21474</v>
      </c>
      <c r="E3873">
        <v>0.42699999999999999</v>
      </c>
      <c r="F3873" t="s">
        <v>21474</v>
      </c>
      <c r="G3873">
        <v>0.223</v>
      </c>
      <c r="H3873" t="s">
        <v>21474</v>
      </c>
      <c r="I3873">
        <v>0.187</v>
      </c>
    </row>
    <row r="3874" spans="1:9" x14ac:dyDescent="0.25">
      <c r="A3874" t="s">
        <v>3874</v>
      </c>
      <c r="B3874" t="s">
        <v>21475</v>
      </c>
      <c r="C3874">
        <v>0.39100000000000001</v>
      </c>
      <c r="D3874" t="s">
        <v>21475</v>
      </c>
      <c r="E3874">
        <v>0.14199999999999999</v>
      </c>
      <c r="F3874" t="s">
        <v>21475</v>
      </c>
      <c r="G3874">
        <v>0.13700000000000001</v>
      </c>
      <c r="H3874" t="s">
        <v>21475</v>
      </c>
      <c r="I3874">
        <v>0.17699999999999999</v>
      </c>
    </row>
    <row r="3875" spans="1:9" x14ac:dyDescent="0.25">
      <c r="A3875" t="s">
        <v>3875</v>
      </c>
      <c r="B3875" t="s">
        <v>21476</v>
      </c>
      <c r="C3875">
        <v>0.28299999999999997</v>
      </c>
      <c r="D3875" t="s">
        <v>21476</v>
      </c>
      <c r="E3875">
        <v>0.13300000000000001</v>
      </c>
      <c r="F3875" t="s">
        <v>21476</v>
      </c>
      <c r="G3875">
        <v>0.121</v>
      </c>
      <c r="H3875" t="s">
        <v>21476</v>
      </c>
      <c r="I3875">
        <v>0.13600000000000001</v>
      </c>
    </row>
    <row r="3876" spans="1:9" x14ac:dyDescent="0.25">
      <c r="A3876" t="s">
        <v>3876</v>
      </c>
      <c r="B3876" t="s">
        <v>21477</v>
      </c>
      <c r="C3876">
        <v>0.17799999999999999</v>
      </c>
      <c r="D3876" t="s">
        <v>21477</v>
      </c>
      <c r="E3876">
        <v>0.73499999999999999</v>
      </c>
      <c r="F3876" t="s">
        <v>21477</v>
      </c>
      <c r="G3876">
        <v>0.26700000000000002</v>
      </c>
      <c r="H3876" t="s">
        <v>21477</v>
      </c>
      <c r="I3876">
        <v>0.17699999999999999</v>
      </c>
    </row>
    <row r="3877" spans="1:9" x14ac:dyDescent="0.25">
      <c r="A3877" t="s">
        <v>3877</v>
      </c>
      <c r="B3877" t="s">
        <v>21478</v>
      </c>
      <c r="C3877">
        <v>0.249</v>
      </c>
      <c r="D3877" t="s">
        <v>21478</v>
      </c>
      <c r="E3877">
        <v>1.0940000000000001</v>
      </c>
      <c r="F3877" t="s">
        <v>21478</v>
      </c>
      <c r="G3877">
        <v>0.63800000000000001</v>
      </c>
      <c r="H3877" t="s">
        <v>21478</v>
      </c>
      <c r="I3877">
        <v>0.72199999999999998</v>
      </c>
    </row>
    <row r="3878" spans="1:9" x14ac:dyDescent="0.25">
      <c r="A3878" t="s">
        <v>3878</v>
      </c>
      <c r="B3878" t="s">
        <v>21479</v>
      </c>
      <c r="C3878">
        <v>1.07</v>
      </c>
      <c r="D3878" t="s">
        <v>21479</v>
      </c>
      <c r="E3878">
        <v>0.52800000000000002</v>
      </c>
      <c r="F3878" t="s">
        <v>21479</v>
      </c>
      <c r="G3878">
        <v>0.122</v>
      </c>
      <c r="H3878" t="s">
        <v>21479</v>
      </c>
      <c r="I3878">
        <v>0.48799999999999999</v>
      </c>
    </row>
    <row r="3879" spans="1:9" x14ac:dyDescent="0.25">
      <c r="A3879" t="s">
        <v>3879</v>
      </c>
      <c r="B3879" t="s">
        <v>21480</v>
      </c>
      <c r="C3879">
        <v>0.16600000000000001</v>
      </c>
      <c r="D3879" t="s">
        <v>21480</v>
      </c>
      <c r="E3879">
        <v>0.55600000000000005</v>
      </c>
      <c r="F3879" t="s">
        <v>21480</v>
      </c>
      <c r="G3879">
        <v>0.33600000000000002</v>
      </c>
      <c r="H3879" t="s">
        <v>21480</v>
      </c>
      <c r="I3879">
        <v>0.24399999999999999</v>
      </c>
    </row>
    <row r="3880" spans="1:9" x14ac:dyDescent="0.25">
      <c r="A3880" t="s">
        <v>3880</v>
      </c>
      <c r="B3880" t="s">
        <v>21481</v>
      </c>
      <c r="C3880">
        <v>0.185</v>
      </c>
      <c r="D3880" t="s">
        <v>21481</v>
      </c>
      <c r="E3880">
        <v>0.93500000000000005</v>
      </c>
      <c r="F3880" t="s">
        <v>21481</v>
      </c>
      <c r="G3880">
        <v>0.38400000000000001</v>
      </c>
      <c r="H3880" t="s">
        <v>21481</v>
      </c>
      <c r="I3880">
        <v>0.20799999999999999</v>
      </c>
    </row>
    <row r="3881" spans="1:9" x14ac:dyDescent="0.25">
      <c r="A3881" t="s">
        <v>3881</v>
      </c>
      <c r="B3881" t="s">
        <v>21482</v>
      </c>
      <c r="C3881">
        <v>1.1599999999999999</v>
      </c>
      <c r="D3881" t="s">
        <v>21482</v>
      </c>
      <c r="E3881">
        <v>0.46899999999999997</v>
      </c>
      <c r="F3881" t="s">
        <v>21482</v>
      </c>
      <c r="G3881">
        <v>3.5000000000000003E-2</v>
      </c>
      <c r="H3881" t="s">
        <v>21482</v>
      </c>
      <c r="I3881">
        <v>0.40200000000000002</v>
      </c>
    </row>
    <row r="3882" spans="1:9" x14ac:dyDescent="0.25">
      <c r="A3882" t="s">
        <v>3882</v>
      </c>
      <c r="B3882" t="s">
        <v>21483</v>
      </c>
      <c r="C3882">
        <v>0.82599999999999996</v>
      </c>
      <c r="D3882" t="s">
        <v>21483</v>
      </c>
      <c r="E3882">
        <v>1.5960000000000001</v>
      </c>
      <c r="F3882" t="s">
        <v>21483</v>
      </c>
      <c r="G3882">
        <v>7.4999999999999997E-2</v>
      </c>
      <c r="H3882" t="s">
        <v>21483</v>
      </c>
      <c r="I3882">
        <v>0.53</v>
      </c>
    </row>
    <row r="3883" spans="1:9" x14ac:dyDescent="0.25">
      <c r="A3883" t="s">
        <v>3883</v>
      </c>
      <c r="B3883" t="s">
        <v>21484</v>
      </c>
      <c r="C3883">
        <v>0.68200000000000005</v>
      </c>
      <c r="D3883" t="s">
        <v>21484</v>
      </c>
      <c r="E3883">
        <v>0.628</v>
      </c>
      <c r="F3883" t="s">
        <v>21484</v>
      </c>
      <c r="G3883">
        <v>2.79</v>
      </c>
      <c r="H3883" t="s">
        <v>21484</v>
      </c>
      <c r="I3883">
        <v>0.29799999999999999</v>
      </c>
    </row>
    <row r="3884" spans="1:9" x14ac:dyDescent="0.25">
      <c r="A3884" t="s">
        <v>3884</v>
      </c>
      <c r="B3884" t="s">
        <v>21485</v>
      </c>
      <c r="C3884">
        <v>0.6</v>
      </c>
      <c r="D3884" t="s">
        <v>21485</v>
      </c>
      <c r="E3884">
        <v>1.546</v>
      </c>
      <c r="F3884" t="s">
        <v>21485</v>
      </c>
      <c r="G3884">
        <v>0.48299999999999998</v>
      </c>
      <c r="H3884" t="s">
        <v>21485</v>
      </c>
      <c r="I3884">
        <v>0.106</v>
      </c>
    </row>
    <row r="3885" spans="1:9" x14ac:dyDescent="0.25">
      <c r="A3885" t="s">
        <v>3885</v>
      </c>
      <c r="B3885" t="s">
        <v>21486</v>
      </c>
      <c r="C3885">
        <v>0.55100000000000005</v>
      </c>
      <c r="D3885" t="s">
        <v>21486</v>
      </c>
      <c r="E3885">
        <v>0.92200000000000004</v>
      </c>
      <c r="F3885" t="s">
        <v>21486</v>
      </c>
      <c r="G3885">
        <v>0.14199999999999999</v>
      </c>
      <c r="H3885" t="s">
        <v>21486</v>
      </c>
      <c r="I3885">
        <v>0.92800000000000005</v>
      </c>
    </row>
    <row r="3886" spans="1:9" x14ac:dyDescent="0.25">
      <c r="A3886" t="s">
        <v>3886</v>
      </c>
      <c r="B3886" t="s">
        <v>21487</v>
      </c>
      <c r="C3886">
        <v>0.26200000000000001</v>
      </c>
      <c r="D3886" t="s">
        <v>21487</v>
      </c>
      <c r="E3886">
        <v>0.19600000000000001</v>
      </c>
      <c r="F3886" t="s">
        <v>21487</v>
      </c>
      <c r="G3886">
        <v>0.124</v>
      </c>
      <c r="H3886" t="s">
        <v>21487</v>
      </c>
      <c r="I3886">
        <v>0.52300000000000002</v>
      </c>
    </row>
    <row r="3887" spans="1:9" x14ac:dyDescent="0.25">
      <c r="A3887" t="s">
        <v>3887</v>
      </c>
      <c r="B3887" t="s">
        <v>21488</v>
      </c>
      <c r="C3887">
        <v>0.16700000000000001</v>
      </c>
      <c r="D3887" t="s">
        <v>21488</v>
      </c>
      <c r="E3887">
        <v>0.39900000000000002</v>
      </c>
      <c r="F3887" t="s">
        <v>21488</v>
      </c>
      <c r="G3887">
        <v>0.248</v>
      </c>
      <c r="H3887" t="s">
        <v>21488</v>
      </c>
      <c r="I3887">
        <v>0.86299999999999999</v>
      </c>
    </row>
    <row r="3888" spans="1:9" x14ac:dyDescent="0.25">
      <c r="A3888" t="s">
        <v>3888</v>
      </c>
      <c r="B3888" t="s">
        <v>21489</v>
      </c>
      <c r="C3888">
        <v>1.0629999999999999</v>
      </c>
      <c r="D3888" t="s">
        <v>21489</v>
      </c>
      <c r="E3888">
        <v>0.51100000000000001</v>
      </c>
      <c r="F3888" t="s">
        <v>21489</v>
      </c>
      <c r="G3888">
        <v>0.46</v>
      </c>
      <c r="H3888" t="s">
        <v>21489</v>
      </c>
      <c r="I3888">
        <v>0.44400000000000001</v>
      </c>
    </row>
    <row r="3889" spans="1:9" x14ac:dyDescent="0.25">
      <c r="A3889" t="s">
        <v>3889</v>
      </c>
      <c r="B3889" t="s">
        <v>21490</v>
      </c>
      <c r="C3889">
        <v>1.4530000000000001</v>
      </c>
      <c r="D3889" t="s">
        <v>21490</v>
      </c>
      <c r="E3889">
        <v>0.97899999999999998</v>
      </c>
      <c r="F3889" t="s">
        <v>21490</v>
      </c>
      <c r="G3889">
        <v>0.224</v>
      </c>
      <c r="H3889" t="s">
        <v>21490</v>
      </c>
      <c r="I3889">
        <v>0.40899999999999997</v>
      </c>
    </row>
    <row r="3890" spans="1:9" x14ac:dyDescent="0.25">
      <c r="A3890" t="s">
        <v>3890</v>
      </c>
      <c r="B3890" t="s">
        <v>21491</v>
      </c>
      <c r="C3890">
        <v>0.56100000000000005</v>
      </c>
      <c r="D3890" t="s">
        <v>21491</v>
      </c>
      <c r="E3890">
        <v>0.90600000000000003</v>
      </c>
      <c r="F3890" t="s">
        <v>21491</v>
      </c>
      <c r="G3890">
        <v>0.57599999999999996</v>
      </c>
      <c r="H3890" t="s">
        <v>21491</v>
      </c>
      <c r="I3890">
        <v>0.52500000000000002</v>
      </c>
    </row>
    <row r="3891" spans="1:9" x14ac:dyDescent="0.25">
      <c r="A3891" t="s">
        <v>3891</v>
      </c>
      <c r="B3891" t="s">
        <v>21492</v>
      </c>
      <c r="C3891">
        <v>0.14799999999999999</v>
      </c>
      <c r="D3891" t="s">
        <v>21492</v>
      </c>
      <c r="E3891">
        <v>0.32100000000000001</v>
      </c>
      <c r="F3891" t="s">
        <v>21492</v>
      </c>
      <c r="G3891">
        <v>0.45700000000000002</v>
      </c>
      <c r="H3891" t="s">
        <v>21492</v>
      </c>
      <c r="I3891">
        <v>0.7</v>
      </c>
    </row>
    <row r="3892" spans="1:9" x14ac:dyDescent="0.25">
      <c r="A3892" t="s">
        <v>3892</v>
      </c>
      <c r="B3892" t="s">
        <v>21493</v>
      </c>
      <c r="C3892">
        <v>0.157</v>
      </c>
      <c r="D3892" t="s">
        <v>21493</v>
      </c>
      <c r="E3892">
        <v>0.14299999999999999</v>
      </c>
      <c r="F3892" t="s">
        <v>21493</v>
      </c>
      <c r="G3892">
        <v>0.19600000000000001</v>
      </c>
      <c r="H3892" t="s">
        <v>21493</v>
      </c>
      <c r="I3892">
        <v>0.6</v>
      </c>
    </row>
    <row r="3893" spans="1:9" x14ac:dyDescent="0.25">
      <c r="A3893" t="s">
        <v>3893</v>
      </c>
      <c r="B3893" t="s">
        <v>21494</v>
      </c>
      <c r="C3893">
        <v>0.13</v>
      </c>
      <c r="D3893" t="s">
        <v>21494</v>
      </c>
      <c r="E3893">
        <v>0.25900000000000001</v>
      </c>
      <c r="F3893" t="s">
        <v>21494</v>
      </c>
      <c r="G3893">
        <v>0.111</v>
      </c>
      <c r="H3893" t="s">
        <v>21494</v>
      </c>
      <c r="I3893">
        <v>0.129</v>
      </c>
    </row>
    <row r="3894" spans="1:9" x14ac:dyDescent="0.25">
      <c r="A3894" t="s">
        <v>3894</v>
      </c>
      <c r="B3894" t="s">
        <v>21495</v>
      </c>
      <c r="C3894">
        <v>0.20200000000000001</v>
      </c>
      <c r="D3894" t="s">
        <v>21495</v>
      </c>
      <c r="E3894">
        <v>0.115</v>
      </c>
      <c r="F3894" t="s">
        <v>21495</v>
      </c>
      <c r="G3894">
        <v>0.16</v>
      </c>
      <c r="H3894" t="s">
        <v>21495</v>
      </c>
      <c r="I3894">
        <v>0.23200000000000001</v>
      </c>
    </row>
    <row r="3895" spans="1:9" x14ac:dyDescent="0.25">
      <c r="A3895" t="s">
        <v>3895</v>
      </c>
      <c r="B3895" t="s">
        <v>21496</v>
      </c>
      <c r="C3895">
        <v>0.47399999999999998</v>
      </c>
      <c r="D3895" t="s">
        <v>21496</v>
      </c>
      <c r="E3895">
        <v>0.33600000000000002</v>
      </c>
      <c r="F3895" t="s">
        <v>21496</v>
      </c>
      <c r="G3895">
        <v>0.35</v>
      </c>
      <c r="H3895" t="s">
        <v>21496</v>
      </c>
      <c r="I3895">
        <v>8.1000000000000003E-2</v>
      </c>
    </row>
    <row r="3896" spans="1:9" x14ac:dyDescent="0.25">
      <c r="A3896" t="s">
        <v>3896</v>
      </c>
      <c r="B3896" t="s">
        <v>21497</v>
      </c>
      <c r="C3896">
        <v>0.28000000000000003</v>
      </c>
      <c r="D3896" t="s">
        <v>21497</v>
      </c>
      <c r="E3896">
        <v>0.219</v>
      </c>
      <c r="F3896" t="s">
        <v>21497</v>
      </c>
      <c r="G3896">
        <v>0.13700000000000001</v>
      </c>
      <c r="H3896" t="s">
        <v>21497</v>
      </c>
      <c r="I3896">
        <v>0.248</v>
      </c>
    </row>
    <row r="3897" spans="1:9" x14ac:dyDescent="0.25">
      <c r="A3897" t="s">
        <v>3897</v>
      </c>
      <c r="B3897" t="s">
        <v>21498</v>
      </c>
      <c r="C3897">
        <v>0.40300000000000002</v>
      </c>
      <c r="D3897" t="s">
        <v>21498</v>
      </c>
      <c r="E3897">
        <v>0.999</v>
      </c>
      <c r="F3897" t="s">
        <v>21498</v>
      </c>
      <c r="G3897">
        <v>4.3999999999999997E-2</v>
      </c>
      <c r="H3897" t="s">
        <v>21498</v>
      </c>
      <c r="I3897">
        <v>0.105</v>
      </c>
    </row>
    <row r="3898" spans="1:9" x14ac:dyDescent="0.25">
      <c r="A3898" t="s">
        <v>3898</v>
      </c>
      <c r="B3898" t="s">
        <v>21499</v>
      </c>
      <c r="C3898">
        <v>0.41199999999999998</v>
      </c>
      <c r="D3898" t="s">
        <v>21499</v>
      </c>
      <c r="E3898">
        <v>6.7000000000000004E-2</v>
      </c>
      <c r="F3898" t="s">
        <v>21499</v>
      </c>
      <c r="G3898">
        <v>5.1999999999999998E-2</v>
      </c>
      <c r="H3898" t="s">
        <v>21499</v>
      </c>
      <c r="I3898">
        <v>0.70099999999999996</v>
      </c>
    </row>
    <row r="3899" spans="1:9" x14ac:dyDescent="0.25">
      <c r="A3899" t="s">
        <v>3899</v>
      </c>
      <c r="B3899" t="s">
        <v>21500</v>
      </c>
      <c r="C3899">
        <v>0.752</v>
      </c>
      <c r="D3899" t="s">
        <v>21500</v>
      </c>
      <c r="E3899">
        <v>0.58699999999999997</v>
      </c>
      <c r="F3899" t="s">
        <v>21500</v>
      </c>
      <c r="G3899">
        <v>0.66</v>
      </c>
      <c r="H3899" t="s">
        <v>21500</v>
      </c>
      <c r="I3899">
        <v>0.129</v>
      </c>
    </row>
    <row r="3900" spans="1:9" x14ac:dyDescent="0.25">
      <c r="A3900" t="s">
        <v>3900</v>
      </c>
      <c r="B3900" t="s">
        <v>21501</v>
      </c>
      <c r="C3900">
        <v>0.21</v>
      </c>
      <c r="D3900" t="s">
        <v>21501</v>
      </c>
      <c r="E3900">
        <v>0.29099999999999998</v>
      </c>
      <c r="F3900" t="s">
        <v>21501</v>
      </c>
      <c r="G3900">
        <v>9.4E-2</v>
      </c>
      <c r="H3900" t="s">
        <v>21501</v>
      </c>
      <c r="I3900">
        <v>1.0900000000000001</v>
      </c>
    </row>
    <row r="3901" spans="1:9" x14ac:dyDescent="0.25">
      <c r="A3901" t="s">
        <v>3901</v>
      </c>
      <c r="B3901" t="s">
        <v>21502</v>
      </c>
      <c r="C3901">
        <v>0.184</v>
      </c>
      <c r="D3901" t="s">
        <v>21502</v>
      </c>
      <c r="E3901">
        <v>0.378</v>
      </c>
      <c r="F3901" t="s">
        <v>21502</v>
      </c>
      <c r="G3901">
        <v>0.16300000000000001</v>
      </c>
      <c r="H3901" t="s">
        <v>21502</v>
      </c>
      <c r="I3901">
        <v>0.19500000000000001</v>
      </c>
    </row>
    <row r="3902" spans="1:9" x14ac:dyDescent="0.25">
      <c r="A3902" t="s">
        <v>3902</v>
      </c>
      <c r="B3902" t="s">
        <v>21503</v>
      </c>
      <c r="C3902">
        <v>0.34</v>
      </c>
      <c r="D3902" t="s">
        <v>21503</v>
      </c>
      <c r="E3902">
        <v>0.31</v>
      </c>
      <c r="F3902" t="s">
        <v>21503</v>
      </c>
      <c r="G3902">
        <v>0.23499999999999999</v>
      </c>
      <c r="H3902" t="s">
        <v>21503</v>
      </c>
      <c r="I3902">
        <v>0.53</v>
      </c>
    </row>
    <row r="3903" spans="1:9" x14ac:dyDescent="0.25">
      <c r="A3903" t="s">
        <v>3903</v>
      </c>
      <c r="B3903" t="s">
        <v>21504</v>
      </c>
      <c r="C3903">
        <v>8.1000000000000003E-2</v>
      </c>
      <c r="D3903" t="s">
        <v>21504</v>
      </c>
      <c r="E3903">
        <v>0.18099999999999999</v>
      </c>
      <c r="F3903" t="s">
        <v>21504</v>
      </c>
      <c r="G3903">
        <v>1.6759999999999999</v>
      </c>
      <c r="H3903" t="s">
        <v>21504</v>
      </c>
      <c r="I3903">
        <v>1.5740000000000001</v>
      </c>
    </row>
    <row r="3904" spans="1:9" x14ac:dyDescent="0.25">
      <c r="A3904" t="s">
        <v>3904</v>
      </c>
      <c r="B3904" t="s">
        <v>21505</v>
      </c>
      <c r="C3904">
        <v>0.443</v>
      </c>
      <c r="D3904" t="s">
        <v>21505</v>
      </c>
      <c r="E3904">
        <v>0.45300000000000001</v>
      </c>
      <c r="F3904" t="s">
        <v>21505</v>
      </c>
      <c r="G3904">
        <v>0.38200000000000001</v>
      </c>
      <c r="H3904" t="s">
        <v>21505</v>
      </c>
      <c r="I3904">
        <v>0.27600000000000002</v>
      </c>
    </row>
    <row r="3905" spans="1:9" x14ac:dyDescent="0.25">
      <c r="A3905" t="s">
        <v>3905</v>
      </c>
      <c r="B3905" t="s">
        <v>21506</v>
      </c>
      <c r="C3905">
        <v>0.21299999999999999</v>
      </c>
      <c r="D3905" t="s">
        <v>21506</v>
      </c>
      <c r="E3905">
        <v>0.126</v>
      </c>
      <c r="F3905" t="s">
        <v>21506</v>
      </c>
      <c r="G3905">
        <v>0.32300000000000001</v>
      </c>
      <c r="H3905" t="s">
        <v>21506</v>
      </c>
      <c r="I3905">
        <v>0.81599999999999995</v>
      </c>
    </row>
    <row r="3906" spans="1:9" x14ac:dyDescent="0.25">
      <c r="A3906" t="s">
        <v>3906</v>
      </c>
      <c r="B3906" t="s">
        <v>21507</v>
      </c>
      <c r="C3906">
        <v>5.2999999999999999E-2</v>
      </c>
      <c r="D3906" t="s">
        <v>21507</v>
      </c>
      <c r="E3906">
        <v>0.16900000000000001</v>
      </c>
      <c r="F3906" t="s">
        <v>21507</v>
      </c>
      <c r="G3906">
        <v>0.94699999999999995</v>
      </c>
      <c r="H3906" t="s">
        <v>21507</v>
      </c>
      <c r="I3906">
        <v>0.44</v>
      </c>
    </row>
    <row r="3907" spans="1:9" x14ac:dyDescent="0.25">
      <c r="A3907" t="s">
        <v>3907</v>
      </c>
      <c r="B3907" t="s">
        <v>21508</v>
      </c>
      <c r="C3907">
        <v>9.0999999999999998E-2</v>
      </c>
      <c r="D3907" t="s">
        <v>21508</v>
      </c>
      <c r="E3907">
        <v>1.597</v>
      </c>
      <c r="F3907" t="s">
        <v>21508</v>
      </c>
      <c r="G3907">
        <v>5.3999999999999999E-2</v>
      </c>
      <c r="H3907" t="s">
        <v>21508</v>
      </c>
      <c r="I3907">
        <v>0.21099999999999999</v>
      </c>
    </row>
    <row r="3908" spans="1:9" x14ac:dyDescent="0.25">
      <c r="A3908" t="s">
        <v>3908</v>
      </c>
      <c r="B3908" t="s">
        <v>21509</v>
      </c>
      <c r="C3908">
        <v>0.27500000000000002</v>
      </c>
      <c r="D3908" t="s">
        <v>21509</v>
      </c>
      <c r="E3908">
        <v>1.1559999999999999</v>
      </c>
      <c r="F3908" t="s">
        <v>21509</v>
      </c>
      <c r="G3908">
        <v>0.40600000000000003</v>
      </c>
      <c r="H3908" t="s">
        <v>21509</v>
      </c>
      <c r="I3908">
        <v>2.206</v>
      </c>
    </row>
    <row r="3909" spans="1:9" x14ac:dyDescent="0.25">
      <c r="A3909" t="s">
        <v>3909</v>
      </c>
      <c r="B3909" t="s">
        <v>21510</v>
      </c>
      <c r="C3909">
        <v>0.191</v>
      </c>
      <c r="D3909" t="s">
        <v>21510</v>
      </c>
      <c r="E3909">
        <v>0.46100000000000002</v>
      </c>
      <c r="F3909" t="s">
        <v>21510</v>
      </c>
      <c r="G3909">
        <v>0.25</v>
      </c>
      <c r="H3909" t="s">
        <v>21510</v>
      </c>
      <c r="I3909">
        <v>0.6</v>
      </c>
    </row>
    <row r="3910" spans="1:9" x14ac:dyDescent="0.25">
      <c r="A3910" t="s">
        <v>3910</v>
      </c>
      <c r="B3910" t="s">
        <v>21511</v>
      </c>
      <c r="C3910">
        <v>0.57699999999999996</v>
      </c>
      <c r="D3910" t="s">
        <v>21511</v>
      </c>
      <c r="E3910">
        <v>0.71</v>
      </c>
      <c r="F3910" t="s">
        <v>21511</v>
      </c>
      <c r="G3910">
        <v>1.679</v>
      </c>
      <c r="H3910" t="s">
        <v>21511</v>
      </c>
      <c r="I3910">
        <v>0.72199999999999998</v>
      </c>
    </row>
    <row r="3911" spans="1:9" x14ac:dyDescent="0.25">
      <c r="A3911" t="s">
        <v>3911</v>
      </c>
      <c r="B3911" t="s">
        <v>21512</v>
      </c>
      <c r="C3911">
        <v>0.88700000000000001</v>
      </c>
      <c r="D3911" t="s">
        <v>21512</v>
      </c>
      <c r="E3911">
        <v>0.35399999999999998</v>
      </c>
      <c r="F3911" t="s">
        <v>21512</v>
      </c>
      <c r="G3911">
        <v>0.25900000000000001</v>
      </c>
      <c r="H3911" t="s">
        <v>21512</v>
      </c>
      <c r="I3911">
        <v>0.52</v>
      </c>
    </row>
    <row r="3912" spans="1:9" x14ac:dyDescent="0.25">
      <c r="A3912" t="s">
        <v>3912</v>
      </c>
      <c r="B3912" t="s">
        <v>21513</v>
      </c>
      <c r="C3912">
        <v>0.46800000000000003</v>
      </c>
      <c r="D3912" t="s">
        <v>21513</v>
      </c>
      <c r="E3912">
        <v>0.65900000000000003</v>
      </c>
      <c r="F3912" t="s">
        <v>21513</v>
      </c>
      <c r="G3912">
        <v>0.214</v>
      </c>
      <c r="H3912" t="s">
        <v>21513</v>
      </c>
      <c r="I3912">
        <v>0.45800000000000002</v>
      </c>
    </row>
    <row r="3913" spans="1:9" x14ac:dyDescent="0.25">
      <c r="A3913" t="s">
        <v>3913</v>
      </c>
      <c r="B3913" t="s">
        <v>21514</v>
      </c>
      <c r="C3913">
        <v>0.32900000000000001</v>
      </c>
      <c r="D3913" t="s">
        <v>21514</v>
      </c>
      <c r="E3913">
        <v>0.58199999999999996</v>
      </c>
      <c r="F3913" t="s">
        <v>21514</v>
      </c>
      <c r="G3913">
        <v>0.189</v>
      </c>
      <c r="H3913" t="s">
        <v>21514</v>
      </c>
      <c r="I3913">
        <v>6.0999999999999999E-2</v>
      </c>
    </row>
    <row r="3914" spans="1:9" x14ac:dyDescent="0.25">
      <c r="A3914" t="s">
        <v>3914</v>
      </c>
      <c r="B3914" t="s">
        <v>21515</v>
      </c>
      <c r="C3914">
        <v>0.28999999999999998</v>
      </c>
      <c r="D3914" t="s">
        <v>21515</v>
      </c>
      <c r="E3914">
        <v>0.76700000000000002</v>
      </c>
      <c r="F3914" t="s">
        <v>21515</v>
      </c>
      <c r="G3914">
        <v>0.219</v>
      </c>
      <c r="H3914" t="s">
        <v>21515</v>
      </c>
      <c r="I3914">
        <v>0.109</v>
      </c>
    </row>
    <row r="3915" spans="1:9" x14ac:dyDescent="0.25">
      <c r="A3915" t="s">
        <v>3915</v>
      </c>
      <c r="B3915" t="s">
        <v>21516</v>
      </c>
      <c r="C3915">
        <v>0.74</v>
      </c>
      <c r="D3915" t="s">
        <v>21516</v>
      </c>
      <c r="E3915">
        <v>0.35099999999999998</v>
      </c>
      <c r="F3915" t="s">
        <v>21516</v>
      </c>
      <c r="G3915">
        <v>0.27400000000000002</v>
      </c>
      <c r="H3915" t="s">
        <v>21516</v>
      </c>
      <c r="I3915">
        <v>0.47799999999999998</v>
      </c>
    </row>
    <row r="3916" spans="1:9" x14ac:dyDescent="0.25">
      <c r="A3916" t="s">
        <v>3916</v>
      </c>
      <c r="B3916" t="s">
        <v>21517</v>
      </c>
      <c r="C3916">
        <v>0.44600000000000001</v>
      </c>
      <c r="D3916" t="s">
        <v>21517</v>
      </c>
      <c r="E3916">
        <v>0.27300000000000002</v>
      </c>
      <c r="F3916" t="s">
        <v>21517</v>
      </c>
      <c r="G3916">
        <v>4.7E-2</v>
      </c>
      <c r="H3916" t="s">
        <v>21517</v>
      </c>
      <c r="I3916">
        <v>0.34599999999999997</v>
      </c>
    </row>
    <row r="3917" spans="1:9" x14ac:dyDescent="0.25">
      <c r="A3917" t="s">
        <v>3917</v>
      </c>
      <c r="B3917" t="s">
        <v>21518</v>
      </c>
      <c r="C3917">
        <v>0.19900000000000001</v>
      </c>
      <c r="D3917" t="s">
        <v>21518</v>
      </c>
      <c r="E3917">
        <v>0.16700000000000001</v>
      </c>
      <c r="F3917" t="s">
        <v>21518</v>
      </c>
      <c r="G3917">
        <v>0.307</v>
      </c>
      <c r="H3917" t="s">
        <v>21518</v>
      </c>
      <c r="I3917">
        <v>0.1</v>
      </c>
    </row>
    <row r="3918" spans="1:9" x14ac:dyDescent="0.25">
      <c r="A3918" t="s">
        <v>3918</v>
      </c>
      <c r="B3918" t="s">
        <v>21519</v>
      </c>
      <c r="C3918">
        <v>0.26700000000000002</v>
      </c>
      <c r="D3918" t="s">
        <v>21519</v>
      </c>
      <c r="E3918">
        <v>0.216</v>
      </c>
      <c r="F3918" t="s">
        <v>21519</v>
      </c>
      <c r="G3918">
        <v>0.10199999999999999</v>
      </c>
      <c r="H3918" t="s">
        <v>21519</v>
      </c>
      <c r="I3918">
        <v>0.20699999999999999</v>
      </c>
    </row>
    <row r="3919" spans="1:9" x14ac:dyDescent="0.25">
      <c r="A3919" t="s">
        <v>3919</v>
      </c>
      <c r="B3919" t="s">
        <v>21520</v>
      </c>
      <c r="C3919">
        <v>0.218</v>
      </c>
      <c r="D3919" t="s">
        <v>21520</v>
      </c>
      <c r="E3919">
        <v>0.12</v>
      </c>
      <c r="F3919" t="s">
        <v>21520</v>
      </c>
      <c r="G3919">
        <v>5.0999999999999997E-2</v>
      </c>
      <c r="H3919" t="s">
        <v>21520</v>
      </c>
      <c r="I3919">
        <v>0.23200000000000001</v>
      </c>
    </row>
    <row r="3920" spans="1:9" x14ac:dyDescent="0.25">
      <c r="A3920" t="s">
        <v>3920</v>
      </c>
      <c r="B3920" t="s">
        <v>21521</v>
      </c>
      <c r="C3920">
        <v>0.185</v>
      </c>
      <c r="D3920" t="s">
        <v>21521</v>
      </c>
      <c r="E3920">
        <v>0.21199999999999999</v>
      </c>
      <c r="F3920" t="s">
        <v>21521</v>
      </c>
      <c r="G3920">
        <v>0.19800000000000001</v>
      </c>
      <c r="H3920" t="s">
        <v>21521</v>
      </c>
      <c r="I3920">
        <v>0.52</v>
      </c>
    </row>
    <row r="3921" spans="1:9" x14ac:dyDescent="0.25">
      <c r="A3921" t="s">
        <v>3921</v>
      </c>
      <c r="B3921" t="s">
        <v>21522</v>
      </c>
      <c r="C3921">
        <v>7.2999999999999995E-2</v>
      </c>
      <c r="D3921" t="s">
        <v>21522</v>
      </c>
      <c r="E3921">
        <v>0.27200000000000002</v>
      </c>
      <c r="F3921" t="s">
        <v>21522</v>
      </c>
      <c r="G3921">
        <v>0.11799999999999999</v>
      </c>
      <c r="H3921" t="s">
        <v>21522</v>
      </c>
      <c r="I3921">
        <v>0.219</v>
      </c>
    </row>
    <row r="3922" spans="1:9" x14ac:dyDescent="0.25">
      <c r="A3922" t="s">
        <v>3922</v>
      </c>
      <c r="B3922" t="s">
        <v>21523</v>
      </c>
      <c r="C3922">
        <v>0.53600000000000003</v>
      </c>
      <c r="D3922" t="s">
        <v>21523</v>
      </c>
      <c r="E3922">
        <v>0.443</v>
      </c>
      <c r="F3922" t="s">
        <v>21523</v>
      </c>
      <c r="G3922">
        <v>0.745</v>
      </c>
      <c r="H3922" t="s">
        <v>21523</v>
      </c>
      <c r="I3922">
        <v>0.99399999999999999</v>
      </c>
    </row>
    <row r="3923" spans="1:9" x14ac:dyDescent="0.25">
      <c r="A3923" t="s">
        <v>3923</v>
      </c>
      <c r="B3923" t="s">
        <v>21524</v>
      </c>
      <c r="C3923">
        <v>0.97099999999999997</v>
      </c>
      <c r="D3923" t="s">
        <v>21524</v>
      </c>
      <c r="E3923">
        <v>0.35499999999999998</v>
      </c>
      <c r="F3923" t="s">
        <v>21524</v>
      </c>
      <c r="G3923">
        <v>0.11899999999999999</v>
      </c>
      <c r="H3923" t="s">
        <v>21524</v>
      </c>
      <c r="I3923">
        <v>1.107</v>
      </c>
    </row>
    <row r="3924" spans="1:9" x14ac:dyDescent="0.25">
      <c r="A3924" t="s">
        <v>3924</v>
      </c>
      <c r="B3924" t="s">
        <v>21525</v>
      </c>
      <c r="C3924">
        <v>0.40600000000000003</v>
      </c>
      <c r="D3924" t="s">
        <v>21525</v>
      </c>
      <c r="E3924">
        <v>1.365</v>
      </c>
      <c r="F3924" t="s">
        <v>21525</v>
      </c>
      <c r="G3924">
        <v>0.67600000000000005</v>
      </c>
      <c r="H3924" t="s">
        <v>21525</v>
      </c>
      <c r="I3924">
        <v>7.3999999999999996E-2</v>
      </c>
    </row>
    <row r="3925" spans="1:9" x14ac:dyDescent="0.25">
      <c r="A3925" t="s">
        <v>3925</v>
      </c>
      <c r="B3925" t="s">
        <v>21526</v>
      </c>
      <c r="C3925">
        <v>0.21099999999999999</v>
      </c>
      <c r="D3925" t="s">
        <v>21526</v>
      </c>
      <c r="E3925">
        <v>0.25800000000000001</v>
      </c>
      <c r="F3925" t="s">
        <v>21526</v>
      </c>
      <c r="G3925">
        <v>0.3</v>
      </c>
      <c r="H3925" t="s">
        <v>21526</v>
      </c>
      <c r="I3925">
        <v>0.11799999999999999</v>
      </c>
    </row>
    <row r="3926" spans="1:9" x14ac:dyDescent="0.25">
      <c r="A3926" t="s">
        <v>3926</v>
      </c>
      <c r="B3926" t="s">
        <v>21527</v>
      </c>
      <c r="C3926">
        <v>0.184</v>
      </c>
      <c r="D3926" t="s">
        <v>21527</v>
      </c>
      <c r="E3926">
        <v>0.16600000000000001</v>
      </c>
      <c r="F3926" t="s">
        <v>21527</v>
      </c>
      <c r="G3926">
        <v>7.0000000000000007E-2</v>
      </c>
      <c r="H3926" t="s">
        <v>21527</v>
      </c>
      <c r="I3926">
        <v>0.26600000000000001</v>
      </c>
    </row>
    <row r="3927" spans="1:9" x14ac:dyDescent="0.25">
      <c r="A3927" t="s">
        <v>3927</v>
      </c>
      <c r="B3927" t="s">
        <v>21528</v>
      </c>
      <c r="C3927">
        <v>0.13700000000000001</v>
      </c>
      <c r="D3927" t="s">
        <v>21528</v>
      </c>
      <c r="E3927">
        <v>0.254</v>
      </c>
      <c r="F3927" t="s">
        <v>21528</v>
      </c>
      <c r="G3927">
        <v>7.4999999999999997E-2</v>
      </c>
      <c r="H3927" t="s">
        <v>21528</v>
      </c>
      <c r="I3927">
        <v>0.85499999999999998</v>
      </c>
    </row>
    <row r="3928" spans="1:9" x14ac:dyDescent="0.25">
      <c r="A3928" t="s">
        <v>3928</v>
      </c>
      <c r="B3928" t="s">
        <v>21529</v>
      </c>
      <c r="C3928">
        <v>0.86799999999999999</v>
      </c>
      <c r="D3928" t="s">
        <v>21529</v>
      </c>
      <c r="E3928">
        <v>1.3580000000000001</v>
      </c>
      <c r="F3928" t="s">
        <v>21529</v>
      </c>
      <c r="G3928">
        <v>0.217</v>
      </c>
      <c r="H3928" t="s">
        <v>21529</v>
      </c>
      <c r="I3928">
        <v>0.28599999999999998</v>
      </c>
    </row>
    <row r="3929" spans="1:9" x14ac:dyDescent="0.25">
      <c r="A3929" t="s">
        <v>3929</v>
      </c>
      <c r="B3929" t="s">
        <v>21530</v>
      </c>
      <c r="C3929">
        <v>0.114</v>
      </c>
      <c r="D3929" t="s">
        <v>21530</v>
      </c>
      <c r="E3929">
        <v>0.78900000000000003</v>
      </c>
      <c r="F3929" t="s">
        <v>21530</v>
      </c>
      <c r="G3929">
        <v>0.52500000000000002</v>
      </c>
      <c r="H3929" t="s">
        <v>21530</v>
      </c>
      <c r="I3929">
        <v>0.83699999999999997</v>
      </c>
    </row>
    <row r="3930" spans="1:9" x14ac:dyDescent="0.25">
      <c r="A3930" t="s">
        <v>3930</v>
      </c>
      <c r="B3930" t="s">
        <v>21531</v>
      </c>
      <c r="C3930">
        <v>0.14199999999999999</v>
      </c>
      <c r="D3930" t="s">
        <v>21531</v>
      </c>
      <c r="E3930">
        <v>0.14399999999999999</v>
      </c>
      <c r="F3930" t="s">
        <v>21531</v>
      </c>
      <c r="G3930">
        <v>0.30499999999999999</v>
      </c>
      <c r="H3930" t="s">
        <v>21531</v>
      </c>
      <c r="I3930">
        <v>0.218</v>
      </c>
    </row>
    <row r="3931" spans="1:9" x14ac:dyDescent="0.25">
      <c r="A3931" t="s">
        <v>3931</v>
      </c>
      <c r="B3931" t="s">
        <v>21532</v>
      </c>
      <c r="C3931">
        <v>0.17399999999999999</v>
      </c>
      <c r="D3931" t="s">
        <v>21532</v>
      </c>
      <c r="E3931">
        <v>0.159</v>
      </c>
      <c r="F3931" t="s">
        <v>21532</v>
      </c>
      <c r="G3931">
        <v>6.7000000000000004E-2</v>
      </c>
      <c r="H3931" t="s">
        <v>21532</v>
      </c>
      <c r="I3931">
        <v>0.15</v>
      </c>
    </row>
    <row r="3932" spans="1:9" x14ac:dyDescent="0.25">
      <c r="A3932" t="s">
        <v>3932</v>
      </c>
      <c r="B3932" t="s">
        <v>21533</v>
      </c>
      <c r="C3932">
        <v>1.5229999999999999</v>
      </c>
      <c r="D3932" t="s">
        <v>21533</v>
      </c>
      <c r="E3932">
        <v>0.375</v>
      </c>
      <c r="F3932" t="s">
        <v>21533</v>
      </c>
      <c r="G3932">
        <v>0.68500000000000005</v>
      </c>
      <c r="H3932" t="s">
        <v>21533</v>
      </c>
      <c r="I3932">
        <v>0.51200000000000001</v>
      </c>
    </row>
    <row r="3933" spans="1:9" x14ac:dyDescent="0.25">
      <c r="A3933" t="s">
        <v>3933</v>
      </c>
      <c r="B3933" t="s">
        <v>21534</v>
      </c>
      <c r="C3933">
        <v>1.2470000000000001</v>
      </c>
      <c r="D3933" t="s">
        <v>21534</v>
      </c>
      <c r="E3933">
        <v>0.78</v>
      </c>
      <c r="F3933" t="s">
        <v>21534</v>
      </c>
      <c r="G3933">
        <v>0.55900000000000005</v>
      </c>
      <c r="H3933" t="s">
        <v>21534</v>
      </c>
      <c r="I3933">
        <v>0.152</v>
      </c>
    </row>
    <row r="3934" spans="1:9" x14ac:dyDescent="0.25">
      <c r="A3934" t="s">
        <v>3934</v>
      </c>
      <c r="B3934" t="s">
        <v>21535</v>
      </c>
      <c r="C3934">
        <v>0.48499999999999999</v>
      </c>
      <c r="D3934" t="s">
        <v>21535</v>
      </c>
      <c r="E3934">
        <v>1.0049999999999999</v>
      </c>
      <c r="F3934" t="s">
        <v>21535</v>
      </c>
      <c r="G3934">
        <v>0.17799999999999999</v>
      </c>
      <c r="H3934" t="s">
        <v>21535</v>
      </c>
      <c r="I3934">
        <v>0.10299999999999999</v>
      </c>
    </row>
    <row r="3935" spans="1:9" x14ac:dyDescent="0.25">
      <c r="A3935" t="s">
        <v>3935</v>
      </c>
      <c r="B3935" t="s">
        <v>21536</v>
      </c>
      <c r="C3935">
        <v>6.5000000000000002E-2</v>
      </c>
      <c r="D3935" t="s">
        <v>21536</v>
      </c>
      <c r="E3935">
        <v>0.129</v>
      </c>
      <c r="F3935" t="s">
        <v>21536</v>
      </c>
      <c r="G3935">
        <v>2.1419999999999999</v>
      </c>
      <c r="H3935" t="s">
        <v>21536</v>
      </c>
      <c r="I3935">
        <v>0.48799999999999999</v>
      </c>
    </row>
    <row r="3936" spans="1:9" x14ac:dyDescent="0.25">
      <c r="A3936" t="s">
        <v>3936</v>
      </c>
      <c r="B3936" t="s">
        <v>21537</v>
      </c>
      <c r="C3936">
        <v>0.35499999999999998</v>
      </c>
      <c r="D3936" t="s">
        <v>21537</v>
      </c>
      <c r="E3936">
        <v>0.32600000000000001</v>
      </c>
      <c r="F3936" t="s">
        <v>21537</v>
      </c>
      <c r="G3936">
        <v>0.29499999999999998</v>
      </c>
      <c r="H3936" t="s">
        <v>21537</v>
      </c>
      <c r="I3936">
        <v>0.85499999999999998</v>
      </c>
    </row>
    <row r="3937" spans="1:9" x14ac:dyDescent="0.25">
      <c r="A3937" t="s">
        <v>3937</v>
      </c>
      <c r="B3937" t="s">
        <v>21538</v>
      </c>
      <c r="C3937">
        <v>1.395</v>
      </c>
      <c r="D3937" t="s">
        <v>21538</v>
      </c>
      <c r="E3937">
        <v>1.6579999999999999</v>
      </c>
      <c r="F3937" t="s">
        <v>21538</v>
      </c>
      <c r="G3937">
        <v>0.94499999999999995</v>
      </c>
      <c r="H3937" t="s">
        <v>21538</v>
      </c>
      <c r="I3937">
        <v>9.4E-2</v>
      </c>
    </row>
    <row r="3938" spans="1:9" x14ac:dyDescent="0.25">
      <c r="A3938" t="s">
        <v>3938</v>
      </c>
      <c r="B3938" t="s">
        <v>21539</v>
      </c>
      <c r="C3938">
        <v>0.55300000000000005</v>
      </c>
      <c r="D3938" t="s">
        <v>21539</v>
      </c>
      <c r="E3938">
        <v>0.29899999999999999</v>
      </c>
      <c r="F3938" t="s">
        <v>21539</v>
      </c>
      <c r="G3938">
        <v>0.41399999999999998</v>
      </c>
      <c r="H3938" t="s">
        <v>21539</v>
      </c>
      <c r="I3938">
        <v>0.503</v>
      </c>
    </row>
    <row r="3939" spans="1:9" x14ac:dyDescent="0.25">
      <c r="A3939" t="s">
        <v>3939</v>
      </c>
      <c r="B3939" t="s">
        <v>21540</v>
      </c>
      <c r="C3939">
        <v>0.28000000000000003</v>
      </c>
      <c r="D3939" t="s">
        <v>21540</v>
      </c>
      <c r="E3939">
        <v>0.10299999999999999</v>
      </c>
      <c r="F3939" t="s">
        <v>21540</v>
      </c>
      <c r="G3939">
        <v>0.18099999999999999</v>
      </c>
      <c r="H3939" t="s">
        <v>21540</v>
      </c>
      <c r="I3939">
        <v>0.38300000000000001</v>
      </c>
    </row>
    <row r="3940" spans="1:9" x14ac:dyDescent="0.25">
      <c r="A3940" t="s">
        <v>3940</v>
      </c>
      <c r="B3940" t="s">
        <v>21541</v>
      </c>
      <c r="C3940">
        <v>0.151</v>
      </c>
      <c r="D3940" t="s">
        <v>21541</v>
      </c>
      <c r="E3940">
        <v>0.32600000000000001</v>
      </c>
      <c r="F3940" t="s">
        <v>21541</v>
      </c>
      <c r="G3940">
        <v>0.224</v>
      </c>
      <c r="H3940" t="s">
        <v>21541</v>
      </c>
      <c r="I3940">
        <v>0.25900000000000001</v>
      </c>
    </row>
    <row r="3941" spans="1:9" x14ac:dyDescent="0.25">
      <c r="A3941" t="s">
        <v>3941</v>
      </c>
      <c r="B3941" t="s">
        <v>21542</v>
      </c>
      <c r="C3941">
        <v>0.378</v>
      </c>
      <c r="D3941" t="s">
        <v>21542</v>
      </c>
      <c r="E3941">
        <v>0.23200000000000001</v>
      </c>
      <c r="F3941" t="s">
        <v>21542</v>
      </c>
      <c r="G3941">
        <v>0.36</v>
      </c>
      <c r="H3941" t="s">
        <v>21542</v>
      </c>
      <c r="I3941">
        <v>0.25</v>
      </c>
    </row>
    <row r="3942" spans="1:9" x14ac:dyDescent="0.25">
      <c r="A3942" t="s">
        <v>3942</v>
      </c>
      <c r="B3942" t="s">
        <v>21543</v>
      </c>
      <c r="C3942">
        <v>0.06</v>
      </c>
      <c r="D3942" t="s">
        <v>21543</v>
      </c>
      <c r="E3942">
        <v>0.32300000000000001</v>
      </c>
      <c r="F3942" t="s">
        <v>21543</v>
      </c>
      <c r="G3942">
        <v>6.2E-2</v>
      </c>
      <c r="H3942" t="s">
        <v>21543</v>
      </c>
      <c r="I3942">
        <v>0.16300000000000001</v>
      </c>
    </row>
    <row r="3943" spans="1:9" x14ac:dyDescent="0.25">
      <c r="A3943" t="s">
        <v>3943</v>
      </c>
      <c r="B3943" t="s">
        <v>21544</v>
      </c>
      <c r="C3943">
        <v>0.25700000000000001</v>
      </c>
      <c r="D3943" t="s">
        <v>21544</v>
      </c>
      <c r="E3943">
        <v>0.189</v>
      </c>
      <c r="F3943" t="s">
        <v>21544</v>
      </c>
      <c r="G3943">
        <v>3.5999999999999997E-2</v>
      </c>
      <c r="H3943" t="s">
        <v>21544</v>
      </c>
      <c r="I3943">
        <v>0.12</v>
      </c>
    </row>
    <row r="3944" spans="1:9" x14ac:dyDescent="0.25">
      <c r="A3944" t="s">
        <v>3944</v>
      </c>
      <c r="B3944" t="s">
        <v>21545</v>
      </c>
      <c r="C3944">
        <v>0.113</v>
      </c>
      <c r="D3944" t="s">
        <v>21545</v>
      </c>
      <c r="E3944">
        <v>0.20499999999999999</v>
      </c>
      <c r="F3944" t="s">
        <v>21545</v>
      </c>
      <c r="G3944">
        <v>0.16900000000000001</v>
      </c>
      <c r="H3944" t="s">
        <v>21545</v>
      </c>
      <c r="I3944">
        <v>0.159</v>
      </c>
    </row>
    <row r="3945" spans="1:9" x14ac:dyDescent="0.25">
      <c r="A3945" t="s">
        <v>3945</v>
      </c>
      <c r="B3945" t="s">
        <v>21546</v>
      </c>
      <c r="C3945">
        <v>0.28000000000000003</v>
      </c>
      <c r="D3945" t="s">
        <v>21546</v>
      </c>
      <c r="E3945">
        <v>0.86399999999999999</v>
      </c>
      <c r="F3945" t="s">
        <v>21546</v>
      </c>
      <c r="G3945">
        <v>0.17100000000000001</v>
      </c>
      <c r="H3945" t="s">
        <v>21546</v>
      </c>
      <c r="I3945">
        <v>0.51800000000000002</v>
      </c>
    </row>
    <row r="3946" spans="1:9" x14ac:dyDescent="0.25">
      <c r="A3946" t="s">
        <v>3946</v>
      </c>
      <c r="B3946" t="s">
        <v>21547</v>
      </c>
      <c r="C3946">
        <v>4.5999999999999999E-2</v>
      </c>
      <c r="D3946" t="s">
        <v>21547</v>
      </c>
      <c r="E3946">
        <v>0.217</v>
      </c>
      <c r="F3946" t="s">
        <v>21547</v>
      </c>
      <c r="G3946">
        <v>0.66300000000000003</v>
      </c>
      <c r="H3946" t="s">
        <v>21547</v>
      </c>
      <c r="I3946">
        <v>0.33200000000000002</v>
      </c>
    </row>
    <row r="3947" spans="1:9" x14ac:dyDescent="0.25">
      <c r="A3947" t="s">
        <v>3947</v>
      </c>
      <c r="B3947" t="s">
        <v>21548</v>
      </c>
      <c r="C3947">
        <v>0.437</v>
      </c>
      <c r="D3947" t="s">
        <v>21548</v>
      </c>
      <c r="E3947">
        <v>0.245</v>
      </c>
      <c r="F3947" t="s">
        <v>21548</v>
      </c>
      <c r="G3947">
        <v>0.30599999999999999</v>
      </c>
      <c r="H3947" t="s">
        <v>21548</v>
      </c>
      <c r="I3947">
        <v>0.23499999999999999</v>
      </c>
    </row>
    <row r="3948" spans="1:9" x14ac:dyDescent="0.25">
      <c r="A3948" t="s">
        <v>3948</v>
      </c>
      <c r="B3948" t="s">
        <v>21549</v>
      </c>
      <c r="C3948">
        <v>0.2</v>
      </c>
      <c r="D3948" t="s">
        <v>21549</v>
      </c>
      <c r="E3948">
        <v>0.188</v>
      </c>
      <c r="F3948" t="s">
        <v>21549</v>
      </c>
      <c r="G3948">
        <v>0.94599999999999995</v>
      </c>
      <c r="H3948" t="s">
        <v>21549</v>
      </c>
      <c r="I3948">
        <v>0.20200000000000001</v>
      </c>
    </row>
    <row r="3949" spans="1:9" x14ac:dyDescent="0.25">
      <c r="A3949" t="s">
        <v>3949</v>
      </c>
      <c r="B3949" t="s">
        <v>21550</v>
      </c>
      <c r="C3949">
        <v>1.0109999999999999</v>
      </c>
      <c r="D3949" t="s">
        <v>21550</v>
      </c>
      <c r="E3949">
        <v>0.48499999999999999</v>
      </c>
      <c r="F3949" t="s">
        <v>21550</v>
      </c>
      <c r="G3949">
        <v>0.127</v>
      </c>
      <c r="H3949" t="s">
        <v>21550</v>
      </c>
      <c r="I3949">
        <v>0.25900000000000001</v>
      </c>
    </row>
    <row r="3950" spans="1:9" x14ac:dyDescent="0.25">
      <c r="A3950" t="s">
        <v>3950</v>
      </c>
      <c r="B3950" t="s">
        <v>21551</v>
      </c>
      <c r="C3950">
        <v>0.11899999999999999</v>
      </c>
      <c r="D3950" t="s">
        <v>21551</v>
      </c>
      <c r="E3950">
        <v>0.33400000000000002</v>
      </c>
      <c r="F3950" t="s">
        <v>21551</v>
      </c>
      <c r="G3950">
        <v>0.121</v>
      </c>
      <c r="H3950" t="s">
        <v>21551</v>
      </c>
      <c r="I3950">
        <v>0.17899999999999999</v>
      </c>
    </row>
    <row r="3951" spans="1:9" x14ac:dyDescent="0.25">
      <c r="A3951" t="s">
        <v>3951</v>
      </c>
      <c r="B3951" t="s">
        <v>21552</v>
      </c>
      <c r="C3951">
        <v>0.16500000000000001</v>
      </c>
      <c r="D3951" t="s">
        <v>21552</v>
      </c>
      <c r="E3951">
        <v>0.16500000000000001</v>
      </c>
      <c r="F3951" t="s">
        <v>21552</v>
      </c>
      <c r="G3951">
        <v>7.1999999999999995E-2</v>
      </c>
      <c r="H3951" t="s">
        <v>21552</v>
      </c>
      <c r="I3951">
        <v>0.252</v>
      </c>
    </row>
    <row r="3952" spans="1:9" x14ac:dyDescent="0.25">
      <c r="A3952" t="s">
        <v>3952</v>
      </c>
      <c r="B3952" t="s">
        <v>21553</v>
      </c>
      <c r="C3952">
        <v>0.33800000000000002</v>
      </c>
      <c r="D3952" t="s">
        <v>21553</v>
      </c>
      <c r="E3952">
        <v>0.223</v>
      </c>
      <c r="F3952" t="s">
        <v>21553</v>
      </c>
      <c r="G3952">
        <v>4.1000000000000002E-2</v>
      </c>
      <c r="H3952" t="s">
        <v>21553</v>
      </c>
      <c r="I3952">
        <v>1.083</v>
      </c>
    </row>
    <row r="3953" spans="1:9" x14ac:dyDescent="0.25">
      <c r="A3953" t="s">
        <v>3953</v>
      </c>
      <c r="B3953" t="s">
        <v>21554</v>
      </c>
      <c r="C3953">
        <v>0.66600000000000004</v>
      </c>
      <c r="D3953" t="s">
        <v>21554</v>
      </c>
      <c r="E3953">
        <v>1.0289999999999999</v>
      </c>
      <c r="F3953" t="s">
        <v>21554</v>
      </c>
      <c r="G3953">
        <v>0.16800000000000001</v>
      </c>
      <c r="H3953" t="s">
        <v>21554</v>
      </c>
      <c r="I3953">
        <v>0.39300000000000002</v>
      </c>
    </row>
    <row r="3954" spans="1:9" x14ac:dyDescent="0.25">
      <c r="A3954" t="s">
        <v>3954</v>
      </c>
      <c r="B3954" t="s">
        <v>21555</v>
      </c>
      <c r="C3954">
        <v>0.90900000000000003</v>
      </c>
      <c r="D3954" t="s">
        <v>21555</v>
      </c>
      <c r="E3954">
        <v>0.16900000000000001</v>
      </c>
      <c r="F3954" t="s">
        <v>21555</v>
      </c>
      <c r="G3954">
        <v>0.46300000000000002</v>
      </c>
      <c r="H3954" t="s">
        <v>21555</v>
      </c>
      <c r="I3954">
        <v>7.6999999999999999E-2</v>
      </c>
    </row>
    <row r="3955" spans="1:9" x14ac:dyDescent="0.25">
      <c r="A3955" t="s">
        <v>3955</v>
      </c>
      <c r="B3955" t="s">
        <v>21556</v>
      </c>
      <c r="C3955">
        <v>0.373</v>
      </c>
      <c r="D3955" t="s">
        <v>21556</v>
      </c>
      <c r="E3955">
        <v>0.72299999999999998</v>
      </c>
      <c r="F3955" t="s">
        <v>21556</v>
      </c>
      <c r="G3955">
        <v>0.33700000000000002</v>
      </c>
      <c r="H3955" t="s">
        <v>21556</v>
      </c>
      <c r="I3955">
        <v>0.10100000000000001</v>
      </c>
    </row>
    <row r="3956" spans="1:9" x14ac:dyDescent="0.25">
      <c r="A3956" t="s">
        <v>3956</v>
      </c>
      <c r="B3956" t="s">
        <v>21557</v>
      </c>
      <c r="C3956">
        <v>0.47699999999999998</v>
      </c>
      <c r="D3956" t="s">
        <v>21557</v>
      </c>
      <c r="E3956">
        <v>0.193</v>
      </c>
      <c r="F3956" t="s">
        <v>21557</v>
      </c>
      <c r="G3956">
        <v>0.10100000000000001</v>
      </c>
      <c r="H3956" t="s">
        <v>21557</v>
      </c>
      <c r="I3956">
        <v>0.82</v>
      </c>
    </row>
    <row r="3957" spans="1:9" x14ac:dyDescent="0.25">
      <c r="A3957" t="s">
        <v>3957</v>
      </c>
      <c r="B3957" t="s">
        <v>21558</v>
      </c>
      <c r="C3957">
        <v>2.569</v>
      </c>
      <c r="D3957" t="s">
        <v>21558</v>
      </c>
      <c r="E3957">
        <v>1.208</v>
      </c>
      <c r="F3957" t="s">
        <v>21558</v>
      </c>
      <c r="G3957">
        <v>0.124</v>
      </c>
      <c r="H3957" t="s">
        <v>21558</v>
      </c>
      <c r="I3957">
        <v>0.16400000000000001</v>
      </c>
    </row>
    <row r="3958" spans="1:9" x14ac:dyDescent="0.25">
      <c r="A3958" t="s">
        <v>3958</v>
      </c>
      <c r="B3958" t="s">
        <v>21559</v>
      </c>
      <c r="C3958">
        <v>0.874</v>
      </c>
      <c r="D3958" t="s">
        <v>21559</v>
      </c>
      <c r="E3958">
        <v>0.2</v>
      </c>
      <c r="F3958" t="s">
        <v>21559</v>
      </c>
      <c r="G3958">
        <v>0.27500000000000002</v>
      </c>
      <c r="H3958" t="s">
        <v>21559</v>
      </c>
      <c r="I3958">
        <v>0.13500000000000001</v>
      </c>
    </row>
    <row r="3959" spans="1:9" x14ac:dyDescent="0.25">
      <c r="A3959" t="s">
        <v>3959</v>
      </c>
      <c r="B3959" t="s">
        <v>21560</v>
      </c>
      <c r="C3959">
        <v>0.313</v>
      </c>
      <c r="D3959" t="s">
        <v>21560</v>
      </c>
      <c r="E3959">
        <v>1.208</v>
      </c>
      <c r="F3959" t="s">
        <v>21560</v>
      </c>
      <c r="G3959">
        <v>1.1459999999999999</v>
      </c>
      <c r="H3959" t="s">
        <v>21560</v>
      </c>
      <c r="I3959">
        <v>0.16</v>
      </c>
    </row>
    <row r="3960" spans="1:9" x14ac:dyDescent="0.25">
      <c r="A3960" t="s">
        <v>3960</v>
      </c>
      <c r="B3960" t="s">
        <v>21561</v>
      </c>
      <c r="C3960">
        <v>9.2999999999999999E-2</v>
      </c>
      <c r="D3960" t="s">
        <v>21561</v>
      </c>
      <c r="E3960">
        <v>0.44500000000000001</v>
      </c>
      <c r="F3960" t="s">
        <v>21561</v>
      </c>
      <c r="G3960">
        <v>0.378</v>
      </c>
      <c r="H3960" t="s">
        <v>21561</v>
      </c>
      <c r="I3960">
        <v>0.623</v>
      </c>
    </row>
    <row r="3961" spans="1:9" x14ac:dyDescent="0.25">
      <c r="A3961" t="s">
        <v>3961</v>
      </c>
      <c r="B3961" t="s">
        <v>21562</v>
      </c>
      <c r="C3961">
        <v>0.27900000000000003</v>
      </c>
      <c r="D3961" t="s">
        <v>21562</v>
      </c>
      <c r="E3961">
        <v>0.22900000000000001</v>
      </c>
      <c r="F3961" t="s">
        <v>21562</v>
      </c>
      <c r="G3961">
        <v>0.23</v>
      </c>
      <c r="H3961" t="s">
        <v>21562</v>
      </c>
      <c r="I3961">
        <v>0.19400000000000001</v>
      </c>
    </row>
    <row r="3962" spans="1:9" x14ac:dyDescent="0.25">
      <c r="A3962" t="s">
        <v>3962</v>
      </c>
      <c r="B3962" t="s">
        <v>21563</v>
      </c>
      <c r="C3962">
        <v>0.34100000000000003</v>
      </c>
      <c r="D3962" t="s">
        <v>21563</v>
      </c>
      <c r="E3962">
        <v>0.26800000000000002</v>
      </c>
      <c r="F3962" t="s">
        <v>21563</v>
      </c>
      <c r="G3962">
        <v>0.71799999999999997</v>
      </c>
      <c r="H3962" t="s">
        <v>21563</v>
      </c>
      <c r="I3962">
        <v>0.71799999999999997</v>
      </c>
    </row>
    <row r="3963" spans="1:9" x14ac:dyDescent="0.25">
      <c r="A3963" t="s">
        <v>3963</v>
      </c>
      <c r="B3963" t="s">
        <v>21564</v>
      </c>
      <c r="C3963">
        <v>0.307</v>
      </c>
      <c r="D3963" t="s">
        <v>21564</v>
      </c>
      <c r="E3963">
        <v>0.25900000000000001</v>
      </c>
      <c r="F3963" t="s">
        <v>21564</v>
      </c>
      <c r="G3963">
        <v>0.187</v>
      </c>
      <c r="H3963" t="s">
        <v>21564</v>
      </c>
      <c r="I3963">
        <v>0.35899999999999999</v>
      </c>
    </row>
    <row r="3964" spans="1:9" x14ac:dyDescent="0.25">
      <c r="A3964" t="s">
        <v>3964</v>
      </c>
      <c r="B3964" t="s">
        <v>21565</v>
      </c>
      <c r="C3964">
        <v>0.26300000000000001</v>
      </c>
      <c r="D3964" t="s">
        <v>21565</v>
      </c>
      <c r="E3964">
        <v>0.14899999999999999</v>
      </c>
      <c r="F3964" t="s">
        <v>21565</v>
      </c>
      <c r="G3964">
        <v>0.16</v>
      </c>
      <c r="H3964" t="s">
        <v>21565</v>
      </c>
      <c r="I3964">
        <v>0.41</v>
      </c>
    </row>
    <row r="3965" spans="1:9" x14ac:dyDescent="0.25">
      <c r="A3965" t="s">
        <v>3965</v>
      </c>
      <c r="B3965" t="s">
        <v>21566</v>
      </c>
      <c r="C3965">
        <v>0.126</v>
      </c>
      <c r="D3965" t="s">
        <v>21566</v>
      </c>
      <c r="E3965">
        <v>0.157</v>
      </c>
      <c r="F3965" t="s">
        <v>21566</v>
      </c>
      <c r="G3965">
        <v>0.28599999999999998</v>
      </c>
      <c r="H3965" t="s">
        <v>21566</v>
      </c>
      <c r="I3965">
        <v>0.3</v>
      </c>
    </row>
    <row r="3966" spans="1:9" x14ac:dyDescent="0.25">
      <c r="A3966" t="s">
        <v>3966</v>
      </c>
      <c r="B3966" t="s">
        <v>21567</v>
      </c>
      <c r="C3966">
        <v>0.17199999999999999</v>
      </c>
      <c r="D3966" t="s">
        <v>21567</v>
      </c>
      <c r="E3966">
        <v>0.192</v>
      </c>
      <c r="F3966" t="s">
        <v>21567</v>
      </c>
      <c r="G3966">
        <v>0.623</v>
      </c>
      <c r="H3966" t="s">
        <v>21567</v>
      </c>
      <c r="I3966">
        <v>0.33</v>
      </c>
    </row>
    <row r="3967" spans="1:9" x14ac:dyDescent="0.25">
      <c r="A3967" t="s">
        <v>3967</v>
      </c>
      <c r="B3967" t="s">
        <v>21568</v>
      </c>
      <c r="C3967">
        <v>8.7999999999999995E-2</v>
      </c>
      <c r="D3967" t="s">
        <v>21568</v>
      </c>
      <c r="E3967">
        <v>9.1999999999999998E-2</v>
      </c>
      <c r="F3967" t="s">
        <v>21568</v>
      </c>
      <c r="G3967">
        <v>0.2</v>
      </c>
      <c r="H3967" t="s">
        <v>21568</v>
      </c>
      <c r="I3967">
        <v>0.27</v>
      </c>
    </row>
    <row r="3968" spans="1:9" x14ac:dyDescent="0.25">
      <c r="A3968" t="s">
        <v>3968</v>
      </c>
      <c r="B3968" t="s">
        <v>21569</v>
      </c>
      <c r="C3968">
        <v>6.6000000000000003E-2</v>
      </c>
      <c r="D3968" t="s">
        <v>21569</v>
      </c>
      <c r="E3968">
        <v>0.16900000000000001</v>
      </c>
      <c r="F3968" t="s">
        <v>21569</v>
      </c>
      <c r="G3968">
        <v>7.3999999999999996E-2</v>
      </c>
      <c r="H3968" t="s">
        <v>21569</v>
      </c>
      <c r="I3968">
        <v>0.59399999999999997</v>
      </c>
    </row>
    <row r="3969" spans="1:9" x14ac:dyDescent="0.25">
      <c r="A3969" t="s">
        <v>3969</v>
      </c>
      <c r="B3969" t="s">
        <v>21570</v>
      </c>
      <c r="C3969">
        <v>0.184</v>
      </c>
      <c r="D3969" t="s">
        <v>21570</v>
      </c>
      <c r="E3969">
        <v>3.2000000000000001E-2</v>
      </c>
      <c r="F3969" t="s">
        <v>21570</v>
      </c>
      <c r="G3969">
        <v>9.8000000000000004E-2</v>
      </c>
      <c r="H3969" t="s">
        <v>21570</v>
      </c>
      <c r="I3969">
        <v>0.27200000000000002</v>
      </c>
    </row>
    <row r="3970" spans="1:9" x14ac:dyDescent="0.25">
      <c r="A3970" t="s">
        <v>3970</v>
      </c>
      <c r="B3970" t="s">
        <v>21571</v>
      </c>
      <c r="C3970">
        <v>0.313</v>
      </c>
      <c r="D3970" t="s">
        <v>21571</v>
      </c>
      <c r="E3970">
        <v>0.20699999999999999</v>
      </c>
      <c r="F3970" t="s">
        <v>21571</v>
      </c>
      <c r="G3970">
        <v>9.0999999999999998E-2</v>
      </c>
      <c r="H3970" t="s">
        <v>21571</v>
      </c>
      <c r="I3970">
        <v>2.3519999999999999</v>
      </c>
    </row>
    <row r="3971" spans="1:9" x14ac:dyDescent="0.25">
      <c r="A3971" t="s">
        <v>3971</v>
      </c>
      <c r="B3971" t="s">
        <v>21572</v>
      </c>
      <c r="C3971">
        <v>0.13</v>
      </c>
      <c r="D3971" t="s">
        <v>21572</v>
      </c>
      <c r="E3971">
        <v>6.8000000000000005E-2</v>
      </c>
      <c r="F3971" t="s">
        <v>21572</v>
      </c>
      <c r="G3971">
        <v>0.1</v>
      </c>
      <c r="H3971" t="s">
        <v>21572</v>
      </c>
      <c r="I3971">
        <v>0.39100000000000001</v>
      </c>
    </row>
    <row r="3972" spans="1:9" x14ac:dyDescent="0.25">
      <c r="A3972" t="s">
        <v>3972</v>
      </c>
      <c r="B3972" t="s">
        <v>21573</v>
      </c>
      <c r="C3972">
        <v>1.5660000000000001</v>
      </c>
      <c r="D3972" t="s">
        <v>21573</v>
      </c>
      <c r="E3972">
        <v>0.32300000000000001</v>
      </c>
      <c r="F3972" t="s">
        <v>21573</v>
      </c>
      <c r="G3972">
        <v>0.14599999999999999</v>
      </c>
      <c r="H3972" t="s">
        <v>21573</v>
      </c>
      <c r="I3972">
        <v>0.13200000000000001</v>
      </c>
    </row>
    <row r="3973" spans="1:9" x14ac:dyDescent="0.25">
      <c r="A3973" t="s">
        <v>3973</v>
      </c>
      <c r="B3973" t="s">
        <v>21574</v>
      </c>
      <c r="C3973">
        <v>0.13700000000000001</v>
      </c>
      <c r="D3973" t="s">
        <v>21574</v>
      </c>
      <c r="E3973">
        <v>0.123</v>
      </c>
      <c r="F3973" t="s">
        <v>21574</v>
      </c>
      <c r="G3973">
        <v>0.14799999999999999</v>
      </c>
      <c r="H3973" t="s">
        <v>21574</v>
      </c>
      <c r="I3973">
        <v>0.46800000000000003</v>
      </c>
    </row>
    <row r="3974" spans="1:9" x14ac:dyDescent="0.25">
      <c r="A3974" t="s">
        <v>3974</v>
      </c>
      <c r="B3974" t="s">
        <v>21575</v>
      </c>
      <c r="C3974">
        <v>0.17499999999999999</v>
      </c>
      <c r="D3974" t="s">
        <v>21575</v>
      </c>
      <c r="E3974">
        <v>0.312</v>
      </c>
      <c r="F3974" t="s">
        <v>21575</v>
      </c>
      <c r="G3974">
        <v>7.0999999999999994E-2</v>
      </c>
      <c r="H3974" t="s">
        <v>21575</v>
      </c>
      <c r="I3974">
        <v>0.91800000000000004</v>
      </c>
    </row>
    <row r="3975" spans="1:9" x14ac:dyDescent="0.25">
      <c r="A3975" t="s">
        <v>3975</v>
      </c>
      <c r="B3975" t="s">
        <v>21576</v>
      </c>
      <c r="C3975">
        <v>0.443</v>
      </c>
      <c r="D3975" t="s">
        <v>21576</v>
      </c>
      <c r="E3975">
        <v>0.33400000000000002</v>
      </c>
      <c r="F3975" t="s">
        <v>21576</v>
      </c>
      <c r="G3975">
        <v>0.161</v>
      </c>
      <c r="H3975" t="s">
        <v>21576</v>
      </c>
      <c r="I3975">
        <v>0.38700000000000001</v>
      </c>
    </row>
    <row r="3976" spans="1:9" x14ac:dyDescent="0.25">
      <c r="A3976" t="s">
        <v>3976</v>
      </c>
      <c r="B3976" t="s">
        <v>21577</v>
      </c>
      <c r="C3976">
        <v>0.29199999999999998</v>
      </c>
      <c r="D3976" t="s">
        <v>21577</v>
      </c>
      <c r="E3976">
        <v>1.4339999999999999</v>
      </c>
      <c r="F3976" t="s">
        <v>21577</v>
      </c>
      <c r="G3976">
        <v>9.2999999999999999E-2</v>
      </c>
      <c r="H3976" t="s">
        <v>21577</v>
      </c>
      <c r="I3976">
        <v>0.624</v>
      </c>
    </row>
    <row r="3977" spans="1:9" x14ac:dyDescent="0.25">
      <c r="A3977" t="s">
        <v>3977</v>
      </c>
      <c r="B3977" t="s">
        <v>21578</v>
      </c>
      <c r="C3977">
        <v>0.108</v>
      </c>
      <c r="D3977" t="s">
        <v>21578</v>
      </c>
      <c r="E3977">
        <v>0.20899999999999999</v>
      </c>
      <c r="F3977" t="s">
        <v>21578</v>
      </c>
      <c r="G3977">
        <v>0.223</v>
      </c>
      <c r="H3977" t="s">
        <v>21578</v>
      </c>
      <c r="I3977">
        <v>4.3999999999999997E-2</v>
      </c>
    </row>
    <row r="3978" spans="1:9" x14ac:dyDescent="0.25">
      <c r="A3978" t="s">
        <v>3978</v>
      </c>
      <c r="B3978" t="s">
        <v>21579</v>
      </c>
      <c r="C3978">
        <v>0.20499999999999999</v>
      </c>
      <c r="D3978" t="s">
        <v>21579</v>
      </c>
      <c r="E3978">
        <v>0.26200000000000001</v>
      </c>
      <c r="F3978" t="s">
        <v>21579</v>
      </c>
      <c r="G3978">
        <v>9.8000000000000004E-2</v>
      </c>
      <c r="H3978" t="s">
        <v>21579</v>
      </c>
      <c r="I3978">
        <v>0.13100000000000001</v>
      </c>
    </row>
    <row r="3979" spans="1:9" x14ac:dyDescent="0.25">
      <c r="A3979" t="s">
        <v>3979</v>
      </c>
      <c r="B3979" t="s">
        <v>21580</v>
      </c>
      <c r="C3979">
        <v>0.28399999999999997</v>
      </c>
      <c r="D3979" t="s">
        <v>21580</v>
      </c>
      <c r="E3979">
        <v>0.308</v>
      </c>
      <c r="F3979" t="s">
        <v>21580</v>
      </c>
      <c r="G3979">
        <v>0.217</v>
      </c>
      <c r="H3979" t="s">
        <v>21580</v>
      </c>
      <c r="I3979">
        <v>0.249</v>
      </c>
    </row>
    <row r="3980" spans="1:9" x14ac:dyDescent="0.25">
      <c r="A3980" t="s">
        <v>3980</v>
      </c>
      <c r="B3980" t="s">
        <v>21581</v>
      </c>
      <c r="C3980">
        <v>0.107</v>
      </c>
      <c r="D3980" t="s">
        <v>21581</v>
      </c>
      <c r="E3980">
        <v>0.28899999999999998</v>
      </c>
      <c r="F3980" t="s">
        <v>21581</v>
      </c>
      <c r="G3980">
        <v>6.0999999999999999E-2</v>
      </c>
      <c r="H3980" t="s">
        <v>21581</v>
      </c>
      <c r="I3980">
        <v>0.60299999999999998</v>
      </c>
    </row>
    <row r="3981" spans="1:9" x14ac:dyDescent="0.25">
      <c r="A3981" t="s">
        <v>3981</v>
      </c>
      <c r="B3981" t="s">
        <v>21582</v>
      </c>
      <c r="C3981">
        <v>1.0209999999999999</v>
      </c>
      <c r="D3981" t="s">
        <v>21582</v>
      </c>
      <c r="E3981">
        <v>0.85399999999999998</v>
      </c>
      <c r="F3981" t="s">
        <v>21582</v>
      </c>
      <c r="G3981">
        <v>1.0349999999999999</v>
      </c>
      <c r="H3981" t="s">
        <v>21582</v>
      </c>
      <c r="I3981">
        <v>0.11799999999999999</v>
      </c>
    </row>
    <row r="3982" spans="1:9" x14ac:dyDescent="0.25">
      <c r="A3982" t="s">
        <v>3982</v>
      </c>
      <c r="B3982" t="s">
        <v>21583</v>
      </c>
      <c r="C3982">
        <v>0.59299999999999997</v>
      </c>
      <c r="D3982" t="s">
        <v>21583</v>
      </c>
      <c r="E3982">
        <v>0.27600000000000002</v>
      </c>
      <c r="F3982" t="s">
        <v>21583</v>
      </c>
      <c r="G3982">
        <v>5.8000000000000003E-2</v>
      </c>
      <c r="H3982" t="s">
        <v>21583</v>
      </c>
      <c r="I3982">
        <v>0.81699999999999995</v>
      </c>
    </row>
    <row r="3983" spans="1:9" x14ac:dyDescent="0.25">
      <c r="A3983" t="s">
        <v>3983</v>
      </c>
      <c r="B3983" t="s">
        <v>21584</v>
      </c>
      <c r="C3983">
        <v>0.36</v>
      </c>
      <c r="D3983" t="s">
        <v>21584</v>
      </c>
      <c r="E3983">
        <v>0.23300000000000001</v>
      </c>
      <c r="F3983" t="s">
        <v>21584</v>
      </c>
      <c r="G3983">
        <v>0.98</v>
      </c>
      <c r="H3983" t="s">
        <v>21584</v>
      </c>
      <c r="I3983">
        <v>1.8089999999999999</v>
      </c>
    </row>
    <row r="3984" spans="1:9" x14ac:dyDescent="0.25">
      <c r="A3984" t="s">
        <v>3984</v>
      </c>
      <c r="B3984" t="s">
        <v>21585</v>
      </c>
      <c r="C3984">
        <v>0.36299999999999999</v>
      </c>
      <c r="D3984" t="s">
        <v>21585</v>
      </c>
      <c r="E3984">
        <v>0.28000000000000003</v>
      </c>
      <c r="F3984" t="s">
        <v>21585</v>
      </c>
      <c r="G3984">
        <v>3.0000000000000001E-3</v>
      </c>
      <c r="H3984" t="s">
        <v>21585</v>
      </c>
      <c r="I3984">
        <v>0.66</v>
      </c>
    </row>
    <row r="3985" spans="1:9" x14ac:dyDescent="0.25">
      <c r="A3985" t="s">
        <v>3985</v>
      </c>
      <c r="B3985" t="s">
        <v>21586</v>
      </c>
      <c r="C3985">
        <v>0.08</v>
      </c>
      <c r="D3985" t="s">
        <v>21586</v>
      </c>
      <c r="E3985">
        <v>0.11700000000000001</v>
      </c>
      <c r="F3985" t="s">
        <v>21586</v>
      </c>
      <c r="G3985">
        <v>0.109</v>
      </c>
      <c r="H3985" t="s">
        <v>21586</v>
      </c>
      <c r="I3985">
        <v>0.54300000000000004</v>
      </c>
    </row>
    <row r="3986" spans="1:9" x14ac:dyDescent="0.25">
      <c r="A3986" t="s">
        <v>3986</v>
      </c>
      <c r="B3986" t="s">
        <v>21587</v>
      </c>
      <c r="C3986">
        <v>0.16600000000000001</v>
      </c>
      <c r="D3986" t="s">
        <v>21587</v>
      </c>
      <c r="E3986">
        <v>0.62</v>
      </c>
      <c r="F3986" t="s">
        <v>21587</v>
      </c>
      <c r="G3986">
        <v>0.187</v>
      </c>
      <c r="H3986" t="s">
        <v>21587</v>
      </c>
      <c r="I3986">
        <v>2.48</v>
      </c>
    </row>
    <row r="3987" spans="1:9" x14ac:dyDescent="0.25">
      <c r="A3987" t="s">
        <v>3987</v>
      </c>
      <c r="B3987" t="s">
        <v>21588</v>
      </c>
      <c r="C3987">
        <v>0.26100000000000001</v>
      </c>
      <c r="D3987" t="s">
        <v>21588</v>
      </c>
      <c r="E3987">
        <v>1.056</v>
      </c>
      <c r="F3987" t="s">
        <v>21588</v>
      </c>
      <c r="G3987">
        <v>0.68200000000000005</v>
      </c>
      <c r="H3987" t="s">
        <v>21588</v>
      </c>
      <c r="I3987">
        <v>0.45</v>
      </c>
    </row>
    <row r="3988" spans="1:9" x14ac:dyDescent="0.25">
      <c r="A3988" t="s">
        <v>3988</v>
      </c>
      <c r="B3988" t="s">
        <v>21589</v>
      </c>
      <c r="C3988">
        <v>0.16600000000000001</v>
      </c>
      <c r="D3988" t="s">
        <v>21589</v>
      </c>
      <c r="E3988">
        <v>0.19400000000000001</v>
      </c>
      <c r="F3988" t="s">
        <v>21589</v>
      </c>
      <c r="G3988">
        <v>0.13100000000000001</v>
      </c>
      <c r="H3988" t="s">
        <v>21589</v>
      </c>
      <c r="I3988">
        <v>0.215</v>
      </c>
    </row>
    <row r="3989" spans="1:9" x14ac:dyDescent="0.25">
      <c r="A3989" t="s">
        <v>3989</v>
      </c>
      <c r="B3989" t="s">
        <v>21590</v>
      </c>
      <c r="C3989">
        <v>8.5999999999999993E-2</v>
      </c>
      <c r="D3989" t="s">
        <v>21590</v>
      </c>
      <c r="E3989">
        <v>0.21</v>
      </c>
      <c r="F3989" t="s">
        <v>21590</v>
      </c>
      <c r="G3989">
        <v>0.44</v>
      </c>
      <c r="H3989" t="s">
        <v>21590</v>
      </c>
      <c r="I3989">
        <v>0.314</v>
      </c>
    </row>
    <row r="3990" spans="1:9" x14ac:dyDescent="0.25">
      <c r="A3990" t="s">
        <v>3990</v>
      </c>
      <c r="B3990" t="s">
        <v>21591</v>
      </c>
      <c r="C3990">
        <v>0.13300000000000001</v>
      </c>
      <c r="D3990" t="s">
        <v>21591</v>
      </c>
      <c r="E3990">
        <v>0.222</v>
      </c>
      <c r="F3990" t="s">
        <v>21591</v>
      </c>
      <c r="G3990">
        <v>0.14299999999999999</v>
      </c>
      <c r="H3990" t="s">
        <v>21591</v>
      </c>
      <c r="I3990">
        <v>0.34899999999999998</v>
      </c>
    </row>
    <row r="3991" spans="1:9" x14ac:dyDescent="0.25">
      <c r="A3991" t="s">
        <v>3991</v>
      </c>
      <c r="B3991" t="s">
        <v>21592</v>
      </c>
      <c r="C3991">
        <v>7.0999999999999994E-2</v>
      </c>
      <c r="D3991" t="s">
        <v>21592</v>
      </c>
      <c r="E3991">
        <v>0.27600000000000002</v>
      </c>
      <c r="F3991" t="s">
        <v>21592</v>
      </c>
      <c r="G3991">
        <v>0.14000000000000001</v>
      </c>
      <c r="H3991" t="s">
        <v>21592</v>
      </c>
      <c r="I3991">
        <v>0.129</v>
      </c>
    </row>
    <row r="3992" spans="1:9" x14ac:dyDescent="0.25">
      <c r="A3992" t="s">
        <v>3992</v>
      </c>
      <c r="B3992" t="s">
        <v>21593</v>
      </c>
      <c r="C3992">
        <v>6.7000000000000004E-2</v>
      </c>
      <c r="D3992" t="s">
        <v>21593</v>
      </c>
      <c r="E3992">
        <v>0.23699999999999999</v>
      </c>
      <c r="F3992" t="s">
        <v>21593</v>
      </c>
      <c r="G3992">
        <v>5.8999999999999997E-2</v>
      </c>
      <c r="H3992" t="s">
        <v>21593</v>
      </c>
      <c r="I3992">
        <v>0.25700000000000001</v>
      </c>
    </row>
    <row r="3993" spans="1:9" x14ac:dyDescent="0.25">
      <c r="A3993" t="s">
        <v>3993</v>
      </c>
      <c r="B3993" t="s">
        <v>21594</v>
      </c>
      <c r="C3993">
        <v>0.14799999999999999</v>
      </c>
      <c r="D3993" t="s">
        <v>21594</v>
      </c>
      <c r="E3993">
        <v>0.14499999999999999</v>
      </c>
      <c r="F3993" t="s">
        <v>21594</v>
      </c>
      <c r="G3993">
        <v>8.9999999999999993E-3</v>
      </c>
      <c r="H3993" t="s">
        <v>21594</v>
      </c>
      <c r="I3993">
        <v>0.18</v>
      </c>
    </row>
    <row r="3994" spans="1:9" x14ac:dyDescent="0.25">
      <c r="A3994" t="s">
        <v>3994</v>
      </c>
      <c r="B3994" t="s">
        <v>21595</v>
      </c>
      <c r="C3994">
        <v>9.7000000000000003E-2</v>
      </c>
      <c r="D3994" t="s">
        <v>21595</v>
      </c>
      <c r="E3994">
        <v>0.25</v>
      </c>
      <c r="F3994" t="s">
        <v>21595</v>
      </c>
      <c r="G3994">
        <v>0.23899999999999999</v>
      </c>
      <c r="H3994" t="s">
        <v>21595</v>
      </c>
      <c r="I3994">
        <v>0.3</v>
      </c>
    </row>
    <row r="3995" spans="1:9" x14ac:dyDescent="0.25">
      <c r="A3995" t="s">
        <v>3995</v>
      </c>
      <c r="B3995" t="s">
        <v>21596</v>
      </c>
      <c r="C3995">
        <v>0.23599999999999999</v>
      </c>
      <c r="D3995" t="s">
        <v>21596</v>
      </c>
      <c r="E3995">
        <v>1.8240000000000001</v>
      </c>
      <c r="F3995" t="s">
        <v>21596</v>
      </c>
      <c r="G3995">
        <v>0.17899999999999999</v>
      </c>
      <c r="H3995" t="s">
        <v>21596</v>
      </c>
      <c r="I3995">
        <v>1.6950000000000001</v>
      </c>
    </row>
    <row r="3996" spans="1:9" x14ac:dyDescent="0.25">
      <c r="A3996" t="s">
        <v>3996</v>
      </c>
      <c r="B3996" t="s">
        <v>21597</v>
      </c>
      <c r="C3996">
        <v>0.23799999999999999</v>
      </c>
      <c r="D3996" t="s">
        <v>21597</v>
      </c>
      <c r="E3996">
        <v>0.85599999999999998</v>
      </c>
      <c r="F3996" t="s">
        <v>21597</v>
      </c>
      <c r="G3996">
        <v>0.309</v>
      </c>
      <c r="H3996" t="s">
        <v>21597</v>
      </c>
      <c r="I3996">
        <v>0.193</v>
      </c>
    </row>
    <row r="3997" spans="1:9" x14ac:dyDescent="0.25">
      <c r="A3997" t="s">
        <v>3997</v>
      </c>
      <c r="B3997" t="s">
        <v>21598</v>
      </c>
      <c r="C3997">
        <v>0.27900000000000003</v>
      </c>
      <c r="D3997" t="s">
        <v>21598</v>
      </c>
      <c r="E3997">
        <v>0.26400000000000001</v>
      </c>
      <c r="F3997" t="s">
        <v>21598</v>
      </c>
      <c r="G3997">
        <v>0.69799999999999995</v>
      </c>
      <c r="H3997" t="s">
        <v>21598</v>
      </c>
      <c r="I3997">
        <v>0.152</v>
      </c>
    </row>
    <row r="3998" spans="1:9" x14ac:dyDescent="0.25">
      <c r="A3998" t="s">
        <v>3998</v>
      </c>
      <c r="B3998" t="s">
        <v>21599</v>
      </c>
      <c r="C3998">
        <v>0.12</v>
      </c>
      <c r="D3998" t="s">
        <v>21599</v>
      </c>
      <c r="E3998">
        <v>0.14499999999999999</v>
      </c>
      <c r="F3998" t="s">
        <v>21599</v>
      </c>
      <c r="G3998">
        <v>0.86699999999999999</v>
      </c>
      <c r="H3998" t="s">
        <v>21599</v>
      </c>
      <c r="I3998">
        <v>1.236</v>
      </c>
    </row>
    <row r="3999" spans="1:9" x14ac:dyDescent="0.25">
      <c r="A3999" t="s">
        <v>3999</v>
      </c>
      <c r="B3999" t="s">
        <v>21600</v>
      </c>
      <c r="C3999">
        <v>0.19900000000000001</v>
      </c>
      <c r="D3999" t="s">
        <v>21600</v>
      </c>
      <c r="E3999">
        <v>1.014</v>
      </c>
      <c r="F3999" t="s">
        <v>21600</v>
      </c>
      <c r="G3999">
        <v>9.4E-2</v>
      </c>
      <c r="H3999" t="s">
        <v>21600</v>
      </c>
      <c r="I3999">
        <v>0.221</v>
      </c>
    </row>
    <row r="4000" spans="1:9" x14ac:dyDescent="0.25">
      <c r="A4000" t="s">
        <v>4000</v>
      </c>
      <c r="B4000" t="s">
        <v>21601</v>
      </c>
      <c r="C4000">
        <v>0.109</v>
      </c>
      <c r="D4000" t="s">
        <v>21601</v>
      </c>
      <c r="E4000">
        <v>0.432</v>
      </c>
      <c r="F4000" t="s">
        <v>21601</v>
      </c>
      <c r="G4000">
        <v>0.14399999999999999</v>
      </c>
      <c r="H4000" t="s">
        <v>21601</v>
      </c>
      <c r="I4000">
        <v>0.47899999999999998</v>
      </c>
    </row>
    <row r="4001" spans="1:9" x14ac:dyDescent="0.25">
      <c r="A4001" t="s">
        <v>4001</v>
      </c>
      <c r="B4001" t="s">
        <v>21602</v>
      </c>
      <c r="C4001">
        <v>0.23300000000000001</v>
      </c>
      <c r="D4001" t="s">
        <v>21602</v>
      </c>
      <c r="E4001">
        <v>0.54500000000000004</v>
      </c>
      <c r="F4001" t="s">
        <v>21602</v>
      </c>
      <c r="G4001">
        <v>0.152</v>
      </c>
      <c r="H4001" t="s">
        <v>21602</v>
      </c>
      <c r="I4001">
        <v>0.13100000000000001</v>
      </c>
    </row>
    <row r="4002" spans="1:9" x14ac:dyDescent="0.25">
      <c r="A4002" t="s">
        <v>4002</v>
      </c>
      <c r="B4002" t="s">
        <v>21603</v>
      </c>
      <c r="C4002">
        <v>0.16200000000000001</v>
      </c>
      <c r="D4002" t="s">
        <v>21603</v>
      </c>
      <c r="E4002">
        <v>0.33400000000000002</v>
      </c>
      <c r="F4002" t="s">
        <v>21603</v>
      </c>
      <c r="G4002">
        <v>0.125</v>
      </c>
      <c r="H4002" t="s">
        <v>21603</v>
      </c>
      <c r="I4002">
        <v>0.14099999999999999</v>
      </c>
    </row>
    <row r="4003" spans="1:9" x14ac:dyDescent="0.25">
      <c r="A4003" t="s">
        <v>4003</v>
      </c>
      <c r="B4003" t="s">
        <v>21604</v>
      </c>
      <c r="C4003">
        <v>0.16200000000000001</v>
      </c>
      <c r="D4003" t="s">
        <v>21604</v>
      </c>
      <c r="E4003">
        <v>1.0740000000000001</v>
      </c>
      <c r="F4003" t="s">
        <v>21604</v>
      </c>
      <c r="G4003">
        <v>0.215</v>
      </c>
      <c r="H4003" t="s">
        <v>21604</v>
      </c>
      <c r="I4003">
        <v>0.115</v>
      </c>
    </row>
    <row r="4004" spans="1:9" x14ac:dyDescent="0.25">
      <c r="A4004" t="s">
        <v>4004</v>
      </c>
      <c r="B4004" t="s">
        <v>21605</v>
      </c>
      <c r="C4004">
        <v>0.56299999999999994</v>
      </c>
      <c r="D4004" t="s">
        <v>21605</v>
      </c>
      <c r="E4004">
        <v>1.4830000000000001</v>
      </c>
      <c r="F4004" t="s">
        <v>21605</v>
      </c>
      <c r="G4004">
        <v>0.26900000000000002</v>
      </c>
      <c r="H4004" t="s">
        <v>21605</v>
      </c>
      <c r="I4004">
        <v>0.22500000000000001</v>
      </c>
    </row>
    <row r="4005" spans="1:9" x14ac:dyDescent="0.25">
      <c r="A4005" t="s">
        <v>4005</v>
      </c>
      <c r="B4005" t="s">
        <v>21606</v>
      </c>
      <c r="C4005">
        <v>0.84199999999999997</v>
      </c>
      <c r="D4005" t="s">
        <v>21606</v>
      </c>
      <c r="E4005">
        <v>0.13500000000000001</v>
      </c>
      <c r="F4005" t="s">
        <v>21606</v>
      </c>
      <c r="G4005">
        <v>2.3109999999999999</v>
      </c>
      <c r="H4005" t="s">
        <v>21606</v>
      </c>
      <c r="I4005">
        <v>0.23</v>
      </c>
    </row>
    <row r="4006" spans="1:9" x14ac:dyDescent="0.25">
      <c r="A4006" t="s">
        <v>4006</v>
      </c>
      <c r="B4006" t="s">
        <v>21607</v>
      </c>
      <c r="C4006">
        <v>0.26500000000000001</v>
      </c>
      <c r="D4006" t="s">
        <v>21607</v>
      </c>
      <c r="E4006">
        <v>1.278</v>
      </c>
      <c r="F4006" t="s">
        <v>21607</v>
      </c>
      <c r="G4006">
        <v>0.20899999999999999</v>
      </c>
      <c r="H4006" t="s">
        <v>21607</v>
      </c>
      <c r="I4006">
        <v>0.20200000000000001</v>
      </c>
    </row>
    <row r="4007" spans="1:9" x14ac:dyDescent="0.25">
      <c r="A4007" t="s">
        <v>4007</v>
      </c>
      <c r="B4007" t="s">
        <v>21608</v>
      </c>
      <c r="C4007">
        <v>0.58299999999999996</v>
      </c>
      <c r="D4007" t="s">
        <v>21608</v>
      </c>
      <c r="E4007">
        <v>0.189</v>
      </c>
      <c r="F4007" t="s">
        <v>21608</v>
      </c>
      <c r="G4007">
        <v>0.74</v>
      </c>
      <c r="H4007" t="s">
        <v>21608</v>
      </c>
      <c r="I4007">
        <v>0.20399999999999999</v>
      </c>
    </row>
    <row r="4008" spans="1:9" x14ac:dyDescent="0.25">
      <c r="A4008" t="s">
        <v>4008</v>
      </c>
      <c r="B4008" t="s">
        <v>21609</v>
      </c>
      <c r="C4008">
        <v>1.748</v>
      </c>
      <c r="D4008" t="s">
        <v>21609</v>
      </c>
      <c r="E4008">
        <v>0.187</v>
      </c>
      <c r="F4008" t="s">
        <v>21609</v>
      </c>
      <c r="G4008">
        <v>0.20699999999999999</v>
      </c>
      <c r="H4008" t="s">
        <v>21609</v>
      </c>
      <c r="I4008">
        <v>0.499</v>
      </c>
    </row>
    <row r="4009" spans="1:9" x14ac:dyDescent="0.25">
      <c r="A4009" t="s">
        <v>4009</v>
      </c>
      <c r="B4009" t="s">
        <v>21610</v>
      </c>
      <c r="C4009">
        <v>0.155</v>
      </c>
      <c r="D4009" t="s">
        <v>21610</v>
      </c>
      <c r="E4009">
        <v>0.28799999999999998</v>
      </c>
      <c r="F4009" t="s">
        <v>21610</v>
      </c>
      <c r="G4009">
        <v>0.307</v>
      </c>
      <c r="H4009" t="s">
        <v>21610</v>
      </c>
      <c r="I4009">
        <v>0.92200000000000004</v>
      </c>
    </row>
    <row r="4010" spans="1:9" x14ac:dyDescent="0.25">
      <c r="A4010" t="s">
        <v>4010</v>
      </c>
      <c r="B4010" t="s">
        <v>21611</v>
      </c>
      <c r="C4010">
        <v>0.155</v>
      </c>
      <c r="D4010" t="s">
        <v>21611</v>
      </c>
      <c r="E4010">
        <v>0.36199999999999999</v>
      </c>
      <c r="F4010" t="s">
        <v>21611</v>
      </c>
      <c r="G4010">
        <v>0.45300000000000001</v>
      </c>
      <c r="H4010" t="s">
        <v>21611</v>
      </c>
      <c r="I4010">
        <v>1.1040000000000001</v>
      </c>
    </row>
    <row r="4011" spans="1:9" x14ac:dyDescent="0.25">
      <c r="A4011" t="s">
        <v>4011</v>
      </c>
      <c r="B4011" t="s">
        <v>21612</v>
      </c>
      <c r="C4011">
        <v>0.30499999999999999</v>
      </c>
      <c r="D4011" t="s">
        <v>21612</v>
      </c>
      <c r="E4011">
        <v>0.32700000000000001</v>
      </c>
      <c r="F4011" t="s">
        <v>21612</v>
      </c>
      <c r="G4011">
        <v>0.123</v>
      </c>
      <c r="H4011" t="s">
        <v>21612</v>
      </c>
      <c r="I4011">
        <v>0.89</v>
      </c>
    </row>
    <row r="4012" spans="1:9" x14ac:dyDescent="0.25">
      <c r="A4012" t="s">
        <v>4012</v>
      </c>
      <c r="B4012" t="s">
        <v>21613</v>
      </c>
      <c r="C4012">
        <v>0.107</v>
      </c>
      <c r="D4012" t="s">
        <v>21613</v>
      </c>
      <c r="E4012">
        <v>0.255</v>
      </c>
      <c r="F4012" t="s">
        <v>21613</v>
      </c>
      <c r="G4012">
        <v>9.5000000000000001E-2</v>
      </c>
      <c r="H4012" t="s">
        <v>21613</v>
      </c>
      <c r="I4012">
        <v>0.97899999999999998</v>
      </c>
    </row>
    <row r="4013" spans="1:9" x14ac:dyDescent="0.25">
      <c r="A4013" t="s">
        <v>4013</v>
      </c>
      <c r="B4013" t="s">
        <v>21614</v>
      </c>
      <c r="C4013">
        <v>0.32</v>
      </c>
      <c r="D4013" t="s">
        <v>21614</v>
      </c>
      <c r="E4013">
        <v>9.1999999999999998E-2</v>
      </c>
      <c r="F4013" t="s">
        <v>21614</v>
      </c>
      <c r="G4013">
        <v>0.29399999999999998</v>
      </c>
      <c r="H4013" t="s">
        <v>21614</v>
      </c>
      <c r="I4013">
        <v>5.0000000000000001E-3</v>
      </c>
    </row>
    <row r="4014" spans="1:9" x14ac:dyDescent="0.25">
      <c r="A4014" t="s">
        <v>4014</v>
      </c>
      <c r="B4014" t="s">
        <v>21615</v>
      </c>
      <c r="C4014">
        <v>0.154</v>
      </c>
      <c r="D4014" t="s">
        <v>21615</v>
      </c>
      <c r="E4014">
        <v>0.128</v>
      </c>
      <c r="F4014" t="s">
        <v>21615</v>
      </c>
      <c r="G4014">
        <v>0.25</v>
      </c>
      <c r="H4014" t="s">
        <v>21615</v>
      </c>
      <c r="I4014">
        <v>0.33400000000000002</v>
      </c>
    </row>
    <row r="4015" spans="1:9" x14ac:dyDescent="0.25">
      <c r="A4015" t="s">
        <v>4015</v>
      </c>
      <c r="B4015" t="s">
        <v>21616</v>
      </c>
      <c r="C4015">
        <v>0.224</v>
      </c>
      <c r="D4015" t="s">
        <v>21616</v>
      </c>
      <c r="E4015">
        <v>0.16800000000000001</v>
      </c>
      <c r="F4015" t="s">
        <v>21616</v>
      </c>
      <c r="G4015">
        <v>0.16900000000000001</v>
      </c>
      <c r="H4015" t="s">
        <v>21616</v>
      </c>
      <c r="I4015">
        <v>9.1999999999999998E-2</v>
      </c>
    </row>
    <row r="4016" spans="1:9" x14ac:dyDescent="0.25">
      <c r="A4016" t="s">
        <v>4016</v>
      </c>
      <c r="B4016" t="s">
        <v>21617</v>
      </c>
      <c r="C4016">
        <v>0.106</v>
      </c>
      <c r="D4016" t="s">
        <v>21617</v>
      </c>
      <c r="E4016">
        <v>0.13100000000000001</v>
      </c>
      <c r="F4016" t="s">
        <v>21617</v>
      </c>
      <c r="G4016">
        <v>5.2999999999999999E-2</v>
      </c>
      <c r="H4016" t="s">
        <v>21617</v>
      </c>
      <c r="I4016">
        <v>0.73799999999999999</v>
      </c>
    </row>
    <row r="4017" spans="1:9" x14ac:dyDescent="0.25">
      <c r="A4017" t="s">
        <v>4017</v>
      </c>
      <c r="B4017" t="s">
        <v>21618</v>
      </c>
      <c r="C4017">
        <v>0.115</v>
      </c>
      <c r="D4017" t="s">
        <v>21618</v>
      </c>
      <c r="E4017">
        <v>0.252</v>
      </c>
      <c r="F4017" t="s">
        <v>21618</v>
      </c>
      <c r="G4017">
        <v>0.08</v>
      </c>
      <c r="H4017" t="s">
        <v>21618</v>
      </c>
      <c r="I4017">
        <v>7.6999999999999999E-2</v>
      </c>
    </row>
    <row r="4018" spans="1:9" x14ac:dyDescent="0.25">
      <c r="A4018" t="s">
        <v>4018</v>
      </c>
      <c r="B4018" t="s">
        <v>21619</v>
      </c>
      <c r="C4018">
        <v>0.04</v>
      </c>
      <c r="D4018" t="s">
        <v>21619</v>
      </c>
      <c r="E4018">
        <v>0.38300000000000001</v>
      </c>
      <c r="F4018" t="s">
        <v>21619</v>
      </c>
      <c r="G4018">
        <v>5.8999999999999997E-2</v>
      </c>
      <c r="H4018" t="s">
        <v>21619</v>
      </c>
      <c r="I4018">
        <v>0.60699999999999998</v>
      </c>
    </row>
    <row r="4019" spans="1:9" x14ac:dyDescent="0.25">
      <c r="A4019" t="s">
        <v>4019</v>
      </c>
      <c r="B4019" t="s">
        <v>21620</v>
      </c>
      <c r="C4019">
        <v>0.92700000000000005</v>
      </c>
      <c r="D4019" t="s">
        <v>21620</v>
      </c>
      <c r="E4019">
        <v>0.65</v>
      </c>
      <c r="F4019" t="s">
        <v>21620</v>
      </c>
      <c r="G4019">
        <v>4.7E-2</v>
      </c>
      <c r="H4019" t="s">
        <v>21620</v>
      </c>
      <c r="I4019">
        <v>0.42499999999999999</v>
      </c>
    </row>
    <row r="4020" spans="1:9" x14ac:dyDescent="0.25">
      <c r="A4020" t="s">
        <v>4020</v>
      </c>
      <c r="B4020" t="s">
        <v>21621</v>
      </c>
      <c r="C4020">
        <v>3.2930000000000001</v>
      </c>
      <c r="D4020" t="s">
        <v>21621</v>
      </c>
      <c r="E4020">
        <v>0.314</v>
      </c>
      <c r="F4020" t="s">
        <v>21621</v>
      </c>
      <c r="G4020">
        <v>0.64400000000000002</v>
      </c>
      <c r="H4020" t="s">
        <v>21621</v>
      </c>
      <c r="I4020">
        <v>0.38</v>
      </c>
    </row>
    <row r="4021" spans="1:9" x14ac:dyDescent="0.25">
      <c r="A4021" t="s">
        <v>4021</v>
      </c>
      <c r="B4021" t="s">
        <v>21622</v>
      </c>
      <c r="C4021">
        <v>0.46600000000000003</v>
      </c>
      <c r="D4021" t="s">
        <v>21622</v>
      </c>
      <c r="E4021">
        <v>0.161</v>
      </c>
      <c r="F4021" t="s">
        <v>21622</v>
      </c>
      <c r="G4021">
        <v>0.113</v>
      </c>
      <c r="H4021" t="s">
        <v>21622</v>
      </c>
      <c r="I4021">
        <v>0.63500000000000001</v>
      </c>
    </row>
    <row r="4022" spans="1:9" x14ac:dyDescent="0.25">
      <c r="A4022" t="s">
        <v>4022</v>
      </c>
      <c r="B4022" t="s">
        <v>21623</v>
      </c>
      <c r="C4022">
        <v>0.42699999999999999</v>
      </c>
      <c r="D4022" t="s">
        <v>21623</v>
      </c>
      <c r="E4022">
        <v>0.21199999999999999</v>
      </c>
      <c r="F4022" t="s">
        <v>21623</v>
      </c>
      <c r="G4022">
        <v>0.183</v>
      </c>
      <c r="H4022" t="s">
        <v>21623</v>
      </c>
      <c r="I4022">
        <v>0.77</v>
      </c>
    </row>
    <row r="4023" spans="1:9" x14ac:dyDescent="0.25">
      <c r="A4023" t="s">
        <v>4023</v>
      </c>
      <c r="B4023" t="s">
        <v>21624</v>
      </c>
      <c r="C4023">
        <v>0.30199999999999999</v>
      </c>
      <c r="D4023" t="s">
        <v>21624</v>
      </c>
      <c r="E4023">
        <v>0.251</v>
      </c>
      <c r="F4023" t="s">
        <v>21624</v>
      </c>
      <c r="G4023">
        <v>4.5999999999999999E-2</v>
      </c>
      <c r="H4023" t="s">
        <v>21624</v>
      </c>
      <c r="I4023">
        <v>0.38100000000000001</v>
      </c>
    </row>
    <row r="4024" spans="1:9" x14ac:dyDescent="0.25">
      <c r="A4024" t="s">
        <v>4024</v>
      </c>
      <c r="B4024" t="s">
        <v>21625</v>
      </c>
      <c r="C4024">
        <v>0.21099999999999999</v>
      </c>
      <c r="D4024" t="s">
        <v>21625</v>
      </c>
      <c r="E4024">
        <v>0.13400000000000001</v>
      </c>
      <c r="F4024" t="s">
        <v>21625</v>
      </c>
      <c r="G4024">
        <v>0.94499999999999995</v>
      </c>
      <c r="H4024" t="s">
        <v>21625</v>
      </c>
      <c r="I4024">
        <v>0.104</v>
      </c>
    </row>
    <row r="4025" spans="1:9" x14ac:dyDescent="0.25">
      <c r="A4025" t="s">
        <v>4025</v>
      </c>
      <c r="B4025" t="s">
        <v>21626</v>
      </c>
      <c r="C4025">
        <v>0.33300000000000002</v>
      </c>
      <c r="D4025" t="s">
        <v>21626</v>
      </c>
      <c r="E4025">
        <v>0.434</v>
      </c>
      <c r="F4025" t="s">
        <v>21626</v>
      </c>
      <c r="G4025">
        <v>1.6220000000000001</v>
      </c>
      <c r="H4025" t="s">
        <v>21626</v>
      </c>
      <c r="I4025">
        <v>0.66900000000000004</v>
      </c>
    </row>
    <row r="4026" spans="1:9" x14ac:dyDescent="0.25">
      <c r="A4026" t="s">
        <v>4026</v>
      </c>
      <c r="B4026" t="s">
        <v>21627</v>
      </c>
      <c r="C4026">
        <v>0.16200000000000001</v>
      </c>
      <c r="D4026" t="s">
        <v>21627</v>
      </c>
      <c r="E4026">
        <v>0.30499999999999999</v>
      </c>
      <c r="F4026" t="s">
        <v>21627</v>
      </c>
      <c r="G4026">
        <v>0.376</v>
      </c>
      <c r="H4026" t="s">
        <v>21627</v>
      </c>
      <c r="I4026">
        <v>0.26500000000000001</v>
      </c>
    </row>
    <row r="4027" spans="1:9" x14ac:dyDescent="0.25">
      <c r="A4027" t="s">
        <v>4027</v>
      </c>
      <c r="B4027" t="s">
        <v>21628</v>
      </c>
      <c r="C4027">
        <v>0.111</v>
      </c>
      <c r="D4027" t="s">
        <v>21628</v>
      </c>
      <c r="E4027">
        <v>0.24099999999999999</v>
      </c>
      <c r="F4027" t="s">
        <v>21628</v>
      </c>
      <c r="G4027">
        <v>0.18099999999999999</v>
      </c>
      <c r="H4027" t="s">
        <v>21628</v>
      </c>
      <c r="I4027">
        <v>0.28899999999999998</v>
      </c>
    </row>
    <row r="4028" spans="1:9" x14ac:dyDescent="0.25">
      <c r="A4028" t="s">
        <v>4028</v>
      </c>
      <c r="B4028" t="s">
        <v>21629</v>
      </c>
      <c r="C4028">
        <v>0.998</v>
      </c>
      <c r="D4028" t="s">
        <v>21629</v>
      </c>
      <c r="E4028">
        <v>0.3</v>
      </c>
      <c r="F4028" t="s">
        <v>21629</v>
      </c>
      <c r="G4028">
        <v>3.6999999999999998E-2</v>
      </c>
      <c r="H4028" t="s">
        <v>21629</v>
      </c>
      <c r="I4028">
        <v>0.26600000000000001</v>
      </c>
    </row>
    <row r="4029" spans="1:9" x14ac:dyDescent="0.25">
      <c r="A4029" t="s">
        <v>4029</v>
      </c>
      <c r="B4029" t="s">
        <v>21630</v>
      </c>
      <c r="C4029">
        <v>1.5860000000000001</v>
      </c>
      <c r="D4029" t="s">
        <v>21630</v>
      </c>
      <c r="E4029">
        <v>0.78700000000000003</v>
      </c>
      <c r="F4029" t="s">
        <v>21630</v>
      </c>
      <c r="G4029">
        <v>0.14399999999999999</v>
      </c>
      <c r="H4029" t="s">
        <v>21630</v>
      </c>
      <c r="I4029">
        <v>0.32500000000000001</v>
      </c>
    </row>
    <row r="4030" spans="1:9" x14ac:dyDescent="0.25">
      <c r="A4030" t="s">
        <v>4030</v>
      </c>
      <c r="B4030" t="s">
        <v>21631</v>
      </c>
      <c r="C4030">
        <v>0.54300000000000004</v>
      </c>
      <c r="D4030" t="s">
        <v>21631</v>
      </c>
      <c r="E4030">
        <v>1.036</v>
      </c>
      <c r="F4030" t="s">
        <v>21631</v>
      </c>
      <c r="G4030">
        <v>0.161</v>
      </c>
      <c r="H4030" t="s">
        <v>21631</v>
      </c>
      <c r="I4030">
        <v>0.35299999999999998</v>
      </c>
    </row>
    <row r="4031" spans="1:9" x14ac:dyDescent="0.25">
      <c r="A4031" t="s">
        <v>4031</v>
      </c>
      <c r="B4031" t="s">
        <v>21632</v>
      </c>
      <c r="C4031">
        <v>0.36199999999999999</v>
      </c>
      <c r="D4031" t="s">
        <v>21632</v>
      </c>
      <c r="E4031">
        <v>0.13700000000000001</v>
      </c>
      <c r="F4031" t="s">
        <v>21632</v>
      </c>
      <c r="G4031">
        <v>0.107</v>
      </c>
      <c r="H4031" t="s">
        <v>21632</v>
      </c>
      <c r="I4031">
        <v>1.603</v>
      </c>
    </row>
    <row r="4032" spans="1:9" x14ac:dyDescent="0.25">
      <c r="A4032" t="s">
        <v>4032</v>
      </c>
      <c r="B4032" t="s">
        <v>21633</v>
      </c>
      <c r="C4032">
        <v>0.182</v>
      </c>
      <c r="D4032" t="s">
        <v>21633</v>
      </c>
      <c r="E4032">
        <v>0.11600000000000001</v>
      </c>
      <c r="F4032" t="s">
        <v>21633</v>
      </c>
      <c r="G4032">
        <v>0.45600000000000002</v>
      </c>
      <c r="H4032" t="s">
        <v>21633</v>
      </c>
      <c r="I4032">
        <v>0.60799999999999998</v>
      </c>
    </row>
    <row r="4033" spans="1:9" x14ac:dyDescent="0.25">
      <c r="A4033" t="s">
        <v>4033</v>
      </c>
      <c r="B4033" t="s">
        <v>21634</v>
      </c>
      <c r="C4033">
        <v>0.83299999999999996</v>
      </c>
      <c r="D4033" t="s">
        <v>21634</v>
      </c>
      <c r="E4033">
        <v>0.371</v>
      </c>
      <c r="F4033" t="s">
        <v>21634</v>
      </c>
      <c r="G4033">
        <v>8.8999999999999996E-2</v>
      </c>
      <c r="H4033" t="s">
        <v>21634</v>
      </c>
      <c r="I4033">
        <v>0.75900000000000001</v>
      </c>
    </row>
    <row r="4034" spans="1:9" x14ac:dyDescent="0.25">
      <c r="A4034" t="s">
        <v>4034</v>
      </c>
      <c r="B4034" t="s">
        <v>21635</v>
      </c>
      <c r="C4034">
        <v>0.42099999999999999</v>
      </c>
      <c r="D4034" t="s">
        <v>21635</v>
      </c>
      <c r="E4034">
        <v>0.52200000000000002</v>
      </c>
      <c r="F4034" t="s">
        <v>21635</v>
      </c>
      <c r="G4034">
        <v>0.111</v>
      </c>
      <c r="H4034" t="s">
        <v>21635</v>
      </c>
      <c r="I4034">
        <v>0.47799999999999998</v>
      </c>
    </row>
    <row r="4035" spans="1:9" x14ac:dyDescent="0.25">
      <c r="A4035" t="s">
        <v>4035</v>
      </c>
      <c r="B4035" t="s">
        <v>21636</v>
      </c>
      <c r="C4035">
        <v>0.46700000000000003</v>
      </c>
      <c r="D4035" t="s">
        <v>21636</v>
      </c>
      <c r="E4035">
        <v>0.47</v>
      </c>
      <c r="F4035" t="s">
        <v>21636</v>
      </c>
      <c r="G4035">
        <v>0.25</v>
      </c>
      <c r="H4035" t="s">
        <v>21636</v>
      </c>
      <c r="I4035">
        <v>0.191</v>
      </c>
    </row>
    <row r="4036" spans="1:9" x14ac:dyDescent="0.25">
      <c r="A4036" t="s">
        <v>4036</v>
      </c>
      <c r="B4036" t="s">
        <v>21637</v>
      </c>
      <c r="C4036">
        <v>0.44400000000000001</v>
      </c>
      <c r="D4036" t="s">
        <v>21637</v>
      </c>
      <c r="E4036">
        <v>0.46200000000000002</v>
      </c>
      <c r="F4036" t="s">
        <v>21637</v>
      </c>
      <c r="G4036">
        <v>0.33900000000000002</v>
      </c>
      <c r="H4036" t="s">
        <v>21637</v>
      </c>
      <c r="I4036">
        <v>0.23</v>
      </c>
    </row>
    <row r="4037" spans="1:9" x14ac:dyDescent="0.25">
      <c r="A4037" t="s">
        <v>4037</v>
      </c>
      <c r="B4037" t="s">
        <v>21638</v>
      </c>
      <c r="C4037">
        <v>0.13900000000000001</v>
      </c>
      <c r="D4037" t="s">
        <v>21638</v>
      </c>
      <c r="E4037">
        <v>0.184</v>
      </c>
      <c r="F4037" t="s">
        <v>21638</v>
      </c>
      <c r="G4037">
        <v>0.28399999999999997</v>
      </c>
      <c r="H4037" t="s">
        <v>21638</v>
      </c>
      <c r="I4037">
        <v>0.44900000000000001</v>
      </c>
    </row>
    <row r="4038" spans="1:9" x14ac:dyDescent="0.25">
      <c r="A4038" t="s">
        <v>4038</v>
      </c>
      <c r="B4038" t="s">
        <v>21639</v>
      </c>
      <c r="C4038">
        <v>0.14099999999999999</v>
      </c>
      <c r="D4038" t="s">
        <v>21639</v>
      </c>
      <c r="E4038">
        <v>0.33</v>
      </c>
      <c r="F4038" t="s">
        <v>21639</v>
      </c>
      <c r="G4038">
        <v>0.14000000000000001</v>
      </c>
      <c r="H4038" t="s">
        <v>21639</v>
      </c>
      <c r="I4038">
        <v>0.112</v>
      </c>
    </row>
    <row r="4039" spans="1:9" x14ac:dyDescent="0.25">
      <c r="A4039" t="s">
        <v>4039</v>
      </c>
      <c r="B4039" t="s">
        <v>21640</v>
      </c>
      <c r="C4039">
        <v>0.184</v>
      </c>
      <c r="D4039" t="s">
        <v>21640</v>
      </c>
      <c r="E4039">
        <v>0.27300000000000002</v>
      </c>
      <c r="F4039" t="s">
        <v>21640</v>
      </c>
      <c r="G4039">
        <v>0.20200000000000001</v>
      </c>
      <c r="H4039" t="s">
        <v>21640</v>
      </c>
      <c r="I4039">
        <v>0.191</v>
      </c>
    </row>
    <row r="4040" spans="1:9" x14ac:dyDescent="0.25">
      <c r="A4040" t="s">
        <v>4040</v>
      </c>
      <c r="B4040" t="s">
        <v>21641</v>
      </c>
      <c r="C4040">
        <v>0.23400000000000001</v>
      </c>
      <c r="D4040" t="s">
        <v>21641</v>
      </c>
      <c r="E4040">
        <v>0.19400000000000001</v>
      </c>
      <c r="F4040" t="s">
        <v>21641</v>
      </c>
      <c r="G4040">
        <v>7.0999999999999994E-2</v>
      </c>
      <c r="H4040" t="s">
        <v>21641</v>
      </c>
      <c r="I4040">
        <v>0.19400000000000001</v>
      </c>
    </row>
    <row r="4041" spans="1:9" x14ac:dyDescent="0.25">
      <c r="A4041" t="s">
        <v>4041</v>
      </c>
      <c r="B4041" t="s">
        <v>21642</v>
      </c>
      <c r="C4041">
        <v>0.21099999999999999</v>
      </c>
      <c r="D4041" t="s">
        <v>21642</v>
      </c>
      <c r="E4041">
        <v>0.34699999999999998</v>
      </c>
      <c r="F4041" t="s">
        <v>21642</v>
      </c>
      <c r="G4041">
        <v>0.06</v>
      </c>
      <c r="H4041" t="s">
        <v>21642</v>
      </c>
      <c r="I4041">
        <v>0.20300000000000001</v>
      </c>
    </row>
    <row r="4042" spans="1:9" x14ac:dyDescent="0.25">
      <c r="A4042" t="s">
        <v>4042</v>
      </c>
      <c r="B4042" t="s">
        <v>21643</v>
      </c>
      <c r="C4042">
        <v>0.35</v>
      </c>
      <c r="D4042" t="s">
        <v>21643</v>
      </c>
      <c r="E4042">
        <v>0.17499999999999999</v>
      </c>
      <c r="F4042" t="s">
        <v>21643</v>
      </c>
      <c r="G4042">
        <v>0.13800000000000001</v>
      </c>
      <c r="H4042" t="s">
        <v>21643</v>
      </c>
      <c r="I4042">
        <v>0.44900000000000001</v>
      </c>
    </row>
    <row r="4043" spans="1:9" x14ac:dyDescent="0.25">
      <c r="A4043" t="s">
        <v>4043</v>
      </c>
      <c r="B4043" t="s">
        <v>21644</v>
      </c>
      <c r="C4043">
        <v>0.124</v>
      </c>
      <c r="D4043" t="s">
        <v>21644</v>
      </c>
      <c r="E4043">
        <v>0.253</v>
      </c>
      <c r="F4043" t="s">
        <v>21644</v>
      </c>
      <c r="G4043">
        <v>0.01</v>
      </c>
      <c r="H4043" t="s">
        <v>21644</v>
      </c>
      <c r="I4043">
        <v>0.51300000000000001</v>
      </c>
    </row>
    <row r="4044" spans="1:9" x14ac:dyDescent="0.25">
      <c r="A4044" t="s">
        <v>4044</v>
      </c>
      <c r="B4044" t="s">
        <v>21645</v>
      </c>
      <c r="C4044">
        <v>0.10100000000000001</v>
      </c>
      <c r="D4044" t="s">
        <v>21645</v>
      </c>
      <c r="E4044">
        <v>0.45800000000000002</v>
      </c>
      <c r="F4044" t="s">
        <v>21645</v>
      </c>
      <c r="G4044">
        <v>0.434</v>
      </c>
      <c r="H4044" t="s">
        <v>21645</v>
      </c>
      <c r="I4044">
        <v>0.13500000000000001</v>
      </c>
    </row>
    <row r="4045" spans="1:9" x14ac:dyDescent="0.25">
      <c r="A4045" t="s">
        <v>4045</v>
      </c>
      <c r="B4045" t="s">
        <v>21646</v>
      </c>
      <c r="C4045">
        <v>1.21</v>
      </c>
      <c r="D4045" t="s">
        <v>21646</v>
      </c>
      <c r="E4045">
        <v>0.25800000000000001</v>
      </c>
      <c r="F4045" t="s">
        <v>21646</v>
      </c>
      <c r="G4045">
        <v>1.1779999999999999</v>
      </c>
      <c r="H4045" t="s">
        <v>21646</v>
      </c>
      <c r="I4045">
        <v>0.108</v>
      </c>
    </row>
    <row r="4046" spans="1:9" x14ac:dyDescent="0.25">
      <c r="A4046" t="s">
        <v>4046</v>
      </c>
      <c r="B4046" t="s">
        <v>21647</v>
      </c>
      <c r="C4046">
        <v>0.91700000000000004</v>
      </c>
      <c r="D4046" t="s">
        <v>21647</v>
      </c>
      <c r="E4046">
        <v>0.28999999999999998</v>
      </c>
      <c r="F4046" t="s">
        <v>21647</v>
      </c>
      <c r="G4046">
        <v>0.65800000000000003</v>
      </c>
      <c r="H4046" t="s">
        <v>21647</v>
      </c>
      <c r="I4046">
        <v>0.255</v>
      </c>
    </row>
    <row r="4047" spans="1:9" x14ac:dyDescent="0.25">
      <c r="A4047" t="s">
        <v>4047</v>
      </c>
      <c r="B4047" t="s">
        <v>21648</v>
      </c>
      <c r="C4047">
        <v>0.72299999999999998</v>
      </c>
      <c r="D4047" t="s">
        <v>21648</v>
      </c>
      <c r="E4047">
        <v>0.216</v>
      </c>
      <c r="F4047" t="s">
        <v>21648</v>
      </c>
      <c r="G4047">
        <v>0.40100000000000002</v>
      </c>
      <c r="H4047" t="s">
        <v>21648</v>
      </c>
      <c r="I4047">
        <v>0.153</v>
      </c>
    </row>
    <row r="4048" spans="1:9" x14ac:dyDescent="0.25">
      <c r="A4048" t="s">
        <v>4048</v>
      </c>
      <c r="B4048" t="s">
        <v>21649</v>
      </c>
      <c r="C4048">
        <v>0.88900000000000001</v>
      </c>
      <c r="D4048" t="s">
        <v>21649</v>
      </c>
      <c r="E4048">
        <v>1.256</v>
      </c>
      <c r="F4048" t="s">
        <v>21649</v>
      </c>
      <c r="G4048">
        <v>0.17</v>
      </c>
      <c r="H4048" t="s">
        <v>21649</v>
      </c>
      <c r="I4048">
        <v>1.2130000000000001</v>
      </c>
    </row>
    <row r="4049" spans="1:9" x14ac:dyDescent="0.25">
      <c r="A4049" t="s">
        <v>4049</v>
      </c>
      <c r="B4049" t="s">
        <v>21650</v>
      </c>
      <c r="C4049">
        <v>0.26400000000000001</v>
      </c>
      <c r="D4049" t="s">
        <v>21650</v>
      </c>
      <c r="E4049">
        <v>0.37</v>
      </c>
      <c r="F4049" t="s">
        <v>21650</v>
      </c>
      <c r="G4049">
        <v>7.4999999999999997E-2</v>
      </c>
      <c r="H4049" t="s">
        <v>21650</v>
      </c>
      <c r="I4049">
        <v>0.82099999999999995</v>
      </c>
    </row>
    <row r="4050" spans="1:9" x14ac:dyDescent="0.25">
      <c r="A4050" t="s">
        <v>4050</v>
      </c>
      <c r="B4050" t="s">
        <v>21651</v>
      </c>
      <c r="C4050">
        <v>0.42099999999999999</v>
      </c>
      <c r="D4050" t="s">
        <v>21651</v>
      </c>
      <c r="E4050">
        <v>0.38900000000000001</v>
      </c>
      <c r="F4050" t="s">
        <v>21651</v>
      </c>
      <c r="G4050">
        <v>4.4950000000000001</v>
      </c>
      <c r="H4050" t="s">
        <v>21651</v>
      </c>
      <c r="I4050">
        <v>0.28699999999999998</v>
      </c>
    </row>
    <row r="4051" spans="1:9" x14ac:dyDescent="0.25">
      <c r="A4051" t="s">
        <v>4051</v>
      </c>
      <c r="B4051" t="s">
        <v>21652</v>
      </c>
      <c r="C4051">
        <v>0.25800000000000001</v>
      </c>
      <c r="D4051" t="s">
        <v>21652</v>
      </c>
      <c r="E4051">
        <v>0.58599999999999997</v>
      </c>
      <c r="F4051" t="s">
        <v>21652</v>
      </c>
      <c r="G4051">
        <v>0.40200000000000002</v>
      </c>
      <c r="H4051" t="s">
        <v>21652</v>
      </c>
      <c r="I4051">
        <v>0.57099999999999995</v>
      </c>
    </row>
    <row r="4052" spans="1:9" x14ac:dyDescent="0.25">
      <c r="A4052" t="s">
        <v>4052</v>
      </c>
      <c r="B4052" t="s">
        <v>21653</v>
      </c>
      <c r="C4052">
        <v>1.1890000000000001</v>
      </c>
      <c r="D4052" t="s">
        <v>21653</v>
      </c>
      <c r="E4052">
        <v>0.35199999999999998</v>
      </c>
      <c r="F4052" t="s">
        <v>21653</v>
      </c>
      <c r="G4052">
        <v>0.23300000000000001</v>
      </c>
      <c r="H4052" t="s">
        <v>21653</v>
      </c>
      <c r="I4052">
        <v>1.796</v>
      </c>
    </row>
    <row r="4053" spans="1:9" x14ac:dyDescent="0.25">
      <c r="A4053" t="s">
        <v>4053</v>
      </c>
      <c r="B4053" t="s">
        <v>21654</v>
      </c>
      <c r="C4053">
        <v>1.03</v>
      </c>
      <c r="D4053" t="s">
        <v>21654</v>
      </c>
      <c r="E4053">
        <v>0.126</v>
      </c>
      <c r="F4053" t="s">
        <v>21654</v>
      </c>
      <c r="G4053">
        <v>0.22900000000000001</v>
      </c>
      <c r="H4053" t="s">
        <v>21654</v>
      </c>
      <c r="I4053">
        <v>0.14799999999999999</v>
      </c>
    </row>
    <row r="4054" spans="1:9" x14ac:dyDescent="0.25">
      <c r="A4054" t="s">
        <v>4054</v>
      </c>
      <c r="B4054" t="s">
        <v>21655</v>
      </c>
      <c r="C4054">
        <v>0.73299999999999998</v>
      </c>
      <c r="D4054" t="s">
        <v>21655</v>
      </c>
      <c r="E4054">
        <v>0.94899999999999995</v>
      </c>
      <c r="F4054" t="s">
        <v>21655</v>
      </c>
      <c r="G4054">
        <v>9.9000000000000005E-2</v>
      </c>
      <c r="H4054" t="s">
        <v>21655</v>
      </c>
      <c r="I4054">
        <v>1.1080000000000001</v>
      </c>
    </row>
    <row r="4055" spans="1:9" x14ac:dyDescent="0.25">
      <c r="A4055" t="s">
        <v>4055</v>
      </c>
      <c r="B4055" t="s">
        <v>21656</v>
      </c>
      <c r="C4055">
        <v>0.112</v>
      </c>
      <c r="D4055" t="s">
        <v>21656</v>
      </c>
      <c r="E4055">
        <v>0.20899999999999999</v>
      </c>
      <c r="F4055" t="s">
        <v>21656</v>
      </c>
      <c r="G4055">
        <v>9.6000000000000002E-2</v>
      </c>
      <c r="H4055" t="s">
        <v>21656</v>
      </c>
      <c r="I4055">
        <v>0.66</v>
      </c>
    </row>
    <row r="4056" spans="1:9" x14ac:dyDescent="0.25">
      <c r="A4056" t="s">
        <v>4056</v>
      </c>
      <c r="B4056" t="s">
        <v>21657</v>
      </c>
      <c r="C4056">
        <v>0.39800000000000002</v>
      </c>
      <c r="D4056" t="s">
        <v>21657</v>
      </c>
      <c r="E4056">
        <v>0.80500000000000005</v>
      </c>
      <c r="F4056" t="s">
        <v>21657</v>
      </c>
      <c r="G4056">
        <v>6.9000000000000006E-2</v>
      </c>
      <c r="H4056" t="s">
        <v>21657</v>
      </c>
      <c r="I4056">
        <v>1.097</v>
      </c>
    </row>
    <row r="4057" spans="1:9" x14ac:dyDescent="0.25">
      <c r="A4057" t="s">
        <v>4057</v>
      </c>
      <c r="B4057" t="s">
        <v>21658</v>
      </c>
      <c r="C4057">
        <v>0.156</v>
      </c>
      <c r="D4057" t="s">
        <v>21658</v>
      </c>
      <c r="E4057">
        <v>3.2000000000000001E-2</v>
      </c>
      <c r="F4057" t="s">
        <v>21658</v>
      </c>
      <c r="G4057">
        <v>0.182</v>
      </c>
      <c r="H4057" t="s">
        <v>21658</v>
      </c>
      <c r="I4057">
        <v>0.17199999999999999</v>
      </c>
    </row>
    <row r="4058" spans="1:9" x14ac:dyDescent="0.25">
      <c r="A4058" t="s">
        <v>4058</v>
      </c>
      <c r="B4058" t="s">
        <v>21659</v>
      </c>
      <c r="C4058">
        <v>0.16600000000000001</v>
      </c>
      <c r="D4058" t="s">
        <v>21659</v>
      </c>
      <c r="E4058">
        <v>0.13800000000000001</v>
      </c>
      <c r="F4058" t="s">
        <v>21659</v>
      </c>
      <c r="G4058">
        <v>0.15</v>
      </c>
      <c r="H4058" t="s">
        <v>21659</v>
      </c>
      <c r="I4058">
        <v>0.38500000000000001</v>
      </c>
    </row>
    <row r="4059" spans="1:9" x14ac:dyDescent="0.25">
      <c r="A4059" t="s">
        <v>4059</v>
      </c>
      <c r="B4059" t="s">
        <v>21660</v>
      </c>
      <c r="C4059">
        <v>0.14099999999999999</v>
      </c>
      <c r="D4059" t="s">
        <v>21660</v>
      </c>
      <c r="E4059">
        <v>0.93200000000000005</v>
      </c>
      <c r="F4059" t="s">
        <v>21660</v>
      </c>
      <c r="G4059">
        <v>0.115</v>
      </c>
      <c r="H4059" t="s">
        <v>21660</v>
      </c>
      <c r="I4059">
        <v>0.40200000000000002</v>
      </c>
    </row>
    <row r="4060" spans="1:9" x14ac:dyDescent="0.25">
      <c r="A4060" t="s">
        <v>4060</v>
      </c>
      <c r="B4060" t="s">
        <v>21661</v>
      </c>
      <c r="C4060">
        <v>0.18</v>
      </c>
      <c r="D4060" t="s">
        <v>21661</v>
      </c>
      <c r="E4060">
        <v>0.27800000000000002</v>
      </c>
      <c r="F4060" t="s">
        <v>21661</v>
      </c>
      <c r="G4060">
        <v>0.122</v>
      </c>
      <c r="H4060" t="s">
        <v>21661</v>
      </c>
      <c r="I4060">
        <v>0.11600000000000001</v>
      </c>
    </row>
    <row r="4061" spans="1:9" x14ac:dyDescent="0.25">
      <c r="A4061" t="s">
        <v>4061</v>
      </c>
      <c r="B4061" t="s">
        <v>21662</v>
      </c>
      <c r="C4061">
        <v>0.32200000000000001</v>
      </c>
      <c r="D4061" t="s">
        <v>21662</v>
      </c>
      <c r="E4061">
        <v>0.245</v>
      </c>
      <c r="F4061" t="s">
        <v>21662</v>
      </c>
      <c r="G4061">
        <v>8.5999999999999993E-2</v>
      </c>
      <c r="H4061" t="s">
        <v>21662</v>
      </c>
      <c r="I4061">
        <v>0.32600000000000001</v>
      </c>
    </row>
    <row r="4062" spans="1:9" x14ac:dyDescent="0.25">
      <c r="A4062" t="s">
        <v>4062</v>
      </c>
      <c r="B4062" t="s">
        <v>21663</v>
      </c>
      <c r="C4062">
        <v>0.158</v>
      </c>
      <c r="D4062" t="s">
        <v>21663</v>
      </c>
      <c r="E4062">
        <v>7.0999999999999994E-2</v>
      </c>
      <c r="F4062" t="s">
        <v>21663</v>
      </c>
      <c r="G4062">
        <v>6.0999999999999999E-2</v>
      </c>
      <c r="H4062" t="s">
        <v>21663</v>
      </c>
      <c r="I4062">
        <v>0.62</v>
      </c>
    </row>
    <row r="4063" spans="1:9" x14ac:dyDescent="0.25">
      <c r="A4063" t="s">
        <v>4063</v>
      </c>
      <c r="B4063" t="s">
        <v>21664</v>
      </c>
      <c r="C4063">
        <v>0.19500000000000001</v>
      </c>
      <c r="D4063" t="s">
        <v>21664</v>
      </c>
      <c r="E4063">
        <v>0.14699999999999999</v>
      </c>
      <c r="F4063" t="s">
        <v>21664</v>
      </c>
      <c r="G4063">
        <v>0.22500000000000001</v>
      </c>
      <c r="H4063" t="s">
        <v>21664</v>
      </c>
      <c r="I4063">
        <v>0.184</v>
      </c>
    </row>
    <row r="4064" spans="1:9" x14ac:dyDescent="0.25">
      <c r="A4064" t="s">
        <v>4064</v>
      </c>
      <c r="B4064" t="s">
        <v>21665</v>
      </c>
      <c r="C4064">
        <v>0.24399999999999999</v>
      </c>
      <c r="D4064" t="s">
        <v>21665</v>
      </c>
      <c r="E4064">
        <v>0.39</v>
      </c>
      <c r="F4064" t="s">
        <v>21665</v>
      </c>
      <c r="G4064">
        <v>0.69499999999999995</v>
      </c>
      <c r="H4064" t="s">
        <v>21665</v>
      </c>
      <c r="I4064">
        <v>0.192</v>
      </c>
    </row>
    <row r="4065" spans="1:9" x14ac:dyDescent="0.25">
      <c r="A4065" t="s">
        <v>4065</v>
      </c>
      <c r="B4065" t="s">
        <v>21666</v>
      </c>
      <c r="C4065">
        <v>5.5E-2</v>
      </c>
      <c r="D4065" t="s">
        <v>21666</v>
      </c>
      <c r="E4065">
        <v>0.22</v>
      </c>
      <c r="F4065" t="s">
        <v>21666</v>
      </c>
      <c r="G4065">
        <v>0.123</v>
      </c>
      <c r="H4065" t="s">
        <v>21666</v>
      </c>
      <c r="I4065">
        <v>0.42</v>
      </c>
    </row>
    <row r="4066" spans="1:9" x14ac:dyDescent="0.25">
      <c r="A4066" t="s">
        <v>4066</v>
      </c>
      <c r="B4066" t="s">
        <v>21667</v>
      </c>
      <c r="C4066">
        <v>0.33600000000000002</v>
      </c>
      <c r="D4066" t="s">
        <v>21667</v>
      </c>
      <c r="E4066">
        <v>0.17499999999999999</v>
      </c>
      <c r="F4066" t="s">
        <v>21667</v>
      </c>
      <c r="G4066">
        <v>0.13</v>
      </c>
      <c r="H4066" t="s">
        <v>21667</v>
      </c>
      <c r="I4066">
        <v>0.67200000000000004</v>
      </c>
    </row>
    <row r="4067" spans="1:9" x14ac:dyDescent="0.25">
      <c r="A4067" t="s">
        <v>4067</v>
      </c>
      <c r="B4067" t="s">
        <v>21668</v>
      </c>
      <c r="C4067">
        <v>0.57299999999999995</v>
      </c>
      <c r="D4067" t="s">
        <v>21668</v>
      </c>
      <c r="E4067">
        <v>0.89100000000000001</v>
      </c>
      <c r="F4067" t="s">
        <v>21668</v>
      </c>
      <c r="G4067">
        <v>0.17199999999999999</v>
      </c>
      <c r="H4067" t="s">
        <v>21668</v>
      </c>
      <c r="I4067">
        <v>1.919</v>
      </c>
    </row>
    <row r="4068" spans="1:9" x14ac:dyDescent="0.25">
      <c r="A4068" t="s">
        <v>4068</v>
      </c>
      <c r="B4068" t="s">
        <v>21669</v>
      </c>
      <c r="C4068">
        <v>0.104</v>
      </c>
      <c r="D4068" t="s">
        <v>21669</v>
      </c>
      <c r="E4068">
        <v>0.318</v>
      </c>
      <c r="F4068" t="s">
        <v>21669</v>
      </c>
      <c r="G4068">
        <v>4.4999999999999998E-2</v>
      </c>
      <c r="H4068" t="s">
        <v>21669</v>
      </c>
      <c r="I4068">
        <v>0.50600000000000001</v>
      </c>
    </row>
    <row r="4069" spans="1:9" x14ac:dyDescent="0.25">
      <c r="A4069" t="s">
        <v>4069</v>
      </c>
      <c r="B4069" t="s">
        <v>21670</v>
      </c>
      <c r="C4069">
        <v>0.104</v>
      </c>
      <c r="D4069" t="s">
        <v>21670</v>
      </c>
      <c r="E4069">
        <v>0.34799999999999998</v>
      </c>
      <c r="F4069" t="s">
        <v>21670</v>
      </c>
      <c r="G4069">
        <v>4.5999999999999999E-2</v>
      </c>
      <c r="H4069" t="s">
        <v>21670</v>
      </c>
      <c r="I4069">
        <v>0.20499999999999999</v>
      </c>
    </row>
    <row r="4070" spans="1:9" x14ac:dyDescent="0.25">
      <c r="A4070" t="s">
        <v>4070</v>
      </c>
      <c r="B4070" t="s">
        <v>21671</v>
      </c>
      <c r="C4070">
        <v>0.38700000000000001</v>
      </c>
      <c r="D4070" t="s">
        <v>21671</v>
      </c>
      <c r="E4070">
        <v>0.26300000000000001</v>
      </c>
      <c r="F4070" t="s">
        <v>21671</v>
      </c>
      <c r="G4070">
        <v>0.188</v>
      </c>
      <c r="H4070" t="s">
        <v>21671</v>
      </c>
      <c r="I4070">
        <v>1.458</v>
      </c>
    </row>
    <row r="4071" spans="1:9" x14ac:dyDescent="0.25">
      <c r="A4071" t="s">
        <v>4071</v>
      </c>
      <c r="B4071" t="s">
        <v>21672</v>
      </c>
      <c r="C4071">
        <v>1.4510000000000001</v>
      </c>
      <c r="D4071" t="s">
        <v>21672</v>
      </c>
      <c r="E4071">
        <v>0.436</v>
      </c>
      <c r="F4071" t="s">
        <v>21672</v>
      </c>
      <c r="G4071">
        <v>0.27</v>
      </c>
      <c r="H4071" t="s">
        <v>21672</v>
      </c>
      <c r="I4071">
        <v>1.44</v>
      </c>
    </row>
    <row r="4072" spans="1:9" x14ac:dyDescent="0.25">
      <c r="A4072" t="s">
        <v>4072</v>
      </c>
      <c r="B4072" t="s">
        <v>21673</v>
      </c>
      <c r="C4072">
        <v>0.14599999999999999</v>
      </c>
      <c r="D4072" t="s">
        <v>21673</v>
      </c>
      <c r="E4072">
        <v>0.32200000000000001</v>
      </c>
      <c r="F4072" t="s">
        <v>21673</v>
      </c>
      <c r="G4072">
        <v>0.995</v>
      </c>
      <c r="H4072" t="s">
        <v>21673</v>
      </c>
      <c r="I4072">
        <v>1.4710000000000001</v>
      </c>
    </row>
    <row r="4073" spans="1:9" x14ac:dyDescent="0.25">
      <c r="A4073" t="s">
        <v>4073</v>
      </c>
      <c r="B4073" t="s">
        <v>21674</v>
      </c>
      <c r="C4073">
        <v>5.5E-2</v>
      </c>
      <c r="D4073" t="s">
        <v>21674</v>
      </c>
      <c r="E4073">
        <v>0.23400000000000001</v>
      </c>
      <c r="F4073" t="s">
        <v>21674</v>
      </c>
      <c r="G4073">
        <v>0.255</v>
      </c>
      <c r="H4073" t="s">
        <v>21674</v>
      </c>
      <c r="I4073">
        <v>0.88300000000000001</v>
      </c>
    </row>
    <row r="4074" spans="1:9" x14ac:dyDescent="0.25">
      <c r="A4074" t="s">
        <v>4074</v>
      </c>
      <c r="B4074" t="s">
        <v>21675</v>
      </c>
      <c r="C4074">
        <v>0.19400000000000001</v>
      </c>
      <c r="D4074" t="s">
        <v>21675</v>
      </c>
      <c r="E4074">
        <v>6.9000000000000006E-2</v>
      </c>
      <c r="F4074" t="s">
        <v>21675</v>
      </c>
      <c r="G4074">
        <v>0.20899999999999999</v>
      </c>
      <c r="H4074" t="s">
        <v>21675</v>
      </c>
      <c r="I4074">
        <v>0.193</v>
      </c>
    </row>
    <row r="4075" spans="1:9" x14ac:dyDescent="0.25">
      <c r="A4075" t="s">
        <v>4075</v>
      </c>
      <c r="B4075" t="s">
        <v>21676</v>
      </c>
      <c r="C4075">
        <v>0.16800000000000001</v>
      </c>
      <c r="D4075" t="s">
        <v>21676</v>
      </c>
      <c r="E4075">
        <v>0.40600000000000003</v>
      </c>
      <c r="F4075" t="s">
        <v>21676</v>
      </c>
      <c r="G4075">
        <v>0.55900000000000005</v>
      </c>
      <c r="H4075" t="s">
        <v>21676</v>
      </c>
      <c r="I4075">
        <v>0.20200000000000001</v>
      </c>
    </row>
    <row r="4076" spans="1:9" x14ac:dyDescent="0.25">
      <c r="A4076" t="s">
        <v>4076</v>
      </c>
      <c r="B4076" t="s">
        <v>21677</v>
      </c>
      <c r="C4076">
        <v>0.33500000000000002</v>
      </c>
      <c r="D4076" t="s">
        <v>21677</v>
      </c>
      <c r="E4076">
        <v>1.788</v>
      </c>
      <c r="F4076" t="s">
        <v>21677</v>
      </c>
      <c r="G4076">
        <v>0.29899999999999999</v>
      </c>
      <c r="H4076" t="s">
        <v>21677</v>
      </c>
      <c r="I4076">
        <v>0.64</v>
      </c>
    </row>
    <row r="4077" spans="1:9" x14ac:dyDescent="0.25">
      <c r="A4077" t="s">
        <v>4077</v>
      </c>
      <c r="B4077" t="s">
        <v>21678</v>
      </c>
      <c r="C4077">
        <v>9.4E-2</v>
      </c>
      <c r="D4077" t="s">
        <v>21678</v>
      </c>
      <c r="E4077">
        <v>0.192</v>
      </c>
      <c r="F4077" t="s">
        <v>21678</v>
      </c>
      <c r="G4077">
        <v>0.41</v>
      </c>
      <c r="H4077" t="s">
        <v>21678</v>
      </c>
      <c r="I4077">
        <v>0.13800000000000001</v>
      </c>
    </row>
    <row r="4078" spans="1:9" x14ac:dyDescent="0.25">
      <c r="A4078" t="s">
        <v>4078</v>
      </c>
      <c r="B4078" t="s">
        <v>21679</v>
      </c>
      <c r="C4078">
        <v>2.5339999999999998</v>
      </c>
      <c r="D4078" t="s">
        <v>21679</v>
      </c>
      <c r="E4078">
        <v>0.71</v>
      </c>
      <c r="F4078" t="s">
        <v>21679</v>
      </c>
      <c r="G4078">
        <v>0.39300000000000002</v>
      </c>
      <c r="H4078" t="s">
        <v>21679</v>
      </c>
      <c r="I4078">
        <v>0.96699999999999997</v>
      </c>
    </row>
    <row r="4079" spans="1:9" x14ac:dyDescent="0.25">
      <c r="A4079" t="s">
        <v>4079</v>
      </c>
      <c r="B4079" t="s">
        <v>21680</v>
      </c>
      <c r="C4079">
        <v>0.85</v>
      </c>
      <c r="D4079" t="s">
        <v>21680</v>
      </c>
      <c r="E4079">
        <v>1.49</v>
      </c>
      <c r="F4079" t="s">
        <v>21680</v>
      </c>
      <c r="G4079">
        <v>0.27400000000000002</v>
      </c>
      <c r="H4079" t="s">
        <v>21680</v>
      </c>
      <c r="I4079">
        <v>0.47099999999999997</v>
      </c>
    </row>
    <row r="4080" spans="1:9" x14ac:dyDescent="0.25">
      <c r="A4080" t="s">
        <v>4080</v>
      </c>
      <c r="B4080" t="s">
        <v>21681</v>
      </c>
      <c r="C4080">
        <v>0.43</v>
      </c>
      <c r="D4080" t="s">
        <v>21681</v>
      </c>
      <c r="E4080">
        <v>0.28299999999999997</v>
      </c>
      <c r="F4080" t="s">
        <v>21681</v>
      </c>
      <c r="G4080">
        <v>0.68400000000000005</v>
      </c>
      <c r="H4080" t="s">
        <v>21681</v>
      </c>
      <c r="I4080">
        <v>1.0309999999999999</v>
      </c>
    </row>
    <row r="4081" spans="1:9" x14ac:dyDescent="0.25">
      <c r="A4081" t="s">
        <v>4081</v>
      </c>
      <c r="B4081" t="s">
        <v>21682</v>
      </c>
      <c r="C4081">
        <v>0.49</v>
      </c>
      <c r="D4081" t="s">
        <v>21682</v>
      </c>
      <c r="E4081">
        <v>0.35</v>
      </c>
      <c r="F4081" t="s">
        <v>21682</v>
      </c>
      <c r="G4081">
        <v>0.41</v>
      </c>
      <c r="H4081" t="s">
        <v>21682</v>
      </c>
      <c r="I4081">
        <v>1.7390000000000001</v>
      </c>
    </row>
    <row r="4082" spans="1:9" x14ac:dyDescent="0.25">
      <c r="A4082" t="s">
        <v>4082</v>
      </c>
      <c r="B4082" t="s">
        <v>21683</v>
      </c>
      <c r="C4082">
        <v>0.182</v>
      </c>
      <c r="D4082" t="s">
        <v>21683</v>
      </c>
      <c r="E4082">
        <v>1.133</v>
      </c>
      <c r="F4082" t="s">
        <v>21683</v>
      </c>
      <c r="G4082">
        <v>0.41899999999999998</v>
      </c>
      <c r="H4082" t="s">
        <v>21683</v>
      </c>
      <c r="I4082">
        <v>0.32200000000000001</v>
      </c>
    </row>
    <row r="4083" spans="1:9" x14ac:dyDescent="0.25">
      <c r="A4083" t="s">
        <v>4083</v>
      </c>
      <c r="B4083" t="s">
        <v>21684</v>
      </c>
      <c r="C4083">
        <v>3.1E-2</v>
      </c>
      <c r="D4083" t="s">
        <v>21684</v>
      </c>
      <c r="E4083">
        <v>0.57299999999999995</v>
      </c>
      <c r="F4083" t="s">
        <v>21684</v>
      </c>
      <c r="G4083">
        <v>0.16</v>
      </c>
      <c r="H4083" t="s">
        <v>21684</v>
      </c>
      <c r="I4083">
        <v>0.193</v>
      </c>
    </row>
    <row r="4084" spans="1:9" x14ac:dyDescent="0.25">
      <c r="A4084" t="s">
        <v>4084</v>
      </c>
      <c r="B4084" t="s">
        <v>21685</v>
      </c>
      <c r="C4084">
        <v>0.104</v>
      </c>
      <c r="D4084" t="s">
        <v>21685</v>
      </c>
      <c r="E4084">
        <v>0.113</v>
      </c>
      <c r="F4084" t="s">
        <v>21685</v>
      </c>
      <c r="G4084">
        <v>0.12</v>
      </c>
      <c r="H4084" t="s">
        <v>21685</v>
      </c>
      <c r="I4084">
        <v>1.2809999999999999</v>
      </c>
    </row>
    <row r="4085" spans="1:9" x14ac:dyDescent="0.25">
      <c r="A4085" t="s">
        <v>4085</v>
      </c>
      <c r="B4085" t="s">
        <v>21686</v>
      </c>
      <c r="C4085">
        <v>0.11899999999999999</v>
      </c>
      <c r="D4085" t="s">
        <v>21686</v>
      </c>
      <c r="E4085">
        <v>0.16800000000000001</v>
      </c>
      <c r="F4085" t="s">
        <v>21686</v>
      </c>
      <c r="G4085">
        <v>0.151</v>
      </c>
      <c r="H4085" t="s">
        <v>21686</v>
      </c>
      <c r="I4085">
        <v>0.255</v>
      </c>
    </row>
    <row r="4086" spans="1:9" x14ac:dyDescent="0.25">
      <c r="A4086" t="s">
        <v>4086</v>
      </c>
      <c r="B4086" t="s">
        <v>21687</v>
      </c>
      <c r="C4086">
        <v>0.19600000000000001</v>
      </c>
      <c r="D4086" t="s">
        <v>21687</v>
      </c>
      <c r="E4086">
        <v>0.13600000000000001</v>
      </c>
      <c r="F4086" t="s">
        <v>21687</v>
      </c>
      <c r="G4086">
        <v>0.19500000000000001</v>
      </c>
      <c r="H4086" t="s">
        <v>21687</v>
      </c>
      <c r="I4086">
        <v>0.38900000000000001</v>
      </c>
    </row>
    <row r="4087" spans="1:9" x14ac:dyDescent="0.25">
      <c r="A4087" t="s">
        <v>4087</v>
      </c>
      <c r="B4087" t="s">
        <v>21688</v>
      </c>
      <c r="C4087">
        <v>0.12</v>
      </c>
      <c r="D4087" t="s">
        <v>21688</v>
      </c>
      <c r="E4087">
        <v>0.20799999999999999</v>
      </c>
      <c r="F4087" t="s">
        <v>21688</v>
      </c>
      <c r="G4087">
        <v>0.20399999999999999</v>
      </c>
      <c r="H4087" t="s">
        <v>21688</v>
      </c>
      <c r="I4087">
        <v>0.20899999999999999</v>
      </c>
    </row>
    <row r="4088" spans="1:9" x14ac:dyDescent="0.25">
      <c r="A4088" t="s">
        <v>4088</v>
      </c>
      <c r="B4088" t="s">
        <v>21689</v>
      </c>
      <c r="C4088">
        <v>0.14399999999999999</v>
      </c>
      <c r="D4088" t="s">
        <v>21689</v>
      </c>
      <c r="E4088">
        <v>0.184</v>
      </c>
      <c r="F4088" t="s">
        <v>21689</v>
      </c>
      <c r="G4088">
        <v>9.5000000000000001E-2</v>
      </c>
      <c r="H4088" t="s">
        <v>21689</v>
      </c>
      <c r="I4088">
        <v>0.32400000000000001</v>
      </c>
    </row>
    <row r="4089" spans="1:9" x14ac:dyDescent="0.25">
      <c r="A4089" t="s">
        <v>4089</v>
      </c>
      <c r="B4089" t="s">
        <v>21690</v>
      </c>
      <c r="C4089">
        <v>0.09</v>
      </c>
      <c r="D4089" t="s">
        <v>21690</v>
      </c>
      <c r="E4089">
        <v>0.23799999999999999</v>
      </c>
      <c r="F4089" t="s">
        <v>21690</v>
      </c>
      <c r="G4089">
        <v>0.125</v>
      </c>
      <c r="H4089" t="s">
        <v>21690</v>
      </c>
      <c r="I4089">
        <v>0.53100000000000003</v>
      </c>
    </row>
    <row r="4090" spans="1:9" x14ac:dyDescent="0.25">
      <c r="A4090" t="s">
        <v>4090</v>
      </c>
      <c r="B4090" t="s">
        <v>21691</v>
      </c>
      <c r="C4090">
        <v>0.376</v>
      </c>
      <c r="D4090" t="s">
        <v>21691</v>
      </c>
      <c r="E4090">
        <v>0.253</v>
      </c>
      <c r="F4090" t="s">
        <v>21691</v>
      </c>
      <c r="G4090">
        <v>0.111</v>
      </c>
      <c r="H4090" t="s">
        <v>21691</v>
      </c>
      <c r="I4090">
        <v>0.21299999999999999</v>
      </c>
    </row>
    <row r="4091" spans="1:9" x14ac:dyDescent="0.25">
      <c r="A4091" t="s">
        <v>4091</v>
      </c>
      <c r="B4091" t="s">
        <v>21692</v>
      </c>
      <c r="C4091">
        <v>0.20599999999999999</v>
      </c>
      <c r="D4091" t="s">
        <v>21692</v>
      </c>
      <c r="E4091">
        <v>9.7000000000000003E-2</v>
      </c>
      <c r="F4091" t="s">
        <v>21692</v>
      </c>
      <c r="G4091">
        <v>0.76100000000000001</v>
      </c>
      <c r="H4091" t="s">
        <v>21692</v>
      </c>
      <c r="I4091">
        <v>0.17599999999999999</v>
      </c>
    </row>
    <row r="4092" spans="1:9" x14ac:dyDescent="0.25">
      <c r="A4092" t="s">
        <v>4092</v>
      </c>
      <c r="B4092" t="s">
        <v>21693</v>
      </c>
      <c r="C4092">
        <v>0.14000000000000001</v>
      </c>
      <c r="D4092" t="s">
        <v>21693</v>
      </c>
      <c r="E4092">
        <v>0.21299999999999999</v>
      </c>
      <c r="F4092" t="s">
        <v>21693</v>
      </c>
      <c r="G4092">
        <v>0.61099999999999999</v>
      </c>
      <c r="H4092" t="s">
        <v>21693</v>
      </c>
      <c r="I4092">
        <v>0.13900000000000001</v>
      </c>
    </row>
    <row r="4093" spans="1:9" x14ac:dyDescent="0.25">
      <c r="A4093" t="s">
        <v>4093</v>
      </c>
      <c r="B4093" t="s">
        <v>21694</v>
      </c>
      <c r="C4093">
        <v>7.0999999999999994E-2</v>
      </c>
      <c r="D4093" t="s">
        <v>21694</v>
      </c>
      <c r="E4093">
        <v>0.317</v>
      </c>
      <c r="F4093" t="s">
        <v>21694</v>
      </c>
      <c r="G4093">
        <v>5.5E-2</v>
      </c>
      <c r="H4093" t="s">
        <v>21694</v>
      </c>
      <c r="I4093">
        <v>0.437</v>
      </c>
    </row>
    <row r="4094" spans="1:9" x14ac:dyDescent="0.25">
      <c r="A4094" t="s">
        <v>4094</v>
      </c>
      <c r="B4094" t="s">
        <v>21695</v>
      </c>
      <c r="C4094">
        <v>0.22</v>
      </c>
      <c r="D4094" t="s">
        <v>21695</v>
      </c>
      <c r="E4094">
        <v>0.155</v>
      </c>
      <c r="F4094" t="s">
        <v>21695</v>
      </c>
      <c r="G4094">
        <v>0.33400000000000002</v>
      </c>
      <c r="H4094" t="s">
        <v>21695</v>
      </c>
      <c r="I4094">
        <v>0.52300000000000002</v>
      </c>
    </row>
    <row r="4095" spans="1:9" x14ac:dyDescent="0.25">
      <c r="A4095" t="s">
        <v>4095</v>
      </c>
      <c r="B4095" t="s">
        <v>21696</v>
      </c>
      <c r="C4095">
        <v>0.16600000000000001</v>
      </c>
      <c r="D4095" t="s">
        <v>21696</v>
      </c>
      <c r="E4095">
        <v>0.19500000000000001</v>
      </c>
      <c r="F4095" t="s">
        <v>21696</v>
      </c>
      <c r="G4095">
        <v>0.128</v>
      </c>
      <c r="H4095" t="s">
        <v>21696</v>
      </c>
      <c r="I4095">
        <v>0.28799999999999998</v>
      </c>
    </row>
    <row r="4096" spans="1:9" x14ac:dyDescent="0.25">
      <c r="A4096" t="s">
        <v>4096</v>
      </c>
      <c r="B4096" t="s">
        <v>21697</v>
      </c>
      <c r="C4096">
        <v>0.29699999999999999</v>
      </c>
      <c r="D4096" t="s">
        <v>21697</v>
      </c>
      <c r="E4096">
        <v>0.153</v>
      </c>
      <c r="F4096" t="s">
        <v>21697</v>
      </c>
      <c r="G4096">
        <v>4.1000000000000002E-2</v>
      </c>
      <c r="H4096" t="s">
        <v>21697</v>
      </c>
      <c r="I4096">
        <v>0.25700000000000001</v>
      </c>
    </row>
    <row r="4097" spans="1:9" x14ac:dyDescent="0.25">
      <c r="A4097" t="s">
        <v>4097</v>
      </c>
      <c r="B4097" t="s">
        <v>21698</v>
      </c>
      <c r="C4097">
        <v>0.2</v>
      </c>
      <c r="D4097" t="s">
        <v>21698</v>
      </c>
      <c r="E4097">
        <v>0.44600000000000001</v>
      </c>
      <c r="F4097" t="s">
        <v>21698</v>
      </c>
      <c r="G4097">
        <v>0.35299999999999998</v>
      </c>
      <c r="H4097" t="s">
        <v>21698</v>
      </c>
      <c r="I4097">
        <v>0.46500000000000002</v>
      </c>
    </row>
    <row r="4098" spans="1:9" x14ac:dyDescent="0.25">
      <c r="A4098" t="s">
        <v>4098</v>
      </c>
      <c r="B4098" t="s">
        <v>21699</v>
      </c>
      <c r="C4098">
        <v>0.23200000000000001</v>
      </c>
      <c r="D4098" t="s">
        <v>21699</v>
      </c>
      <c r="E4098">
        <v>0.13900000000000001</v>
      </c>
      <c r="F4098" t="s">
        <v>21699</v>
      </c>
      <c r="G4098">
        <v>0.25800000000000001</v>
      </c>
      <c r="H4098" t="s">
        <v>21699</v>
      </c>
      <c r="I4098">
        <v>0.88600000000000001</v>
      </c>
    </row>
    <row r="4099" spans="1:9" x14ac:dyDescent="0.25">
      <c r="A4099" t="s">
        <v>4099</v>
      </c>
      <c r="B4099" t="s">
        <v>21700</v>
      </c>
      <c r="C4099">
        <v>0.246</v>
      </c>
      <c r="D4099" t="s">
        <v>21700</v>
      </c>
      <c r="E4099">
        <v>0.24099999999999999</v>
      </c>
      <c r="F4099" t="s">
        <v>21700</v>
      </c>
      <c r="G4099">
        <v>0.26500000000000001</v>
      </c>
      <c r="H4099" t="s">
        <v>21700</v>
      </c>
      <c r="I4099">
        <v>0.247</v>
      </c>
    </row>
    <row r="4100" spans="1:9" x14ac:dyDescent="0.25">
      <c r="A4100" t="s">
        <v>4100</v>
      </c>
      <c r="B4100" t="s">
        <v>21701</v>
      </c>
      <c r="C4100">
        <v>0.40699999999999997</v>
      </c>
      <c r="D4100" t="s">
        <v>21701</v>
      </c>
      <c r="E4100">
        <v>0.96099999999999997</v>
      </c>
      <c r="F4100" t="s">
        <v>21701</v>
      </c>
      <c r="G4100">
        <v>0.34599999999999997</v>
      </c>
      <c r="H4100" t="s">
        <v>21701</v>
      </c>
      <c r="I4100">
        <v>0.88800000000000001</v>
      </c>
    </row>
    <row r="4101" spans="1:9" x14ac:dyDescent="0.25">
      <c r="A4101" t="s">
        <v>4101</v>
      </c>
      <c r="B4101" t="s">
        <v>21702</v>
      </c>
      <c r="C4101">
        <v>0.251</v>
      </c>
      <c r="D4101" t="s">
        <v>21702</v>
      </c>
      <c r="E4101">
        <v>0.23100000000000001</v>
      </c>
      <c r="F4101" t="s">
        <v>21702</v>
      </c>
      <c r="G4101">
        <v>0.36599999999999999</v>
      </c>
      <c r="H4101" t="s">
        <v>21702</v>
      </c>
      <c r="I4101">
        <v>1.044</v>
      </c>
    </row>
    <row r="4102" spans="1:9" x14ac:dyDescent="0.25">
      <c r="A4102" t="s">
        <v>4102</v>
      </c>
      <c r="B4102" t="s">
        <v>21703</v>
      </c>
      <c r="C4102">
        <v>1.236</v>
      </c>
      <c r="D4102" t="s">
        <v>21703</v>
      </c>
      <c r="E4102">
        <v>0.86899999999999999</v>
      </c>
      <c r="F4102" t="s">
        <v>21703</v>
      </c>
      <c r="G4102">
        <v>0.214</v>
      </c>
      <c r="H4102" t="s">
        <v>21703</v>
      </c>
      <c r="I4102">
        <v>0.45500000000000002</v>
      </c>
    </row>
    <row r="4103" spans="1:9" x14ac:dyDescent="0.25">
      <c r="A4103" t="s">
        <v>4103</v>
      </c>
      <c r="B4103" t="s">
        <v>21704</v>
      </c>
      <c r="C4103">
        <v>0.502</v>
      </c>
      <c r="D4103" t="s">
        <v>21704</v>
      </c>
      <c r="E4103">
        <v>0.14799999999999999</v>
      </c>
      <c r="F4103" t="s">
        <v>21704</v>
      </c>
      <c r="G4103">
        <v>2.641</v>
      </c>
      <c r="H4103" t="s">
        <v>21704</v>
      </c>
      <c r="I4103">
        <v>0.29399999999999998</v>
      </c>
    </row>
    <row r="4104" spans="1:9" x14ac:dyDescent="0.25">
      <c r="A4104" t="s">
        <v>4104</v>
      </c>
      <c r="B4104" t="s">
        <v>21705</v>
      </c>
      <c r="C4104">
        <v>0.441</v>
      </c>
      <c r="D4104" t="s">
        <v>21705</v>
      </c>
      <c r="E4104">
        <v>0.25700000000000001</v>
      </c>
      <c r="F4104" t="s">
        <v>21705</v>
      </c>
      <c r="G4104">
        <v>0.11600000000000001</v>
      </c>
      <c r="H4104" t="s">
        <v>21705</v>
      </c>
      <c r="I4104">
        <v>0.53400000000000003</v>
      </c>
    </row>
    <row r="4105" spans="1:9" x14ac:dyDescent="0.25">
      <c r="A4105" t="s">
        <v>4105</v>
      </c>
      <c r="B4105" t="s">
        <v>21706</v>
      </c>
      <c r="C4105">
        <v>0.60099999999999998</v>
      </c>
      <c r="D4105" t="s">
        <v>21706</v>
      </c>
      <c r="E4105">
        <v>0.23</v>
      </c>
      <c r="F4105" t="s">
        <v>21706</v>
      </c>
      <c r="G4105">
        <v>0.17499999999999999</v>
      </c>
      <c r="H4105" t="s">
        <v>21706</v>
      </c>
      <c r="I4105">
        <v>0.08</v>
      </c>
    </row>
    <row r="4106" spans="1:9" x14ac:dyDescent="0.25">
      <c r="A4106" t="s">
        <v>4106</v>
      </c>
      <c r="B4106" t="s">
        <v>21707</v>
      </c>
      <c r="C4106">
        <v>0.11600000000000001</v>
      </c>
      <c r="D4106" t="s">
        <v>21707</v>
      </c>
      <c r="E4106">
        <v>0.70799999999999996</v>
      </c>
      <c r="F4106" t="s">
        <v>21707</v>
      </c>
      <c r="G4106">
        <v>0.58899999999999997</v>
      </c>
      <c r="H4106" t="s">
        <v>21707</v>
      </c>
      <c r="I4106">
        <v>0.19900000000000001</v>
      </c>
    </row>
    <row r="4107" spans="1:9" x14ac:dyDescent="0.25">
      <c r="A4107" t="s">
        <v>4107</v>
      </c>
      <c r="B4107" t="s">
        <v>21708</v>
      </c>
      <c r="C4107">
        <v>0.159</v>
      </c>
      <c r="D4107" t="s">
        <v>21708</v>
      </c>
      <c r="E4107">
        <v>0.436</v>
      </c>
      <c r="F4107" t="s">
        <v>21708</v>
      </c>
      <c r="G4107">
        <v>0.11</v>
      </c>
      <c r="H4107" t="s">
        <v>21708</v>
      </c>
      <c r="I4107">
        <v>0.94099999999999995</v>
      </c>
    </row>
    <row r="4108" spans="1:9" x14ac:dyDescent="0.25">
      <c r="A4108" t="s">
        <v>4108</v>
      </c>
      <c r="B4108" t="s">
        <v>21709</v>
      </c>
      <c r="C4108">
        <v>0.223</v>
      </c>
      <c r="D4108" t="s">
        <v>21709</v>
      </c>
      <c r="E4108">
        <v>0.28599999999999998</v>
      </c>
      <c r="F4108" t="s">
        <v>21709</v>
      </c>
      <c r="G4108">
        <v>0.39700000000000002</v>
      </c>
      <c r="H4108" t="s">
        <v>21709</v>
      </c>
      <c r="I4108">
        <v>0.70599999999999996</v>
      </c>
    </row>
    <row r="4109" spans="1:9" x14ac:dyDescent="0.25">
      <c r="A4109" t="s">
        <v>4109</v>
      </c>
      <c r="B4109" t="s">
        <v>21710</v>
      </c>
      <c r="C4109">
        <v>8.8999999999999996E-2</v>
      </c>
      <c r="D4109" t="s">
        <v>21710</v>
      </c>
      <c r="E4109">
        <v>0.28199999999999997</v>
      </c>
      <c r="F4109" t="s">
        <v>21710</v>
      </c>
      <c r="G4109">
        <v>0.161</v>
      </c>
      <c r="H4109" t="s">
        <v>21710</v>
      </c>
      <c r="I4109">
        <v>0.224</v>
      </c>
    </row>
    <row r="4110" spans="1:9" x14ac:dyDescent="0.25">
      <c r="A4110" t="s">
        <v>4110</v>
      </c>
      <c r="B4110" t="s">
        <v>21711</v>
      </c>
      <c r="C4110">
        <v>0.10100000000000001</v>
      </c>
      <c r="D4110" t="s">
        <v>21711</v>
      </c>
      <c r="E4110">
        <v>9.2999999999999999E-2</v>
      </c>
      <c r="F4110" t="s">
        <v>21711</v>
      </c>
      <c r="G4110">
        <v>0.38700000000000001</v>
      </c>
      <c r="H4110" t="s">
        <v>21711</v>
      </c>
      <c r="I4110">
        <v>0.22600000000000001</v>
      </c>
    </row>
    <row r="4111" spans="1:9" x14ac:dyDescent="0.25">
      <c r="A4111" t="s">
        <v>4111</v>
      </c>
      <c r="B4111" t="s">
        <v>21712</v>
      </c>
      <c r="C4111">
        <v>0.14000000000000001</v>
      </c>
      <c r="D4111" t="s">
        <v>21712</v>
      </c>
      <c r="E4111">
        <v>0.20200000000000001</v>
      </c>
      <c r="F4111" t="s">
        <v>21712</v>
      </c>
      <c r="G4111">
        <v>0.10299999999999999</v>
      </c>
      <c r="H4111" t="s">
        <v>21712</v>
      </c>
      <c r="I4111">
        <v>0.25600000000000001</v>
      </c>
    </row>
    <row r="4112" spans="1:9" x14ac:dyDescent="0.25">
      <c r="A4112" t="s">
        <v>4112</v>
      </c>
      <c r="B4112" t="s">
        <v>21713</v>
      </c>
      <c r="C4112">
        <v>0.18099999999999999</v>
      </c>
      <c r="D4112" t="s">
        <v>21713</v>
      </c>
      <c r="E4112">
        <v>0.1</v>
      </c>
      <c r="F4112" t="s">
        <v>21713</v>
      </c>
      <c r="G4112">
        <v>0.39800000000000002</v>
      </c>
      <c r="H4112" t="s">
        <v>21713</v>
      </c>
      <c r="I4112">
        <v>0.17299999999999999</v>
      </c>
    </row>
    <row r="4113" spans="1:9" x14ac:dyDescent="0.25">
      <c r="A4113" t="s">
        <v>4113</v>
      </c>
      <c r="B4113" t="s">
        <v>21714</v>
      </c>
      <c r="C4113">
        <v>5.8000000000000003E-2</v>
      </c>
      <c r="D4113" t="s">
        <v>21714</v>
      </c>
      <c r="E4113">
        <v>0.221</v>
      </c>
      <c r="F4113" t="s">
        <v>21714</v>
      </c>
      <c r="G4113">
        <v>0.17</v>
      </c>
      <c r="H4113" t="s">
        <v>21714</v>
      </c>
      <c r="I4113">
        <v>0.38300000000000001</v>
      </c>
    </row>
    <row r="4114" spans="1:9" x14ac:dyDescent="0.25">
      <c r="A4114" t="s">
        <v>4114</v>
      </c>
      <c r="B4114" t="s">
        <v>21715</v>
      </c>
      <c r="C4114">
        <v>0.13300000000000001</v>
      </c>
      <c r="D4114" t="s">
        <v>21715</v>
      </c>
      <c r="E4114">
        <v>0.378</v>
      </c>
      <c r="F4114" t="s">
        <v>21715</v>
      </c>
      <c r="G4114">
        <v>0.112</v>
      </c>
      <c r="H4114" t="s">
        <v>21715</v>
      </c>
      <c r="I4114">
        <v>0.29299999999999998</v>
      </c>
    </row>
    <row r="4115" spans="1:9" x14ac:dyDescent="0.25">
      <c r="A4115" t="s">
        <v>4115</v>
      </c>
      <c r="B4115" t="s">
        <v>21716</v>
      </c>
      <c r="C4115">
        <v>9.6000000000000002E-2</v>
      </c>
      <c r="D4115" t="s">
        <v>21716</v>
      </c>
      <c r="E4115">
        <v>0.14899999999999999</v>
      </c>
      <c r="F4115" t="s">
        <v>21716</v>
      </c>
      <c r="G4115">
        <v>0.123</v>
      </c>
      <c r="H4115" t="s">
        <v>21716</v>
      </c>
      <c r="I4115">
        <v>0.81499999999999995</v>
      </c>
    </row>
    <row r="4116" spans="1:9" x14ac:dyDescent="0.25">
      <c r="A4116" t="s">
        <v>4116</v>
      </c>
      <c r="B4116" t="s">
        <v>21717</v>
      </c>
      <c r="C4116">
        <v>0.61399999999999999</v>
      </c>
      <c r="D4116" t="s">
        <v>21717</v>
      </c>
      <c r="E4116">
        <v>9.5000000000000001E-2</v>
      </c>
      <c r="F4116" t="s">
        <v>21717</v>
      </c>
      <c r="G4116">
        <v>0.11600000000000001</v>
      </c>
      <c r="H4116" t="s">
        <v>21717</v>
      </c>
      <c r="I4116">
        <v>0.4</v>
      </c>
    </row>
    <row r="4117" spans="1:9" x14ac:dyDescent="0.25">
      <c r="A4117" t="s">
        <v>4117</v>
      </c>
      <c r="B4117" t="s">
        <v>21718</v>
      </c>
      <c r="C4117">
        <v>0.14199999999999999</v>
      </c>
      <c r="D4117" t="s">
        <v>21718</v>
      </c>
      <c r="E4117">
        <v>0.5</v>
      </c>
      <c r="F4117" t="s">
        <v>21718</v>
      </c>
      <c r="G4117">
        <v>0.115</v>
      </c>
      <c r="H4117" t="s">
        <v>21718</v>
      </c>
      <c r="I4117">
        <v>0.33400000000000002</v>
      </c>
    </row>
    <row r="4118" spans="1:9" x14ac:dyDescent="0.25">
      <c r="A4118" t="s">
        <v>4118</v>
      </c>
      <c r="B4118" t="s">
        <v>21719</v>
      </c>
      <c r="C4118">
        <v>0.14299999999999999</v>
      </c>
      <c r="D4118" t="s">
        <v>21719</v>
      </c>
      <c r="E4118">
        <v>0.19600000000000001</v>
      </c>
      <c r="F4118" t="s">
        <v>21719</v>
      </c>
      <c r="G4118">
        <v>0.94299999999999995</v>
      </c>
      <c r="H4118" t="s">
        <v>21719</v>
      </c>
      <c r="I4118">
        <v>9.6000000000000002E-2</v>
      </c>
    </row>
    <row r="4119" spans="1:9" x14ac:dyDescent="0.25">
      <c r="A4119" t="s">
        <v>4119</v>
      </c>
      <c r="B4119" t="s">
        <v>21720</v>
      </c>
      <c r="C4119">
        <v>0.16500000000000001</v>
      </c>
      <c r="D4119" t="s">
        <v>21720</v>
      </c>
      <c r="E4119">
        <v>0.33500000000000002</v>
      </c>
      <c r="F4119" t="s">
        <v>21720</v>
      </c>
      <c r="G4119">
        <v>0.26300000000000001</v>
      </c>
      <c r="H4119" t="s">
        <v>21720</v>
      </c>
      <c r="I4119">
        <v>0.218</v>
      </c>
    </row>
    <row r="4120" spans="1:9" x14ac:dyDescent="0.25">
      <c r="A4120" t="s">
        <v>4120</v>
      </c>
      <c r="B4120" t="s">
        <v>21721</v>
      </c>
      <c r="C4120">
        <v>0.219</v>
      </c>
      <c r="D4120" t="s">
        <v>21721</v>
      </c>
      <c r="E4120">
        <v>0.122</v>
      </c>
      <c r="F4120" t="s">
        <v>21721</v>
      </c>
      <c r="G4120">
        <v>0.58499999999999996</v>
      </c>
      <c r="H4120" t="s">
        <v>21721</v>
      </c>
      <c r="I4120">
        <v>0.88200000000000001</v>
      </c>
    </row>
    <row r="4121" spans="1:9" x14ac:dyDescent="0.25">
      <c r="A4121" t="s">
        <v>4121</v>
      </c>
      <c r="B4121" t="s">
        <v>21722</v>
      </c>
      <c r="C4121">
        <v>0.19700000000000001</v>
      </c>
      <c r="D4121" t="s">
        <v>21722</v>
      </c>
      <c r="E4121">
        <v>0.27200000000000002</v>
      </c>
      <c r="F4121" t="s">
        <v>21722</v>
      </c>
      <c r="G4121">
        <v>0.23100000000000001</v>
      </c>
      <c r="H4121" t="s">
        <v>21722</v>
      </c>
      <c r="I4121">
        <v>0.21199999999999999</v>
      </c>
    </row>
    <row r="4122" spans="1:9" x14ac:dyDescent="0.25">
      <c r="A4122" t="s">
        <v>4122</v>
      </c>
      <c r="B4122" t="s">
        <v>21723</v>
      </c>
      <c r="C4122">
        <v>0.311</v>
      </c>
      <c r="D4122" t="s">
        <v>21723</v>
      </c>
      <c r="E4122">
        <v>0.30499999999999999</v>
      </c>
      <c r="F4122" t="s">
        <v>21723</v>
      </c>
      <c r="G4122">
        <v>0.33900000000000002</v>
      </c>
      <c r="H4122" t="s">
        <v>21723</v>
      </c>
      <c r="I4122">
        <v>0.29899999999999999</v>
      </c>
    </row>
    <row r="4123" spans="1:9" x14ac:dyDescent="0.25">
      <c r="A4123" t="s">
        <v>4123</v>
      </c>
      <c r="B4123" t="s">
        <v>21724</v>
      </c>
      <c r="C4123">
        <v>0.76700000000000002</v>
      </c>
      <c r="D4123" t="s">
        <v>21724</v>
      </c>
      <c r="E4123">
        <v>0.187</v>
      </c>
      <c r="F4123" t="s">
        <v>21724</v>
      </c>
      <c r="G4123">
        <v>7.0999999999999994E-2</v>
      </c>
      <c r="H4123" t="s">
        <v>21724</v>
      </c>
      <c r="I4123">
        <v>0.191</v>
      </c>
    </row>
    <row r="4124" spans="1:9" x14ac:dyDescent="0.25">
      <c r="A4124" t="s">
        <v>4124</v>
      </c>
      <c r="B4124" t="s">
        <v>21725</v>
      </c>
      <c r="C4124">
        <v>0.71599999999999997</v>
      </c>
      <c r="D4124" t="s">
        <v>21725</v>
      </c>
      <c r="E4124">
        <v>0.44900000000000001</v>
      </c>
      <c r="F4124" t="s">
        <v>21725</v>
      </c>
      <c r="G4124">
        <v>0.47</v>
      </c>
      <c r="H4124" t="s">
        <v>21725</v>
      </c>
      <c r="I4124">
        <v>1.0620000000000001</v>
      </c>
    </row>
    <row r="4125" spans="1:9" x14ac:dyDescent="0.25">
      <c r="A4125" t="s">
        <v>4125</v>
      </c>
      <c r="B4125" t="s">
        <v>21726</v>
      </c>
      <c r="C4125">
        <v>0.14499999999999999</v>
      </c>
      <c r="D4125" t="s">
        <v>21726</v>
      </c>
      <c r="E4125">
        <v>1.4590000000000001</v>
      </c>
      <c r="F4125" t="s">
        <v>21726</v>
      </c>
      <c r="G4125">
        <v>1.159</v>
      </c>
      <c r="H4125" t="s">
        <v>21726</v>
      </c>
      <c r="I4125">
        <v>0.60199999999999998</v>
      </c>
    </row>
    <row r="4126" spans="1:9" x14ac:dyDescent="0.25">
      <c r="A4126" t="s">
        <v>4126</v>
      </c>
      <c r="B4126" t="s">
        <v>21727</v>
      </c>
      <c r="C4126">
        <v>0.23400000000000001</v>
      </c>
      <c r="D4126" t="s">
        <v>21727</v>
      </c>
      <c r="E4126">
        <v>0.246</v>
      </c>
      <c r="F4126" t="s">
        <v>21727</v>
      </c>
      <c r="G4126">
        <v>0.33800000000000002</v>
      </c>
      <c r="H4126" t="s">
        <v>21727</v>
      </c>
      <c r="I4126">
        <v>0.29399999999999998</v>
      </c>
    </row>
    <row r="4127" spans="1:9" x14ac:dyDescent="0.25">
      <c r="A4127" t="s">
        <v>4127</v>
      </c>
      <c r="B4127" t="s">
        <v>21728</v>
      </c>
      <c r="C4127">
        <v>0.25</v>
      </c>
      <c r="D4127" t="s">
        <v>21728</v>
      </c>
      <c r="E4127">
        <v>0.23300000000000001</v>
      </c>
      <c r="F4127" t="s">
        <v>21728</v>
      </c>
      <c r="G4127">
        <v>0.29099999999999998</v>
      </c>
      <c r="H4127" t="s">
        <v>21728</v>
      </c>
      <c r="I4127">
        <v>0.32300000000000001</v>
      </c>
    </row>
    <row r="4128" spans="1:9" x14ac:dyDescent="0.25">
      <c r="A4128" t="s">
        <v>4128</v>
      </c>
      <c r="B4128" t="s">
        <v>21729</v>
      </c>
      <c r="C4128">
        <v>8.0000000000000002E-3</v>
      </c>
      <c r="D4128" t="s">
        <v>21729</v>
      </c>
      <c r="E4128">
        <v>0.29899999999999999</v>
      </c>
      <c r="F4128" t="s">
        <v>21729</v>
      </c>
      <c r="G4128">
        <v>0.13800000000000001</v>
      </c>
      <c r="H4128" t="s">
        <v>21729</v>
      </c>
      <c r="I4128">
        <v>0.82199999999999995</v>
      </c>
    </row>
    <row r="4129" spans="1:9" x14ac:dyDescent="0.25">
      <c r="A4129" t="s">
        <v>4129</v>
      </c>
      <c r="B4129" t="s">
        <v>21730</v>
      </c>
      <c r="C4129">
        <v>0.432</v>
      </c>
      <c r="D4129" t="s">
        <v>21730</v>
      </c>
      <c r="E4129">
        <v>0.24399999999999999</v>
      </c>
      <c r="F4129" t="s">
        <v>21730</v>
      </c>
      <c r="G4129">
        <v>0.108</v>
      </c>
      <c r="H4129" t="s">
        <v>21730</v>
      </c>
      <c r="I4129">
        <v>0.51100000000000001</v>
      </c>
    </row>
    <row r="4130" spans="1:9" x14ac:dyDescent="0.25">
      <c r="A4130" t="s">
        <v>4130</v>
      </c>
      <c r="B4130" t="s">
        <v>21731</v>
      </c>
      <c r="C4130">
        <v>0.09</v>
      </c>
      <c r="D4130" t="s">
        <v>21731</v>
      </c>
      <c r="E4130">
        <v>0.84099999999999997</v>
      </c>
      <c r="F4130" t="s">
        <v>21731</v>
      </c>
      <c r="G4130">
        <v>0.107</v>
      </c>
      <c r="H4130" t="s">
        <v>21731</v>
      </c>
      <c r="I4130">
        <v>1.1830000000000001</v>
      </c>
    </row>
    <row r="4131" spans="1:9" x14ac:dyDescent="0.25">
      <c r="A4131" t="s">
        <v>4131</v>
      </c>
      <c r="B4131" t="s">
        <v>21732</v>
      </c>
      <c r="C4131">
        <v>0.23599999999999999</v>
      </c>
      <c r="D4131" t="s">
        <v>21732</v>
      </c>
      <c r="E4131">
        <v>0.121</v>
      </c>
      <c r="F4131" t="s">
        <v>21732</v>
      </c>
      <c r="G4131">
        <v>0.192</v>
      </c>
      <c r="H4131" t="s">
        <v>21732</v>
      </c>
      <c r="I4131">
        <v>0.34200000000000003</v>
      </c>
    </row>
    <row r="4132" spans="1:9" x14ac:dyDescent="0.25">
      <c r="A4132" t="s">
        <v>4132</v>
      </c>
      <c r="B4132" t="s">
        <v>21733</v>
      </c>
      <c r="C4132">
        <v>0.28699999999999998</v>
      </c>
      <c r="D4132" t="s">
        <v>21733</v>
      </c>
      <c r="E4132">
        <v>0.16400000000000001</v>
      </c>
      <c r="F4132" t="s">
        <v>21733</v>
      </c>
      <c r="G4132">
        <v>0.20399999999999999</v>
      </c>
      <c r="H4132" t="s">
        <v>21733</v>
      </c>
      <c r="I4132">
        <v>0.25900000000000001</v>
      </c>
    </row>
    <row r="4133" spans="1:9" x14ac:dyDescent="0.25">
      <c r="A4133" t="s">
        <v>4133</v>
      </c>
      <c r="B4133" t="s">
        <v>21734</v>
      </c>
      <c r="C4133">
        <v>0.14099999999999999</v>
      </c>
      <c r="D4133" t="s">
        <v>21734</v>
      </c>
      <c r="E4133">
        <v>0.184</v>
      </c>
      <c r="F4133" t="s">
        <v>21734</v>
      </c>
      <c r="G4133">
        <v>8.4000000000000005E-2</v>
      </c>
      <c r="H4133" t="s">
        <v>21734</v>
      </c>
      <c r="I4133">
        <v>0.55100000000000005</v>
      </c>
    </row>
    <row r="4134" spans="1:9" x14ac:dyDescent="0.25">
      <c r="A4134" t="s">
        <v>4134</v>
      </c>
      <c r="B4134" t="s">
        <v>21735</v>
      </c>
      <c r="C4134">
        <v>0.17799999999999999</v>
      </c>
      <c r="D4134" t="s">
        <v>21735</v>
      </c>
      <c r="E4134">
        <v>0.34599999999999997</v>
      </c>
      <c r="F4134" t="s">
        <v>21735</v>
      </c>
      <c r="G4134">
        <v>3.4000000000000002E-2</v>
      </c>
      <c r="H4134" t="s">
        <v>21735</v>
      </c>
      <c r="I4134">
        <v>0.20399999999999999</v>
      </c>
    </row>
    <row r="4135" spans="1:9" x14ac:dyDescent="0.25">
      <c r="A4135" t="s">
        <v>4135</v>
      </c>
      <c r="B4135" t="s">
        <v>21736</v>
      </c>
      <c r="C4135">
        <v>0.10100000000000001</v>
      </c>
      <c r="D4135" t="s">
        <v>21736</v>
      </c>
      <c r="E4135">
        <v>0.505</v>
      </c>
      <c r="F4135" t="s">
        <v>21736</v>
      </c>
      <c r="G4135">
        <v>0.36699999999999999</v>
      </c>
      <c r="H4135" t="s">
        <v>21736</v>
      </c>
      <c r="I4135">
        <v>0.13500000000000001</v>
      </c>
    </row>
    <row r="4136" spans="1:9" x14ac:dyDescent="0.25">
      <c r="A4136" t="s">
        <v>4136</v>
      </c>
      <c r="B4136" t="s">
        <v>21737</v>
      </c>
      <c r="C4136">
        <v>0.182</v>
      </c>
      <c r="D4136" t="s">
        <v>21737</v>
      </c>
      <c r="E4136">
        <v>0.23200000000000001</v>
      </c>
      <c r="F4136" t="s">
        <v>21737</v>
      </c>
      <c r="G4136">
        <v>0.104</v>
      </c>
      <c r="H4136" t="s">
        <v>21737</v>
      </c>
      <c r="I4136">
        <v>0.32400000000000001</v>
      </c>
    </row>
    <row r="4137" spans="1:9" x14ac:dyDescent="0.25">
      <c r="A4137" t="s">
        <v>4137</v>
      </c>
      <c r="B4137" t="s">
        <v>21738</v>
      </c>
      <c r="C4137">
        <v>0.14399999999999999</v>
      </c>
      <c r="D4137" t="s">
        <v>21738</v>
      </c>
      <c r="E4137">
        <v>0.29699999999999999</v>
      </c>
      <c r="F4137" t="s">
        <v>21738</v>
      </c>
      <c r="G4137">
        <v>0.247</v>
      </c>
      <c r="H4137" t="s">
        <v>21738</v>
      </c>
      <c r="I4137">
        <v>0.16400000000000001</v>
      </c>
    </row>
    <row r="4138" spans="1:9" x14ac:dyDescent="0.25">
      <c r="A4138" t="s">
        <v>4138</v>
      </c>
      <c r="B4138" t="s">
        <v>21739</v>
      </c>
      <c r="C4138">
        <v>0.246</v>
      </c>
      <c r="D4138" t="s">
        <v>21739</v>
      </c>
      <c r="E4138">
        <v>0.64400000000000002</v>
      </c>
      <c r="F4138" t="s">
        <v>21739</v>
      </c>
      <c r="G4138">
        <v>2.3E-2</v>
      </c>
      <c r="H4138" t="s">
        <v>21739</v>
      </c>
      <c r="I4138">
        <v>0.19900000000000001</v>
      </c>
    </row>
    <row r="4139" spans="1:9" x14ac:dyDescent="0.25">
      <c r="A4139" t="s">
        <v>4139</v>
      </c>
      <c r="B4139" t="s">
        <v>21740</v>
      </c>
      <c r="C4139">
        <v>0.42099999999999999</v>
      </c>
      <c r="D4139" t="s">
        <v>21740</v>
      </c>
      <c r="E4139">
        <v>0.06</v>
      </c>
      <c r="F4139" t="s">
        <v>21740</v>
      </c>
      <c r="G4139">
        <v>1.4139999999999999</v>
      </c>
      <c r="H4139" t="s">
        <v>21740</v>
      </c>
      <c r="I4139">
        <v>9.4E-2</v>
      </c>
    </row>
    <row r="4140" spans="1:9" x14ac:dyDescent="0.25">
      <c r="A4140" t="s">
        <v>4140</v>
      </c>
      <c r="B4140" t="s">
        <v>21741</v>
      </c>
      <c r="C4140">
        <v>0.24</v>
      </c>
      <c r="D4140" t="s">
        <v>21741</v>
      </c>
      <c r="E4140">
        <v>1.3859999999999999</v>
      </c>
      <c r="F4140" t="s">
        <v>21741</v>
      </c>
      <c r="G4140">
        <v>0.14399999999999999</v>
      </c>
      <c r="H4140" t="s">
        <v>21741</v>
      </c>
      <c r="I4140">
        <v>0.32300000000000001</v>
      </c>
    </row>
    <row r="4141" spans="1:9" x14ac:dyDescent="0.25">
      <c r="A4141" t="s">
        <v>4141</v>
      </c>
      <c r="B4141" t="s">
        <v>21742</v>
      </c>
      <c r="C4141">
        <v>0.20499999999999999</v>
      </c>
      <c r="D4141" t="s">
        <v>21742</v>
      </c>
      <c r="E4141">
        <v>0.247</v>
      </c>
      <c r="F4141" t="s">
        <v>21742</v>
      </c>
      <c r="G4141">
        <v>0.185</v>
      </c>
      <c r="H4141" t="s">
        <v>21742</v>
      </c>
      <c r="I4141">
        <v>1.4850000000000001</v>
      </c>
    </row>
    <row r="4142" spans="1:9" x14ac:dyDescent="0.25">
      <c r="A4142" t="s">
        <v>4142</v>
      </c>
      <c r="B4142" t="s">
        <v>21743</v>
      </c>
      <c r="C4142">
        <v>0.129</v>
      </c>
      <c r="D4142" t="s">
        <v>21743</v>
      </c>
      <c r="E4142">
        <v>0.66400000000000003</v>
      </c>
      <c r="F4142" t="s">
        <v>21743</v>
      </c>
      <c r="G4142">
        <v>1.0629999999999999</v>
      </c>
      <c r="H4142" t="s">
        <v>21743</v>
      </c>
      <c r="I4142">
        <v>0.56100000000000005</v>
      </c>
    </row>
    <row r="4143" spans="1:9" x14ac:dyDescent="0.25">
      <c r="A4143" t="s">
        <v>4143</v>
      </c>
      <c r="B4143" t="s">
        <v>21744</v>
      </c>
      <c r="C4143">
        <v>0.496</v>
      </c>
      <c r="D4143" t="s">
        <v>21744</v>
      </c>
      <c r="E4143">
        <v>0.371</v>
      </c>
      <c r="F4143" t="s">
        <v>21744</v>
      </c>
      <c r="G4143">
        <v>0.30199999999999999</v>
      </c>
      <c r="H4143" t="s">
        <v>21744</v>
      </c>
      <c r="I4143">
        <v>0.27500000000000002</v>
      </c>
    </row>
    <row r="4144" spans="1:9" x14ac:dyDescent="0.25">
      <c r="A4144" t="s">
        <v>4144</v>
      </c>
      <c r="B4144" t="s">
        <v>21745</v>
      </c>
      <c r="C4144">
        <v>9.2999999999999999E-2</v>
      </c>
      <c r="D4144" t="s">
        <v>21745</v>
      </c>
      <c r="E4144">
        <v>0.46500000000000002</v>
      </c>
      <c r="F4144" t="s">
        <v>21745</v>
      </c>
      <c r="G4144">
        <v>0.376</v>
      </c>
      <c r="H4144" t="s">
        <v>21745</v>
      </c>
      <c r="I4144">
        <v>0.217</v>
      </c>
    </row>
    <row r="4145" spans="1:9" x14ac:dyDescent="0.25">
      <c r="A4145" t="s">
        <v>4145</v>
      </c>
      <c r="B4145" t="s">
        <v>21746</v>
      </c>
      <c r="C4145">
        <v>0.14699999999999999</v>
      </c>
      <c r="D4145" t="s">
        <v>21746</v>
      </c>
      <c r="E4145">
        <v>0.35199999999999998</v>
      </c>
      <c r="F4145" t="s">
        <v>21746</v>
      </c>
      <c r="G4145">
        <v>9.1999999999999998E-2</v>
      </c>
      <c r="H4145" t="s">
        <v>21746</v>
      </c>
      <c r="I4145">
        <v>0.316</v>
      </c>
    </row>
    <row r="4146" spans="1:9" x14ac:dyDescent="0.25">
      <c r="A4146" t="s">
        <v>4146</v>
      </c>
      <c r="B4146" t="s">
        <v>21747</v>
      </c>
      <c r="C4146">
        <v>0.22600000000000001</v>
      </c>
      <c r="D4146" t="s">
        <v>21747</v>
      </c>
      <c r="E4146">
        <v>0.371</v>
      </c>
      <c r="F4146" t="s">
        <v>21747</v>
      </c>
      <c r="G4146">
        <v>0.32200000000000001</v>
      </c>
      <c r="H4146" t="s">
        <v>21747</v>
      </c>
      <c r="I4146">
        <v>0.252</v>
      </c>
    </row>
    <row r="4147" spans="1:9" x14ac:dyDescent="0.25">
      <c r="A4147" t="s">
        <v>4147</v>
      </c>
      <c r="B4147" t="s">
        <v>21748</v>
      </c>
      <c r="C4147">
        <v>0.34899999999999998</v>
      </c>
      <c r="D4147" t="s">
        <v>21748</v>
      </c>
      <c r="E4147">
        <v>0.41399999999999998</v>
      </c>
      <c r="F4147" t="s">
        <v>21748</v>
      </c>
      <c r="G4147">
        <v>0.22800000000000001</v>
      </c>
      <c r="H4147" t="s">
        <v>21748</v>
      </c>
      <c r="I4147">
        <v>0.26300000000000001</v>
      </c>
    </row>
    <row r="4148" spans="1:9" x14ac:dyDescent="0.25">
      <c r="A4148" t="s">
        <v>4148</v>
      </c>
      <c r="B4148" t="s">
        <v>21749</v>
      </c>
      <c r="C4148">
        <v>1.0940000000000001</v>
      </c>
      <c r="D4148" t="s">
        <v>21749</v>
      </c>
      <c r="E4148">
        <v>0.39300000000000002</v>
      </c>
      <c r="F4148" t="s">
        <v>21749</v>
      </c>
      <c r="G4148">
        <v>3.37</v>
      </c>
      <c r="H4148" t="s">
        <v>21749</v>
      </c>
      <c r="I4148">
        <v>0.46500000000000002</v>
      </c>
    </row>
    <row r="4149" spans="1:9" x14ac:dyDescent="0.25">
      <c r="A4149" t="s">
        <v>4149</v>
      </c>
      <c r="B4149" t="s">
        <v>21750</v>
      </c>
      <c r="C4149">
        <v>0.93500000000000005</v>
      </c>
      <c r="D4149" t="s">
        <v>21750</v>
      </c>
      <c r="E4149">
        <v>0.30399999999999999</v>
      </c>
      <c r="F4149" t="s">
        <v>21750</v>
      </c>
      <c r="G4149">
        <v>0.78300000000000003</v>
      </c>
      <c r="H4149" t="s">
        <v>21750</v>
      </c>
      <c r="I4149">
        <v>0.48499999999999999</v>
      </c>
    </row>
    <row r="4150" spans="1:9" x14ac:dyDescent="0.25">
      <c r="A4150" t="s">
        <v>4150</v>
      </c>
      <c r="B4150" t="s">
        <v>21751</v>
      </c>
      <c r="C4150">
        <v>0.16200000000000001</v>
      </c>
      <c r="D4150" t="s">
        <v>21751</v>
      </c>
      <c r="E4150">
        <v>0.255</v>
      </c>
      <c r="F4150" t="s">
        <v>21751</v>
      </c>
      <c r="G4150">
        <v>6.7000000000000004E-2</v>
      </c>
      <c r="H4150" t="s">
        <v>21751</v>
      </c>
      <c r="I4150">
        <v>0.18</v>
      </c>
    </row>
    <row r="4151" spans="1:9" x14ac:dyDescent="0.25">
      <c r="A4151" t="s">
        <v>4151</v>
      </c>
      <c r="B4151" t="s">
        <v>21752</v>
      </c>
      <c r="C4151">
        <v>0.76100000000000001</v>
      </c>
      <c r="D4151" t="s">
        <v>21752</v>
      </c>
      <c r="E4151">
        <v>0.877</v>
      </c>
      <c r="F4151" t="s">
        <v>21752</v>
      </c>
      <c r="G4151">
        <v>1.0129999999999999</v>
      </c>
      <c r="H4151" t="s">
        <v>21752</v>
      </c>
      <c r="I4151">
        <v>0.22500000000000001</v>
      </c>
    </row>
    <row r="4152" spans="1:9" x14ac:dyDescent="0.25">
      <c r="A4152" t="s">
        <v>4152</v>
      </c>
      <c r="B4152" t="s">
        <v>21753</v>
      </c>
      <c r="C4152">
        <v>1.4319999999999999</v>
      </c>
      <c r="D4152" t="s">
        <v>21753</v>
      </c>
      <c r="E4152">
        <v>1.9650000000000001</v>
      </c>
      <c r="F4152" t="s">
        <v>21753</v>
      </c>
      <c r="G4152">
        <v>0.12</v>
      </c>
      <c r="H4152" t="s">
        <v>21753</v>
      </c>
      <c r="I4152">
        <v>0.77300000000000002</v>
      </c>
    </row>
    <row r="4153" spans="1:9" x14ac:dyDescent="0.25">
      <c r="A4153" t="s">
        <v>4153</v>
      </c>
      <c r="B4153" t="s">
        <v>21754</v>
      </c>
      <c r="C4153">
        <v>0.435</v>
      </c>
      <c r="D4153" t="s">
        <v>21754</v>
      </c>
      <c r="E4153">
        <v>0.88400000000000001</v>
      </c>
      <c r="F4153" t="s">
        <v>21754</v>
      </c>
      <c r="G4153">
        <v>0.38100000000000001</v>
      </c>
      <c r="H4153" t="s">
        <v>21754</v>
      </c>
      <c r="I4153">
        <v>0.61599999999999999</v>
      </c>
    </row>
    <row r="4154" spans="1:9" x14ac:dyDescent="0.25">
      <c r="A4154" t="s">
        <v>4154</v>
      </c>
      <c r="B4154" t="s">
        <v>21755</v>
      </c>
      <c r="C4154">
        <v>0.81599999999999995</v>
      </c>
      <c r="D4154" t="s">
        <v>21755</v>
      </c>
      <c r="E4154">
        <v>0.255</v>
      </c>
      <c r="F4154" t="s">
        <v>21755</v>
      </c>
      <c r="G4154">
        <v>0.14399999999999999</v>
      </c>
      <c r="H4154" t="s">
        <v>21755</v>
      </c>
      <c r="I4154">
        <v>0.33400000000000002</v>
      </c>
    </row>
    <row r="4155" spans="1:9" x14ac:dyDescent="0.25">
      <c r="A4155" t="s">
        <v>4155</v>
      </c>
      <c r="B4155" t="s">
        <v>21756</v>
      </c>
      <c r="C4155">
        <v>0.378</v>
      </c>
      <c r="D4155" t="s">
        <v>21756</v>
      </c>
      <c r="E4155">
        <v>0.17599999999999999</v>
      </c>
      <c r="F4155" t="s">
        <v>21756</v>
      </c>
      <c r="G4155">
        <v>0.33100000000000002</v>
      </c>
      <c r="H4155" t="s">
        <v>21756</v>
      </c>
      <c r="I4155">
        <v>0.18099999999999999</v>
      </c>
    </row>
    <row r="4156" spans="1:9" x14ac:dyDescent="0.25">
      <c r="A4156" t="s">
        <v>4156</v>
      </c>
      <c r="B4156" t="s">
        <v>21757</v>
      </c>
      <c r="C4156">
        <v>9.7000000000000003E-2</v>
      </c>
      <c r="D4156" t="s">
        <v>21757</v>
      </c>
      <c r="E4156">
        <v>0.16800000000000001</v>
      </c>
      <c r="F4156" t="s">
        <v>21757</v>
      </c>
      <c r="G4156">
        <v>0.13400000000000001</v>
      </c>
      <c r="H4156" t="s">
        <v>21757</v>
      </c>
      <c r="I4156">
        <v>0.123</v>
      </c>
    </row>
    <row r="4157" spans="1:9" x14ac:dyDescent="0.25">
      <c r="A4157" t="s">
        <v>4157</v>
      </c>
      <c r="B4157" t="s">
        <v>21758</v>
      </c>
      <c r="C4157">
        <v>0.161</v>
      </c>
      <c r="D4157" t="s">
        <v>21758</v>
      </c>
      <c r="E4157">
        <v>0.247</v>
      </c>
      <c r="F4157" t="s">
        <v>21758</v>
      </c>
      <c r="G4157">
        <v>0.21199999999999999</v>
      </c>
      <c r="H4157" t="s">
        <v>21758</v>
      </c>
      <c r="I4157">
        <v>0.32500000000000001</v>
      </c>
    </row>
    <row r="4158" spans="1:9" x14ac:dyDescent="0.25">
      <c r="A4158" t="s">
        <v>4158</v>
      </c>
      <c r="B4158" t="s">
        <v>21759</v>
      </c>
      <c r="C4158">
        <v>0.15</v>
      </c>
      <c r="D4158" t="s">
        <v>21759</v>
      </c>
      <c r="E4158">
        <v>0.314</v>
      </c>
      <c r="F4158" t="s">
        <v>21759</v>
      </c>
      <c r="G4158">
        <v>0.379</v>
      </c>
      <c r="H4158" t="s">
        <v>21759</v>
      </c>
      <c r="I4158">
        <v>0.20599999999999999</v>
      </c>
    </row>
    <row r="4159" spans="1:9" x14ac:dyDescent="0.25">
      <c r="A4159" t="s">
        <v>4159</v>
      </c>
      <c r="B4159" t="s">
        <v>21760</v>
      </c>
      <c r="C4159">
        <v>4.8000000000000001E-2</v>
      </c>
      <c r="D4159" t="s">
        <v>21760</v>
      </c>
      <c r="E4159">
        <v>0.23599999999999999</v>
      </c>
      <c r="F4159" t="s">
        <v>21760</v>
      </c>
      <c r="G4159">
        <v>0.13200000000000001</v>
      </c>
      <c r="H4159" t="s">
        <v>21760</v>
      </c>
      <c r="I4159">
        <v>0.24199999999999999</v>
      </c>
    </row>
    <row r="4160" spans="1:9" x14ac:dyDescent="0.25">
      <c r="A4160" t="s">
        <v>4160</v>
      </c>
      <c r="B4160" t="s">
        <v>21761</v>
      </c>
      <c r="C4160">
        <v>0.19900000000000001</v>
      </c>
      <c r="D4160" t="s">
        <v>21761</v>
      </c>
      <c r="E4160">
        <v>0.224</v>
      </c>
      <c r="F4160" t="s">
        <v>21761</v>
      </c>
      <c r="G4160">
        <v>0.115</v>
      </c>
      <c r="H4160" t="s">
        <v>21761</v>
      </c>
      <c r="I4160">
        <v>0.224</v>
      </c>
    </row>
    <row r="4161" spans="1:9" x14ac:dyDescent="0.25">
      <c r="A4161" t="s">
        <v>4161</v>
      </c>
      <c r="B4161" t="s">
        <v>21762</v>
      </c>
      <c r="C4161">
        <v>0.38900000000000001</v>
      </c>
      <c r="D4161" t="s">
        <v>21762</v>
      </c>
      <c r="E4161">
        <v>0.159</v>
      </c>
      <c r="F4161" t="s">
        <v>21762</v>
      </c>
      <c r="G4161">
        <v>0.35099999999999998</v>
      </c>
      <c r="H4161" t="s">
        <v>21762</v>
      </c>
      <c r="I4161">
        <v>0.185</v>
      </c>
    </row>
    <row r="4162" spans="1:9" x14ac:dyDescent="0.25">
      <c r="A4162" t="s">
        <v>4162</v>
      </c>
      <c r="B4162" t="s">
        <v>21763</v>
      </c>
      <c r="C4162">
        <v>0.191</v>
      </c>
      <c r="D4162" t="s">
        <v>21763</v>
      </c>
      <c r="E4162">
        <v>0.85399999999999998</v>
      </c>
      <c r="F4162" t="s">
        <v>21763</v>
      </c>
      <c r="G4162">
        <v>0.27800000000000002</v>
      </c>
      <c r="H4162" t="s">
        <v>21763</v>
      </c>
      <c r="I4162">
        <v>0.248</v>
      </c>
    </row>
    <row r="4163" spans="1:9" x14ac:dyDescent="0.25">
      <c r="A4163" t="s">
        <v>4163</v>
      </c>
      <c r="B4163" t="s">
        <v>21764</v>
      </c>
      <c r="C4163">
        <v>0.33800000000000002</v>
      </c>
      <c r="D4163" t="s">
        <v>21764</v>
      </c>
      <c r="E4163">
        <v>0.57499999999999996</v>
      </c>
      <c r="F4163" t="s">
        <v>21764</v>
      </c>
      <c r="G4163">
        <v>8.5000000000000006E-2</v>
      </c>
      <c r="H4163" t="s">
        <v>21764</v>
      </c>
      <c r="I4163">
        <v>0.14899999999999999</v>
      </c>
    </row>
    <row r="4164" spans="1:9" x14ac:dyDescent="0.25">
      <c r="A4164" t="s">
        <v>4164</v>
      </c>
      <c r="B4164" t="s">
        <v>21765</v>
      </c>
      <c r="C4164">
        <v>0.155</v>
      </c>
      <c r="D4164" t="s">
        <v>21765</v>
      </c>
      <c r="E4164">
        <v>8.5999999999999993E-2</v>
      </c>
      <c r="F4164" t="s">
        <v>21765</v>
      </c>
      <c r="G4164">
        <v>0.63600000000000001</v>
      </c>
      <c r="H4164" t="s">
        <v>21765</v>
      </c>
      <c r="I4164">
        <v>0.26700000000000002</v>
      </c>
    </row>
    <row r="4165" spans="1:9" x14ac:dyDescent="0.25">
      <c r="A4165" t="s">
        <v>4165</v>
      </c>
      <c r="B4165" t="s">
        <v>21766</v>
      </c>
      <c r="C4165">
        <v>8.7999999999999995E-2</v>
      </c>
      <c r="D4165" t="s">
        <v>21766</v>
      </c>
      <c r="E4165">
        <v>0.376</v>
      </c>
      <c r="F4165" t="s">
        <v>21766</v>
      </c>
      <c r="G4165">
        <v>0.25700000000000001</v>
      </c>
      <c r="H4165" t="s">
        <v>21766</v>
      </c>
      <c r="I4165">
        <v>0.20300000000000001</v>
      </c>
    </row>
    <row r="4166" spans="1:9" x14ac:dyDescent="0.25">
      <c r="A4166" t="s">
        <v>4166</v>
      </c>
      <c r="B4166" t="s">
        <v>21767</v>
      </c>
      <c r="C4166">
        <v>0.316</v>
      </c>
      <c r="D4166" t="s">
        <v>21767</v>
      </c>
      <c r="E4166">
        <v>0.123</v>
      </c>
      <c r="F4166" t="s">
        <v>21767</v>
      </c>
      <c r="G4166">
        <v>9.9000000000000005E-2</v>
      </c>
      <c r="H4166" t="s">
        <v>21767</v>
      </c>
      <c r="I4166">
        <v>0.12</v>
      </c>
    </row>
    <row r="4167" spans="1:9" x14ac:dyDescent="0.25">
      <c r="A4167" t="s">
        <v>4167</v>
      </c>
      <c r="B4167" t="s">
        <v>21768</v>
      </c>
      <c r="C4167">
        <v>0.107</v>
      </c>
      <c r="D4167" t="s">
        <v>21768</v>
      </c>
      <c r="E4167">
        <v>2.488</v>
      </c>
      <c r="F4167" t="s">
        <v>21768</v>
      </c>
      <c r="G4167">
        <v>0.499</v>
      </c>
      <c r="H4167" t="s">
        <v>21768</v>
      </c>
      <c r="I4167">
        <v>0.39100000000000001</v>
      </c>
    </row>
    <row r="4168" spans="1:9" x14ac:dyDescent="0.25">
      <c r="A4168" t="s">
        <v>4168</v>
      </c>
      <c r="B4168" t="s">
        <v>21769</v>
      </c>
      <c r="C4168">
        <v>0.2</v>
      </c>
      <c r="D4168" t="s">
        <v>21769</v>
      </c>
      <c r="E4168">
        <v>0.30399999999999999</v>
      </c>
      <c r="F4168" t="s">
        <v>21769</v>
      </c>
      <c r="G4168">
        <v>0.246</v>
      </c>
      <c r="H4168" t="s">
        <v>21769</v>
      </c>
      <c r="I4168">
        <v>0.315</v>
      </c>
    </row>
    <row r="4169" spans="1:9" x14ac:dyDescent="0.25">
      <c r="A4169" t="s">
        <v>4169</v>
      </c>
      <c r="B4169" t="s">
        <v>21770</v>
      </c>
      <c r="C4169">
        <v>0.40799999999999997</v>
      </c>
      <c r="D4169" t="s">
        <v>21770</v>
      </c>
      <c r="E4169">
        <v>0.249</v>
      </c>
      <c r="F4169" t="s">
        <v>21770</v>
      </c>
      <c r="G4169">
        <v>0.104</v>
      </c>
      <c r="H4169" t="s">
        <v>21770</v>
      </c>
      <c r="I4169">
        <v>0.5</v>
      </c>
    </row>
    <row r="4170" spans="1:9" x14ac:dyDescent="0.25">
      <c r="A4170" t="s">
        <v>4170</v>
      </c>
      <c r="B4170" t="s">
        <v>21771</v>
      </c>
      <c r="C4170">
        <v>0.56399999999999995</v>
      </c>
      <c r="D4170" t="s">
        <v>21771</v>
      </c>
      <c r="E4170">
        <v>0.57499999999999996</v>
      </c>
      <c r="F4170" t="s">
        <v>21771</v>
      </c>
      <c r="G4170">
        <v>5.7000000000000002E-2</v>
      </c>
      <c r="H4170" t="s">
        <v>21771</v>
      </c>
      <c r="I4170">
        <v>0.96099999999999997</v>
      </c>
    </row>
    <row r="4171" spans="1:9" x14ac:dyDescent="0.25">
      <c r="A4171" t="s">
        <v>4171</v>
      </c>
      <c r="B4171" t="s">
        <v>21772</v>
      </c>
      <c r="C4171">
        <v>1.8879999999999999</v>
      </c>
      <c r="D4171" t="s">
        <v>21772</v>
      </c>
      <c r="E4171">
        <v>0.29599999999999999</v>
      </c>
      <c r="F4171" t="s">
        <v>21772</v>
      </c>
      <c r="G4171">
        <v>0.309</v>
      </c>
      <c r="H4171" t="s">
        <v>21772</v>
      </c>
      <c r="I4171">
        <v>0.71199999999999997</v>
      </c>
    </row>
    <row r="4172" spans="1:9" x14ac:dyDescent="0.25">
      <c r="A4172" t="s">
        <v>4172</v>
      </c>
      <c r="B4172" t="s">
        <v>21773</v>
      </c>
      <c r="C4172">
        <v>0.26900000000000002</v>
      </c>
      <c r="D4172" t="s">
        <v>21773</v>
      </c>
      <c r="E4172">
        <v>0.55400000000000005</v>
      </c>
      <c r="F4172" t="s">
        <v>21773</v>
      </c>
      <c r="G4172">
        <v>0.56499999999999995</v>
      </c>
      <c r="H4172" t="s">
        <v>21773</v>
      </c>
      <c r="I4172">
        <v>0.157</v>
      </c>
    </row>
    <row r="4173" spans="1:9" x14ac:dyDescent="0.25">
      <c r="A4173" t="s">
        <v>4173</v>
      </c>
      <c r="B4173" t="s">
        <v>21774</v>
      </c>
      <c r="C4173">
        <v>0.186</v>
      </c>
      <c r="D4173" t="s">
        <v>21774</v>
      </c>
      <c r="E4173">
        <v>1.5720000000000001</v>
      </c>
      <c r="F4173" t="s">
        <v>21774</v>
      </c>
      <c r="G4173">
        <v>1.3540000000000001</v>
      </c>
      <c r="H4173" t="s">
        <v>21774</v>
      </c>
      <c r="I4173">
        <v>0.21199999999999999</v>
      </c>
    </row>
    <row r="4174" spans="1:9" x14ac:dyDescent="0.25">
      <c r="A4174" t="s">
        <v>4174</v>
      </c>
      <c r="B4174" t="s">
        <v>21775</v>
      </c>
      <c r="C4174">
        <v>0.159</v>
      </c>
      <c r="D4174" t="s">
        <v>21775</v>
      </c>
      <c r="E4174">
        <v>2.2810000000000001</v>
      </c>
      <c r="F4174" t="s">
        <v>21775</v>
      </c>
      <c r="G4174">
        <v>0.46600000000000003</v>
      </c>
      <c r="H4174" t="s">
        <v>21775</v>
      </c>
      <c r="I4174">
        <v>1.671</v>
      </c>
    </row>
    <row r="4175" spans="1:9" x14ac:dyDescent="0.25">
      <c r="A4175" t="s">
        <v>4175</v>
      </c>
      <c r="B4175" t="s">
        <v>21776</v>
      </c>
      <c r="C4175">
        <v>0.27</v>
      </c>
      <c r="D4175" t="s">
        <v>21776</v>
      </c>
      <c r="E4175">
        <v>0.45100000000000001</v>
      </c>
      <c r="F4175" t="s">
        <v>21776</v>
      </c>
      <c r="G4175">
        <v>0.04</v>
      </c>
      <c r="H4175" t="s">
        <v>21776</v>
      </c>
      <c r="I4175">
        <v>0.28799999999999998</v>
      </c>
    </row>
    <row r="4176" spans="1:9" x14ac:dyDescent="0.25">
      <c r="A4176" t="s">
        <v>4176</v>
      </c>
      <c r="B4176" t="s">
        <v>21777</v>
      </c>
      <c r="C4176">
        <v>0.50700000000000001</v>
      </c>
      <c r="D4176" t="s">
        <v>21777</v>
      </c>
      <c r="E4176">
        <v>0.17299999999999999</v>
      </c>
      <c r="F4176" t="s">
        <v>21777</v>
      </c>
      <c r="G4176">
        <v>0.68300000000000005</v>
      </c>
      <c r="H4176" t="s">
        <v>21777</v>
      </c>
      <c r="I4176">
        <v>0.10199999999999999</v>
      </c>
    </row>
    <row r="4177" spans="1:9" x14ac:dyDescent="0.25">
      <c r="A4177" t="s">
        <v>4177</v>
      </c>
      <c r="B4177" t="s">
        <v>21778</v>
      </c>
      <c r="C4177">
        <v>0.25</v>
      </c>
      <c r="D4177" t="s">
        <v>21778</v>
      </c>
      <c r="E4177">
        <v>0.246</v>
      </c>
      <c r="F4177" t="s">
        <v>21778</v>
      </c>
      <c r="G4177">
        <v>0.13</v>
      </c>
      <c r="H4177" t="s">
        <v>21778</v>
      </c>
      <c r="I4177">
        <v>2.331</v>
      </c>
    </row>
    <row r="4178" spans="1:9" x14ac:dyDescent="0.25">
      <c r="A4178" t="s">
        <v>4178</v>
      </c>
      <c r="B4178" t="s">
        <v>21779</v>
      </c>
      <c r="C4178">
        <v>0.314</v>
      </c>
      <c r="D4178" t="s">
        <v>21779</v>
      </c>
      <c r="E4178">
        <v>0.45700000000000002</v>
      </c>
      <c r="F4178" t="s">
        <v>21779</v>
      </c>
      <c r="G4178">
        <v>0.108</v>
      </c>
      <c r="H4178" t="s">
        <v>21779</v>
      </c>
      <c r="I4178">
        <v>0.51</v>
      </c>
    </row>
    <row r="4179" spans="1:9" x14ac:dyDescent="0.25">
      <c r="A4179" t="s">
        <v>4179</v>
      </c>
      <c r="B4179" t="s">
        <v>21780</v>
      </c>
      <c r="C4179">
        <v>0.20899999999999999</v>
      </c>
      <c r="D4179" t="s">
        <v>21780</v>
      </c>
      <c r="E4179">
        <v>0.84899999999999998</v>
      </c>
      <c r="F4179" t="s">
        <v>21780</v>
      </c>
      <c r="G4179">
        <v>0.27300000000000002</v>
      </c>
      <c r="H4179" t="s">
        <v>21780</v>
      </c>
      <c r="I4179">
        <v>0.2</v>
      </c>
    </row>
    <row r="4180" spans="1:9" x14ac:dyDescent="0.25">
      <c r="A4180" t="s">
        <v>4180</v>
      </c>
      <c r="B4180" t="s">
        <v>21781</v>
      </c>
      <c r="C4180">
        <v>0.38600000000000001</v>
      </c>
      <c r="D4180" t="s">
        <v>21781</v>
      </c>
      <c r="E4180">
        <v>0.78700000000000003</v>
      </c>
      <c r="F4180" t="s">
        <v>21781</v>
      </c>
      <c r="G4180">
        <v>0.23</v>
      </c>
      <c r="H4180" t="s">
        <v>21781</v>
      </c>
      <c r="I4180">
        <v>0.19400000000000001</v>
      </c>
    </row>
    <row r="4181" spans="1:9" x14ac:dyDescent="0.25">
      <c r="A4181" t="s">
        <v>4181</v>
      </c>
      <c r="B4181" t="s">
        <v>21782</v>
      </c>
      <c r="C4181">
        <v>0.53100000000000003</v>
      </c>
      <c r="D4181" t="s">
        <v>21782</v>
      </c>
      <c r="E4181">
        <v>0.438</v>
      </c>
      <c r="F4181" t="s">
        <v>21782</v>
      </c>
      <c r="G4181">
        <v>6.3E-2</v>
      </c>
      <c r="H4181" t="s">
        <v>21782</v>
      </c>
      <c r="I4181">
        <v>0.67500000000000004</v>
      </c>
    </row>
    <row r="4182" spans="1:9" x14ac:dyDescent="0.25">
      <c r="A4182" t="s">
        <v>4182</v>
      </c>
      <c r="B4182" t="s">
        <v>21783</v>
      </c>
      <c r="C4182">
        <v>0.14299999999999999</v>
      </c>
      <c r="D4182" t="s">
        <v>21783</v>
      </c>
      <c r="E4182">
        <v>0.74099999999999999</v>
      </c>
      <c r="F4182" t="s">
        <v>21783</v>
      </c>
      <c r="G4182">
        <v>0.25</v>
      </c>
      <c r="H4182" t="s">
        <v>21783</v>
      </c>
      <c r="I4182">
        <v>0.12</v>
      </c>
    </row>
    <row r="4183" spans="1:9" x14ac:dyDescent="0.25">
      <c r="A4183" t="s">
        <v>4183</v>
      </c>
      <c r="B4183" t="s">
        <v>21784</v>
      </c>
      <c r="C4183">
        <v>7.4999999999999997E-2</v>
      </c>
      <c r="D4183" t="s">
        <v>21784</v>
      </c>
      <c r="E4183">
        <v>0.26600000000000001</v>
      </c>
      <c r="F4183" t="s">
        <v>21784</v>
      </c>
      <c r="G4183">
        <v>9.5000000000000001E-2</v>
      </c>
      <c r="H4183" t="s">
        <v>21784</v>
      </c>
      <c r="I4183">
        <v>0.248</v>
      </c>
    </row>
    <row r="4184" spans="1:9" x14ac:dyDescent="0.25">
      <c r="A4184" t="s">
        <v>4184</v>
      </c>
      <c r="B4184" t="s">
        <v>21785</v>
      </c>
      <c r="C4184">
        <v>0.122</v>
      </c>
      <c r="D4184" t="s">
        <v>21785</v>
      </c>
      <c r="E4184">
        <v>0.109</v>
      </c>
      <c r="F4184" t="s">
        <v>21785</v>
      </c>
      <c r="G4184">
        <v>0.107</v>
      </c>
      <c r="H4184" t="s">
        <v>21785</v>
      </c>
      <c r="I4184">
        <v>0.183</v>
      </c>
    </row>
    <row r="4185" spans="1:9" x14ac:dyDescent="0.25">
      <c r="A4185" t="s">
        <v>4185</v>
      </c>
      <c r="B4185" t="s">
        <v>21786</v>
      </c>
      <c r="C4185">
        <v>0.185</v>
      </c>
      <c r="D4185" t="s">
        <v>21786</v>
      </c>
      <c r="E4185">
        <v>0.25800000000000001</v>
      </c>
      <c r="F4185" t="s">
        <v>21786</v>
      </c>
      <c r="G4185">
        <v>0.35599999999999998</v>
      </c>
      <c r="H4185" t="s">
        <v>21786</v>
      </c>
      <c r="I4185">
        <v>0.106</v>
      </c>
    </row>
    <row r="4186" spans="1:9" x14ac:dyDescent="0.25">
      <c r="A4186" t="s">
        <v>4186</v>
      </c>
      <c r="B4186" t="s">
        <v>21787</v>
      </c>
      <c r="C4186">
        <v>0.42499999999999999</v>
      </c>
      <c r="D4186" t="s">
        <v>21787</v>
      </c>
      <c r="E4186">
        <v>0.436</v>
      </c>
      <c r="F4186" t="s">
        <v>21787</v>
      </c>
      <c r="G4186">
        <v>5.3999999999999999E-2</v>
      </c>
      <c r="H4186" t="s">
        <v>21787</v>
      </c>
      <c r="I4186">
        <v>0.15</v>
      </c>
    </row>
    <row r="4187" spans="1:9" x14ac:dyDescent="0.25">
      <c r="A4187" t="s">
        <v>4187</v>
      </c>
      <c r="B4187" t="s">
        <v>21788</v>
      </c>
      <c r="C4187">
        <v>0.25900000000000001</v>
      </c>
      <c r="D4187" t="s">
        <v>21788</v>
      </c>
      <c r="E4187">
        <v>0.33400000000000002</v>
      </c>
      <c r="F4187" t="s">
        <v>21788</v>
      </c>
      <c r="G4187">
        <v>4.7E-2</v>
      </c>
      <c r="H4187" t="s">
        <v>21788</v>
      </c>
      <c r="I4187">
        <v>0.13400000000000001</v>
      </c>
    </row>
    <row r="4188" spans="1:9" x14ac:dyDescent="0.25">
      <c r="A4188" t="s">
        <v>4188</v>
      </c>
      <c r="B4188" t="s">
        <v>21789</v>
      </c>
      <c r="C4188">
        <v>2.3889999999999998</v>
      </c>
      <c r="D4188" t="s">
        <v>21789</v>
      </c>
      <c r="E4188">
        <v>0.29599999999999999</v>
      </c>
      <c r="F4188" t="s">
        <v>21789</v>
      </c>
      <c r="G4188">
        <v>8.6999999999999994E-2</v>
      </c>
      <c r="H4188" t="s">
        <v>21789</v>
      </c>
      <c r="I4188">
        <v>0.23300000000000001</v>
      </c>
    </row>
    <row r="4189" spans="1:9" x14ac:dyDescent="0.25">
      <c r="A4189" t="s">
        <v>4189</v>
      </c>
      <c r="B4189" t="s">
        <v>21790</v>
      </c>
      <c r="C4189">
        <v>0.32100000000000001</v>
      </c>
      <c r="D4189" t="s">
        <v>21790</v>
      </c>
      <c r="E4189">
        <v>0.156</v>
      </c>
      <c r="F4189" t="s">
        <v>21790</v>
      </c>
      <c r="G4189">
        <v>3.4000000000000002E-2</v>
      </c>
      <c r="H4189" t="s">
        <v>21790</v>
      </c>
      <c r="I4189">
        <v>0.92700000000000005</v>
      </c>
    </row>
    <row r="4190" spans="1:9" x14ac:dyDescent="0.25">
      <c r="A4190" t="s">
        <v>4190</v>
      </c>
      <c r="B4190" t="s">
        <v>21791</v>
      </c>
      <c r="C4190">
        <v>0.28699999999999998</v>
      </c>
      <c r="D4190" t="s">
        <v>21791</v>
      </c>
      <c r="E4190">
        <v>0.19700000000000001</v>
      </c>
      <c r="F4190" t="s">
        <v>21791</v>
      </c>
      <c r="G4190">
        <v>1.089</v>
      </c>
      <c r="H4190" t="s">
        <v>21791</v>
      </c>
      <c r="I4190">
        <v>0.09</v>
      </c>
    </row>
    <row r="4191" spans="1:9" x14ac:dyDescent="0.25">
      <c r="A4191" t="s">
        <v>4191</v>
      </c>
      <c r="B4191" t="s">
        <v>21792</v>
      </c>
      <c r="C4191">
        <v>0.53700000000000003</v>
      </c>
      <c r="D4191" t="s">
        <v>21792</v>
      </c>
      <c r="E4191">
        <v>1.359</v>
      </c>
      <c r="F4191" t="s">
        <v>21792</v>
      </c>
      <c r="G4191">
        <v>0.11</v>
      </c>
      <c r="H4191" t="s">
        <v>21792</v>
      </c>
      <c r="I4191">
        <v>0.77800000000000002</v>
      </c>
    </row>
    <row r="4192" spans="1:9" x14ac:dyDescent="0.25">
      <c r="A4192" t="s">
        <v>4192</v>
      </c>
      <c r="B4192" t="s">
        <v>21793</v>
      </c>
      <c r="C4192">
        <v>0.38400000000000001</v>
      </c>
      <c r="D4192" t="s">
        <v>21793</v>
      </c>
      <c r="E4192">
        <v>0.47599999999999998</v>
      </c>
      <c r="F4192" t="s">
        <v>21793</v>
      </c>
      <c r="G4192">
        <v>0.193</v>
      </c>
      <c r="H4192" t="s">
        <v>21793</v>
      </c>
      <c r="I4192">
        <v>1.4059999999999999</v>
      </c>
    </row>
    <row r="4193" spans="1:9" x14ac:dyDescent="0.25">
      <c r="A4193" t="s">
        <v>4193</v>
      </c>
      <c r="B4193" t="s">
        <v>21794</v>
      </c>
      <c r="C4193">
        <v>0.379</v>
      </c>
      <c r="D4193" t="s">
        <v>21794</v>
      </c>
      <c r="E4193">
        <v>0.61699999999999999</v>
      </c>
      <c r="F4193" t="s">
        <v>21794</v>
      </c>
      <c r="G4193">
        <v>0.08</v>
      </c>
      <c r="H4193" t="s">
        <v>21794</v>
      </c>
      <c r="I4193">
        <v>1.601</v>
      </c>
    </row>
    <row r="4194" spans="1:9" x14ac:dyDescent="0.25">
      <c r="A4194" t="s">
        <v>4194</v>
      </c>
      <c r="B4194" t="s">
        <v>21795</v>
      </c>
      <c r="C4194">
        <v>0.83599999999999997</v>
      </c>
      <c r="D4194" t="s">
        <v>21795</v>
      </c>
      <c r="E4194">
        <v>0.40600000000000003</v>
      </c>
      <c r="F4194" t="s">
        <v>21795</v>
      </c>
      <c r="G4194">
        <v>0.06</v>
      </c>
      <c r="H4194" t="s">
        <v>21795</v>
      </c>
      <c r="I4194">
        <v>0.184</v>
      </c>
    </row>
    <row r="4195" spans="1:9" x14ac:dyDescent="0.25">
      <c r="A4195" t="s">
        <v>4195</v>
      </c>
      <c r="B4195" t="s">
        <v>21796</v>
      </c>
      <c r="C4195">
        <v>0.30299999999999999</v>
      </c>
      <c r="D4195" t="s">
        <v>21796</v>
      </c>
      <c r="E4195">
        <v>0.14000000000000001</v>
      </c>
      <c r="F4195" t="s">
        <v>21796</v>
      </c>
      <c r="G4195">
        <v>0.27600000000000002</v>
      </c>
      <c r="H4195" t="s">
        <v>21796</v>
      </c>
      <c r="I4195">
        <v>0.17699999999999999</v>
      </c>
    </row>
    <row r="4196" spans="1:9" x14ac:dyDescent="0.25">
      <c r="A4196" t="s">
        <v>4196</v>
      </c>
      <c r="B4196" t="s">
        <v>21797</v>
      </c>
      <c r="C4196">
        <v>0.21099999999999999</v>
      </c>
      <c r="D4196" t="s">
        <v>21797</v>
      </c>
      <c r="E4196">
        <v>0.373</v>
      </c>
      <c r="F4196" t="s">
        <v>21797</v>
      </c>
      <c r="G4196">
        <v>6.9000000000000006E-2</v>
      </c>
      <c r="H4196" t="s">
        <v>21797</v>
      </c>
      <c r="I4196">
        <v>0.48599999999999999</v>
      </c>
    </row>
    <row r="4197" spans="1:9" x14ac:dyDescent="0.25">
      <c r="A4197" t="s">
        <v>4197</v>
      </c>
      <c r="B4197" t="s">
        <v>21798</v>
      </c>
      <c r="C4197">
        <v>1.236</v>
      </c>
      <c r="D4197" t="s">
        <v>21798</v>
      </c>
      <c r="E4197">
        <v>0.13100000000000001</v>
      </c>
      <c r="F4197" t="s">
        <v>21798</v>
      </c>
      <c r="G4197">
        <v>3.5470000000000002</v>
      </c>
      <c r="H4197" t="s">
        <v>21798</v>
      </c>
      <c r="I4197">
        <v>0.67700000000000005</v>
      </c>
    </row>
    <row r="4198" spans="1:9" x14ac:dyDescent="0.25">
      <c r="A4198" t="s">
        <v>4198</v>
      </c>
      <c r="B4198" t="s">
        <v>21799</v>
      </c>
      <c r="C4198">
        <v>1.9870000000000001</v>
      </c>
      <c r="D4198" t="s">
        <v>21799</v>
      </c>
      <c r="E4198">
        <v>1.8779999999999999</v>
      </c>
      <c r="F4198" t="s">
        <v>21799</v>
      </c>
      <c r="G4198">
        <v>0.06</v>
      </c>
      <c r="H4198" t="s">
        <v>21799</v>
      </c>
      <c r="I4198">
        <v>0.13100000000000001</v>
      </c>
    </row>
    <row r="4199" spans="1:9" x14ac:dyDescent="0.25">
      <c r="A4199" t="s">
        <v>4199</v>
      </c>
      <c r="B4199" t="s">
        <v>21800</v>
      </c>
      <c r="C4199">
        <v>0.39900000000000002</v>
      </c>
      <c r="D4199" t="s">
        <v>21800</v>
      </c>
      <c r="E4199">
        <v>0.47899999999999998</v>
      </c>
      <c r="F4199" t="s">
        <v>21800</v>
      </c>
      <c r="G4199">
        <v>9.1999999999999998E-2</v>
      </c>
      <c r="H4199" t="s">
        <v>21800</v>
      </c>
      <c r="I4199">
        <v>1.008</v>
      </c>
    </row>
    <row r="4200" spans="1:9" x14ac:dyDescent="0.25">
      <c r="A4200" t="s">
        <v>4200</v>
      </c>
      <c r="B4200" t="s">
        <v>21801</v>
      </c>
      <c r="C4200">
        <v>0.107</v>
      </c>
      <c r="D4200" t="s">
        <v>21801</v>
      </c>
      <c r="E4200">
        <v>0.754</v>
      </c>
      <c r="F4200" t="s">
        <v>21801</v>
      </c>
      <c r="G4200">
        <v>0.252</v>
      </c>
      <c r="H4200" t="s">
        <v>21801</v>
      </c>
      <c r="I4200">
        <v>0.16400000000000001</v>
      </c>
    </row>
    <row r="4201" spans="1:9" x14ac:dyDescent="0.25">
      <c r="A4201" t="s">
        <v>4201</v>
      </c>
      <c r="B4201" t="s">
        <v>21802</v>
      </c>
      <c r="C4201">
        <v>0.23699999999999999</v>
      </c>
      <c r="D4201" t="s">
        <v>21802</v>
      </c>
      <c r="E4201">
        <v>0.88900000000000001</v>
      </c>
      <c r="F4201" t="s">
        <v>21802</v>
      </c>
      <c r="G4201">
        <v>0.13900000000000001</v>
      </c>
      <c r="H4201" t="s">
        <v>21802</v>
      </c>
      <c r="I4201">
        <v>0.13600000000000001</v>
      </c>
    </row>
    <row r="4202" spans="1:9" x14ac:dyDescent="0.25">
      <c r="A4202" t="s">
        <v>4202</v>
      </c>
      <c r="B4202" t="s">
        <v>21803</v>
      </c>
      <c r="C4202">
        <v>1.7190000000000001</v>
      </c>
      <c r="D4202" t="s">
        <v>21803</v>
      </c>
      <c r="E4202">
        <v>0.14499999999999999</v>
      </c>
      <c r="F4202" t="s">
        <v>21803</v>
      </c>
      <c r="G4202">
        <v>3.2360000000000002</v>
      </c>
      <c r="H4202" t="s">
        <v>21803</v>
      </c>
      <c r="I4202">
        <v>0.60499999999999998</v>
      </c>
    </row>
    <row r="4203" spans="1:9" x14ac:dyDescent="0.25">
      <c r="A4203" t="s">
        <v>4203</v>
      </c>
      <c r="B4203" t="s">
        <v>21804</v>
      </c>
      <c r="C4203">
        <v>0.66400000000000003</v>
      </c>
      <c r="D4203" t="s">
        <v>21804</v>
      </c>
      <c r="E4203">
        <v>0.33800000000000002</v>
      </c>
      <c r="F4203" t="s">
        <v>21804</v>
      </c>
      <c r="G4203">
        <v>0.126</v>
      </c>
      <c r="H4203" t="s">
        <v>21804</v>
      </c>
      <c r="I4203">
        <v>0.67300000000000004</v>
      </c>
    </row>
    <row r="4204" spans="1:9" x14ac:dyDescent="0.25">
      <c r="A4204" t="s">
        <v>4204</v>
      </c>
      <c r="B4204" t="s">
        <v>21805</v>
      </c>
      <c r="C4204">
        <v>0.11799999999999999</v>
      </c>
      <c r="D4204" t="s">
        <v>21805</v>
      </c>
      <c r="E4204">
        <v>8.1000000000000003E-2</v>
      </c>
      <c r="F4204" t="s">
        <v>21805</v>
      </c>
      <c r="G4204">
        <v>0.112</v>
      </c>
      <c r="H4204" t="s">
        <v>21805</v>
      </c>
      <c r="I4204">
        <v>0.52100000000000002</v>
      </c>
    </row>
    <row r="4205" spans="1:9" x14ac:dyDescent="0.25">
      <c r="A4205" t="s">
        <v>4205</v>
      </c>
      <c r="B4205" t="s">
        <v>21806</v>
      </c>
      <c r="C4205">
        <v>0.185</v>
      </c>
      <c r="D4205" t="s">
        <v>21806</v>
      </c>
      <c r="E4205">
        <v>0.435</v>
      </c>
      <c r="F4205" t="s">
        <v>21806</v>
      </c>
      <c r="G4205">
        <v>0.25</v>
      </c>
      <c r="H4205" t="s">
        <v>21806</v>
      </c>
      <c r="I4205">
        <v>0.219</v>
      </c>
    </row>
    <row r="4206" spans="1:9" x14ac:dyDescent="0.25">
      <c r="A4206" t="s">
        <v>4206</v>
      </c>
      <c r="B4206" t="s">
        <v>21807</v>
      </c>
      <c r="C4206">
        <v>6.5000000000000002E-2</v>
      </c>
      <c r="D4206" t="s">
        <v>21807</v>
      </c>
      <c r="E4206">
        <v>0.38</v>
      </c>
      <c r="F4206" t="s">
        <v>21807</v>
      </c>
      <c r="G4206">
        <v>7.2999999999999995E-2</v>
      </c>
      <c r="H4206" t="s">
        <v>21807</v>
      </c>
      <c r="I4206">
        <v>0.40600000000000003</v>
      </c>
    </row>
    <row r="4207" spans="1:9" x14ac:dyDescent="0.25">
      <c r="A4207" t="s">
        <v>4207</v>
      </c>
      <c r="B4207" t="s">
        <v>21808</v>
      </c>
      <c r="C4207">
        <v>0.23699999999999999</v>
      </c>
      <c r="D4207" t="s">
        <v>21808</v>
      </c>
      <c r="E4207">
        <v>6.8000000000000005E-2</v>
      </c>
      <c r="F4207" t="s">
        <v>21808</v>
      </c>
      <c r="G4207">
        <v>6.2E-2</v>
      </c>
      <c r="H4207" t="s">
        <v>21808</v>
      </c>
      <c r="I4207">
        <v>0.29799999999999999</v>
      </c>
    </row>
    <row r="4208" spans="1:9" x14ac:dyDescent="0.25">
      <c r="A4208" t="s">
        <v>4208</v>
      </c>
      <c r="B4208" t="s">
        <v>21809</v>
      </c>
      <c r="C4208">
        <v>0.16200000000000001</v>
      </c>
      <c r="D4208" t="s">
        <v>21809</v>
      </c>
      <c r="E4208">
        <v>0.11600000000000001</v>
      </c>
      <c r="F4208" t="s">
        <v>21809</v>
      </c>
      <c r="G4208">
        <v>8.5999999999999993E-2</v>
      </c>
      <c r="H4208" t="s">
        <v>21809</v>
      </c>
      <c r="I4208">
        <v>0.14799999999999999</v>
      </c>
    </row>
    <row r="4209" spans="1:9" x14ac:dyDescent="0.25">
      <c r="A4209" t="s">
        <v>4209</v>
      </c>
      <c r="B4209" t="s">
        <v>21810</v>
      </c>
      <c r="C4209">
        <v>0.221</v>
      </c>
      <c r="D4209" t="s">
        <v>21810</v>
      </c>
      <c r="E4209">
        <v>0.11</v>
      </c>
      <c r="F4209" t="s">
        <v>21810</v>
      </c>
      <c r="G4209">
        <v>6.9000000000000006E-2</v>
      </c>
      <c r="H4209" t="s">
        <v>21810</v>
      </c>
      <c r="I4209">
        <v>0.35</v>
      </c>
    </row>
    <row r="4210" spans="1:9" x14ac:dyDescent="0.25">
      <c r="A4210" t="s">
        <v>4210</v>
      </c>
      <c r="B4210" t="s">
        <v>21811</v>
      </c>
      <c r="C4210">
        <v>0.11600000000000001</v>
      </c>
      <c r="D4210" t="s">
        <v>21811</v>
      </c>
      <c r="E4210">
        <v>0.57999999999999996</v>
      </c>
      <c r="F4210" t="s">
        <v>21811</v>
      </c>
      <c r="G4210">
        <v>7.3999999999999996E-2</v>
      </c>
      <c r="H4210" t="s">
        <v>21811</v>
      </c>
      <c r="I4210">
        <v>4.9000000000000002E-2</v>
      </c>
    </row>
    <row r="4211" spans="1:9" x14ac:dyDescent="0.25">
      <c r="A4211" t="s">
        <v>4211</v>
      </c>
      <c r="B4211" t="s">
        <v>21812</v>
      </c>
      <c r="C4211">
        <v>0.34399999999999997</v>
      </c>
      <c r="D4211" t="s">
        <v>21812</v>
      </c>
      <c r="E4211">
        <v>0.224</v>
      </c>
      <c r="F4211" t="s">
        <v>21812</v>
      </c>
      <c r="G4211">
        <v>0.126</v>
      </c>
      <c r="H4211" t="s">
        <v>21812</v>
      </c>
      <c r="I4211">
        <v>0.26200000000000001</v>
      </c>
    </row>
    <row r="4212" spans="1:9" x14ac:dyDescent="0.25">
      <c r="A4212" t="s">
        <v>4212</v>
      </c>
      <c r="B4212" t="s">
        <v>21813</v>
      </c>
      <c r="C4212">
        <v>0.55200000000000005</v>
      </c>
      <c r="D4212" t="s">
        <v>21813</v>
      </c>
      <c r="E4212">
        <v>0.192</v>
      </c>
      <c r="F4212" t="s">
        <v>21813</v>
      </c>
      <c r="G4212">
        <v>8.7999999999999995E-2</v>
      </c>
      <c r="H4212" t="s">
        <v>21813</v>
      </c>
      <c r="I4212">
        <v>0.629</v>
      </c>
    </row>
    <row r="4213" spans="1:9" x14ac:dyDescent="0.25">
      <c r="A4213" t="s">
        <v>4213</v>
      </c>
      <c r="B4213" t="s">
        <v>21814</v>
      </c>
      <c r="C4213">
        <v>6.8000000000000005E-2</v>
      </c>
      <c r="D4213" t="s">
        <v>21814</v>
      </c>
      <c r="E4213">
        <v>0.187</v>
      </c>
      <c r="F4213" t="s">
        <v>21814</v>
      </c>
      <c r="G4213">
        <v>0.19</v>
      </c>
      <c r="H4213" t="s">
        <v>21814</v>
      </c>
      <c r="I4213">
        <v>0.161</v>
      </c>
    </row>
    <row r="4214" spans="1:9" x14ac:dyDescent="0.25">
      <c r="A4214" t="s">
        <v>4214</v>
      </c>
      <c r="B4214" t="s">
        <v>21815</v>
      </c>
      <c r="C4214">
        <v>0.13600000000000001</v>
      </c>
      <c r="D4214" t="s">
        <v>21815</v>
      </c>
      <c r="E4214">
        <v>0.76200000000000001</v>
      </c>
      <c r="F4214" t="s">
        <v>21815</v>
      </c>
      <c r="G4214">
        <v>0.56200000000000006</v>
      </c>
      <c r="H4214" t="s">
        <v>21815</v>
      </c>
      <c r="I4214">
        <v>0.17399999999999999</v>
      </c>
    </row>
    <row r="4215" spans="1:9" x14ac:dyDescent="0.25">
      <c r="A4215" t="s">
        <v>4215</v>
      </c>
      <c r="B4215" t="s">
        <v>21816</v>
      </c>
      <c r="C4215">
        <v>0.22800000000000001</v>
      </c>
      <c r="D4215" t="s">
        <v>21816</v>
      </c>
      <c r="E4215">
        <v>0.80600000000000005</v>
      </c>
      <c r="F4215" t="s">
        <v>21816</v>
      </c>
      <c r="G4215">
        <v>0.83399999999999996</v>
      </c>
      <c r="H4215" t="s">
        <v>21816</v>
      </c>
      <c r="I4215">
        <v>0.63</v>
      </c>
    </row>
    <row r="4216" spans="1:9" x14ac:dyDescent="0.25">
      <c r="A4216" t="s">
        <v>4216</v>
      </c>
      <c r="B4216" t="s">
        <v>21817</v>
      </c>
      <c r="C4216">
        <v>0.126</v>
      </c>
      <c r="D4216" t="s">
        <v>21817</v>
      </c>
      <c r="E4216">
        <v>0.16500000000000001</v>
      </c>
      <c r="F4216" t="s">
        <v>21817</v>
      </c>
      <c r="G4216">
        <v>7.9000000000000001E-2</v>
      </c>
      <c r="H4216" t="s">
        <v>21817</v>
      </c>
      <c r="I4216">
        <v>0.9</v>
      </c>
    </row>
    <row r="4217" spans="1:9" x14ac:dyDescent="0.25">
      <c r="A4217" t="s">
        <v>4217</v>
      </c>
      <c r="B4217" t="s">
        <v>21818</v>
      </c>
      <c r="C4217">
        <v>1.395</v>
      </c>
      <c r="D4217" t="s">
        <v>21818</v>
      </c>
      <c r="E4217">
        <v>1.8240000000000001</v>
      </c>
      <c r="F4217" t="s">
        <v>21818</v>
      </c>
      <c r="G4217">
        <v>0.24099999999999999</v>
      </c>
      <c r="H4217" t="s">
        <v>21818</v>
      </c>
      <c r="I4217">
        <v>0.13400000000000001</v>
      </c>
    </row>
    <row r="4218" spans="1:9" x14ac:dyDescent="0.25">
      <c r="A4218" t="s">
        <v>4218</v>
      </c>
      <c r="B4218" t="s">
        <v>21819</v>
      </c>
      <c r="C4218">
        <v>1.05</v>
      </c>
      <c r="D4218" t="s">
        <v>21819</v>
      </c>
      <c r="E4218">
        <v>0.49</v>
      </c>
      <c r="F4218" t="s">
        <v>21819</v>
      </c>
      <c r="G4218">
        <v>0.13200000000000001</v>
      </c>
      <c r="H4218" t="s">
        <v>21819</v>
      </c>
      <c r="I4218">
        <v>0.124</v>
      </c>
    </row>
    <row r="4219" spans="1:9" x14ac:dyDescent="0.25">
      <c r="A4219" t="s">
        <v>4219</v>
      </c>
      <c r="B4219" t="s">
        <v>21820</v>
      </c>
      <c r="C4219">
        <v>0.245</v>
      </c>
      <c r="D4219" t="s">
        <v>21820</v>
      </c>
      <c r="E4219">
        <v>0.54200000000000004</v>
      </c>
      <c r="F4219" t="s">
        <v>21820</v>
      </c>
      <c r="G4219">
        <v>0.13400000000000001</v>
      </c>
      <c r="H4219" t="s">
        <v>21820</v>
      </c>
      <c r="I4219">
        <v>1.2250000000000001</v>
      </c>
    </row>
    <row r="4220" spans="1:9" x14ac:dyDescent="0.25">
      <c r="A4220" t="s">
        <v>4220</v>
      </c>
      <c r="B4220" t="s">
        <v>21821</v>
      </c>
      <c r="C4220">
        <v>2.5049999999999999</v>
      </c>
      <c r="D4220" t="s">
        <v>21821</v>
      </c>
      <c r="E4220">
        <v>1.052</v>
      </c>
      <c r="F4220" t="s">
        <v>21821</v>
      </c>
      <c r="G4220">
        <v>0.35399999999999998</v>
      </c>
      <c r="H4220" t="s">
        <v>21821</v>
      </c>
      <c r="I4220">
        <v>1.5740000000000001</v>
      </c>
    </row>
    <row r="4221" spans="1:9" x14ac:dyDescent="0.25">
      <c r="A4221" t="s">
        <v>4221</v>
      </c>
      <c r="B4221" t="s">
        <v>21822</v>
      </c>
      <c r="C4221">
        <v>0.14399999999999999</v>
      </c>
      <c r="D4221" t="s">
        <v>21822</v>
      </c>
      <c r="E4221">
        <v>0.18099999999999999</v>
      </c>
      <c r="F4221" t="s">
        <v>21822</v>
      </c>
      <c r="G4221">
        <v>0.26700000000000002</v>
      </c>
      <c r="H4221" t="s">
        <v>21822</v>
      </c>
      <c r="I4221">
        <v>2.069</v>
      </c>
    </row>
    <row r="4222" spans="1:9" x14ac:dyDescent="0.25">
      <c r="A4222" t="s">
        <v>4222</v>
      </c>
      <c r="B4222" t="s">
        <v>21823</v>
      </c>
      <c r="C4222">
        <v>0.22500000000000001</v>
      </c>
      <c r="D4222" t="s">
        <v>21823</v>
      </c>
      <c r="E4222">
        <v>0.76300000000000001</v>
      </c>
      <c r="F4222" t="s">
        <v>21823</v>
      </c>
      <c r="G4222">
        <v>3.573</v>
      </c>
      <c r="H4222" t="s">
        <v>21823</v>
      </c>
      <c r="I4222">
        <v>0.42799999999999999</v>
      </c>
    </row>
    <row r="4223" spans="1:9" x14ac:dyDescent="0.25">
      <c r="A4223" t="s">
        <v>4223</v>
      </c>
      <c r="B4223" t="s">
        <v>21824</v>
      </c>
      <c r="C4223">
        <v>0.34</v>
      </c>
      <c r="D4223" t="s">
        <v>21824</v>
      </c>
      <c r="E4223">
        <v>0.10199999999999999</v>
      </c>
      <c r="F4223" t="s">
        <v>21824</v>
      </c>
      <c r="G4223">
        <v>8.1000000000000003E-2</v>
      </c>
      <c r="H4223" t="s">
        <v>21824</v>
      </c>
      <c r="I4223">
        <v>0.81799999999999995</v>
      </c>
    </row>
    <row r="4224" spans="1:9" x14ac:dyDescent="0.25">
      <c r="A4224" t="s">
        <v>4224</v>
      </c>
      <c r="B4224" t="s">
        <v>21825</v>
      </c>
      <c r="C4224">
        <v>0.114</v>
      </c>
      <c r="D4224" t="s">
        <v>21825</v>
      </c>
      <c r="E4224">
        <v>0.189</v>
      </c>
      <c r="F4224" t="s">
        <v>21825</v>
      </c>
      <c r="G4224">
        <v>1.0580000000000001</v>
      </c>
      <c r="H4224" t="s">
        <v>21825</v>
      </c>
      <c r="I4224">
        <v>1.9339999999999999</v>
      </c>
    </row>
    <row r="4225" spans="1:9" x14ac:dyDescent="0.25">
      <c r="A4225" t="s">
        <v>4225</v>
      </c>
      <c r="B4225" t="s">
        <v>21826</v>
      </c>
      <c r="C4225">
        <v>0.18</v>
      </c>
      <c r="D4225" t="s">
        <v>21826</v>
      </c>
      <c r="E4225">
        <v>0.72799999999999998</v>
      </c>
      <c r="F4225" t="s">
        <v>21826</v>
      </c>
      <c r="G4225">
        <v>0.22700000000000001</v>
      </c>
      <c r="H4225" t="s">
        <v>21826</v>
      </c>
      <c r="I4225">
        <v>0.218</v>
      </c>
    </row>
    <row r="4226" spans="1:9" x14ac:dyDescent="0.25">
      <c r="A4226" t="s">
        <v>4226</v>
      </c>
      <c r="B4226" t="s">
        <v>21827</v>
      </c>
      <c r="C4226">
        <v>0.11700000000000001</v>
      </c>
      <c r="D4226" t="s">
        <v>21827</v>
      </c>
      <c r="E4226">
        <v>0.33300000000000002</v>
      </c>
      <c r="F4226" t="s">
        <v>21827</v>
      </c>
      <c r="G4226">
        <v>0.60699999999999998</v>
      </c>
      <c r="H4226" t="s">
        <v>21827</v>
      </c>
      <c r="I4226">
        <v>0.70499999999999996</v>
      </c>
    </row>
    <row r="4227" spans="1:9" x14ac:dyDescent="0.25">
      <c r="A4227" t="s">
        <v>4227</v>
      </c>
      <c r="B4227" t="s">
        <v>21828</v>
      </c>
      <c r="C4227">
        <v>0.17100000000000001</v>
      </c>
      <c r="D4227" t="s">
        <v>21828</v>
      </c>
      <c r="E4227">
        <v>0.628</v>
      </c>
      <c r="F4227" t="s">
        <v>21828</v>
      </c>
      <c r="G4227">
        <v>0.23100000000000001</v>
      </c>
      <c r="H4227" t="s">
        <v>21828</v>
      </c>
      <c r="I4227">
        <v>0.313</v>
      </c>
    </row>
    <row r="4228" spans="1:9" x14ac:dyDescent="0.25">
      <c r="A4228" t="s">
        <v>4228</v>
      </c>
      <c r="B4228" t="s">
        <v>21829</v>
      </c>
      <c r="C4228">
        <v>5.8999999999999997E-2</v>
      </c>
      <c r="D4228" t="s">
        <v>21829</v>
      </c>
      <c r="E4228">
        <v>0.31</v>
      </c>
      <c r="F4228" t="s">
        <v>21829</v>
      </c>
      <c r="G4228">
        <v>1.6240000000000001</v>
      </c>
      <c r="H4228" t="s">
        <v>21829</v>
      </c>
      <c r="I4228">
        <v>0.376</v>
      </c>
    </row>
    <row r="4229" spans="1:9" x14ac:dyDescent="0.25">
      <c r="A4229" t="s">
        <v>4229</v>
      </c>
      <c r="B4229" t="s">
        <v>21830</v>
      </c>
      <c r="C4229">
        <v>0.21</v>
      </c>
      <c r="D4229" t="s">
        <v>21830</v>
      </c>
      <c r="E4229">
        <v>0.31</v>
      </c>
      <c r="F4229" t="s">
        <v>21830</v>
      </c>
      <c r="G4229">
        <v>0.10100000000000001</v>
      </c>
      <c r="H4229" t="s">
        <v>21830</v>
      </c>
      <c r="I4229">
        <v>0.248</v>
      </c>
    </row>
    <row r="4230" spans="1:9" x14ac:dyDescent="0.25">
      <c r="A4230" t="s">
        <v>4230</v>
      </c>
      <c r="B4230" t="s">
        <v>21831</v>
      </c>
      <c r="C4230">
        <v>0.17699999999999999</v>
      </c>
      <c r="D4230" t="s">
        <v>21831</v>
      </c>
      <c r="E4230">
        <v>0.222</v>
      </c>
      <c r="F4230" t="s">
        <v>21831</v>
      </c>
      <c r="G4230">
        <v>0.15</v>
      </c>
      <c r="H4230" t="s">
        <v>21831</v>
      </c>
      <c r="I4230">
        <v>0.16800000000000001</v>
      </c>
    </row>
    <row r="4231" spans="1:9" x14ac:dyDescent="0.25">
      <c r="A4231" t="s">
        <v>4231</v>
      </c>
      <c r="B4231" t="s">
        <v>21832</v>
      </c>
      <c r="C4231">
        <v>0.112</v>
      </c>
      <c r="D4231" t="s">
        <v>21832</v>
      </c>
      <c r="E4231">
        <v>0.11899999999999999</v>
      </c>
      <c r="F4231" t="s">
        <v>21832</v>
      </c>
      <c r="G4231">
        <v>0.129</v>
      </c>
      <c r="H4231" t="s">
        <v>21832</v>
      </c>
      <c r="I4231">
        <v>0.41599999999999998</v>
      </c>
    </row>
    <row r="4232" spans="1:9" x14ac:dyDescent="0.25">
      <c r="A4232" t="s">
        <v>4232</v>
      </c>
      <c r="B4232" t="s">
        <v>21833</v>
      </c>
      <c r="C4232">
        <v>0.13100000000000001</v>
      </c>
      <c r="D4232" t="s">
        <v>21833</v>
      </c>
      <c r="E4232">
        <v>0.185</v>
      </c>
      <c r="F4232" t="s">
        <v>21833</v>
      </c>
      <c r="G4232">
        <v>0.38800000000000001</v>
      </c>
      <c r="H4232" t="s">
        <v>21833</v>
      </c>
      <c r="I4232">
        <v>0.16600000000000001</v>
      </c>
    </row>
    <row r="4233" spans="1:9" x14ac:dyDescent="0.25">
      <c r="A4233" t="s">
        <v>4233</v>
      </c>
      <c r="B4233" t="s">
        <v>21834</v>
      </c>
      <c r="C4233">
        <v>0.11899999999999999</v>
      </c>
      <c r="D4233" t="s">
        <v>21834</v>
      </c>
      <c r="E4233">
        <v>0.60099999999999998</v>
      </c>
      <c r="F4233" t="s">
        <v>21834</v>
      </c>
      <c r="G4233">
        <v>0.61599999999999999</v>
      </c>
      <c r="H4233" t="s">
        <v>21834</v>
      </c>
      <c r="I4233">
        <v>0.72599999999999998</v>
      </c>
    </row>
    <row r="4234" spans="1:9" x14ac:dyDescent="0.25">
      <c r="A4234" t="s">
        <v>4234</v>
      </c>
      <c r="B4234" t="s">
        <v>21835</v>
      </c>
      <c r="C4234">
        <v>8.4000000000000005E-2</v>
      </c>
      <c r="D4234" t="s">
        <v>21835</v>
      </c>
      <c r="E4234">
        <v>0.39500000000000002</v>
      </c>
      <c r="F4234" t="s">
        <v>21835</v>
      </c>
      <c r="G4234">
        <v>0.105</v>
      </c>
      <c r="H4234" t="s">
        <v>21835</v>
      </c>
      <c r="I4234">
        <v>9.8000000000000004E-2</v>
      </c>
    </row>
    <row r="4235" spans="1:9" x14ac:dyDescent="0.25">
      <c r="A4235" t="s">
        <v>4235</v>
      </c>
      <c r="B4235" t="s">
        <v>21836</v>
      </c>
      <c r="C4235">
        <v>0.59099999999999997</v>
      </c>
      <c r="D4235" t="s">
        <v>21836</v>
      </c>
      <c r="E4235">
        <v>2.5999999999999999E-2</v>
      </c>
      <c r="F4235" t="s">
        <v>21836</v>
      </c>
      <c r="G4235">
        <v>0.25900000000000001</v>
      </c>
      <c r="H4235" t="s">
        <v>21836</v>
      </c>
      <c r="I4235">
        <v>0.25600000000000001</v>
      </c>
    </row>
    <row r="4236" spans="1:9" x14ac:dyDescent="0.25">
      <c r="A4236" t="s">
        <v>4236</v>
      </c>
      <c r="B4236" t="s">
        <v>21837</v>
      </c>
      <c r="C4236">
        <v>0.21</v>
      </c>
      <c r="D4236" t="s">
        <v>21837</v>
      </c>
      <c r="E4236">
        <v>0.498</v>
      </c>
      <c r="F4236" t="s">
        <v>21837</v>
      </c>
      <c r="G4236">
        <v>8.0000000000000002E-3</v>
      </c>
      <c r="H4236" t="s">
        <v>21837</v>
      </c>
      <c r="I4236">
        <v>0.496</v>
      </c>
    </row>
    <row r="4237" spans="1:9" x14ac:dyDescent="0.25">
      <c r="A4237" t="s">
        <v>4237</v>
      </c>
      <c r="B4237" t="s">
        <v>21838</v>
      </c>
      <c r="C4237">
        <v>6.2E-2</v>
      </c>
      <c r="D4237" t="s">
        <v>21838</v>
      </c>
      <c r="E4237">
        <v>0.47899999999999998</v>
      </c>
      <c r="F4237" t="s">
        <v>21838</v>
      </c>
      <c r="G4237">
        <v>0.155</v>
      </c>
      <c r="H4237" t="s">
        <v>21838</v>
      </c>
      <c r="I4237">
        <v>0.72799999999999998</v>
      </c>
    </row>
    <row r="4238" spans="1:9" x14ac:dyDescent="0.25">
      <c r="A4238" t="s">
        <v>4238</v>
      </c>
      <c r="B4238" t="s">
        <v>21839</v>
      </c>
      <c r="C4238">
        <v>0.42299999999999999</v>
      </c>
      <c r="D4238" t="s">
        <v>21839</v>
      </c>
      <c r="E4238">
        <v>0.19</v>
      </c>
      <c r="F4238" t="s">
        <v>21839</v>
      </c>
      <c r="G4238">
        <v>0.23</v>
      </c>
      <c r="H4238" t="s">
        <v>21839</v>
      </c>
      <c r="I4238">
        <v>0.185</v>
      </c>
    </row>
    <row r="4239" spans="1:9" x14ac:dyDescent="0.25">
      <c r="A4239" t="s">
        <v>4239</v>
      </c>
      <c r="B4239" t="s">
        <v>21840</v>
      </c>
      <c r="C4239">
        <v>6.8000000000000005E-2</v>
      </c>
      <c r="D4239" t="s">
        <v>21840</v>
      </c>
      <c r="E4239">
        <v>0.17</v>
      </c>
      <c r="F4239" t="s">
        <v>21840</v>
      </c>
      <c r="G4239">
        <v>5.2999999999999999E-2</v>
      </c>
      <c r="H4239" t="s">
        <v>21840</v>
      </c>
      <c r="I4239">
        <v>0.129</v>
      </c>
    </row>
    <row r="4240" spans="1:9" x14ac:dyDescent="0.25">
      <c r="A4240" t="s">
        <v>4240</v>
      </c>
      <c r="B4240" t="s">
        <v>21841</v>
      </c>
      <c r="C4240">
        <v>0.24399999999999999</v>
      </c>
      <c r="D4240" t="s">
        <v>21841</v>
      </c>
      <c r="E4240">
        <v>9.4E-2</v>
      </c>
      <c r="F4240" t="s">
        <v>21841</v>
      </c>
      <c r="G4240">
        <v>0.21199999999999999</v>
      </c>
      <c r="H4240" t="s">
        <v>21841</v>
      </c>
      <c r="I4240">
        <v>0.32200000000000001</v>
      </c>
    </row>
    <row r="4241" spans="1:9" x14ac:dyDescent="0.25">
      <c r="A4241" t="s">
        <v>4241</v>
      </c>
      <c r="B4241" t="s">
        <v>21842</v>
      </c>
      <c r="C4241">
        <v>0.19</v>
      </c>
      <c r="D4241" t="s">
        <v>21842</v>
      </c>
      <c r="E4241">
        <v>0.45200000000000001</v>
      </c>
      <c r="F4241" t="s">
        <v>21842</v>
      </c>
      <c r="G4241">
        <v>0.35299999999999998</v>
      </c>
      <c r="H4241" t="s">
        <v>21842</v>
      </c>
      <c r="I4241">
        <v>0.222</v>
      </c>
    </row>
    <row r="4242" spans="1:9" x14ac:dyDescent="0.25">
      <c r="A4242" t="s">
        <v>4242</v>
      </c>
      <c r="B4242" t="s">
        <v>21843</v>
      </c>
      <c r="C4242">
        <v>0.23400000000000001</v>
      </c>
      <c r="D4242" t="s">
        <v>21843</v>
      </c>
      <c r="E4242">
        <v>0.318</v>
      </c>
      <c r="F4242" t="s">
        <v>21843</v>
      </c>
      <c r="G4242">
        <v>3.9E-2</v>
      </c>
      <c r="H4242" t="s">
        <v>21843</v>
      </c>
      <c r="I4242">
        <v>0.20799999999999999</v>
      </c>
    </row>
    <row r="4243" spans="1:9" x14ac:dyDescent="0.25">
      <c r="A4243" t="s">
        <v>4243</v>
      </c>
      <c r="B4243" t="s">
        <v>21844</v>
      </c>
      <c r="C4243">
        <v>9.4E-2</v>
      </c>
      <c r="D4243" t="s">
        <v>21844</v>
      </c>
      <c r="E4243">
        <v>0.79300000000000004</v>
      </c>
      <c r="F4243" t="s">
        <v>21844</v>
      </c>
      <c r="G4243">
        <v>0.58199999999999996</v>
      </c>
      <c r="H4243" t="s">
        <v>21844</v>
      </c>
      <c r="I4243">
        <v>0.122</v>
      </c>
    </row>
    <row r="4244" spans="1:9" x14ac:dyDescent="0.25">
      <c r="A4244" t="s">
        <v>4244</v>
      </c>
      <c r="B4244" t="s">
        <v>21845</v>
      </c>
      <c r="C4244">
        <v>6.2E-2</v>
      </c>
      <c r="D4244" t="s">
        <v>21845</v>
      </c>
      <c r="E4244">
        <v>0.90800000000000003</v>
      </c>
      <c r="F4244" t="s">
        <v>21845</v>
      </c>
      <c r="G4244">
        <v>0.55100000000000005</v>
      </c>
      <c r="H4244" t="s">
        <v>21845</v>
      </c>
      <c r="I4244">
        <v>0.45800000000000002</v>
      </c>
    </row>
    <row r="4245" spans="1:9" x14ac:dyDescent="0.25">
      <c r="A4245" t="s">
        <v>4245</v>
      </c>
      <c r="B4245" t="s">
        <v>21846</v>
      </c>
      <c r="C4245">
        <v>0.55700000000000005</v>
      </c>
      <c r="D4245" t="s">
        <v>21846</v>
      </c>
      <c r="E4245">
        <v>0.309</v>
      </c>
      <c r="F4245" t="s">
        <v>21846</v>
      </c>
      <c r="G4245">
        <v>0.45800000000000002</v>
      </c>
      <c r="H4245" t="s">
        <v>21846</v>
      </c>
      <c r="I4245">
        <v>0.29899999999999999</v>
      </c>
    </row>
    <row r="4246" spans="1:9" x14ac:dyDescent="0.25">
      <c r="A4246" t="s">
        <v>4246</v>
      </c>
      <c r="B4246" t="s">
        <v>21847</v>
      </c>
      <c r="C4246">
        <v>0.8</v>
      </c>
      <c r="D4246" t="s">
        <v>21847</v>
      </c>
      <c r="E4246">
        <v>0.224</v>
      </c>
      <c r="F4246" t="s">
        <v>21847</v>
      </c>
      <c r="G4246">
        <v>0.82899999999999996</v>
      </c>
      <c r="H4246" t="s">
        <v>21847</v>
      </c>
      <c r="I4246">
        <v>0.11700000000000001</v>
      </c>
    </row>
    <row r="4247" spans="1:9" x14ac:dyDescent="0.25">
      <c r="A4247" t="s">
        <v>4247</v>
      </c>
      <c r="B4247" t="s">
        <v>21848</v>
      </c>
      <c r="C4247">
        <v>0.216</v>
      </c>
      <c r="D4247" t="s">
        <v>21848</v>
      </c>
      <c r="E4247">
        <v>0.89700000000000002</v>
      </c>
      <c r="F4247" t="s">
        <v>21848</v>
      </c>
      <c r="G4247">
        <v>1.04</v>
      </c>
      <c r="H4247" t="s">
        <v>21848</v>
      </c>
      <c r="I4247">
        <v>0.627</v>
      </c>
    </row>
    <row r="4248" spans="1:9" x14ac:dyDescent="0.25">
      <c r="A4248" t="s">
        <v>4248</v>
      </c>
      <c r="B4248" t="s">
        <v>21849</v>
      </c>
      <c r="C4248">
        <v>0.70499999999999996</v>
      </c>
      <c r="D4248" t="s">
        <v>21849</v>
      </c>
      <c r="E4248">
        <v>0.96</v>
      </c>
      <c r="F4248" t="s">
        <v>21849</v>
      </c>
      <c r="G4248">
        <v>0.30099999999999999</v>
      </c>
      <c r="H4248" t="s">
        <v>21849</v>
      </c>
      <c r="I4248">
        <v>0.73299999999999998</v>
      </c>
    </row>
    <row r="4249" spans="1:9" x14ac:dyDescent="0.25">
      <c r="A4249" t="s">
        <v>4249</v>
      </c>
      <c r="B4249" t="s">
        <v>21850</v>
      </c>
      <c r="C4249">
        <v>0.27800000000000002</v>
      </c>
      <c r="D4249" t="s">
        <v>21850</v>
      </c>
      <c r="E4249">
        <v>0.63900000000000001</v>
      </c>
      <c r="F4249" t="s">
        <v>21850</v>
      </c>
      <c r="G4249">
        <v>0.89</v>
      </c>
      <c r="H4249" t="s">
        <v>21850</v>
      </c>
      <c r="I4249">
        <v>0.3</v>
      </c>
    </row>
    <row r="4250" spans="1:9" x14ac:dyDescent="0.25">
      <c r="A4250" t="s">
        <v>4250</v>
      </c>
      <c r="B4250" t="s">
        <v>21851</v>
      </c>
      <c r="C4250">
        <v>0.26600000000000001</v>
      </c>
      <c r="D4250" t="s">
        <v>21851</v>
      </c>
      <c r="E4250">
        <v>0.434</v>
      </c>
      <c r="F4250" t="s">
        <v>21851</v>
      </c>
      <c r="G4250">
        <v>0.308</v>
      </c>
      <c r="H4250" t="s">
        <v>21851</v>
      </c>
      <c r="I4250">
        <v>0.246</v>
      </c>
    </row>
    <row r="4251" spans="1:9" x14ac:dyDescent="0.25">
      <c r="A4251" t="s">
        <v>4251</v>
      </c>
      <c r="B4251" t="s">
        <v>21852</v>
      </c>
      <c r="C4251">
        <v>0.44800000000000001</v>
      </c>
      <c r="D4251" t="s">
        <v>21852</v>
      </c>
      <c r="E4251">
        <v>0.52800000000000002</v>
      </c>
      <c r="F4251" t="s">
        <v>21852</v>
      </c>
      <c r="G4251">
        <v>0.255</v>
      </c>
      <c r="H4251" t="s">
        <v>21852</v>
      </c>
      <c r="I4251">
        <v>0.32300000000000001</v>
      </c>
    </row>
    <row r="4252" spans="1:9" x14ac:dyDescent="0.25">
      <c r="A4252" t="s">
        <v>4252</v>
      </c>
      <c r="B4252" t="s">
        <v>21853</v>
      </c>
      <c r="C4252">
        <v>0.14199999999999999</v>
      </c>
      <c r="D4252" t="s">
        <v>21853</v>
      </c>
      <c r="E4252">
        <v>0.41899999999999998</v>
      </c>
      <c r="F4252" t="s">
        <v>21853</v>
      </c>
      <c r="G4252">
        <v>0.106</v>
      </c>
      <c r="H4252" t="s">
        <v>21853</v>
      </c>
      <c r="I4252">
        <v>1.37</v>
      </c>
    </row>
    <row r="4253" spans="1:9" x14ac:dyDescent="0.25">
      <c r="A4253" t="s">
        <v>4253</v>
      </c>
      <c r="B4253" t="s">
        <v>21854</v>
      </c>
      <c r="C4253">
        <v>0.11700000000000001</v>
      </c>
      <c r="D4253" t="s">
        <v>21854</v>
      </c>
      <c r="E4253">
        <v>0.70899999999999996</v>
      </c>
      <c r="F4253" t="s">
        <v>21854</v>
      </c>
      <c r="G4253">
        <v>1.4E-2</v>
      </c>
      <c r="H4253" t="s">
        <v>21854</v>
      </c>
      <c r="I4253">
        <v>0.309</v>
      </c>
    </row>
    <row r="4254" spans="1:9" x14ac:dyDescent="0.25">
      <c r="A4254" t="s">
        <v>4254</v>
      </c>
      <c r="B4254" t="s">
        <v>21855</v>
      </c>
      <c r="C4254">
        <v>0.40500000000000003</v>
      </c>
      <c r="D4254" t="s">
        <v>21855</v>
      </c>
      <c r="E4254">
        <v>0.29199999999999998</v>
      </c>
      <c r="F4254" t="s">
        <v>21855</v>
      </c>
      <c r="G4254">
        <v>0.12</v>
      </c>
      <c r="H4254" t="s">
        <v>21855</v>
      </c>
      <c r="I4254">
        <v>0.22600000000000001</v>
      </c>
    </row>
    <row r="4255" spans="1:9" x14ac:dyDescent="0.25">
      <c r="A4255" t="s">
        <v>4255</v>
      </c>
      <c r="B4255" t="s">
        <v>21856</v>
      </c>
      <c r="C4255">
        <v>0.27100000000000002</v>
      </c>
      <c r="D4255" t="s">
        <v>21856</v>
      </c>
      <c r="E4255">
        <v>0.16500000000000001</v>
      </c>
      <c r="F4255" t="s">
        <v>21856</v>
      </c>
      <c r="G4255">
        <v>0.129</v>
      </c>
      <c r="H4255" t="s">
        <v>21856</v>
      </c>
      <c r="I4255">
        <v>1.1000000000000001</v>
      </c>
    </row>
    <row r="4256" spans="1:9" x14ac:dyDescent="0.25">
      <c r="A4256" t="s">
        <v>4256</v>
      </c>
      <c r="B4256" t="s">
        <v>21857</v>
      </c>
      <c r="C4256">
        <v>0.13700000000000001</v>
      </c>
      <c r="D4256" t="s">
        <v>21857</v>
      </c>
      <c r="E4256">
        <v>0.121</v>
      </c>
      <c r="F4256" t="s">
        <v>21857</v>
      </c>
      <c r="G4256">
        <v>0.10299999999999999</v>
      </c>
      <c r="H4256" t="s">
        <v>21857</v>
      </c>
      <c r="I4256">
        <v>0.26</v>
      </c>
    </row>
    <row r="4257" spans="1:9" x14ac:dyDescent="0.25">
      <c r="A4257" t="s">
        <v>4257</v>
      </c>
      <c r="B4257" t="s">
        <v>21858</v>
      </c>
      <c r="C4257">
        <v>1.0049999999999999</v>
      </c>
      <c r="D4257" t="s">
        <v>21858</v>
      </c>
      <c r="E4257">
        <v>0.40699999999999997</v>
      </c>
      <c r="F4257" t="s">
        <v>21858</v>
      </c>
      <c r="G4257">
        <v>0.29599999999999999</v>
      </c>
      <c r="H4257" t="s">
        <v>21858</v>
      </c>
      <c r="I4257">
        <v>5.0999999999999997E-2</v>
      </c>
    </row>
    <row r="4258" spans="1:9" x14ac:dyDescent="0.25">
      <c r="A4258" t="s">
        <v>4258</v>
      </c>
      <c r="B4258" t="s">
        <v>21859</v>
      </c>
      <c r="C4258">
        <v>0.19800000000000001</v>
      </c>
      <c r="D4258" t="s">
        <v>21859</v>
      </c>
      <c r="E4258">
        <v>0.20499999999999999</v>
      </c>
      <c r="F4258" t="s">
        <v>21859</v>
      </c>
      <c r="G4258">
        <v>0.252</v>
      </c>
      <c r="H4258" t="s">
        <v>21859</v>
      </c>
      <c r="I4258">
        <v>0.34399999999999997</v>
      </c>
    </row>
    <row r="4259" spans="1:9" x14ac:dyDescent="0.25">
      <c r="A4259" t="s">
        <v>4259</v>
      </c>
      <c r="B4259" t="s">
        <v>21860</v>
      </c>
      <c r="C4259">
        <v>0.19500000000000001</v>
      </c>
      <c r="D4259" t="s">
        <v>21860</v>
      </c>
      <c r="E4259">
        <v>0.44800000000000001</v>
      </c>
      <c r="F4259" t="s">
        <v>21860</v>
      </c>
      <c r="G4259">
        <v>0.11899999999999999</v>
      </c>
      <c r="H4259" t="s">
        <v>21860</v>
      </c>
      <c r="I4259">
        <v>0.29299999999999998</v>
      </c>
    </row>
    <row r="4260" spans="1:9" x14ac:dyDescent="0.25">
      <c r="A4260" t="s">
        <v>4260</v>
      </c>
      <c r="B4260" t="s">
        <v>21861</v>
      </c>
      <c r="C4260">
        <v>0.38600000000000001</v>
      </c>
      <c r="D4260" t="s">
        <v>21861</v>
      </c>
      <c r="E4260">
        <v>0.435</v>
      </c>
      <c r="F4260" t="s">
        <v>21861</v>
      </c>
      <c r="G4260">
        <v>0.21199999999999999</v>
      </c>
      <c r="H4260" t="s">
        <v>21861</v>
      </c>
      <c r="I4260">
        <v>0.46700000000000003</v>
      </c>
    </row>
    <row r="4261" spans="1:9" x14ac:dyDescent="0.25">
      <c r="A4261" t="s">
        <v>4261</v>
      </c>
      <c r="B4261" t="s">
        <v>21862</v>
      </c>
      <c r="C4261">
        <v>0.17399999999999999</v>
      </c>
      <c r="D4261" t="s">
        <v>21862</v>
      </c>
      <c r="E4261">
        <v>0.32</v>
      </c>
      <c r="F4261" t="s">
        <v>21862</v>
      </c>
      <c r="G4261">
        <v>0.22</v>
      </c>
      <c r="H4261" t="s">
        <v>21862</v>
      </c>
      <c r="I4261">
        <v>0.127</v>
      </c>
    </row>
    <row r="4262" spans="1:9" x14ac:dyDescent="0.25">
      <c r="A4262" t="s">
        <v>4262</v>
      </c>
      <c r="B4262" t="s">
        <v>21863</v>
      </c>
      <c r="C4262">
        <v>1.1579999999999999</v>
      </c>
      <c r="D4262" t="s">
        <v>21863</v>
      </c>
      <c r="E4262">
        <v>0.46400000000000002</v>
      </c>
      <c r="F4262" t="s">
        <v>21863</v>
      </c>
      <c r="G4262">
        <v>0.318</v>
      </c>
      <c r="H4262" t="s">
        <v>21863</v>
      </c>
      <c r="I4262">
        <v>0.318</v>
      </c>
    </row>
    <row r="4263" spans="1:9" x14ac:dyDescent="0.25">
      <c r="A4263" t="s">
        <v>4263</v>
      </c>
      <c r="B4263" t="s">
        <v>21864</v>
      </c>
      <c r="C4263">
        <v>0.63100000000000001</v>
      </c>
      <c r="D4263" t="s">
        <v>21864</v>
      </c>
      <c r="E4263">
        <v>0.27900000000000003</v>
      </c>
      <c r="F4263" t="s">
        <v>21864</v>
      </c>
      <c r="G4263">
        <v>1.0999999999999999E-2</v>
      </c>
      <c r="H4263" t="s">
        <v>21864</v>
      </c>
      <c r="I4263">
        <v>0.19600000000000001</v>
      </c>
    </row>
    <row r="4264" spans="1:9" x14ac:dyDescent="0.25">
      <c r="A4264" t="s">
        <v>4264</v>
      </c>
      <c r="B4264" t="s">
        <v>21865</v>
      </c>
      <c r="C4264">
        <v>0.08</v>
      </c>
      <c r="D4264" t="s">
        <v>21865</v>
      </c>
      <c r="E4264">
        <v>1.2350000000000001</v>
      </c>
      <c r="F4264" t="s">
        <v>21865</v>
      </c>
      <c r="G4264">
        <v>8.4000000000000005E-2</v>
      </c>
      <c r="H4264" t="s">
        <v>21865</v>
      </c>
      <c r="I4264">
        <v>0.61499999999999999</v>
      </c>
    </row>
    <row r="4265" spans="1:9" x14ac:dyDescent="0.25">
      <c r="A4265" t="s">
        <v>4265</v>
      </c>
      <c r="B4265" t="s">
        <v>21866</v>
      </c>
      <c r="C4265">
        <v>9.5000000000000001E-2</v>
      </c>
      <c r="D4265" t="s">
        <v>21866</v>
      </c>
      <c r="E4265">
        <v>0.42299999999999999</v>
      </c>
      <c r="F4265" t="s">
        <v>21866</v>
      </c>
      <c r="G4265">
        <v>1.2430000000000001</v>
      </c>
      <c r="H4265" t="s">
        <v>21866</v>
      </c>
      <c r="I4265">
        <v>0.432</v>
      </c>
    </row>
    <row r="4266" spans="1:9" x14ac:dyDescent="0.25">
      <c r="A4266" t="s">
        <v>4266</v>
      </c>
      <c r="B4266" t="s">
        <v>21867</v>
      </c>
      <c r="C4266">
        <v>0.99199999999999999</v>
      </c>
      <c r="D4266" t="s">
        <v>21867</v>
      </c>
      <c r="E4266">
        <v>0.442</v>
      </c>
      <c r="F4266" t="s">
        <v>21867</v>
      </c>
      <c r="G4266">
        <v>4.9000000000000002E-2</v>
      </c>
      <c r="H4266" t="s">
        <v>21867</v>
      </c>
      <c r="I4266">
        <v>0.60699999999999998</v>
      </c>
    </row>
    <row r="4267" spans="1:9" x14ac:dyDescent="0.25">
      <c r="A4267" t="s">
        <v>4267</v>
      </c>
      <c r="B4267" t="s">
        <v>21868</v>
      </c>
      <c r="C4267">
        <v>0.105</v>
      </c>
      <c r="D4267" t="s">
        <v>21868</v>
      </c>
      <c r="E4267">
        <v>6.7000000000000004E-2</v>
      </c>
      <c r="F4267" t="s">
        <v>21868</v>
      </c>
      <c r="G4267">
        <v>9.6000000000000002E-2</v>
      </c>
      <c r="H4267" t="s">
        <v>21868</v>
      </c>
      <c r="I4267">
        <v>0.44500000000000001</v>
      </c>
    </row>
    <row r="4268" spans="1:9" x14ac:dyDescent="0.25">
      <c r="A4268" t="s">
        <v>4268</v>
      </c>
      <c r="B4268" t="s">
        <v>21869</v>
      </c>
      <c r="C4268">
        <v>1.3260000000000001</v>
      </c>
      <c r="D4268" t="s">
        <v>21869</v>
      </c>
      <c r="E4268">
        <v>1.5780000000000001</v>
      </c>
      <c r="F4268" t="s">
        <v>21869</v>
      </c>
      <c r="G4268">
        <v>0.76400000000000001</v>
      </c>
      <c r="H4268" t="s">
        <v>21869</v>
      </c>
      <c r="I4268">
        <v>9.7000000000000003E-2</v>
      </c>
    </row>
    <row r="4269" spans="1:9" x14ac:dyDescent="0.25">
      <c r="A4269" t="s">
        <v>4269</v>
      </c>
      <c r="B4269" t="s">
        <v>21870</v>
      </c>
      <c r="C4269">
        <v>1.6779999999999999</v>
      </c>
      <c r="D4269" t="s">
        <v>21870</v>
      </c>
      <c r="E4269">
        <v>0.85099999999999998</v>
      </c>
      <c r="F4269" t="s">
        <v>21870</v>
      </c>
      <c r="G4269">
        <v>1.86</v>
      </c>
      <c r="H4269" t="s">
        <v>21870</v>
      </c>
      <c r="I4269">
        <v>0.14399999999999999</v>
      </c>
    </row>
    <row r="4270" spans="1:9" x14ac:dyDescent="0.25">
      <c r="A4270" t="s">
        <v>4270</v>
      </c>
      <c r="B4270" t="s">
        <v>21871</v>
      </c>
      <c r="C4270">
        <v>0.43</v>
      </c>
      <c r="D4270" t="s">
        <v>21871</v>
      </c>
      <c r="E4270">
        <v>0.96699999999999997</v>
      </c>
      <c r="F4270" t="s">
        <v>21871</v>
      </c>
      <c r="G4270">
        <v>0.27100000000000002</v>
      </c>
      <c r="H4270" t="s">
        <v>21871</v>
      </c>
      <c r="I4270">
        <v>0.73299999999999998</v>
      </c>
    </row>
    <row r="4271" spans="1:9" x14ac:dyDescent="0.25">
      <c r="A4271" t="s">
        <v>4271</v>
      </c>
      <c r="B4271" t="s">
        <v>21872</v>
      </c>
      <c r="C4271">
        <v>0.15</v>
      </c>
      <c r="D4271" t="s">
        <v>21872</v>
      </c>
      <c r="E4271">
        <v>1.202</v>
      </c>
      <c r="F4271" t="s">
        <v>21872</v>
      </c>
      <c r="G4271">
        <v>0.17599999999999999</v>
      </c>
      <c r="H4271" t="s">
        <v>21872</v>
      </c>
      <c r="I4271">
        <v>0.77</v>
      </c>
    </row>
    <row r="4272" spans="1:9" x14ac:dyDescent="0.25">
      <c r="A4272" t="s">
        <v>4272</v>
      </c>
      <c r="B4272" t="s">
        <v>21873</v>
      </c>
      <c r="C4272">
        <v>0.41799999999999998</v>
      </c>
      <c r="D4272" t="s">
        <v>21873</v>
      </c>
      <c r="E4272">
        <v>0.37</v>
      </c>
      <c r="F4272" t="s">
        <v>21873</v>
      </c>
      <c r="G4272">
        <v>0.51300000000000001</v>
      </c>
      <c r="H4272" t="s">
        <v>21873</v>
      </c>
      <c r="I4272">
        <v>1.6559999999999999</v>
      </c>
    </row>
    <row r="4273" spans="1:9" x14ac:dyDescent="0.25">
      <c r="A4273" t="s">
        <v>4273</v>
      </c>
      <c r="B4273" t="s">
        <v>21874</v>
      </c>
      <c r="C4273">
        <v>0.312</v>
      </c>
      <c r="D4273" t="s">
        <v>21874</v>
      </c>
      <c r="E4273">
        <v>0.78100000000000003</v>
      </c>
      <c r="F4273" t="s">
        <v>21874</v>
      </c>
      <c r="G4273">
        <v>0.13500000000000001</v>
      </c>
      <c r="H4273" t="s">
        <v>21874</v>
      </c>
      <c r="I4273">
        <v>0.57299999999999995</v>
      </c>
    </row>
    <row r="4274" spans="1:9" x14ac:dyDescent="0.25">
      <c r="A4274" t="s">
        <v>4274</v>
      </c>
      <c r="B4274" t="s">
        <v>21875</v>
      </c>
      <c r="C4274">
        <v>0.28599999999999998</v>
      </c>
      <c r="D4274" t="s">
        <v>21875</v>
      </c>
      <c r="E4274">
        <v>0.184</v>
      </c>
      <c r="F4274" t="s">
        <v>21875</v>
      </c>
      <c r="G4274">
        <v>0.13100000000000001</v>
      </c>
      <c r="H4274" t="s">
        <v>21875</v>
      </c>
      <c r="I4274">
        <v>0.248</v>
      </c>
    </row>
    <row r="4275" spans="1:9" x14ac:dyDescent="0.25">
      <c r="A4275" t="s">
        <v>4275</v>
      </c>
      <c r="B4275" t="s">
        <v>21876</v>
      </c>
      <c r="C4275">
        <v>0.42499999999999999</v>
      </c>
      <c r="D4275" t="s">
        <v>21876</v>
      </c>
      <c r="E4275">
        <v>0.63900000000000001</v>
      </c>
      <c r="F4275" t="s">
        <v>21876</v>
      </c>
      <c r="G4275">
        <v>3.7999999999999999E-2</v>
      </c>
      <c r="H4275" t="s">
        <v>21876</v>
      </c>
      <c r="I4275">
        <v>0.13400000000000001</v>
      </c>
    </row>
    <row r="4276" spans="1:9" x14ac:dyDescent="0.25">
      <c r="A4276" t="s">
        <v>4276</v>
      </c>
      <c r="B4276" t="s">
        <v>21877</v>
      </c>
      <c r="C4276">
        <v>0.14499999999999999</v>
      </c>
      <c r="D4276" t="s">
        <v>21877</v>
      </c>
      <c r="E4276">
        <v>0.16700000000000001</v>
      </c>
      <c r="F4276" t="s">
        <v>21877</v>
      </c>
      <c r="G4276">
        <v>0.28699999999999998</v>
      </c>
      <c r="H4276" t="s">
        <v>21877</v>
      </c>
      <c r="I4276">
        <v>0.27300000000000002</v>
      </c>
    </row>
    <row r="4277" spans="1:9" x14ac:dyDescent="0.25">
      <c r="A4277" t="s">
        <v>4277</v>
      </c>
      <c r="B4277" t="s">
        <v>21878</v>
      </c>
      <c r="C4277">
        <v>0.113</v>
      </c>
      <c r="D4277" t="s">
        <v>21878</v>
      </c>
      <c r="E4277">
        <v>0.28999999999999998</v>
      </c>
      <c r="F4277" t="s">
        <v>21878</v>
      </c>
      <c r="G4277">
        <v>0.21199999999999999</v>
      </c>
      <c r="H4277" t="s">
        <v>21878</v>
      </c>
      <c r="I4277">
        <v>0.56200000000000006</v>
      </c>
    </row>
    <row r="4278" spans="1:9" x14ac:dyDescent="0.25">
      <c r="A4278" t="s">
        <v>4278</v>
      </c>
      <c r="B4278" t="s">
        <v>21879</v>
      </c>
      <c r="C4278">
        <v>4.8000000000000001E-2</v>
      </c>
      <c r="D4278" t="s">
        <v>21879</v>
      </c>
      <c r="E4278">
        <v>0.20300000000000001</v>
      </c>
      <c r="F4278" t="s">
        <v>21879</v>
      </c>
      <c r="G4278">
        <v>0.104</v>
      </c>
      <c r="H4278" t="s">
        <v>21879</v>
      </c>
      <c r="I4278">
        <v>0.38200000000000001</v>
      </c>
    </row>
    <row r="4279" spans="1:9" x14ac:dyDescent="0.25">
      <c r="A4279" t="s">
        <v>4279</v>
      </c>
      <c r="B4279" t="s">
        <v>21880</v>
      </c>
      <c r="C4279">
        <v>0.13700000000000001</v>
      </c>
      <c r="D4279" t="s">
        <v>21880</v>
      </c>
      <c r="E4279">
        <v>0.17299999999999999</v>
      </c>
      <c r="F4279" t="s">
        <v>21880</v>
      </c>
      <c r="G4279">
        <v>0.112</v>
      </c>
      <c r="H4279" t="s">
        <v>21880</v>
      </c>
      <c r="I4279">
        <v>0.28799999999999998</v>
      </c>
    </row>
    <row r="4280" spans="1:9" x14ac:dyDescent="0.25">
      <c r="A4280" t="s">
        <v>4280</v>
      </c>
      <c r="B4280" t="s">
        <v>21881</v>
      </c>
      <c r="C4280">
        <v>0.109</v>
      </c>
      <c r="D4280" t="s">
        <v>21881</v>
      </c>
      <c r="E4280">
        <v>0.27400000000000002</v>
      </c>
      <c r="F4280" t="s">
        <v>21881</v>
      </c>
      <c r="G4280">
        <v>0.14099999999999999</v>
      </c>
      <c r="H4280" t="s">
        <v>21881</v>
      </c>
      <c r="I4280">
        <v>0.14299999999999999</v>
      </c>
    </row>
    <row r="4281" spans="1:9" x14ac:dyDescent="0.25">
      <c r="A4281" t="s">
        <v>4281</v>
      </c>
      <c r="B4281" t="s">
        <v>21882</v>
      </c>
      <c r="C4281">
        <v>0.23699999999999999</v>
      </c>
      <c r="D4281" t="s">
        <v>21882</v>
      </c>
      <c r="E4281">
        <v>0.112</v>
      </c>
      <c r="F4281" t="s">
        <v>21882</v>
      </c>
      <c r="G4281">
        <v>5.5E-2</v>
      </c>
      <c r="H4281" t="s">
        <v>21882</v>
      </c>
      <c r="I4281">
        <v>0.77200000000000002</v>
      </c>
    </row>
    <row r="4282" spans="1:9" x14ac:dyDescent="0.25">
      <c r="A4282" t="s">
        <v>4282</v>
      </c>
      <c r="B4282" t="s">
        <v>21883</v>
      </c>
      <c r="C4282">
        <v>0.22500000000000001</v>
      </c>
      <c r="D4282" t="s">
        <v>21883</v>
      </c>
      <c r="E4282">
        <v>0.13600000000000001</v>
      </c>
      <c r="F4282" t="s">
        <v>21883</v>
      </c>
      <c r="G4282">
        <v>0.33100000000000002</v>
      </c>
      <c r="H4282" t="s">
        <v>21883</v>
      </c>
      <c r="I4282">
        <v>6.6000000000000003E-2</v>
      </c>
    </row>
    <row r="4283" spans="1:9" x14ac:dyDescent="0.25">
      <c r="A4283" t="s">
        <v>4283</v>
      </c>
      <c r="B4283" t="s">
        <v>21884</v>
      </c>
      <c r="C4283">
        <v>0.18</v>
      </c>
      <c r="D4283" t="s">
        <v>21884</v>
      </c>
      <c r="E4283">
        <v>0.84699999999999998</v>
      </c>
      <c r="F4283" t="s">
        <v>21884</v>
      </c>
      <c r="G4283">
        <v>0.308</v>
      </c>
      <c r="H4283" t="s">
        <v>21884</v>
      </c>
      <c r="I4283">
        <v>0.224</v>
      </c>
    </row>
    <row r="4284" spans="1:9" x14ac:dyDescent="0.25">
      <c r="A4284" t="s">
        <v>4284</v>
      </c>
      <c r="B4284" t="s">
        <v>21885</v>
      </c>
      <c r="C4284">
        <v>0.13400000000000001</v>
      </c>
      <c r="D4284" t="s">
        <v>21885</v>
      </c>
      <c r="E4284">
        <v>0.153</v>
      </c>
      <c r="F4284" t="s">
        <v>21885</v>
      </c>
      <c r="G4284">
        <v>0.89600000000000002</v>
      </c>
      <c r="H4284" t="s">
        <v>21885</v>
      </c>
      <c r="I4284">
        <v>0.66900000000000004</v>
      </c>
    </row>
    <row r="4285" spans="1:9" x14ac:dyDescent="0.25">
      <c r="A4285" t="s">
        <v>4285</v>
      </c>
      <c r="B4285" t="s">
        <v>21886</v>
      </c>
      <c r="C4285">
        <v>0.76300000000000001</v>
      </c>
      <c r="D4285" t="s">
        <v>21886</v>
      </c>
      <c r="E4285">
        <v>0.11899999999999999</v>
      </c>
      <c r="F4285" t="s">
        <v>21886</v>
      </c>
      <c r="G4285">
        <v>0.23499999999999999</v>
      </c>
      <c r="H4285" t="s">
        <v>21886</v>
      </c>
      <c r="I4285">
        <v>0.188</v>
      </c>
    </row>
    <row r="4286" spans="1:9" x14ac:dyDescent="0.25">
      <c r="A4286" t="s">
        <v>4286</v>
      </c>
      <c r="B4286" t="s">
        <v>21887</v>
      </c>
      <c r="C4286">
        <v>0.13200000000000001</v>
      </c>
      <c r="D4286" t="s">
        <v>21887</v>
      </c>
      <c r="E4286">
        <v>8.7999999999999995E-2</v>
      </c>
      <c r="F4286" t="s">
        <v>21887</v>
      </c>
      <c r="G4286">
        <v>0.21099999999999999</v>
      </c>
      <c r="H4286" t="s">
        <v>21887</v>
      </c>
      <c r="I4286">
        <v>0.17</v>
      </c>
    </row>
    <row r="4287" spans="1:9" x14ac:dyDescent="0.25">
      <c r="A4287" t="s">
        <v>4287</v>
      </c>
      <c r="B4287" t="s">
        <v>21888</v>
      </c>
      <c r="C4287">
        <v>0.42099999999999999</v>
      </c>
      <c r="D4287" t="s">
        <v>21888</v>
      </c>
      <c r="E4287">
        <v>0.432</v>
      </c>
      <c r="F4287" t="s">
        <v>21888</v>
      </c>
      <c r="G4287">
        <v>0.56299999999999994</v>
      </c>
      <c r="H4287" t="s">
        <v>21888</v>
      </c>
      <c r="I4287">
        <v>0.88300000000000001</v>
      </c>
    </row>
    <row r="4288" spans="1:9" x14ac:dyDescent="0.25">
      <c r="A4288" t="s">
        <v>4288</v>
      </c>
      <c r="B4288" t="s">
        <v>21889</v>
      </c>
      <c r="C4288">
        <v>0.223</v>
      </c>
      <c r="D4288" t="s">
        <v>21889</v>
      </c>
      <c r="E4288">
        <v>0.10100000000000001</v>
      </c>
      <c r="F4288" t="s">
        <v>21889</v>
      </c>
      <c r="G4288">
        <v>0.114</v>
      </c>
      <c r="H4288" t="s">
        <v>21889</v>
      </c>
      <c r="I4288">
        <v>0.25700000000000001</v>
      </c>
    </row>
    <row r="4289" spans="1:9" x14ac:dyDescent="0.25">
      <c r="A4289" t="s">
        <v>4289</v>
      </c>
      <c r="B4289" t="s">
        <v>21890</v>
      </c>
      <c r="C4289">
        <v>0.50800000000000001</v>
      </c>
      <c r="D4289" t="s">
        <v>21890</v>
      </c>
      <c r="E4289">
        <v>0.13200000000000001</v>
      </c>
      <c r="F4289" t="s">
        <v>21890</v>
      </c>
      <c r="G4289">
        <v>0.18099999999999999</v>
      </c>
      <c r="H4289" t="s">
        <v>21890</v>
      </c>
      <c r="I4289">
        <v>0.30599999999999999</v>
      </c>
    </row>
    <row r="4290" spans="1:9" x14ac:dyDescent="0.25">
      <c r="A4290" t="s">
        <v>4290</v>
      </c>
      <c r="B4290" t="s">
        <v>21891</v>
      </c>
      <c r="C4290">
        <v>0.66600000000000004</v>
      </c>
      <c r="D4290" t="s">
        <v>21891</v>
      </c>
      <c r="E4290">
        <v>0.249</v>
      </c>
      <c r="F4290" t="s">
        <v>21891</v>
      </c>
      <c r="G4290">
        <v>8.6999999999999994E-2</v>
      </c>
      <c r="H4290" t="s">
        <v>21891</v>
      </c>
      <c r="I4290">
        <v>0.217</v>
      </c>
    </row>
    <row r="4291" spans="1:9" x14ac:dyDescent="0.25">
      <c r="A4291" t="s">
        <v>4291</v>
      </c>
      <c r="B4291" t="s">
        <v>21892</v>
      </c>
      <c r="C4291">
        <v>0.80600000000000005</v>
      </c>
      <c r="D4291" t="s">
        <v>21892</v>
      </c>
      <c r="E4291">
        <v>0.375</v>
      </c>
      <c r="F4291" t="s">
        <v>21892</v>
      </c>
      <c r="G4291">
        <v>0.48</v>
      </c>
      <c r="H4291" t="s">
        <v>21892</v>
      </c>
      <c r="I4291">
        <v>1.117</v>
      </c>
    </row>
    <row r="4292" spans="1:9" x14ac:dyDescent="0.25">
      <c r="A4292" t="s">
        <v>4292</v>
      </c>
      <c r="B4292" t="s">
        <v>21893</v>
      </c>
      <c r="C4292">
        <v>1.335</v>
      </c>
      <c r="D4292" t="s">
        <v>21893</v>
      </c>
      <c r="E4292">
        <v>0.36599999999999999</v>
      </c>
      <c r="F4292" t="s">
        <v>21893</v>
      </c>
      <c r="G4292">
        <v>0.29199999999999998</v>
      </c>
      <c r="H4292" t="s">
        <v>21893</v>
      </c>
      <c r="I4292">
        <v>1.768</v>
      </c>
    </row>
    <row r="4293" spans="1:9" x14ac:dyDescent="0.25">
      <c r="A4293" t="s">
        <v>4293</v>
      </c>
      <c r="B4293" t="s">
        <v>21894</v>
      </c>
      <c r="C4293">
        <v>0.245</v>
      </c>
      <c r="D4293" t="s">
        <v>21894</v>
      </c>
      <c r="E4293">
        <v>0.13100000000000001</v>
      </c>
      <c r="F4293" t="s">
        <v>21894</v>
      </c>
      <c r="G4293">
        <v>0.59499999999999997</v>
      </c>
      <c r="H4293" t="s">
        <v>21894</v>
      </c>
      <c r="I4293">
        <v>0.17699999999999999</v>
      </c>
    </row>
    <row r="4294" spans="1:9" x14ac:dyDescent="0.25">
      <c r="A4294" t="s">
        <v>4294</v>
      </c>
      <c r="B4294" t="s">
        <v>21895</v>
      </c>
      <c r="C4294">
        <v>0.27800000000000002</v>
      </c>
      <c r="D4294" t="s">
        <v>21895</v>
      </c>
      <c r="E4294">
        <v>0.49099999999999999</v>
      </c>
      <c r="F4294" t="s">
        <v>21895</v>
      </c>
      <c r="G4294">
        <v>3.2000000000000001E-2</v>
      </c>
      <c r="H4294" t="s">
        <v>21895</v>
      </c>
      <c r="I4294">
        <v>2.4860000000000002</v>
      </c>
    </row>
    <row r="4295" spans="1:9" x14ac:dyDescent="0.25">
      <c r="A4295" t="s">
        <v>4295</v>
      </c>
      <c r="B4295" t="s">
        <v>21896</v>
      </c>
      <c r="C4295">
        <v>0.104</v>
      </c>
      <c r="D4295" t="s">
        <v>21896</v>
      </c>
      <c r="E4295">
        <v>0.34200000000000003</v>
      </c>
      <c r="F4295" t="s">
        <v>21896</v>
      </c>
      <c r="G4295">
        <v>0.74</v>
      </c>
      <c r="H4295" t="s">
        <v>21896</v>
      </c>
      <c r="I4295">
        <v>0.46300000000000002</v>
      </c>
    </row>
    <row r="4296" spans="1:9" x14ac:dyDescent="0.25">
      <c r="A4296" t="s">
        <v>4296</v>
      </c>
      <c r="B4296" t="s">
        <v>21897</v>
      </c>
      <c r="C4296">
        <v>0.23599999999999999</v>
      </c>
      <c r="D4296" t="s">
        <v>21897</v>
      </c>
      <c r="E4296">
        <v>1.208</v>
      </c>
      <c r="F4296" t="s">
        <v>21897</v>
      </c>
      <c r="G4296">
        <v>0.28199999999999997</v>
      </c>
      <c r="H4296" t="s">
        <v>21897</v>
      </c>
      <c r="I4296">
        <v>0.94099999999999995</v>
      </c>
    </row>
    <row r="4297" spans="1:9" x14ac:dyDescent="0.25">
      <c r="A4297" t="s">
        <v>4297</v>
      </c>
      <c r="B4297" t="s">
        <v>21898</v>
      </c>
      <c r="C4297">
        <v>0.20599999999999999</v>
      </c>
      <c r="D4297" t="s">
        <v>21898</v>
      </c>
      <c r="E4297">
        <v>0.21299999999999999</v>
      </c>
      <c r="F4297" t="s">
        <v>21898</v>
      </c>
      <c r="G4297">
        <v>1.0129999999999999</v>
      </c>
      <c r="H4297" t="s">
        <v>21898</v>
      </c>
      <c r="I4297">
        <v>0.46</v>
      </c>
    </row>
    <row r="4298" spans="1:9" x14ac:dyDescent="0.25">
      <c r="A4298" t="s">
        <v>4298</v>
      </c>
      <c r="B4298" t="s">
        <v>21899</v>
      </c>
      <c r="C4298">
        <v>3.5000000000000003E-2</v>
      </c>
      <c r="D4298" t="s">
        <v>21899</v>
      </c>
      <c r="E4298">
        <v>0.40300000000000002</v>
      </c>
      <c r="F4298" t="s">
        <v>21899</v>
      </c>
      <c r="G4298">
        <v>0.11700000000000001</v>
      </c>
      <c r="H4298" t="s">
        <v>21899</v>
      </c>
      <c r="I4298">
        <v>1.1950000000000001</v>
      </c>
    </row>
    <row r="4299" spans="1:9" x14ac:dyDescent="0.25">
      <c r="A4299" t="s">
        <v>4299</v>
      </c>
      <c r="B4299" t="s">
        <v>21900</v>
      </c>
      <c r="C4299">
        <v>0.312</v>
      </c>
      <c r="D4299" t="s">
        <v>21900</v>
      </c>
      <c r="E4299">
        <v>0.32900000000000001</v>
      </c>
      <c r="F4299" t="s">
        <v>21900</v>
      </c>
      <c r="G4299">
        <v>0.17899999999999999</v>
      </c>
      <c r="H4299" t="s">
        <v>21900</v>
      </c>
      <c r="I4299">
        <v>0.31</v>
      </c>
    </row>
    <row r="4300" spans="1:9" x14ac:dyDescent="0.25">
      <c r="A4300" t="s">
        <v>4300</v>
      </c>
      <c r="B4300" t="s">
        <v>21901</v>
      </c>
      <c r="C4300">
        <v>0.191</v>
      </c>
      <c r="D4300" t="s">
        <v>21901</v>
      </c>
      <c r="E4300">
        <v>0.6</v>
      </c>
      <c r="F4300" t="s">
        <v>21901</v>
      </c>
      <c r="G4300">
        <v>6.0999999999999999E-2</v>
      </c>
      <c r="H4300" t="s">
        <v>21901</v>
      </c>
      <c r="I4300">
        <v>0.20399999999999999</v>
      </c>
    </row>
    <row r="4301" spans="1:9" x14ac:dyDescent="0.25">
      <c r="A4301" t="s">
        <v>4301</v>
      </c>
      <c r="B4301" t="s">
        <v>21902</v>
      </c>
      <c r="C4301">
        <v>0.13600000000000001</v>
      </c>
      <c r="D4301" t="s">
        <v>21902</v>
      </c>
      <c r="E4301">
        <v>0.109</v>
      </c>
      <c r="F4301" t="s">
        <v>21902</v>
      </c>
      <c r="G4301">
        <v>0.27400000000000002</v>
      </c>
      <c r="H4301" t="s">
        <v>21902</v>
      </c>
      <c r="I4301">
        <v>0.23300000000000001</v>
      </c>
    </row>
    <row r="4302" spans="1:9" x14ac:dyDescent="0.25">
      <c r="A4302" t="s">
        <v>4302</v>
      </c>
      <c r="B4302" t="s">
        <v>21903</v>
      </c>
      <c r="C4302">
        <v>0.39100000000000001</v>
      </c>
      <c r="D4302" t="s">
        <v>21903</v>
      </c>
      <c r="E4302">
        <v>0.27800000000000002</v>
      </c>
      <c r="F4302" t="s">
        <v>21903</v>
      </c>
      <c r="G4302">
        <v>3.2000000000000001E-2</v>
      </c>
      <c r="H4302" t="s">
        <v>21903</v>
      </c>
      <c r="I4302">
        <v>0.219</v>
      </c>
    </row>
    <row r="4303" spans="1:9" x14ac:dyDescent="0.25">
      <c r="A4303" t="s">
        <v>4303</v>
      </c>
      <c r="B4303" t="s">
        <v>21904</v>
      </c>
      <c r="C4303">
        <v>0.13500000000000001</v>
      </c>
      <c r="D4303" t="s">
        <v>21904</v>
      </c>
      <c r="E4303">
        <v>0.126</v>
      </c>
      <c r="F4303" t="s">
        <v>21904</v>
      </c>
      <c r="G4303">
        <v>0.13600000000000001</v>
      </c>
      <c r="H4303" t="s">
        <v>21904</v>
      </c>
      <c r="I4303">
        <v>0.29899999999999999</v>
      </c>
    </row>
    <row r="4304" spans="1:9" x14ac:dyDescent="0.25">
      <c r="A4304" t="s">
        <v>4304</v>
      </c>
      <c r="B4304" t="s">
        <v>21905</v>
      </c>
      <c r="C4304">
        <v>0.186</v>
      </c>
      <c r="D4304" t="s">
        <v>21905</v>
      </c>
      <c r="E4304">
        <v>0.24199999999999999</v>
      </c>
      <c r="F4304" t="s">
        <v>21905</v>
      </c>
      <c r="G4304">
        <v>0.18</v>
      </c>
      <c r="H4304" t="s">
        <v>21905</v>
      </c>
      <c r="I4304">
        <v>0.27600000000000002</v>
      </c>
    </row>
    <row r="4305" spans="1:9" x14ac:dyDescent="0.25">
      <c r="A4305" t="s">
        <v>4305</v>
      </c>
      <c r="B4305" t="s">
        <v>21906</v>
      </c>
      <c r="C4305">
        <v>0.192</v>
      </c>
      <c r="D4305" t="s">
        <v>21906</v>
      </c>
      <c r="E4305">
        <v>0.217</v>
      </c>
      <c r="F4305" t="s">
        <v>21906</v>
      </c>
      <c r="G4305">
        <v>8.5999999999999993E-2</v>
      </c>
      <c r="H4305" t="s">
        <v>21906</v>
      </c>
      <c r="I4305">
        <v>0.34300000000000003</v>
      </c>
    </row>
    <row r="4306" spans="1:9" x14ac:dyDescent="0.25">
      <c r="A4306" t="s">
        <v>4306</v>
      </c>
      <c r="B4306" t="s">
        <v>21907</v>
      </c>
      <c r="C4306">
        <v>0.35199999999999998</v>
      </c>
      <c r="D4306" t="s">
        <v>21907</v>
      </c>
      <c r="E4306">
        <v>0.254</v>
      </c>
      <c r="F4306" t="s">
        <v>21907</v>
      </c>
      <c r="G4306">
        <v>0.13300000000000001</v>
      </c>
      <c r="H4306" t="s">
        <v>21907</v>
      </c>
      <c r="I4306">
        <v>0.32600000000000001</v>
      </c>
    </row>
    <row r="4307" spans="1:9" x14ac:dyDescent="0.25">
      <c r="A4307" t="s">
        <v>4307</v>
      </c>
      <c r="B4307" t="s">
        <v>21908</v>
      </c>
      <c r="C4307">
        <v>0.189</v>
      </c>
      <c r="D4307" t="s">
        <v>21908</v>
      </c>
      <c r="E4307">
        <v>1.3180000000000001</v>
      </c>
      <c r="F4307" t="s">
        <v>21908</v>
      </c>
      <c r="G4307">
        <v>0.23</v>
      </c>
      <c r="H4307" t="s">
        <v>21908</v>
      </c>
      <c r="I4307">
        <v>6.6000000000000003E-2</v>
      </c>
    </row>
    <row r="4308" spans="1:9" x14ac:dyDescent="0.25">
      <c r="A4308" t="s">
        <v>4308</v>
      </c>
      <c r="B4308" t="s">
        <v>21909</v>
      </c>
      <c r="C4308">
        <v>7.4999999999999997E-2</v>
      </c>
      <c r="D4308" t="s">
        <v>21909</v>
      </c>
      <c r="E4308">
        <v>0.248</v>
      </c>
      <c r="F4308" t="s">
        <v>21909</v>
      </c>
      <c r="G4308">
        <v>0.23799999999999999</v>
      </c>
      <c r="H4308" t="s">
        <v>21909</v>
      </c>
      <c r="I4308">
        <v>0.63100000000000001</v>
      </c>
    </row>
    <row r="4309" spans="1:9" x14ac:dyDescent="0.25">
      <c r="A4309" t="s">
        <v>4309</v>
      </c>
      <c r="B4309" t="s">
        <v>21910</v>
      </c>
      <c r="C4309">
        <v>0.33800000000000002</v>
      </c>
      <c r="D4309" t="s">
        <v>21910</v>
      </c>
      <c r="E4309">
        <v>0.27800000000000002</v>
      </c>
      <c r="F4309" t="s">
        <v>21910</v>
      </c>
      <c r="G4309">
        <v>0.72299999999999998</v>
      </c>
      <c r="H4309" t="s">
        <v>21910</v>
      </c>
      <c r="I4309">
        <v>0.24299999999999999</v>
      </c>
    </row>
    <row r="4310" spans="1:9" x14ac:dyDescent="0.25">
      <c r="A4310" t="s">
        <v>4310</v>
      </c>
      <c r="B4310" t="s">
        <v>21911</v>
      </c>
      <c r="C4310">
        <v>0.20399999999999999</v>
      </c>
      <c r="D4310" t="s">
        <v>21911</v>
      </c>
      <c r="E4310">
        <v>0.127</v>
      </c>
      <c r="F4310" t="s">
        <v>21911</v>
      </c>
      <c r="G4310">
        <v>0.70899999999999996</v>
      </c>
      <c r="H4310" t="s">
        <v>21911</v>
      </c>
      <c r="I4310">
        <v>0.10100000000000001</v>
      </c>
    </row>
    <row r="4311" spans="1:9" x14ac:dyDescent="0.25">
      <c r="A4311" t="s">
        <v>4311</v>
      </c>
      <c r="B4311" t="s">
        <v>21912</v>
      </c>
      <c r="C4311">
        <v>0.45200000000000001</v>
      </c>
      <c r="D4311" t="s">
        <v>21912</v>
      </c>
      <c r="E4311">
        <v>0.17799999999999999</v>
      </c>
      <c r="F4311" t="s">
        <v>21912</v>
      </c>
      <c r="G4311">
        <v>1.3240000000000001</v>
      </c>
      <c r="H4311" t="s">
        <v>21912</v>
      </c>
      <c r="I4311">
        <v>0.36799999999999999</v>
      </c>
    </row>
    <row r="4312" spans="1:9" x14ac:dyDescent="0.25">
      <c r="A4312" t="s">
        <v>4312</v>
      </c>
      <c r="B4312" t="s">
        <v>21913</v>
      </c>
      <c r="C4312">
        <v>0.14799999999999999</v>
      </c>
      <c r="D4312" t="s">
        <v>21913</v>
      </c>
      <c r="E4312">
        <v>0.28899999999999998</v>
      </c>
      <c r="F4312" t="s">
        <v>21913</v>
      </c>
      <c r="G4312">
        <v>0.99299999999999999</v>
      </c>
      <c r="H4312" t="s">
        <v>21913</v>
      </c>
      <c r="I4312">
        <v>0.192</v>
      </c>
    </row>
    <row r="4313" spans="1:9" x14ac:dyDescent="0.25">
      <c r="A4313" t="s">
        <v>4313</v>
      </c>
      <c r="B4313" t="s">
        <v>21914</v>
      </c>
      <c r="C4313">
        <v>0.21</v>
      </c>
      <c r="D4313" t="s">
        <v>21914</v>
      </c>
      <c r="E4313">
        <v>0.38</v>
      </c>
      <c r="F4313" t="s">
        <v>21914</v>
      </c>
      <c r="G4313">
        <v>0.56200000000000006</v>
      </c>
      <c r="H4313" t="s">
        <v>21914</v>
      </c>
      <c r="I4313">
        <v>0.32700000000000001</v>
      </c>
    </row>
    <row r="4314" spans="1:9" x14ac:dyDescent="0.25">
      <c r="A4314" t="s">
        <v>4314</v>
      </c>
      <c r="B4314" t="s">
        <v>21915</v>
      </c>
      <c r="C4314">
        <v>1.3360000000000001</v>
      </c>
      <c r="D4314" t="s">
        <v>21915</v>
      </c>
      <c r="E4314">
        <v>0.78500000000000003</v>
      </c>
      <c r="F4314" t="s">
        <v>21915</v>
      </c>
      <c r="G4314">
        <v>8.1000000000000003E-2</v>
      </c>
      <c r="H4314" t="s">
        <v>21915</v>
      </c>
      <c r="I4314">
        <v>0.83699999999999997</v>
      </c>
    </row>
    <row r="4315" spans="1:9" x14ac:dyDescent="0.25">
      <c r="A4315" t="s">
        <v>4315</v>
      </c>
      <c r="B4315" t="s">
        <v>21916</v>
      </c>
      <c r="C4315">
        <v>0.35299999999999998</v>
      </c>
      <c r="D4315" t="s">
        <v>21916</v>
      </c>
      <c r="E4315">
        <v>0.48199999999999998</v>
      </c>
      <c r="F4315" t="s">
        <v>21916</v>
      </c>
      <c r="G4315">
        <v>0.69499999999999995</v>
      </c>
      <c r="H4315" t="s">
        <v>21916</v>
      </c>
      <c r="I4315">
        <v>0.65200000000000002</v>
      </c>
    </row>
    <row r="4316" spans="1:9" x14ac:dyDescent="0.25">
      <c r="A4316" t="s">
        <v>4316</v>
      </c>
      <c r="B4316" t="s">
        <v>21917</v>
      </c>
      <c r="C4316">
        <v>0.54700000000000004</v>
      </c>
      <c r="D4316" t="s">
        <v>21917</v>
      </c>
      <c r="E4316">
        <v>0.22700000000000001</v>
      </c>
      <c r="F4316" t="s">
        <v>21917</v>
      </c>
      <c r="G4316">
        <v>0.78200000000000003</v>
      </c>
      <c r="H4316" t="s">
        <v>21917</v>
      </c>
      <c r="I4316">
        <v>0.23300000000000001</v>
      </c>
    </row>
    <row r="4317" spans="1:9" x14ac:dyDescent="0.25">
      <c r="A4317" t="s">
        <v>4317</v>
      </c>
      <c r="B4317" t="s">
        <v>21918</v>
      </c>
      <c r="C4317">
        <v>1.008</v>
      </c>
      <c r="D4317" t="s">
        <v>21918</v>
      </c>
      <c r="E4317">
        <v>0.88100000000000001</v>
      </c>
      <c r="F4317" t="s">
        <v>21918</v>
      </c>
      <c r="G4317">
        <v>0.372</v>
      </c>
      <c r="H4317" t="s">
        <v>21918</v>
      </c>
      <c r="I4317">
        <v>0.161</v>
      </c>
    </row>
    <row r="4318" spans="1:9" x14ac:dyDescent="0.25">
      <c r="A4318" t="s">
        <v>4318</v>
      </c>
      <c r="B4318" t="s">
        <v>21919</v>
      </c>
      <c r="C4318">
        <v>0.34399999999999997</v>
      </c>
      <c r="D4318" t="s">
        <v>21919</v>
      </c>
      <c r="E4318">
        <v>0.47499999999999998</v>
      </c>
      <c r="F4318" t="s">
        <v>21919</v>
      </c>
      <c r="G4318">
        <v>0.10100000000000001</v>
      </c>
      <c r="H4318" t="s">
        <v>21919</v>
      </c>
      <c r="I4318">
        <v>0.19800000000000001</v>
      </c>
    </row>
    <row r="4319" spans="1:9" x14ac:dyDescent="0.25">
      <c r="A4319" t="s">
        <v>4319</v>
      </c>
      <c r="B4319" t="s">
        <v>21920</v>
      </c>
      <c r="C4319">
        <v>0.106</v>
      </c>
      <c r="D4319" t="s">
        <v>21920</v>
      </c>
      <c r="E4319">
        <v>0.25700000000000001</v>
      </c>
      <c r="F4319" t="s">
        <v>21920</v>
      </c>
      <c r="G4319">
        <v>9.0999999999999998E-2</v>
      </c>
      <c r="H4319" t="s">
        <v>21920</v>
      </c>
      <c r="I4319">
        <v>3.214</v>
      </c>
    </row>
    <row r="4320" spans="1:9" x14ac:dyDescent="0.25">
      <c r="A4320" t="s">
        <v>4320</v>
      </c>
      <c r="B4320" t="s">
        <v>21921</v>
      </c>
      <c r="C4320">
        <v>0.27700000000000002</v>
      </c>
      <c r="D4320" t="s">
        <v>21921</v>
      </c>
      <c r="E4320">
        <v>1.6160000000000001</v>
      </c>
      <c r="F4320" t="s">
        <v>21921</v>
      </c>
      <c r="G4320">
        <v>0.22900000000000001</v>
      </c>
      <c r="H4320" t="s">
        <v>21921</v>
      </c>
      <c r="I4320">
        <v>0.11600000000000001</v>
      </c>
    </row>
    <row r="4321" spans="1:9" x14ac:dyDescent="0.25">
      <c r="A4321" t="s">
        <v>4321</v>
      </c>
      <c r="B4321" t="s">
        <v>21922</v>
      </c>
      <c r="C4321">
        <v>0.86799999999999999</v>
      </c>
      <c r="D4321" t="s">
        <v>21922</v>
      </c>
      <c r="E4321">
        <v>0.439</v>
      </c>
      <c r="F4321" t="s">
        <v>21922</v>
      </c>
      <c r="G4321">
        <v>0.58199999999999996</v>
      </c>
      <c r="H4321" t="s">
        <v>21922</v>
      </c>
      <c r="I4321">
        <v>0.38400000000000001</v>
      </c>
    </row>
    <row r="4322" spans="1:9" x14ac:dyDescent="0.25">
      <c r="A4322" t="s">
        <v>4322</v>
      </c>
      <c r="B4322" t="s">
        <v>21923</v>
      </c>
      <c r="C4322">
        <v>0.85</v>
      </c>
      <c r="D4322" t="s">
        <v>21923</v>
      </c>
      <c r="E4322">
        <v>1.1000000000000001</v>
      </c>
      <c r="F4322" t="s">
        <v>21923</v>
      </c>
      <c r="G4322">
        <v>0.13600000000000001</v>
      </c>
      <c r="H4322" t="s">
        <v>21923</v>
      </c>
      <c r="I4322">
        <v>0.28299999999999997</v>
      </c>
    </row>
    <row r="4323" spans="1:9" x14ac:dyDescent="0.25">
      <c r="A4323" t="s">
        <v>4323</v>
      </c>
      <c r="B4323" t="s">
        <v>21924</v>
      </c>
      <c r="C4323">
        <v>0.88600000000000001</v>
      </c>
      <c r="D4323" t="s">
        <v>21924</v>
      </c>
      <c r="E4323">
        <v>0.41799999999999998</v>
      </c>
      <c r="F4323" t="s">
        <v>21924</v>
      </c>
      <c r="G4323">
        <v>0.52700000000000002</v>
      </c>
      <c r="H4323" t="s">
        <v>21924</v>
      </c>
      <c r="I4323">
        <v>0.26900000000000002</v>
      </c>
    </row>
    <row r="4324" spans="1:9" x14ac:dyDescent="0.25">
      <c r="A4324" t="s">
        <v>4324</v>
      </c>
      <c r="B4324" t="s">
        <v>21925</v>
      </c>
      <c r="C4324">
        <v>0.30199999999999999</v>
      </c>
      <c r="D4324" t="s">
        <v>21925</v>
      </c>
      <c r="E4324">
        <v>0.156</v>
      </c>
      <c r="F4324" t="s">
        <v>21925</v>
      </c>
      <c r="G4324">
        <v>0.128</v>
      </c>
      <c r="H4324" t="s">
        <v>21925</v>
      </c>
      <c r="I4324">
        <v>0.81699999999999995</v>
      </c>
    </row>
    <row r="4325" spans="1:9" x14ac:dyDescent="0.25">
      <c r="A4325" t="s">
        <v>4325</v>
      </c>
      <c r="B4325" t="s">
        <v>21926</v>
      </c>
      <c r="C4325">
        <v>0.14099999999999999</v>
      </c>
      <c r="D4325" t="s">
        <v>21926</v>
      </c>
      <c r="E4325">
        <v>0.255</v>
      </c>
      <c r="F4325" t="s">
        <v>21926</v>
      </c>
      <c r="G4325">
        <v>0.106</v>
      </c>
      <c r="H4325" t="s">
        <v>21926</v>
      </c>
      <c r="I4325">
        <v>0.66</v>
      </c>
    </row>
    <row r="4326" spans="1:9" x14ac:dyDescent="0.25">
      <c r="A4326" t="s">
        <v>4326</v>
      </c>
      <c r="B4326" t="s">
        <v>21927</v>
      </c>
      <c r="C4326">
        <v>0.44400000000000001</v>
      </c>
      <c r="D4326" t="s">
        <v>21927</v>
      </c>
      <c r="E4326">
        <v>0.22800000000000001</v>
      </c>
      <c r="F4326" t="s">
        <v>21927</v>
      </c>
      <c r="G4326">
        <v>0.152</v>
      </c>
      <c r="H4326" t="s">
        <v>21927</v>
      </c>
      <c r="I4326">
        <v>0.154</v>
      </c>
    </row>
    <row r="4327" spans="1:9" x14ac:dyDescent="0.25">
      <c r="A4327" t="s">
        <v>4327</v>
      </c>
      <c r="B4327" t="s">
        <v>21928</v>
      </c>
      <c r="C4327">
        <v>1.6E-2</v>
      </c>
      <c r="D4327" t="s">
        <v>21928</v>
      </c>
      <c r="E4327">
        <v>0.11700000000000001</v>
      </c>
      <c r="F4327" t="s">
        <v>21928</v>
      </c>
      <c r="G4327">
        <v>0.36</v>
      </c>
      <c r="H4327" t="s">
        <v>21928</v>
      </c>
      <c r="I4327">
        <v>0.32100000000000001</v>
      </c>
    </row>
    <row r="4328" spans="1:9" x14ac:dyDescent="0.25">
      <c r="A4328" t="s">
        <v>4328</v>
      </c>
      <c r="B4328" t="s">
        <v>21929</v>
      </c>
      <c r="C4328">
        <v>0.191</v>
      </c>
      <c r="D4328" t="s">
        <v>21929</v>
      </c>
      <c r="E4328">
        <v>0.16500000000000001</v>
      </c>
      <c r="F4328" t="s">
        <v>21929</v>
      </c>
      <c r="G4328">
        <v>0.129</v>
      </c>
      <c r="H4328" t="s">
        <v>21929</v>
      </c>
      <c r="I4328">
        <v>0.30299999999999999</v>
      </c>
    </row>
    <row r="4329" spans="1:9" x14ac:dyDescent="0.25">
      <c r="A4329" t="s">
        <v>4329</v>
      </c>
      <c r="B4329" t="s">
        <v>21930</v>
      </c>
      <c r="C4329">
        <v>0.14599999999999999</v>
      </c>
      <c r="D4329" t="s">
        <v>21930</v>
      </c>
      <c r="E4329">
        <v>0.377</v>
      </c>
      <c r="F4329" t="s">
        <v>21930</v>
      </c>
      <c r="G4329">
        <v>0.123</v>
      </c>
      <c r="H4329" t="s">
        <v>21930</v>
      </c>
      <c r="I4329">
        <v>0.25600000000000001</v>
      </c>
    </row>
    <row r="4330" spans="1:9" x14ac:dyDescent="0.25">
      <c r="A4330" t="s">
        <v>4330</v>
      </c>
      <c r="B4330" t="s">
        <v>21931</v>
      </c>
      <c r="C4330">
        <v>0.28699999999999998</v>
      </c>
      <c r="D4330" t="s">
        <v>21931</v>
      </c>
      <c r="E4330">
        <v>0.60099999999999998</v>
      </c>
      <c r="F4330" t="s">
        <v>21931</v>
      </c>
      <c r="G4330">
        <v>7.8E-2</v>
      </c>
      <c r="H4330" t="s">
        <v>21931</v>
      </c>
      <c r="I4330">
        <v>0.17799999999999999</v>
      </c>
    </row>
    <row r="4331" spans="1:9" x14ac:dyDescent="0.25">
      <c r="A4331" t="s">
        <v>4331</v>
      </c>
      <c r="B4331" t="s">
        <v>21932</v>
      </c>
      <c r="C4331">
        <v>8.7999999999999995E-2</v>
      </c>
      <c r="D4331" t="s">
        <v>21932</v>
      </c>
      <c r="E4331">
        <v>0.622</v>
      </c>
      <c r="F4331" t="s">
        <v>21932</v>
      </c>
      <c r="G4331">
        <v>0.105</v>
      </c>
      <c r="H4331" t="s">
        <v>21932</v>
      </c>
      <c r="I4331">
        <v>0.51100000000000001</v>
      </c>
    </row>
    <row r="4332" spans="1:9" x14ac:dyDescent="0.25">
      <c r="A4332" t="s">
        <v>4332</v>
      </c>
      <c r="B4332" t="s">
        <v>21933</v>
      </c>
      <c r="C4332">
        <v>0.32900000000000001</v>
      </c>
      <c r="D4332" t="s">
        <v>21933</v>
      </c>
      <c r="E4332">
        <v>0.13800000000000001</v>
      </c>
      <c r="F4332" t="s">
        <v>21933</v>
      </c>
      <c r="G4332">
        <v>7.9000000000000001E-2</v>
      </c>
      <c r="H4332" t="s">
        <v>21933</v>
      </c>
      <c r="I4332">
        <v>0.112</v>
      </c>
    </row>
    <row r="4333" spans="1:9" x14ac:dyDescent="0.25">
      <c r="A4333" t="s">
        <v>4333</v>
      </c>
      <c r="B4333" t="s">
        <v>21934</v>
      </c>
      <c r="C4333">
        <v>9.6000000000000002E-2</v>
      </c>
      <c r="D4333" t="s">
        <v>21934</v>
      </c>
      <c r="E4333">
        <v>0.31</v>
      </c>
      <c r="F4333" t="s">
        <v>21934</v>
      </c>
      <c r="G4333">
        <v>0.17399999999999999</v>
      </c>
      <c r="H4333" t="s">
        <v>21934</v>
      </c>
      <c r="I4333">
        <v>0.23400000000000001</v>
      </c>
    </row>
    <row r="4334" spans="1:9" x14ac:dyDescent="0.25">
      <c r="A4334" t="s">
        <v>4334</v>
      </c>
      <c r="B4334" t="s">
        <v>21935</v>
      </c>
      <c r="C4334">
        <v>0.30199999999999999</v>
      </c>
      <c r="D4334" t="s">
        <v>21935</v>
      </c>
      <c r="E4334">
        <v>0.97199999999999998</v>
      </c>
      <c r="F4334" t="s">
        <v>21935</v>
      </c>
      <c r="G4334">
        <v>1.6E-2</v>
      </c>
      <c r="H4334" t="s">
        <v>21935</v>
      </c>
      <c r="I4334">
        <v>0.44700000000000001</v>
      </c>
    </row>
    <row r="4335" spans="1:9" x14ac:dyDescent="0.25">
      <c r="A4335" t="s">
        <v>4335</v>
      </c>
      <c r="B4335" t="s">
        <v>21936</v>
      </c>
      <c r="C4335">
        <v>0.17599999999999999</v>
      </c>
      <c r="D4335" t="s">
        <v>21936</v>
      </c>
      <c r="E4335">
        <v>0.27900000000000003</v>
      </c>
      <c r="F4335" t="s">
        <v>21936</v>
      </c>
      <c r="G4335">
        <v>0.154</v>
      </c>
      <c r="H4335" t="s">
        <v>21936</v>
      </c>
      <c r="I4335">
        <v>8.5000000000000006E-2</v>
      </c>
    </row>
    <row r="4336" spans="1:9" x14ac:dyDescent="0.25">
      <c r="A4336" t="s">
        <v>4336</v>
      </c>
      <c r="B4336" t="s">
        <v>21937</v>
      </c>
      <c r="C4336">
        <v>0.65600000000000003</v>
      </c>
      <c r="D4336" t="s">
        <v>21937</v>
      </c>
      <c r="E4336">
        <v>0.13600000000000001</v>
      </c>
      <c r="F4336" t="s">
        <v>21937</v>
      </c>
      <c r="G4336">
        <v>9.2999999999999999E-2</v>
      </c>
      <c r="H4336" t="s">
        <v>21937</v>
      </c>
      <c r="I4336">
        <v>0.18099999999999999</v>
      </c>
    </row>
    <row r="4337" spans="1:9" x14ac:dyDescent="0.25">
      <c r="A4337" t="s">
        <v>4337</v>
      </c>
      <c r="B4337" t="s">
        <v>21938</v>
      </c>
      <c r="C4337">
        <v>8.8999999999999996E-2</v>
      </c>
      <c r="D4337" t="s">
        <v>21938</v>
      </c>
      <c r="E4337">
        <v>0.66900000000000004</v>
      </c>
      <c r="F4337" t="s">
        <v>21938</v>
      </c>
      <c r="G4337">
        <v>0.09</v>
      </c>
      <c r="H4337" t="s">
        <v>21938</v>
      </c>
      <c r="I4337">
        <v>0.26400000000000001</v>
      </c>
    </row>
    <row r="4338" spans="1:9" x14ac:dyDescent="0.25">
      <c r="A4338" t="s">
        <v>4338</v>
      </c>
      <c r="B4338" t="s">
        <v>21939</v>
      </c>
      <c r="C4338">
        <v>0.17199999999999999</v>
      </c>
      <c r="D4338" t="s">
        <v>21939</v>
      </c>
      <c r="E4338">
        <v>0.14299999999999999</v>
      </c>
      <c r="F4338" t="s">
        <v>21939</v>
      </c>
      <c r="G4338">
        <v>0.90300000000000002</v>
      </c>
      <c r="H4338" t="s">
        <v>21939</v>
      </c>
      <c r="I4338">
        <v>0.109</v>
      </c>
    </row>
    <row r="4339" spans="1:9" x14ac:dyDescent="0.25">
      <c r="A4339" t="s">
        <v>4339</v>
      </c>
      <c r="B4339" t="s">
        <v>21940</v>
      </c>
      <c r="C4339">
        <v>0.64100000000000001</v>
      </c>
      <c r="D4339" t="s">
        <v>21940</v>
      </c>
      <c r="E4339">
        <v>0.26300000000000001</v>
      </c>
      <c r="F4339" t="s">
        <v>21940</v>
      </c>
      <c r="G4339">
        <v>0.29099999999999998</v>
      </c>
      <c r="H4339" t="s">
        <v>21940</v>
      </c>
      <c r="I4339">
        <v>0.36599999999999999</v>
      </c>
    </row>
    <row r="4340" spans="1:9" x14ac:dyDescent="0.25">
      <c r="A4340" t="s">
        <v>4340</v>
      </c>
      <c r="B4340" t="s">
        <v>21941</v>
      </c>
      <c r="C4340">
        <v>0.24</v>
      </c>
      <c r="D4340" t="s">
        <v>21941</v>
      </c>
      <c r="E4340">
        <v>0.20799999999999999</v>
      </c>
      <c r="F4340" t="s">
        <v>21941</v>
      </c>
      <c r="G4340">
        <v>1.0489999999999999</v>
      </c>
      <c r="H4340" t="s">
        <v>21941</v>
      </c>
      <c r="I4340">
        <v>0.15</v>
      </c>
    </row>
    <row r="4341" spans="1:9" x14ac:dyDescent="0.25">
      <c r="A4341" t="s">
        <v>4341</v>
      </c>
      <c r="B4341" t="s">
        <v>21942</v>
      </c>
      <c r="C4341">
        <v>0.59399999999999997</v>
      </c>
      <c r="D4341" t="s">
        <v>21942</v>
      </c>
      <c r="E4341">
        <v>0.28399999999999997</v>
      </c>
      <c r="F4341" t="s">
        <v>21942</v>
      </c>
      <c r="G4341">
        <v>0.44600000000000001</v>
      </c>
      <c r="H4341" t="s">
        <v>21942</v>
      </c>
      <c r="I4341">
        <v>0.47199999999999998</v>
      </c>
    </row>
    <row r="4342" spans="1:9" x14ac:dyDescent="0.25">
      <c r="A4342" t="s">
        <v>4342</v>
      </c>
      <c r="B4342" t="s">
        <v>21943</v>
      </c>
      <c r="C4342">
        <v>1.1160000000000001</v>
      </c>
      <c r="D4342" t="s">
        <v>21943</v>
      </c>
      <c r="E4342">
        <v>0.45200000000000001</v>
      </c>
      <c r="F4342" t="s">
        <v>21943</v>
      </c>
      <c r="G4342">
        <v>0.25700000000000001</v>
      </c>
      <c r="H4342" t="s">
        <v>21943</v>
      </c>
      <c r="I4342">
        <v>0.50900000000000001</v>
      </c>
    </row>
    <row r="4343" spans="1:9" x14ac:dyDescent="0.25">
      <c r="A4343" t="s">
        <v>4343</v>
      </c>
      <c r="B4343" t="s">
        <v>21944</v>
      </c>
      <c r="C4343">
        <v>0.13</v>
      </c>
      <c r="D4343" t="s">
        <v>21944</v>
      </c>
      <c r="E4343">
        <v>0.96499999999999997</v>
      </c>
      <c r="F4343" t="s">
        <v>21944</v>
      </c>
      <c r="G4343">
        <v>0.309</v>
      </c>
      <c r="H4343" t="s">
        <v>21944</v>
      </c>
      <c r="I4343">
        <v>0.50700000000000001</v>
      </c>
    </row>
    <row r="4344" spans="1:9" x14ac:dyDescent="0.25">
      <c r="A4344" t="s">
        <v>4344</v>
      </c>
      <c r="B4344" t="s">
        <v>21945</v>
      </c>
      <c r="C4344">
        <v>0.85599999999999998</v>
      </c>
      <c r="D4344" t="s">
        <v>21945</v>
      </c>
      <c r="E4344">
        <v>0.51500000000000001</v>
      </c>
      <c r="F4344" t="s">
        <v>21945</v>
      </c>
      <c r="G4344">
        <v>6.8000000000000005E-2</v>
      </c>
      <c r="H4344" t="s">
        <v>21945</v>
      </c>
      <c r="I4344">
        <v>1.081</v>
      </c>
    </row>
    <row r="4345" spans="1:9" x14ac:dyDescent="0.25">
      <c r="A4345" t="s">
        <v>4345</v>
      </c>
      <c r="B4345" t="s">
        <v>21946</v>
      </c>
      <c r="C4345">
        <v>0.32400000000000001</v>
      </c>
      <c r="D4345" t="s">
        <v>21946</v>
      </c>
      <c r="E4345">
        <v>1.296</v>
      </c>
      <c r="F4345" t="s">
        <v>21946</v>
      </c>
      <c r="G4345">
        <v>0.22</v>
      </c>
      <c r="H4345" t="s">
        <v>21946</v>
      </c>
      <c r="I4345">
        <v>0.63600000000000001</v>
      </c>
    </row>
    <row r="4346" spans="1:9" x14ac:dyDescent="0.25">
      <c r="A4346" t="s">
        <v>4346</v>
      </c>
      <c r="B4346" t="s">
        <v>21947</v>
      </c>
      <c r="C4346">
        <v>0.30299999999999999</v>
      </c>
      <c r="D4346" t="s">
        <v>21947</v>
      </c>
      <c r="E4346">
        <v>0.183</v>
      </c>
      <c r="F4346" t="s">
        <v>21947</v>
      </c>
      <c r="G4346">
        <v>0.309</v>
      </c>
      <c r="H4346" t="s">
        <v>21947</v>
      </c>
      <c r="I4346">
        <v>2.1880000000000002</v>
      </c>
    </row>
    <row r="4347" spans="1:9" x14ac:dyDescent="0.25">
      <c r="A4347" t="s">
        <v>4347</v>
      </c>
      <c r="B4347" t="s">
        <v>21948</v>
      </c>
      <c r="C4347">
        <v>0.75</v>
      </c>
      <c r="D4347" t="s">
        <v>21948</v>
      </c>
      <c r="E4347">
        <v>2.0489999999999999</v>
      </c>
      <c r="F4347" t="s">
        <v>21948</v>
      </c>
      <c r="G4347">
        <v>9.7000000000000003E-2</v>
      </c>
      <c r="H4347" t="s">
        <v>21948</v>
      </c>
      <c r="I4347">
        <v>0.73299999999999998</v>
      </c>
    </row>
    <row r="4348" spans="1:9" x14ac:dyDescent="0.25">
      <c r="A4348" t="s">
        <v>4348</v>
      </c>
      <c r="B4348" t="s">
        <v>21949</v>
      </c>
      <c r="C4348">
        <v>0.20200000000000001</v>
      </c>
      <c r="D4348" t="s">
        <v>21949</v>
      </c>
      <c r="E4348">
        <v>0.33400000000000002</v>
      </c>
      <c r="F4348" t="s">
        <v>21949</v>
      </c>
      <c r="G4348">
        <v>0.11700000000000001</v>
      </c>
      <c r="H4348" t="s">
        <v>21949</v>
      </c>
      <c r="I4348">
        <v>0.19700000000000001</v>
      </c>
    </row>
    <row r="4349" spans="1:9" x14ac:dyDescent="0.25">
      <c r="A4349" t="s">
        <v>4349</v>
      </c>
      <c r="B4349" t="s">
        <v>21950</v>
      </c>
      <c r="C4349">
        <v>0.34300000000000003</v>
      </c>
      <c r="D4349" t="s">
        <v>21950</v>
      </c>
      <c r="E4349">
        <v>0.14599999999999999</v>
      </c>
      <c r="F4349" t="s">
        <v>21950</v>
      </c>
      <c r="G4349">
        <v>0.111</v>
      </c>
      <c r="H4349" t="s">
        <v>21950</v>
      </c>
      <c r="I4349">
        <v>0.11899999999999999</v>
      </c>
    </row>
    <row r="4350" spans="1:9" x14ac:dyDescent="0.25">
      <c r="A4350" t="s">
        <v>4350</v>
      </c>
      <c r="B4350" t="s">
        <v>21951</v>
      </c>
      <c r="C4350">
        <v>0.26900000000000002</v>
      </c>
      <c r="D4350" t="s">
        <v>21951</v>
      </c>
      <c r="E4350">
        <v>6.5000000000000002E-2</v>
      </c>
      <c r="F4350" t="s">
        <v>21951</v>
      </c>
      <c r="G4350">
        <v>8.7999999999999995E-2</v>
      </c>
      <c r="H4350" t="s">
        <v>21951</v>
      </c>
      <c r="I4350">
        <v>0.21099999999999999</v>
      </c>
    </row>
    <row r="4351" spans="1:9" x14ac:dyDescent="0.25">
      <c r="A4351" t="s">
        <v>4351</v>
      </c>
      <c r="B4351" t="s">
        <v>21952</v>
      </c>
      <c r="C4351">
        <v>0.13500000000000001</v>
      </c>
      <c r="D4351" t="s">
        <v>21952</v>
      </c>
      <c r="E4351">
        <v>0.184</v>
      </c>
      <c r="F4351" t="s">
        <v>21952</v>
      </c>
      <c r="G4351">
        <v>0.17599999999999999</v>
      </c>
      <c r="H4351" t="s">
        <v>21952</v>
      </c>
      <c r="I4351">
        <v>0.27</v>
      </c>
    </row>
    <row r="4352" spans="1:9" x14ac:dyDescent="0.25">
      <c r="A4352" t="s">
        <v>4352</v>
      </c>
      <c r="B4352" t="s">
        <v>21953</v>
      </c>
      <c r="C4352">
        <v>6.2E-2</v>
      </c>
      <c r="D4352" t="s">
        <v>21953</v>
      </c>
      <c r="E4352">
        <v>0.105</v>
      </c>
      <c r="F4352" t="s">
        <v>21953</v>
      </c>
      <c r="G4352">
        <v>0.33</v>
      </c>
      <c r="H4352" t="s">
        <v>21953</v>
      </c>
      <c r="I4352">
        <v>4.2999999999999997E-2</v>
      </c>
    </row>
    <row r="4353" spans="1:9" x14ac:dyDescent="0.25">
      <c r="A4353" t="s">
        <v>4353</v>
      </c>
      <c r="B4353" t="s">
        <v>21954</v>
      </c>
      <c r="C4353">
        <v>0.52400000000000002</v>
      </c>
      <c r="D4353" t="s">
        <v>21954</v>
      </c>
      <c r="E4353">
        <v>0.309</v>
      </c>
      <c r="F4353" t="s">
        <v>21954</v>
      </c>
      <c r="G4353">
        <v>0.21099999999999999</v>
      </c>
      <c r="H4353" t="s">
        <v>21954</v>
      </c>
      <c r="I4353">
        <v>0.13300000000000001</v>
      </c>
    </row>
    <row r="4354" spans="1:9" x14ac:dyDescent="0.25">
      <c r="A4354" t="s">
        <v>4354</v>
      </c>
      <c r="B4354" t="s">
        <v>21955</v>
      </c>
      <c r="C4354">
        <v>0.184</v>
      </c>
      <c r="D4354" t="s">
        <v>21955</v>
      </c>
      <c r="E4354">
        <v>0.16200000000000001</v>
      </c>
      <c r="F4354" t="s">
        <v>21955</v>
      </c>
      <c r="G4354">
        <v>0.308</v>
      </c>
      <c r="H4354" t="s">
        <v>21955</v>
      </c>
      <c r="I4354">
        <v>0.313</v>
      </c>
    </row>
    <row r="4355" spans="1:9" x14ac:dyDescent="0.25">
      <c r="A4355" t="s">
        <v>4355</v>
      </c>
      <c r="B4355" t="s">
        <v>21956</v>
      </c>
      <c r="C4355">
        <v>0.432</v>
      </c>
      <c r="D4355" t="s">
        <v>21956</v>
      </c>
      <c r="E4355">
        <v>0.221</v>
      </c>
      <c r="F4355" t="s">
        <v>21956</v>
      </c>
      <c r="G4355">
        <v>8.6999999999999994E-2</v>
      </c>
      <c r="H4355" t="s">
        <v>21956</v>
      </c>
      <c r="I4355">
        <v>0.248</v>
      </c>
    </row>
    <row r="4356" spans="1:9" x14ac:dyDescent="0.25">
      <c r="A4356" t="s">
        <v>4356</v>
      </c>
      <c r="B4356" t="s">
        <v>21957</v>
      </c>
      <c r="C4356">
        <v>0.50900000000000001</v>
      </c>
      <c r="D4356" t="s">
        <v>21957</v>
      </c>
      <c r="E4356">
        <v>0.505</v>
      </c>
      <c r="F4356" t="s">
        <v>21957</v>
      </c>
      <c r="G4356">
        <v>7.0999999999999994E-2</v>
      </c>
      <c r="H4356" t="s">
        <v>21957</v>
      </c>
      <c r="I4356">
        <v>0.46300000000000002</v>
      </c>
    </row>
    <row r="4357" spans="1:9" x14ac:dyDescent="0.25">
      <c r="A4357" t="s">
        <v>4357</v>
      </c>
      <c r="B4357" t="s">
        <v>21958</v>
      </c>
      <c r="C4357">
        <v>0.87</v>
      </c>
      <c r="D4357" t="s">
        <v>21958</v>
      </c>
      <c r="E4357">
        <v>0.752</v>
      </c>
      <c r="F4357" t="s">
        <v>21958</v>
      </c>
      <c r="G4357">
        <v>0.45400000000000001</v>
      </c>
      <c r="H4357" t="s">
        <v>21958</v>
      </c>
      <c r="I4357">
        <v>0.70199999999999996</v>
      </c>
    </row>
    <row r="4358" spans="1:9" x14ac:dyDescent="0.25">
      <c r="A4358" t="s">
        <v>4358</v>
      </c>
      <c r="B4358" t="s">
        <v>21959</v>
      </c>
      <c r="C4358">
        <v>1.0509999999999999</v>
      </c>
      <c r="D4358" t="s">
        <v>21959</v>
      </c>
      <c r="E4358">
        <v>0.90200000000000002</v>
      </c>
      <c r="F4358" t="s">
        <v>21959</v>
      </c>
      <c r="G4358">
        <v>0.435</v>
      </c>
      <c r="H4358" t="s">
        <v>21959</v>
      </c>
      <c r="I4358">
        <v>0.60099999999999998</v>
      </c>
    </row>
    <row r="4359" spans="1:9" x14ac:dyDescent="0.25">
      <c r="A4359" t="s">
        <v>4359</v>
      </c>
      <c r="B4359" t="s">
        <v>21960</v>
      </c>
      <c r="C4359">
        <v>5.2999999999999999E-2</v>
      </c>
      <c r="D4359" t="s">
        <v>21960</v>
      </c>
      <c r="E4359">
        <v>0.157</v>
      </c>
      <c r="F4359" t="s">
        <v>21960</v>
      </c>
      <c r="G4359">
        <v>9.4E-2</v>
      </c>
      <c r="H4359" t="s">
        <v>21960</v>
      </c>
      <c r="I4359">
        <v>0.157</v>
      </c>
    </row>
    <row r="4360" spans="1:9" x14ac:dyDescent="0.25">
      <c r="A4360" t="s">
        <v>4360</v>
      </c>
      <c r="B4360" t="s">
        <v>21961</v>
      </c>
      <c r="C4360">
        <v>0.56299999999999994</v>
      </c>
      <c r="D4360" t="s">
        <v>21961</v>
      </c>
      <c r="E4360">
        <v>0.19500000000000001</v>
      </c>
      <c r="F4360" t="s">
        <v>21961</v>
      </c>
      <c r="G4360">
        <v>9.2999999999999999E-2</v>
      </c>
      <c r="H4360" t="s">
        <v>21961</v>
      </c>
      <c r="I4360">
        <v>0.46800000000000003</v>
      </c>
    </row>
    <row r="4361" spans="1:9" x14ac:dyDescent="0.25">
      <c r="A4361" t="s">
        <v>4361</v>
      </c>
      <c r="B4361" t="s">
        <v>21962</v>
      </c>
      <c r="C4361">
        <v>0.63700000000000001</v>
      </c>
      <c r="D4361" t="s">
        <v>21962</v>
      </c>
      <c r="E4361">
        <v>0.68300000000000005</v>
      </c>
      <c r="F4361" t="s">
        <v>21962</v>
      </c>
      <c r="G4361">
        <v>9.7000000000000003E-2</v>
      </c>
      <c r="H4361" t="s">
        <v>21962</v>
      </c>
      <c r="I4361">
        <v>0.59399999999999997</v>
      </c>
    </row>
    <row r="4362" spans="1:9" x14ac:dyDescent="0.25">
      <c r="A4362" t="s">
        <v>4362</v>
      </c>
      <c r="B4362" t="s">
        <v>21963</v>
      </c>
      <c r="C4362">
        <v>0.16</v>
      </c>
      <c r="D4362" t="s">
        <v>21963</v>
      </c>
      <c r="E4362">
        <v>0.19400000000000001</v>
      </c>
      <c r="F4362" t="s">
        <v>21963</v>
      </c>
      <c r="G4362">
        <v>0.29799999999999999</v>
      </c>
      <c r="H4362" t="s">
        <v>21963</v>
      </c>
      <c r="I4362">
        <v>1.486</v>
      </c>
    </row>
    <row r="4363" spans="1:9" x14ac:dyDescent="0.25">
      <c r="A4363" t="s">
        <v>4363</v>
      </c>
      <c r="B4363" t="s">
        <v>21964</v>
      </c>
      <c r="C4363">
        <v>0.214</v>
      </c>
      <c r="D4363" t="s">
        <v>21964</v>
      </c>
      <c r="E4363">
        <v>0.41299999999999998</v>
      </c>
      <c r="F4363" t="s">
        <v>21964</v>
      </c>
      <c r="G4363">
        <v>0.104</v>
      </c>
      <c r="H4363" t="s">
        <v>21964</v>
      </c>
      <c r="I4363">
        <v>0.374</v>
      </c>
    </row>
    <row r="4364" spans="1:9" x14ac:dyDescent="0.25">
      <c r="A4364" t="s">
        <v>4364</v>
      </c>
      <c r="B4364" t="s">
        <v>21965</v>
      </c>
      <c r="C4364">
        <v>0.13100000000000001</v>
      </c>
      <c r="D4364" t="s">
        <v>21965</v>
      </c>
      <c r="E4364">
        <v>0.92700000000000005</v>
      </c>
      <c r="F4364" t="s">
        <v>21965</v>
      </c>
      <c r="G4364">
        <v>0.61099999999999999</v>
      </c>
      <c r="H4364" t="s">
        <v>21965</v>
      </c>
      <c r="I4364">
        <v>1.327</v>
      </c>
    </row>
    <row r="4365" spans="1:9" x14ac:dyDescent="0.25">
      <c r="A4365" t="s">
        <v>4365</v>
      </c>
      <c r="B4365" t="s">
        <v>21966</v>
      </c>
      <c r="C4365">
        <v>0.753</v>
      </c>
      <c r="D4365" t="s">
        <v>21966</v>
      </c>
      <c r="E4365">
        <v>0.95199999999999996</v>
      </c>
      <c r="F4365" t="s">
        <v>21966</v>
      </c>
      <c r="G4365">
        <v>7.5999999999999998E-2</v>
      </c>
      <c r="H4365" t="s">
        <v>21966</v>
      </c>
      <c r="I4365">
        <v>0.16800000000000001</v>
      </c>
    </row>
    <row r="4366" spans="1:9" x14ac:dyDescent="0.25">
      <c r="A4366" t="s">
        <v>4366</v>
      </c>
      <c r="B4366" t="s">
        <v>21967</v>
      </c>
      <c r="C4366">
        <v>1.831</v>
      </c>
      <c r="D4366" t="s">
        <v>21967</v>
      </c>
      <c r="E4366">
        <v>0.36599999999999999</v>
      </c>
      <c r="F4366" t="s">
        <v>21967</v>
      </c>
      <c r="G4366">
        <v>0.25600000000000001</v>
      </c>
      <c r="H4366" t="s">
        <v>21967</v>
      </c>
      <c r="I4366">
        <v>0.26400000000000001</v>
      </c>
    </row>
    <row r="4367" spans="1:9" x14ac:dyDescent="0.25">
      <c r="A4367" t="s">
        <v>4367</v>
      </c>
      <c r="B4367" t="s">
        <v>21968</v>
      </c>
      <c r="C4367">
        <v>0.76900000000000002</v>
      </c>
      <c r="D4367" t="s">
        <v>21968</v>
      </c>
      <c r="E4367">
        <v>1.427</v>
      </c>
      <c r="F4367" t="s">
        <v>21968</v>
      </c>
      <c r="G4367">
        <v>0.111</v>
      </c>
      <c r="H4367" t="s">
        <v>21968</v>
      </c>
      <c r="I4367">
        <v>0.54100000000000004</v>
      </c>
    </row>
    <row r="4368" spans="1:9" x14ac:dyDescent="0.25">
      <c r="A4368" t="s">
        <v>4368</v>
      </c>
      <c r="B4368" t="s">
        <v>21969</v>
      </c>
      <c r="C4368">
        <v>9.2999999999999999E-2</v>
      </c>
      <c r="D4368" t="s">
        <v>21969</v>
      </c>
      <c r="E4368">
        <v>0.46500000000000002</v>
      </c>
      <c r="F4368" t="s">
        <v>21969</v>
      </c>
      <c r="G4368">
        <v>0.376</v>
      </c>
      <c r="H4368" t="s">
        <v>21969</v>
      </c>
      <c r="I4368">
        <v>0.746</v>
      </c>
    </row>
    <row r="4369" spans="1:9" x14ac:dyDescent="0.25">
      <c r="A4369" t="s">
        <v>4369</v>
      </c>
      <c r="B4369" t="s">
        <v>21970</v>
      </c>
      <c r="C4369">
        <v>0.32500000000000001</v>
      </c>
      <c r="D4369" t="s">
        <v>21970</v>
      </c>
      <c r="E4369">
        <v>0.70099999999999996</v>
      </c>
      <c r="F4369" t="s">
        <v>21970</v>
      </c>
      <c r="G4369">
        <v>0.19</v>
      </c>
      <c r="H4369" t="s">
        <v>21970</v>
      </c>
      <c r="I4369">
        <v>0.38900000000000001</v>
      </c>
    </row>
    <row r="4370" spans="1:9" x14ac:dyDescent="0.25">
      <c r="A4370" t="s">
        <v>4370</v>
      </c>
      <c r="B4370" t="s">
        <v>21971</v>
      </c>
      <c r="C4370">
        <v>0.107</v>
      </c>
      <c r="D4370" t="s">
        <v>21971</v>
      </c>
      <c r="E4370">
        <v>2.1120000000000001</v>
      </c>
      <c r="F4370" t="s">
        <v>21971</v>
      </c>
      <c r="G4370">
        <v>0.99299999999999999</v>
      </c>
      <c r="H4370" t="s">
        <v>21971</v>
      </c>
      <c r="I4370">
        <v>0.14799999999999999</v>
      </c>
    </row>
    <row r="4371" spans="1:9" x14ac:dyDescent="0.25">
      <c r="A4371" t="s">
        <v>4371</v>
      </c>
      <c r="B4371" t="s">
        <v>21972</v>
      </c>
      <c r="C4371">
        <v>1.149</v>
      </c>
      <c r="D4371" t="s">
        <v>21972</v>
      </c>
      <c r="E4371">
        <v>0.57899999999999996</v>
      </c>
      <c r="F4371" t="s">
        <v>21972</v>
      </c>
      <c r="G4371">
        <v>1.0289999999999999</v>
      </c>
      <c r="H4371" t="s">
        <v>21972</v>
      </c>
      <c r="I4371">
        <v>0.29499999999999998</v>
      </c>
    </row>
    <row r="4372" spans="1:9" x14ac:dyDescent="0.25">
      <c r="A4372" t="s">
        <v>4372</v>
      </c>
      <c r="B4372" t="s">
        <v>21973</v>
      </c>
      <c r="C4372">
        <v>0.16400000000000001</v>
      </c>
      <c r="D4372" t="s">
        <v>21973</v>
      </c>
      <c r="E4372">
        <v>0.71799999999999997</v>
      </c>
      <c r="F4372" t="s">
        <v>21973</v>
      </c>
      <c r="G4372">
        <v>0.191</v>
      </c>
      <c r="H4372" t="s">
        <v>21973</v>
      </c>
      <c r="I4372">
        <v>0.17599999999999999</v>
      </c>
    </row>
    <row r="4373" spans="1:9" x14ac:dyDescent="0.25">
      <c r="A4373" t="s">
        <v>4373</v>
      </c>
      <c r="B4373" t="s">
        <v>21974</v>
      </c>
      <c r="C4373">
        <v>0.246</v>
      </c>
      <c r="D4373" t="s">
        <v>21974</v>
      </c>
      <c r="E4373">
        <v>0.64200000000000002</v>
      </c>
      <c r="F4373" t="s">
        <v>21974</v>
      </c>
      <c r="G4373">
        <v>0.29899999999999999</v>
      </c>
      <c r="H4373" t="s">
        <v>21974</v>
      </c>
      <c r="I4373">
        <v>0.27500000000000002</v>
      </c>
    </row>
    <row r="4374" spans="1:9" x14ac:dyDescent="0.25">
      <c r="A4374" t="s">
        <v>4374</v>
      </c>
      <c r="B4374" t="s">
        <v>21975</v>
      </c>
      <c r="C4374">
        <v>0.10199999999999999</v>
      </c>
      <c r="D4374" t="s">
        <v>21975</v>
      </c>
      <c r="E4374">
        <v>0.32600000000000001</v>
      </c>
      <c r="F4374" t="s">
        <v>21975</v>
      </c>
      <c r="G4374">
        <v>0.25600000000000001</v>
      </c>
      <c r="H4374" t="s">
        <v>21975</v>
      </c>
      <c r="I4374">
        <v>0.17699999999999999</v>
      </c>
    </row>
    <row r="4375" spans="1:9" x14ac:dyDescent="0.25">
      <c r="A4375" t="s">
        <v>4375</v>
      </c>
      <c r="B4375" t="s">
        <v>21976</v>
      </c>
      <c r="C4375">
        <v>0.13500000000000001</v>
      </c>
      <c r="D4375" t="s">
        <v>21976</v>
      </c>
      <c r="E4375">
        <v>0.19900000000000001</v>
      </c>
      <c r="F4375" t="s">
        <v>21976</v>
      </c>
      <c r="G4375">
        <v>3.0000000000000001E-3</v>
      </c>
      <c r="H4375" t="s">
        <v>21976</v>
      </c>
      <c r="I4375">
        <v>0.251</v>
      </c>
    </row>
    <row r="4376" spans="1:9" x14ac:dyDescent="0.25">
      <c r="A4376" t="s">
        <v>4376</v>
      </c>
      <c r="B4376" t="s">
        <v>21977</v>
      </c>
      <c r="C4376">
        <v>0.51700000000000002</v>
      </c>
      <c r="D4376" t="s">
        <v>21977</v>
      </c>
      <c r="E4376">
        <v>0.153</v>
      </c>
      <c r="F4376" t="s">
        <v>21977</v>
      </c>
      <c r="G4376">
        <v>0.14799999999999999</v>
      </c>
      <c r="H4376" t="s">
        <v>21977</v>
      </c>
      <c r="I4376">
        <v>0.193</v>
      </c>
    </row>
    <row r="4377" spans="1:9" x14ac:dyDescent="0.25">
      <c r="A4377" t="s">
        <v>4377</v>
      </c>
      <c r="B4377" t="s">
        <v>21978</v>
      </c>
      <c r="C4377">
        <v>0.113</v>
      </c>
      <c r="D4377" t="s">
        <v>21978</v>
      </c>
      <c r="E4377">
        <v>1.1539999999999999</v>
      </c>
      <c r="F4377" t="s">
        <v>21978</v>
      </c>
      <c r="G4377">
        <v>0.222</v>
      </c>
      <c r="H4377" t="s">
        <v>21978</v>
      </c>
      <c r="I4377">
        <v>0.21299999999999999</v>
      </c>
    </row>
    <row r="4378" spans="1:9" x14ac:dyDescent="0.25">
      <c r="A4378" t="s">
        <v>4378</v>
      </c>
      <c r="B4378" t="s">
        <v>21979</v>
      </c>
      <c r="C4378">
        <v>0.15</v>
      </c>
      <c r="D4378" t="s">
        <v>21979</v>
      </c>
      <c r="E4378">
        <v>1.6359999999999999</v>
      </c>
      <c r="F4378" t="s">
        <v>21979</v>
      </c>
      <c r="G4378">
        <v>0.127</v>
      </c>
      <c r="H4378" t="s">
        <v>21979</v>
      </c>
      <c r="I4378">
        <v>0.377</v>
      </c>
    </row>
    <row r="4379" spans="1:9" x14ac:dyDescent="0.25">
      <c r="A4379" t="s">
        <v>4379</v>
      </c>
      <c r="B4379" t="s">
        <v>21980</v>
      </c>
      <c r="C4379">
        <v>0.186</v>
      </c>
      <c r="D4379" t="s">
        <v>21980</v>
      </c>
      <c r="E4379">
        <v>0.38700000000000001</v>
      </c>
      <c r="F4379" t="s">
        <v>21980</v>
      </c>
      <c r="G4379">
        <v>0.27800000000000002</v>
      </c>
      <c r="H4379" t="s">
        <v>21980</v>
      </c>
      <c r="I4379">
        <v>0.16800000000000001</v>
      </c>
    </row>
    <row r="4380" spans="1:9" x14ac:dyDescent="0.25">
      <c r="A4380" t="s">
        <v>4380</v>
      </c>
      <c r="B4380" t="s">
        <v>21981</v>
      </c>
      <c r="C4380">
        <v>0.26</v>
      </c>
      <c r="D4380" t="s">
        <v>21981</v>
      </c>
      <c r="E4380">
        <v>0.216</v>
      </c>
      <c r="F4380" t="s">
        <v>21981</v>
      </c>
      <c r="G4380">
        <v>0.35399999999999998</v>
      </c>
      <c r="H4380" t="s">
        <v>21981</v>
      </c>
      <c r="I4380">
        <v>0.57099999999999995</v>
      </c>
    </row>
    <row r="4381" spans="1:9" x14ac:dyDescent="0.25">
      <c r="A4381" t="s">
        <v>4381</v>
      </c>
      <c r="B4381" t="s">
        <v>21982</v>
      </c>
      <c r="C4381">
        <v>0.216</v>
      </c>
      <c r="D4381" t="s">
        <v>21982</v>
      </c>
      <c r="E4381">
        <v>1.054</v>
      </c>
      <c r="F4381" t="s">
        <v>21982</v>
      </c>
      <c r="G4381">
        <v>0.24399999999999999</v>
      </c>
      <c r="H4381" t="s">
        <v>21982</v>
      </c>
      <c r="I4381">
        <v>0.192</v>
      </c>
    </row>
    <row r="4382" spans="1:9" x14ac:dyDescent="0.25">
      <c r="A4382" t="s">
        <v>4382</v>
      </c>
      <c r="B4382" t="s">
        <v>21983</v>
      </c>
      <c r="C4382">
        <v>0.34799999999999998</v>
      </c>
      <c r="D4382" t="s">
        <v>21983</v>
      </c>
      <c r="E4382">
        <v>6.4000000000000001E-2</v>
      </c>
      <c r="F4382" t="s">
        <v>21983</v>
      </c>
      <c r="G4382">
        <v>0.191</v>
      </c>
      <c r="H4382" t="s">
        <v>21983</v>
      </c>
      <c r="I4382">
        <v>0.746</v>
      </c>
    </row>
    <row r="4383" spans="1:9" x14ac:dyDescent="0.25">
      <c r="A4383" t="s">
        <v>4383</v>
      </c>
      <c r="B4383" t="s">
        <v>21984</v>
      </c>
      <c r="C4383">
        <v>0.79900000000000004</v>
      </c>
      <c r="D4383" t="s">
        <v>21984</v>
      </c>
      <c r="E4383">
        <v>0.76600000000000001</v>
      </c>
      <c r="F4383" t="s">
        <v>21984</v>
      </c>
      <c r="G4383">
        <v>0.33700000000000002</v>
      </c>
      <c r="H4383" t="s">
        <v>21984</v>
      </c>
      <c r="I4383">
        <v>0.24199999999999999</v>
      </c>
    </row>
    <row r="4384" spans="1:9" x14ac:dyDescent="0.25">
      <c r="A4384" t="s">
        <v>4384</v>
      </c>
      <c r="B4384" t="s">
        <v>21985</v>
      </c>
      <c r="C4384">
        <v>0.109</v>
      </c>
      <c r="D4384" t="s">
        <v>21985</v>
      </c>
      <c r="E4384">
        <v>0.71099999999999997</v>
      </c>
      <c r="F4384" t="s">
        <v>21985</v>
      </c>
      <c r="G4384">
        <v>6.5000000000000002E-2</v>
      </c>
      <c r="H4384" t="s">
        <v>21985</v>
      </c>
      <c r="I4384">
        <v>0.17899999999999999</v>
      </c>
    </row>
    <row r="4385" spans="1:9" x14ac:dyDescent="0.25">
      <c r="A4385" t="s">
        <v>4385</v>
      </c>
      <c r="B4385" t="s">
        <v>21986</v>
      </c>
      <c r="C4385">
        <v>0.218</v>
      </c>
      <c r="D4385" t="s">
        <v>21986</v>
      </c>
      <c r="E4385">
        <v>0.25600000000000001</v>
      </c>
      <c r="F4385" t="s">
        <v>21986</v>
      </c>
      <c r="G4385">
        <v>0.13300000000000001</v>
      </c>
      <c r="H4385" t="s">
        <v>21986</v>
      </c>
      <c r="I4385">
        <v>0.71399999999999997</v>
      </c>
    </row>
    <row r="4386" spans="1:9" x14ac:dyDescent="0.25">
      <c r="A4386" t="s">
        <v>4386</v>
      </c>
      <c r="B4386" t="s">
        <v>21987</v>
      </c>
      <c r="C4386">
        <v>1.6579999999999999</v>
      </c>
      <c r="D4386" t="s">
        <v>21987</v>
      </c>
      <c r="E4386">
        <v>0.20799999999999999</v>
      </c>
      <c r="F4386" t="s">
        <v>21987</v>
      </c>
      <c r="G4386">
        <v>0.186</v>
      </c>
      <c r="H4386" t="s">
        <v>21987</v>
      </c>
      <c r="I4386">
        <v>0.38</v>
      </c>
    </row>
    <row r="4387" spans="1:9" x14ac:dyDescent="0.25">
      <c r="A4387" t="s">
        <v>4387</v>
      </c>
      <c r="B4387" t="s">
        <v>21988</v>
      </c>
      <c r="C4387">
        <v>5.0999999999999997E-2</v>
      </c>
      <c r="D4387" t="s">
        <v>21988</v>
      </c>
      <c r="E4387">
        <v>2.238</v>
      </c>
      <c r="F4387" t="s">
        <v>21988</v>
      </c>
      <c r="G4387">
        <v>0.14499999999999999</v>
      </c>
      <c r="H4387" t="s">
        <v>21988</v>
      </c>
      <c r="I4387">
        <v>0.33800000000000002</v>
      </c>
    </row>
    <row r="4388" spans="1:9" x14ac:dyDescent="0.25">
      <c r="A4388" t="s">
        <v>4388</v>
      </c>
      <c r="B4388" t="s">
        <v>21989</v>
      </c>
      <c r="C4388">
        <v>4.9000000000000002E-2</v>
      </c>
      <c r="D4388" t="s">
        <v>21989</v>
      </c>
      <c r="E4388">
        <v>1.054</v>
      </c>
      <c r="F4388" t="s">
        <v>21989</v>
      </c>
      <c r="G4388">
        <v>3.5999999999999997E-2</v>
      </c>
      <c r="H4388" t="s">
        <v>21989</v>
      </c>
      <c r="I4388">
        <v>1.6419999999999999</v>
      </c>
    </row>
    <row r="4389" spans="1:9" x14ac:dyDescent="0.25">
      <c r="A4389" t="s">
        <v>4389</v>
      </c>
      <c r="B4389" t="s">
        <v>21990</v>
      </c>
      <c r="C4389">
        <v>2.3239999999999998</v>
      </c>
      <c r="D4389" t="s">
        <v>21990</v>
      </c>
      <c r="E4389">
        <v>0.21299999999999999</v>
      </c>
      <c r="F4389" t="s">
        <v>21990</v>
      </c>
      <c r="G4389">
        <v>0.14699999999999999</v>
      </c>
      <c r="H4389" t="s">
        <v>21990</v>
      </c>
      <c r="I4389">
        <v>0.18099999999999999</v>
      </c>
    </row>
    <row r="4390" spans="1:9" x14ac:dyDescent="0.25">
      <c r="A4390" t="s">
        <v>4390</v>
      </c>
      <c r="B4390" t="s">
        <v>21991</v>
      </c>
      <c r="C4390">
        <v>0.23599999999999999</v>
      </c>
      <c r="D4390" t="s">
        <v>21991</v>
      </c>
      <c r="E4390">
        <v>0.99099999999999999</v>
      </c>
      <c r="F4390" t="s">
        <v>21991</v>
      </c>
      <c r="G4390">
        <v>0.59799999999999998</v>
      </c>
      <c r="H4390" t="s">
        <v>21991</v>
      </c>
      <c r="I4390">
        <v>0.78700000000000003</v>
      </c>
    </row>
    <row r="4391" spans="1:9" x14ac:dyDescent="0.25">
      <c r="A4391" t="s">
        <v>4391</v>
      </c>
      <c r="B4391" t="s">
        <v>21992</v>
      </c>
      <c r="C4391">
        <v>0.84199999999999997</v>
      </c>
      <c r="D4391" t="s">
        <v>21992</v>
      </c>
      <c r="E4391">
        <v>0.27</v>
      </c>
      <c r="F4391" t="s">
        <v>21992</v>
      </c>
      <c r="G4391">
        <v>0.16500000000000001</v>
      </c>
      <c r="H4391" t="s">
        <v>21992</v>
      </c>
      <c r="I4391">
        <v>0.25</v>
      </c>
    </row>
    <row r="4392" spans="1:9" x14ac:dyDescent="0.25">
      <c r="A4392" t="s">
        <v>4392</v>
      </c>
      <c r="B4392" t="s">
        <v>21993</v>
      </c>
      <c r="C4392">
        <v>0.51800000000000002</v>
      </c>
      <c r="D4392" t="s">
        <v>21993</v>
      </c>
      <c r="E4392">
        <v>0.28000000000000003</v>
      </c>
      <c r="F4392" t="s">
        <v>21993</v>
      </c>
      <c r="G4392">
        <v>0.98399999999999999</v>
      </c>
      <c r="H4392" t="s">
        <v>21993</v>
      </c>
      <c r="I4392">
        <v>1.391</v>
      </c>
    </row>
    <row r="4393" spans="1:9" x14ac:dyDescent="0.25">
      <c r="A4393" t="s">
        <v>4393</v>
      </c>
      <c r="B4393" t="s">
        <v>21994</v>
      </c>
      <c r="C4393">
        <v>0.2</v>
      </c>
      <c r="D4393" t="s">
        <v>21994</v>
      </c>
      <c r="E4393">
        <v>0.106</v>
      </c>
      <c r="F4393" t="s">
        <v>21994</v>
      </c>
      <c r="G4393">
        <v>0.16600000000000001</v>
      </c>
      <c r="H4393" t="s">
        <v>21994</v>
      </c>
      <c r="I4393">
        <v>0.65600000000000003</v>
      </c>
    </row>
    <row r="4394" spans="1:9" x14ac:dyDescent="0.25">
      <c r="A4394" t="s">
        <v>4394</v>
      </c>
      <c r="B4394" t="s">
        <v>21995</v>
      </c>
      <c r="C4394">
        <v>0.25</v>
      </c>
      <c r="D4394" t="s">
        <v>21995</v>
      </c>
      <c r="E4394">
        <v>0.26600000000000001</v>
      </c>
      <c r="F4394" t="s">
        <v>21995</v>
      </c>
      <c r="G4394">
        <v>0.10199999999999999</v>
      </c>
      <c r="H4394" t="s">
        <v>21995</v>
      </c>
      <c r="I4394">
        <v>0.13800000000000001</v>
      </c>
    </row>
    <row r="4395" spans="1:9" x14ac:dyDescent="0.25">
      <c r="A4395" t="s">
        <v>4395</v>
      </c>
      <c r="B4395" t="s">
        <v>21996</v>
      </c>
      <c r="C4395">
        <v>0.23200000000000001</v>
      </c>
      <c r="D4395" t="s">
        <v>21996</v>
      </c>
      <c r="E4395">
        <v>0.31900000000000001</v>
      </c>
      <c r="F4395" t="s">
        <v>21996</v>
      </c>
      <c r="G4395">
        <v>0.125</v>
      </c>
      <c r="H4395" t="s">
        <v>21996</v>
      </c>
      <c r="I4395">
        <v>0.65300000000000002</v>
      </c>
    </row>
    <row r="4396" spans="1:9" x14ac:dyDescent="0.25">
      <c r="A4396" t="s">
        <v>4396</v>
      </c>
      <c r="B4396" t="s">
        <v>21997</v>
      </c>
      <c r="C4396">
        <v>0.24199999999999999</v>
      </c>
      <c r="D4396" t="s">
        <v>21997</v>
      </c>
      <c r="E4396">
        <v>0.59299999999999997</v>
      </c>
      <c r="F4396" t="s">
        <v>21997</v>
      </c>
      <c r="G4396">
        <v>0.55500000000000005</v>
      </c>
      <c r="H4396" t="s">
        <v>21997</v>
      </c>
      <c r="I4396">
        <v>0.495</v>
      </c>
    </row>
    <row r="4397" spans="1:9" x14ac:dyDescent="0.25">
      <c r="A4397" t="s">
        <v>4397</v>
      </c>
      <c r="B4397" t="s">
        <v>21998</v>
      </c>
      <c r="C4397">
        <v>0.25800000000000001</v>
      </c>
      <c r="D4397" t="s">
        <v>21998</v>
      </c>
      <c r="E4397">
        <v>0.39800000000000002</v>
      </c>
      <c r="F4397" t="s">
        <v>21998</v>
      </c>
      <c r="G4397">
        <v>0.439</v>
      </c>
      <c r="H4397" t="s">
        <v>21998</v>
      </c>
      <c r="I4397">
        <v>0.223</v>
      </c>
    </row>
    <row r="4398" spans="1:9" x14ac:dyDescent="0.25">
      <c r="A4398" t="s">
        <v>4398</v>
      </c>
      <c r="B4398" t="s">
        <v>21999</v>
      </c>
      <c r="C4398">
        <v>0.09</v>
      </c>
      <c r="D4398" t="s">
        <v>21999</v>
      </c>
      <c r="E4398">
        <v>0.496</v>
      </c>
      <c r="F4398" t="s">
        <v>21999</v>
      </c>
      <c r="G4398">
        <v>0.23300000000000001</v>
      </c>
      <c r="H4398" t="s">
        <v>21999</v>
      </c>
      <c r="I4398">
        <v>0.26100000000000001</v>
      </c>
    </row>
    <row r="4399" spans="1:9" x14ac:dyDescent="0.25">
      <c r="A4399" t="s">
        <v>4399</v>
      </c>
      <c r="B4399" t="s">
        <v>22000</v>
      </c>
      <c r="C4399">
        <v>0.28799999999999998</v>
      </c>
      <c r="D4399" t="s">
        <v>22000</v>
      </c>
      <c r="E4399">
        <v>8.6999999999999994E-2</v>
      </c>
      <c r="F4399" t="s">
        <v>22000</v>
      </c>
      <c r="G4399">
        <v>0.23499999999999999</v>
      </c>
      <c r="H4399" t="s">
        <v>22000</v>
      </c>
      <c r="I4399">
        <v>0.186</v>
      </c>
    </row>
    <row r="4400" spans="1:9" x14ac:dyDescent="0.25">
      <c r="A4400" t="s">
        <v>4400</v>
      </c>
      <c r="B4400" t="s">
        <v>22001</v>
      </c>
      <c r="C4400">
        <v>0.34</v>
      </c>
      <c r="D4400" t="s">
        <v>22001</v>
      </c>
      <c r="E4400">
        <v>0.42799999999999999</v>
      </c>
      <c r="F4400" t="s">
        <v>22001</v>
      </c>
      <c r="G4400">
        <v>0.219</v>
      </c>
      <c r="H4400" t="s">
        <v>22001</v>
      </c>
      <c r="I4400">
        <v>0.30099999999999999</v>
      </c>
    </row>
    <row r="4401" spans="1:9" x14ac:dyDescent="0.25">
      <c r="A4401" t="s">
        <v>4401</v>
      </c>
      <c r="B4401" t="s">
        <v>22002</v>
      </c>
      <c r="C4401">
        <v>0.56699999999999995</v>
      </c>
      <c r="D4401" t="s">
        <v>22002</v>
      </c>
      <c r="E4401">
        <v>9.2999999999999999E-2</v>
      </c>
      <c r="F4401" t="s">
        <v>22002</v>
      </c>
      <c r="G4401">
        <v>0.22700000000000001</v>
      </c>
      <c r="H4401" t="s">
        <v>22002</v>
      </c>
      <c r="I4401">
        <v>0.51200000000000001</v>
      </c>
    </row>
    <row r="4402" spans="1:9" x14ac:dyDescent="0.25">
      <c r="A4402" t="s">
        <v>4402</v>
      </c>
      <c r="B4402" t="s">
        <v>22003</v>
      </c>
      <c r="C4402">
        <v>0.749</v>
      </c>
      <c r="D4402" t="s">
        <v>22003</v>
      </c>
      <c r="E4402">
        <v>0.20899999999999999</v>
      </c>
      <c r="F4402" t="s">
        <v>22003</v>
      </c>
      <c r="G4402">
        <v>0.14199999999999999</v>
      </c>
      <c r="H4402" t="s">
        <v>22003</v>
      </c>
      <c r="I4402">
        <v>0.248</v>
      </c>
    </row>
    <row r="4403" spans="1:9" x14ac:dyDescent="0.25">
      <c r="A4403" t="s">
        <v>4403</v>
      </c>
      <c r="B4403" t="s">
        <v>22004</v>
      </c>
      <c r="C4403">
        <v>0.13400000000000001</v>
      </c>
      <c r="D4403" t="s">
        <v>22004</v>
      </c>
      <c r="E4403">
        <v>0.46400000000000002</v>
      </c>
      <c r="F4403" t="s">
        <v>22004</v>
      </c>
      <c r="G4403">
        <v>6.4000000000000001E-2</v>
      </c>
      <c r="H4403" t="s">
        <v>22004</v>
      </c>
      <c r="I4403">
        <v>0.46200000000000002</v>
      </c>
    </row>
    <row r="4404" spans="1:9" x14ac:dyDescent="0.25">
      <c r="A4404" t="s">
        <v>4404</v>
      </c>
      <c r="B4404" t="s">
        <v>22005</v>
      </c>
      <c r="C4404">
        <v>6.3E-2</v>
      </c>
      <c r="D4404" t="s">
        <v>22005</v>
      </c>
      <c r="E4404">
        <v>0.61099999999999999</v>
      </c>
      <c r="F4404" t="s">
        <v>22005</v>
      </c>
      <c r="G4404">
        <v>0.69599999999999995</v>
      </c>
      <c r="H4404" t="s">
        <v>22005</v>
      </c>
      <c r="I4404">
        <v>1.405</v>
      </c>
    </row>
    <row r="4405" spans="1:9" x14ac:dyDescent="0.25">
      <c r="A4405" t="s">
        <v>4405</v>
      </c>
      <c r="B4405" t="s">
        <v>22006</v>
      </c>
      <c r="C4405">
        <v>0.46899999999999997</v>
      </c>
      <c r="D4405" t="s">
        <v>22006</v>
      </c>
      <c r="E4405">
        <v>8.4000000000000005E-2</v>
      </c>
      <c r="F4405" t="s">
        <v>22006</v>
      </c>
      <c r="G4405">
        <v>2.0979999999999999</v>
      </c>
      <c r="H4405" t="s">
        <v>22006</v>
      </c>
      <c r="I4405">
        <v>1.173</v>
      </c>
    </row>
    <row r="4406" spans="1:9" x14ac:dyDescent="0.25">
      <c r="A4406" t="s">
        <v>4406</v>
      </c>
      <c r="B4406" t="s">
        <v>22007</v>
      </c>
      <c r="C4406">
        <v>0.11799999999999999</v>
      </c>
      <c r="D4406" t="s">
        <v>22007</v>
      </c>
      <c r="E4406">
        <v>0.39900000000000002</v>
      </c>
      <c r="F4406" t="s">
        <v>22007</v>
      </c>
      <c r="G4406">
        <v>1.2E-2</v>
      </c>
      <c r="H4406" t="s">
        <v>22007</v>
      </c>
      <c r="I4406">
        <v>0.186</v>
      </c>
    </row>
    <row r="4407" spans="1:9" x14ac:dyDescent="0.25">
      <c r="A4407" t="s">
        <v>4407</v>
      </c>
      <c r="B4407" t="s">
        <v>22008</v>
      </c>
      <c r="C4407">
        <v>0.27700000000000002</v>
      </c>
      <c r="D4407" t="s">
        <v>22008</v>
      </c>
      <c r="E4407">
        <v>0.44900000000000001</v>
      </c>
      <c r="F4407" t="s">
        <v>22008</v>
      </c>
      <c r="G4407">
        <v>3.4000000000000002E-2</v>
      </c>
      <c r="H4407" t="s">
        <v>22008</v>
      </c>
      <c r="I4407">
        <v>2.0649999999999999</v>
      </c>
    </row>
    <row r="4408" spans="1:9" x14ac:dyDescent="0.25">
      <c r="A4408" t="s">
        <v>4408</v>
      </c>
      <c r="B4408" t="s">
        <v>22009</v>
      </c>
      <c r="C4408">
        <v>0.18</v>
      </c>
      <c r="D4408" t="s">
        <v>22009</v>
      </c>
      <c r="E4408">
        <v>0.16400000000000001</v>
      </c>
      <c r="F4408" t="s">
        <v>22009</v>
      </c>
      <c r="G4408">
        <v>0.13400000000000001</v>
      </c>
      <c r="H4408" t="s">
        <v>22009</v>
      </c>
      <c r="I4408">
        <v>9.5000000000000001E-2</v>
      </c>
    </row>
    <row r="4409" spans="1:9" x14ac:dyDescent="0.25">
      <c r="A4409" t="s">
        <v>4409</v>
      </c>
      <c r="B4409" t="s">
        <v>22010</v>
      </c>
      <c r="C4409">
        <v>0.14000000000000001</v>
      </c>
      <c r="D4409" t="s">
        <v>22010</v>
      </c>
      <c r="E4409">
        <v>0.216</v>
      </c>
      <c r="F4409" t="s">
        <v>22010</v>
      </c>
      <c r="G4409">
        <v>0.35299999999999998</v>
      </c>
      <c r="H4409" t="s">
        <v>22010</v>
      </c>
      <c r="I4409">
        <v>0.19600000000000001</v>
      </c>
    </row>
    <row r="4410" spans="1:9" x14ac:dyDescent="0.25">
      <c r="A4410" t="s">
        <v>4410</v>
      </c>
      <c r="B4410" t="s">
        <v>22011</v>
      </c>
      <c r="C4410">
        <v>8.4000000000000005E-2</v>
      </c>
      <c r="D4410" t="s">
        <v>22011</v>
      </c>
      <c r="E4410">
        <v>0.2</v>
      </c>
      <c r="F4410" t="s">
        <v>22011</v>
      </c>
      <c r="G4410">
        <v>0.125</v>
      </c>
      <c r="H4410" t="s">
        <v>22011</v>
      </c>
      <c r="I4410">
        <v>5.0999999999999997E-2</v>
      </c>
    </row>
    <row r="4411" spans="1:9" x14ac:dyDescent="0.25">
      <c r="A4411" t="s">
        <v>4411</v>
      </c>
      <c r="B4411" t="s">
        <v>22012</v>
      </c>
      <c r="C4411">
        <v>0.13900000000000001</v>
      </c>
      <c r="D4411" t="s">
        <v>22012</v>
      </c>
      <c r="E4411">
        <v>0.33100000000000002</v>
      </c>
      <c r="F4411" t="s">
        <v>22012</v>
      </c>
      <c r="G4411">
        <v>0.193</v>
      </c>
      <c r="H4411" t="s">
        <v>22012</v>
      </c>
      <c r="I4411">
        <v>0.24099999999999999</v>
      </c>
    </row>
    <row r="4412" spans="1:9" x14ac:dyDescent="0.25">
      <c r="A4412" t="s">
        <v>4412</v>
      </c>
      <c r="B4412" t="s">
        <v>22013</v>
      </c>
      <c r="C4412">
        <v>0.318</v>
      </c>
      <c r="D4412" t="s">
        <v>22013</v>
      </c>
      <c r="E4412">
        <v>0.39600000000000002</v>
      </c>
      <c r="F4412" t="s">
        <v>22013</v>
      </c>
      <c r="G4412">
        <v>1.8819999999999999</v>
      </c>
      <c r="H4412" t="s">
        <v>22013</v>
      </c>
      <c r="I4412">
        <v>0.83099999999999996</v>
      </c>
    </row>
    <row r="4413" spans="1:9" x14ac:dyDescent="0.25">
      <c r="A4413" t="s">
        <v>4413</v>
      </c>
      <c r="B4413" t="s">
        <v>22014</v>
      </c>
      <c r="C4413">
        <v>0.13300000000000001</v>
      </c>
      <c r="D4413" t="s">
        <v>22014</v>
      </c>
      <c r="E4413">
        <v>0.308</v>
      </c>
      <c r="F4413" t="s">
        <v>22014</v>
      </c>
      <c r="G4413">
        <v>0.248</v>
      </c>
      <c r="H4413" t="s">
        <v>22014</v>
      </c>
      <c r="I4413">
        <v>0.37</v>
      </c>
    </row>
    <row r="4414" spans="1:9" x14ac:dyDescent="0.25">
      <c r="A4414" t="s">
        <v>4414</v>
      </c>
      <c r="B4414" t="s">
        <v>22015</v>
      </c>
      <c r="C4414">
        <v>1.008</v>
      </c>
      <c r="D4414" t="s">
        <v>22015</v>
      </c>
      <c r="E4414">
        <v>0.96599999999999997</v>
      </c>
      <c r="F4414" t="s">
        <v>22015</v>
      </c>
      <c r="G4414">
        <v>0.40799999999999997</v>
      </c>
      <c r="H4414" t="s">
        <v>22015</v>
      </c>
      <c r="I4414">
        <v>0.86499999999999999</v>
      </c>
    </row>
    <row r="4415" spans="1:9" x14ac:dyDescent="0.25">
      <c r="A4415" t="s">
        <v>4415</v>
      </c>
      <c r="B4415" t="s">
        <v>22016</v>
      </c>
      <c r="C4415">
        <v>0.317</v>
      </c>
      <c r="D4415" t="s">
        <v>22016</v>
      </c>
      <c r="E4415">
        <v>3.6059999999999999</v>
      </c>
      <c r="F4415" t="s">
        <v>22016</v>
      </c>
      <c r="G4415">
        <v>0.59599999999999997</v>
      </c>
      <c r="H4415" t="s">
        <v>22016</v>
      </c>
      <c r="I4415">
        <v>1.3520000000000001</v>
      </c>
    </row>
    <row r="4416" spans="1:9" x14ac:dyDescent="0.25">
      <c r="A4416" t="s">
        <v>4416</v>
      </c>
      <c r="B4416" t="s">
        <v>22017</v>
      </c>
      <c r="C4416">
        <v>4.1000000000000002E-2</v>
      </c>
      <c r="D4416" t="s">
        <v>22017</v>
      </c>
      <c r="E4416">
        <v>0.184</v>
      </c>
      <c r="F4416" t="s">
        <v>22017</v>
      </c>
      <c r="G4416">
        <v>0.21099999999999999</v>
      </c>
      <c r="H4416" t="s">
        <v>22017</v>
      </c>
      <c r="I4416">
        <v>0.21299999999999999</v>
      </c>
    </row>
    <row r="4417" spans="1:9" x14ac:dyDescent="0.25">
      <c r="A4417" t="s">
        <v>4417</v>
      </c>
      <c r="B4417" t="s">
        <v>22018</v>
      </c>
      <c r="C4417">
        <v>0.21299999999999999</v>
      </c>
      <c r="D4417" t="s">
        <v>22018</v>
      </c>
      <c r="E4417">
        <v>0.57899999999999996</v>
      </c>
      <c r="F4417" t="s">
        <v>22018</v>
      </c>
      <c r="G4417">
        <v>0.43</v>
      </c>
      <c r="H4417" t="s">
        <v>22018</v>
      </c>
      <c r="I4417">
        <v>1.625</v>
      </c>
    </row>
    <row r="4418" spans="1:9" x14ac:dyDescent="0.25">
      <c r="A4418" t="s">
        <v>4418</v>
      </c>
      <c r="B4418" t="s">
        <v>22019</v>
      </c>
      <c r="C4418">
        <v>0.38400000000000001</v>
      </c>
      <c r="D4418" t="s">
        <v>22019</v>
      </c>
      <c r="E4418">
        <v>1.377</v>
      </c>
      <c r="F4418" t="s">
        <v>22019</v>
      </c>
      <c r="G4418">
        <v>1.718</v>
      </c>
      <c r="H4418" t="s">
        <v>22019</v>
      </c>
      <c r="I4418">
        <v>0.32900000000000001</v>
      </c>
    </row>
    <row r="4419" spans="1:9" x14ac:dyDescent="0.25">
      <c r="A4419" t="s">
        <v>4419</v>
      </c>
      <c r="B4419" t="s">
        <v>22020</v>
      </c>
      <c r="C4419">
        <v>0.23599999999999999</v>
      </c>
      <c r="D4419" t="s">
        <v>22020</v>
      </c>
      <c r="E4419">
        <v>0.20399999999999999</v>
      </c>
      <c r="F4419" t="s">
        <v>22020</v>
      </c>
      <c r="G4419">
        <v>0.184</v>
      </c>
      <c r="H4419" t="s">
        <v>22020</v>
      </c>
      <c r="I4419">
        <v>0.58499999999999996</v>
      </c>
    </row>
    <row r="4420" spans="1:9" x14ac:dyDescent="0.25">
      <c r="A4420" t="s">
        <v>4420</v>
      </c>
      <c r="B4420" t="s">
        <v>22021</v>
      </c>
      <c r="C4420">
        <v>0.224</v>
      </c>
      <c r="D4420" t="s">
        <v>22021</v>
      </c>
      <c r="E4420">
        <v>0.56100000000000005</v>
      </c>
      <c r="F4420" t="s">
        <v>22021</v>
      </c>
      <c r="G4420">
        <v>0.22</v>
      </c>
      <c r="H4420" t="s">
        <v>22021</v>
      </c>
      <c r="I4420">
        <v>0.32100000000000001</v>
      </c>
    </row>
    <row r="4421" spans="1:9" x14ac:dyDescent="0.25">
      <c r="A4421" t="s">
        <v>4421</v>
      </c>
      <c r="B4421" t="s">
        <v>22022</v>
      </c>
      <c r="C4421">
        <v>0.22</v>
      </c>
      <c r="D4421" t="s">
        <v>22022</v>
      </c>
      <c r="E4421">
        <v>0.11</v>
      </c>
      <c r="F4421" t="s">
        <v>22022</v>
      </c>
      <c r="G4421">
        <v>0.125</v>
      </c>
      <c r="H4421" t="s">
        <v>22022</v>
      </c>
      <c r="I4421">
        <v>0.94</v>
      </c>
    </row>
    <row r="4422" spans="1:9" x14ac:dyDescent="0.25">
      <c r="A4422" t="s">
        <v>4422</v>
      </c>
      <c r="B4422" t="s">
        <v>22023</v>
      </c>
      <c r="C4422">
        <v>9.2999999999999999E-2</v>
      </c>
      <c r="D4422" t="s">
        <v>22023</v>
      </c>
      <c r="E4422">
        <v>0.2</v>
      </c>
      <c r="F4422" t="s">
        <v>22023</v>
      </c>
      <c r="G4422">
        <v>7.4999999999999997E-2</v>
      </c>
      <c r="H4422" t="s">
        <v>22023</v>
      </c>
      <c r="I4422">
        <v>0.13</v>
      </c>
    </row>
    <row r="4423" spans="1:9" x14ac:dyDescent="0.25">
      <c r="A4423" t="s">
        <v>4423</v>
      </c>
      <c r="B4423" t="s">
        <v>22024</v>
      </c>
      <c r="C4423">
        <v>0.26800000000000002</v>
      </c>
      <c r="D4423" t="s">
        <v>22024</v>
      </c>
      <c r="E4423">
        <v>0.16</v>
      </c>
      <c r="F4423" t="s">
        <v>22024</v>
      </c>
      <c r="G4423">
        <v>0.14799999999999999</v>
      </c>
      <c r="H4423" t="s">
        <v>22024</v>
      </c>
      <c r="I4423">
        <v>0.14599999999999999</v>
      </c>
    </row>
    <row r="4424" spans="1:9" x14ac:dyDescent="0.25">
      <c r="A4424" t="s">
        <v>4424</v>
      </c>
      <c r="B4424" t="s">
        <v>22025</v>
      </c>
      <c r="C4424">
        <v>0.92100000000000004</v>
      </c>
      <c r="D4424" t="s">
        <v>22025</v>
      </c>
      <c r="E4424">
        <v>0.26500000000000001</v>
      </c>
      <c r="F4424" t="s">
        <v>22025</v>
      </c>
      <c r="G4424">
        <v>0.16</v>
      </c>
      <c r="H4424" t="s">
        <v>22025</v>
      </c>
      <c r="I4424">
        <v>0.28499999999999998</v>
      </c>
    </row>
    <row r="4425" spans="1:9" x14ac:dyDescent="0.25">
      <c r="A4425" t="s">
        <v>4425</v>
      </c>
      <c r="B4425" t="s">
        <v>22026</v>
      </c>
      <c r="C4425">
        <v>0.10299999999999999</v>
      </c>
      <c r="D4425" t="s">
        <v>22026</v>
      </c>
      <c r="E4425">
        <v>0.376</v>
      </c>
      <c r="F4425" t="s">
        <v>22026</v>
      </c>
      <c r="G4425">
        <v>0.20300000000000001</v>
      </c>
      <c r="H4425" t="s">
        <v>22026</v>
      </c>
      <c r="I4425">
        <v>0.35599999999999998</v>
      </c>
    </row>
    <row r="4426" spans="1:9" x14ac:dyDescent="0.25">
      <c r="A4426" t="s">
        <v>4426</v>
      </c>
      <c r="B4426" t="s">
        <v>22027</v>
      </c>
      <c r="C4426">
        <v>0.09</v>
      </c>
      <c r="D4426" t="s">
        <v>22027</v>
      </c>
      <c r="E4426">
        <v>0.85899999999999999</v>
      </c>
      <c r="F4426" t="s">
        <v>22027</v>
      </c>
      <c r="G4426">
        <v>5.8000000000000003E-2</v>
      </c>
      <c r="H4426" t="s">
        <v>22027</v>
      </c>
      <c r="I4426">
        <v>6.2E-2</v>
      </c>
    </row>
    <row r="4427" spans="1:9" x14ac:dyDescent="0.25">
      <c r="A4427" t="s">
        <v>4427</v>
      </c>
      <c r="B4427" t="s">
        <v>22028</v>
      </c>
      <c r="C4427">
        <v>0.13600000000000001</v>
      </c>
      <c r="D4427" t="s">
        <v>22028</v>
      </c>
      <c r="E4427">
        <v>0.26300000000000001</v>
      </c>
      <c r="F4427" t="s">
        <v>22028</v>
      </c>
      <c r="G4427">
        <v>0.71099999999999997</v>
      </c>
      <c r="H4427" t="s">
        <v>22028</v>
      </c>
      <c r="I4427">
        <v>0.215</v>
      </c>
    </row>
    <row r="4428" spans="1:9" x14ac:dyDescent="0.25">
      <c r="A4428" t="s">
        <v>4428</v>
      </c>
      <c r="B4428" t="s">
        <v>22029</v>
      </c>
      <c r="C4428">
        <v>0.13300000000000001</v>
      </c>
      <c r="D4428" t="s">
        <v>22029</v>
      </c>
      <c r="E4428">
        <v>0.185</v>
      </c>
      <c r="F4428" t="s">
        <v>22029</v>
      </c>
      <c r="G4428">
        <v>7.0999999999999994E-2</v>
      </c>
      <c r="H4428" t="s">
        <v>22029</v>
      </c>
      <c r="I4428">
        <v>0.154</v>
      </c>
    </row>
    <row r="4429" spans="1:9" x14ac:dyDescent="0.25">
      <c r="A4429" t="s">
        <v>4429</v>
      </c>
      <c r="B4429" t="s">
        <v>22030</v>
      </c>
      <c r="C4429">
        <v>1.012</v>
      </c>
      <c r="D4429" t="s">
        <v>22030</v>
      </c>
      <c r="E4429">
        <v>0.27700000000000002</v>
      </c>
      <c r="F4429" t="s">
        <v>22030</v>
      </c>
      <c r="G4429">
        <v>8.7999999999999995E-2</v>
      </c>
      <c r="H4429" t="s">
        <v>22030</v>
      </c>
      <c r="I4429">
        <v>0.26400000000000001</v>
      </c>
    </row>
    <row r="4430" spans="1:9" x14ac:dyDescent="0.25">
      <c r="A4430" t="s">
        <v>4430</v>
      </c>
      <c r="B4430" t="s">
        <v>22031</v>
      </c>
      <c r="C4430">
        <v>0.96399999999999997</v>
      </c>
      <c r="D4430" t="s">
        <v>22031</v>
      </c>
      <c r="E4430">
        <v>0.32200000000000001</v>
      </c>
      <c r="F4430" t="s">
        <v>22031</v>
      </c>
      <c r="G4430">
        <v>0.252</v>
      </c>
      <c r="H4430" t="s">
        <v>22031</v>
      </c>
      <c r="I4430">
        <v>0.42399999999999999</v>
      </c>
    </row>
    <row r="4431" spans="1:9" x14ac:dyDescent="0.25">
      <c r="A4431" t="s">
        <v>4431</v>
      </c>
      <c r="B4431" t="s">
        <v>22032</v>
      </c>
      <c r="C4431">
        <v>0.42399999999999999</v>
      </c>
      <c r="D4431" t="s">
        <v>22032</v>
      </c>
      <c r="E4431">
        <v>0.23300000000000001</v>
      </c>
      <c r="F4431" t="s">
        <v>22032</v>
      </c>
      <c r="G4431">
        <v>0.436</v>
      </c>
      <c r="H4431" t="s">
        <v>22032</v>
      </c>
      <c r="I4431">
        <v>0.64</v>
      </c>
    </row>
    <row r="4432" spans="1:9" x14ac:dyDescent="0.25">
      <c r="A4432" t="s">
        <v>4432</v>
      </c>
      <c r="B4432" t="s">
        <v>22033</v>
      </c>
      <c r="C4432">
        <v>0.19900000000000001</v>
      </c>
      <c r="D4432" t="s">
        <v>22033</v>
      </c>
      <c r="E4432">
        <v>0.56200000000000006</v>
      </c>
      <c r="F4432" t="s">
        <v>22033</v>
      </c>
      <c r="G4432">
        <v>0.11799999999999999</v>
      </c>
      <c r="H4432" t="s">
        <v>22033</v>
      </c>
      <c r="I4432">
        <v>0.93500000000000005</v>
      </c>
    </row>
    <row r="4433" spans="1:9" x14ac:dyDescent="0.25">
      <c r="A4433" t="s">
        <v>4433</v>
      </c>
      <c r="B4433" t="s">
        <v>22034</v>
      </c>
      <c r="C4433">
        <v>0.15</v>
      </c>
      <c r="D4433" t="s">
        <v>22034</v>
      </c>
      <c r="E4433">
        <v>0.21299999999999999</v>
      </c>
      <c r="F4433" t="s">
        <v>22034</v>
      </c>
      <c r="G4433">
        <v>0.39800000000000002</v>
      </c>
      <c r="H4433" t="s">
        <v>22034</v>
      </c>
      <c r="I4433">
        <v>0.60799999999999998</v>
      </c>
    </row>
    <row r="4434" spans="1:9" x14ac:dyDescent="0.25">
      <c r="A4434" t="s">
        <v>4434</v>
      </c>
      <c r="B4434" t="s">
        <v>22035</v>
      </c>
      <c r="C4434">
        <v>0.25600000000000001</v>
      </c>
      <c r="D4434" t="s">
        <v>22035</v>
      </c>
      <c r="E4434">
        <v>0.13200000000000001</v>
      </c>
      <c r="F4434" t="s">
        <v>22035</v>
      </c>
      <c r="G4434">
        <v>0.23699999999999999</v>
      </c>
      <c r="H4434" t="s">
        <v>22035</v>
      </c>
      <c r="I4434">
        <v>0.21099999999999999</v>
      </c>
    </row>
    <row r="4435" spans="1:9" x14ac:dyDescent="0.25">
      <c r="A4435" t="s">
        <v>4435</v>
      </c>
      <c r="B4435" t="s">
        <v>22036</v>
      </c>
      <c r="C4435">
        <v>0.86199999999999999</v>
      </c>
      <c r="D4435" t="s">
        <v>22036</v>
      </c>
      <c r="E4435">
        <v>0.33800000000000002</v>
      </c>
      <c r="F4435" t="s">
        <v>22036</v>
      </c>
      <c r="G4435">
        <v>0.26300000000000001</v>
      </c>
      <c r="H4435" t="s">
        <v>22036</v>
      </c>
      <c r="I4435">
        <v>0.21</v>
      </c>
    </row>
    <row r="4436" spans="1:9" x14ac:dyDescent="0.25">
      <c r="A4436" t="s">
        <v>4436</v>
      </c>
      <c r="B4436" t="s">
        <v>22037</v>
      </c>
      <c r="C4436">
        <v>0.34699999999999998</v>
      </c>
      <c r="D4436" t="s">
        <v>22037</v>
      </c>
      <c r="E4436">
        <v>0.12</v>
      </c>
      <c r="F4436" t="s">
        <v>22037</v>
      </c>
      <c r="G4436">
        <v>0.313</v>
      </c>
      <c r="H4436" t="s">
        <v>22037</v>
      </c>
      <c r="I4436">
        <v>0.18099999999999999</v>
      </c>
    </row>
    <row r="4437" spans="1:9" x14ac:dyDescent="0.25">
      <c r="A4437" t="s">
        <v>4437</v>
      </c>
      <c r="B4437" t="s">
        <v>22038</v>
      </c>
      <c r="C4437">
        <v>0.33300000000000002</v>
      </c>
      <c r="D4437" t="s">
        <v>22038</v>
      </c>
      <c r="E4437">
        <v>0.26200000000000001</v>
      </c>
      <c r="F4437" t="s">
        <v>22038</v>
      </c>
      <c r="G4437">
        <v>1.7889999999999999</v>
      </c>
      <c r="H4437" t="s">
        <v>22038</v>
      </c>
      <c r="I4437">
        <v>0.66300000000000003</v>
      </c>
    </row>
    <row r="4438" spans="1:9" x14ac:dyDescent="0.25">
      <c r="A4438" t="s">
        <v>4438</v>
      </c>
      <c r="B4438" t="s">
        <v>22039</v>
      </c>
      <c r="C4438">
        <v>0.218</v>
      </c>
      <c r="D4438" t="s">
        <v>22039</v>
      </c>
      <c r="E4438">
        <v>0.30399999999999999</v>
      </c>
      <c r="F4438" t="s">
        <v>22039</v>
      </c>
      <c r="G4438">
        <v>1.292</v>
      </c>
      <c r="H4438" t="s">
        <v>22039</v>
      </c>
      <c r="I4438">
        <v>0.373</v>
      </c>
    </row>
    <row r="4439" spans="1:9" x14ac:dyDescent="0.25">
      <c r="A4439" t="s">
        <v>4439</v>
      </c>
      <c r="B4439" t="s">
        <v>22040</v>
      </c>
      <c r="C4439">
        <v>1.47</v>
      </c>
      <c r="D4439" t="s">
        <v>22040</v>
      </c>
      <c r="E4439">
        <v>0.17399999999999999</v>
      </c>
      <c r="F4439" t="s">
        <v>22040</v>
      </c>
      <c r="G4439">
        <v>0.03</v>
      </c>
      <c r="H4439" t="s">
        <v>22040</v>
      </c>
      <c r="I4439">
        <v>0.22600000000000001</v>
      </c>
    </row>
    <row r="4440" spans="1:9" x14ac:dyDescent="0.25">
      <c r="A4440" t="s">
        <v>4440</v>
      </c>
      <c r="B4440" t="s">
        <v>22041</v>
      </c>
      <c r="C4440">
        <v>0.68600000000000005</v>
      </c>
      <c r="D4440" t="s">
        <v>22041</v>
      </c>
      <c r="E4440">
        <v>1.2130000000000001</v>
      </c>
      <c r="F4440" t="s">
        <v>22041</v>
      </c>
      <c r="G4440">
        <v>0.29799999999999999</v>
      </c>
      <c r="H4440" t="s">
        <v>22041</v>
      </c>
      <c r="I4440">
        <v>1.232</v>
      </c>
    </row>
    <row r="4441" spans="1:9" x14ac:dyDescent="0.25">
      <c r="A4441" t="s">
        <v>4441</v>
      </c>
      <c r="B4441" t="s">
        <v>22042</v>
      </c>
      <c r="C4441">
        <v>0.85299999999999998</v>
      </c>
      <c r="D4441" t="s">
        <v>22042</v>
      </c>
      <c r="E4441">
        <v>0.26500000000000001</v>
      </c>
      <c r="F4441" t="s">
        <v>22042</v>
      </c>
      <c r="G4441">
        <v>0.42499999999999999</v>
      </c>
      <c r="H4441" t="s">
        <v>22042</v>
      </c>
      <c r="I4441">
        <v>1.296</v>
      </c>
    </row>
    <row r="4442" spans="1:9" x14ac:dyDescent="0.25">
      <c r="A4442" t="s">
        <v>4442</v>
      </c>
      <c r="B4442" t="s">
        <v>22043</v>
      </c>
      <c r="C4442">
        <v>0.19600000000000001</v>
      </c>
      <c r="D4442" t="s">
        <v>22043</v>
      </c>
      <c r="E4442">
        <v>0.38100000000000001</v>
      </c>
      <c r="F4442" t="s">
        <v>22043</v>
      </c>
      <c r="G4442">
        <v>0.193</v>
      </c>
      <c r="H4442" t="s">
        <v>22043</v>
      </c>
      <c r="I4442">
        <v>0.51700000000000002</v>
      </c>
    </row>
    <row r="4443" spans="1:9" x14ac:dyDescent="0.25">
      <c r="A4443" t="s">
        <v>4443</v>
      </c>
      <c r="B4443" t="s">
        <v>22044</v>
      </c>
      <c r="C4443">
        <v>0.112</v>
      </c>
      <c r="D4443" t="s">
        <v>22044</v>
      </c>
      <c r="E4443">
        <v>0.19600000000000001</v>
      </c>
      <c r="F4443" t="s">
        <v>22044</v>
      </c>
      <c r="G4443">
        <v>0.28000000000000003</v>
      </c>
      <c r="H4443" t="s">
        <v>22044</v>
      </c>
      <c r="I4443">
        <v>1.147</v>
      </c>
    </row>
    <row r="4444" spans="1:9" x14ac:dyDescent="0.25">
      <c r="A4444" t="s">
        <v>4444</v>
      </c>
      <c r="B4444" t="s">
        <v>22045</v>
      </c>
      <c r="C4444">
        <v>0.21299999999999999</v>
      </c>
      <c r="D4444" t="s">
        <v>22045</v>
      </c>
      <c r="E4444">
        <v>0.52100000000000002</v>
      </c>
      <c r="F4444" t="s">
        <v>22045</v>
      </c>
      <c r="G4444">
        <v>0.114</v>
      </c>
      <c r="H4444" t="s">
        <v>22045</v>
      </c>
      <c r="I4444">
        <v>0.33100000000000002</v>
      </c>
    </row>
    <row r="4445" spans="1:9" x14ac:dyDescent="0.25">
      <c r="A4445" t="s">
        <v>4445</v>
      </c>
      <c r="B4445" t="s">
        <v>22046</v>
      </c>
      <c r="C4445">
        <v>6.5000000000000002E-2</v>
      </c>
      <c r="D4445" t="s">
        <v>22046</v>
      </c>
      <c r="E4445">
        <v>0.125</v>
      </c>
      <c r="F4445" t="s">
        <v>22046</v>
      </c>
      <c r="G4445">
        <v>0.13400000000000001</v>
      </c>
      <c r="H4445" t="s">
        <v>22046</v>
      </c>
      <c r="I4445">
        <v>0.34200000000000003</v>
      </c>
    </row>
    <row r="4446" spans="1:9" x14ac:dyDescent="0.25">
      <c r="A4446" t="s">
        <v>4446</v>
      </c>
      <c r="B4446" t="s">
        <v>22047</v>
      </c>
      <c r="C4446">
        <v>0.35499999999999998</v>
      </c>
      <c r="D4446" t="s">
        <v>22047</v>
      </c>
      <c r="E4446">
        <v>0.24199999999999999</v>
      </c>
      <c r="F4446" t="s">
        <v>22047</v>
      </c>
      <c r="G4446">
        <v>9.8000000000000004E-2</v>
      </c>
      <c r="H4446" t="s">
        <v>22047</v>
      </c>
      <c r="I4446">
        <v>0.23899999999999999</v>
      </c>
    </row>
    <row r="4447" spans="1:9" x14ac:dyDescent="0.25">
      <c r="A4447" t="s">
        <v>4447</v>
      </c>
      <c r="B4447" t="s">
        <v>22048</v>
      </c>
      <c r="C4447">
        <v>0.13600000000000001</v>
      </c>
      <c r="D4447" t="s">
        <v>22048</v>
      </c>
      <c r="E4447">
        <v>0.28299999999999997</v>
      </c>
      <c r="F4447" t="s">
        <v>22048</v>
      </c>
      <c r="G4447">
        <v>9.6000000000000002E-2</v>
      </c>
      <c r="H4447" t="s">
        <v>22048</v>
      </c>
      <c r="I4447">
        <v>0.23699999999999999</v>
      </c>
    </row>
    <row r="4448" spans="1:9" x14ac:dyDescent="0.25">
      <c r="A4448" t="s">
        <v>4448</v>
      </c>
      <c r="B4448" t="s">
        <v>22049</v>
      </c>
      <c r="C4448">
        <v>9.9000000000000005E-2</v>
      </c>
      <c r="D4448" t="s">
        <v>22049</v>
      </c>
      <c r="E4448">
        <v>0.191</v>
      </c>
      <c r="F4448" t="s">
        <v>22049</v>
      </c>
      <c r="G4448">
        <v>0.13800000000000001</v>
      </c>
      <c r="H4448" t="s">
        <v>22049</v>
      </c>
      <c r="I4448">
        <v>0.108</v>
      </c>
    </row>
    <row r="4449" spans="1:9" x14ac:dyDescent="0.25">
      <c r="A4449" t="s">
        <v>4449</v>
      </c>
      <c r="B4449" t="s">
        <v>22050</v>
      </c>
      <c r="C4449">
        <v>0.22700000000000001</v>
      </c>
      <c r="D4449" t="s">
        <v>22050</v>
      </c>
      <c r="E4449">
        <v>0.21099999999999999</v>
      </c>
      <c r="F4449" t="s">
        <v>22050</v>
      </c>
      <c r="G4449">
        <v>0.186</v>
      </c>
      <c r="H4449" t="s">
        <v>22050</v>
      </c>
      <c r="I4449">
        <v>0.2</v>
      </c>
    </row>
    <row r="4450" spans="1:9" x14ac:dyDescent="0.25">
      <c r="A4450" t="s">
        <v>4450</v>
      </c>
      <c r="B4450" t="s">
        <v>22051</v>
      </c>
      <c r="C4450">
        <v>0.22700000000000001</v>
      </c>
      <c r="D4450" t="s">
        <v>22051</v>
      </c>
      <c r="E4450">
        <v>0.58099999999999996</v>
      </c>
      <c r="F4450" t="s">
        <v>22051</v>
      </c>
      <c r="G4450">
        <v>0.17199999999999999</v>
      </c>
      <c r="H4450" t="s">
        <v>22051</v>
      </c>
      <c r="I4450">
        <v>0.113</v>
      </c>
    </row>
    <row r="4451" spans="1:9" x14ac:dyDescent="0.25">
      <c r="A4451" t="s">
        <v>4451</v>
      </c>
      <c r="B4451" t="s">
        <v>22052</v>
      </c>
      <c r="C4451">
        <v>0.19600000000000001</v>
      </c>
      <c r="D4451" t="s">
        <v>22052</v>
      </c>
      <c r="E4451">
        <v>0.36699999999999999</v>
      </c>
      <c r="F4451" t="s">
        <v>22052</v>
      </c>
      <c r="G4451">
        <v>5.0999999999999997E-2</v>
      </c>
      <c r="H4451" t="s">
        <v>22052</v>
      </c>
      <c r="I4451">
        <v>0.24299999999999999</v>
      </c>
    </row>
    <row r="4452" spans="1:9" x14ac:dyDescent="0.25">
      <c r="A4452" t="s">
        <v>4452</v>
      </c>
      <c r="B4452" t="s">
        <v>22053</v>
      </c>
      <c r="C4452">
        <v>0.59499999999999997</v>
      </c>
      <c r="D4452" t="s">
        <v>22053</v>
      </c>
      <c r="E4452">
        <v>0.11899999999999999</v>
      </c>
      <c r="F4452" t="s">
        <v>22053</v>
      </c>
      <c r="G4452">
        <v>0.46100000000000002</v>
      </c>
      <c r="H4452" t="s">
        <v>22053</v>
      </c>
      <c r="I4452">
        <v>1.5469999999999999</v>
      </c>
    </row>
    <row r="4453" spans="1:9" x14ac:dyDescent="0.25">
      <c r="A4453" t="s">
        <v>4453</v>
      </c>
      <c r="B4453" t="s">
        <v>22054</v>
      </c>
      <c r="C4453">
        <v>0.47299999999999998</v>
      </c>
      <c r="D4453" t="s">
        <v>22054</v>
      </c>
      <c r="E4453">
        <v>0.183</v>
      </c>
      <c r="F4453" t="s">
        <v>22054</v>
      </c>
      <c r="G4453">
        <v>0.189</v>
      </c>
      <c r="H4453" t="s">
        <v>22054</v>
      </c>
      <c r="I4453">
        <v>0.13700000000000001</v>
      </c>
    </row>
    <row r="4454" spans="1:9" x14ac:dyDescent="0.25">
      <c r="A4454" t="s">
        <v>4454</v>
      </c>
      <c r="B4454" t="s">
        <v>22055</v>
      </c>
      <c r="C4454">
        <v>0.16400000000000001</v>
      </c>
      <c r="D4454" t="s">
        <v>22055</v>
      </c>
      <c r="E4454">
        <v>0.154</v>
      </c>
      <c r="F4454" t="s">
        <v>22055</v>
      </c>
      <c r="G4454">
        <v>0.26600000000000001</v>
      </c>
      <c r="H4454" t="s">
        <v>22055</v>
      </c>
      <c r="I4454">
        <v>0.18099999999999999</v>
      </c>
    </row>
    <row r="4455" spans="1:9" x14ac:dyDescent="0.25">
      <c r="A4455" t="s">
        <v>4455</v>
      </c>
      <c r="B4455" t="s">
        <v>22056</v>
      </c>
      <c r="C4455">
        <v>7.1999999999999995E-2</v>
      </c>
      <c r="D4455" t="s">
        <v>22056</v>
      </c>
      <c r="E4455">
        <v>0.214</v>
      </c>
      <c r="F4455" t="s">
        <v>22056</v>
      </c>
      <c r="G4455">
        <v>8.5999999999999993E-2</v>
      </c>
      <c r="H4455" t="s">
        <v>22056</v>
      </c>
      <c r="I4455">
        <v>0.433</v>
      </c>
    </row>
    <row r="4456" spans="1:9" x14ac:dyDescent="0.25">
      <c r="A4456" t="s">
        <v>4456</v>
      </c>
      <c r="B4456" t="s">
        <v>22057</v>
      </c>
      <c r="C4456">
        <v>1.6020000000000001</v>
      </c>
      <c r="D4456" t="s">
        <v>22057</v>
      </c>
      <c r="E4456">
        <v>0.14699999999999999</v>
      </c>
      <c r="F4456" t="s">
        <v>22057</v>
      </c>
      <c r="G4456">
        <v>3.9E-2</v>
      </c>
      <c r="H4456" t="s">
        <v>22057</v>
      </c>
      <c r="I4456">
        <v>0.14000000000000001</v>
      </c>
    </row>
    <row r="4457" spans="1:9" x14ac:dyDescent="0.25">
      <c r="A4457" t="s">
        <v>4457</v>
      </c>
      <c r="B4457" t="s">
        <v>22058</v>
      </c>
      <c r="C4457">
        <v>0.112</v>
      </c>
      <c r="D4457" t="s">
        <v>22058</v>
      </c>
      <c r="E4457">
        <v>0.27200000000000002</v>
      </c>
      <c r="F4457" t="s">
        <v>22058</v>
      </c>
      <c r="G4457">
        <v>0.108</v>
      </c>
      <c r="H4457" t="s">
        <v>22058</v>
      </c>
      <c r="I4457">
        <v>0.38300000000000001</v>
      </c>
    </row>
    <row r="4458" spans="1:9" x14ac:dyDescent="0.25">
      <c r="A4458" t="s">
        <v>4458</v>
      </c>
      <c r="B4458" t="s">
        <v>22059</v>
      </c>
      <c r="C4458">
        <v>0.56399999999999995</v>
      </c>
      <c r="D4458" t="s">
        <v>22059</v>
      </c>
      <c r="E4458">
        <v>0.378</v>
      </c>
      <c r="F4458" t="s">
        <v>22059</v>
      </c>
      <c r="G4458">
        <v>0.14799999999999999</v>
      </c>
      <c r="H4458" t="s">
        <v>22059</v>
      </c>
      <c r="I4458">
        <v>1.0069999999999999</v>
      </c>
    </row>
    <row r="4459" spans="1:9" x14ac:dyDescent="0.25">
      <c r="A4459" t="s">
        <v>4459</v>
      </c>
      <c r="B4459" t="s">
        <v>22060</v>
      </c>
      <c r="C4459">
        <v>0.373</v>
      </c>
      <c r="D4459" t="s">
        <v>22060</v>
      </c>
      <c r="E4459">
        <v>0.10100000000000001</v>
      </c>
      <c r="F4459" t="s">
        <v>22060</v>
      </c>
      <c r="G4459">
        <v>4.3999999999999997E-2</v>
      </c>
      <c r="H4459" t="s">
        <v>22060</v>
      </c>
      <c r="I4459">
        <v>0.51600000000000001</v>
      </c>
    </row>
    <row r="4460" spans="1:9" x14ac:dyDescent="0.25">
      <c r="A4460" t="s">
        <v>4460</v>
      </c>
      <c r="B4460" t="s">
        <v>22061</v>
      </c>
      <c r="C4460">
        <v>0.56499999999999995</v>
      </c>
      <c r="D4460" t="s">
        <v>22061</v>
      </c>
      <c r="E4460">
        <v>0.192</v>
      </c>
      <c r="F4460" t="s">
        <v>22061</v>
      </c>
      <c r="G4460">
        <v>0.13</v>
      </c>
      <c r="H4460" t="s">
        <v>22061</v>
      </c>
      <c r="I4460">
        <v>0.34399999999999997</v>
      </c>
    </row>
    <row r="4461" spans="1:9" x14ac:dyDescent="0.25">
      <c r="A4461" t="s">
        <v>4461</v>
      </c>
      <c r="B4461" t="s">
        <v>22062</v>
      </c>
      <c r="C4461">
        <v>0.99099999999999999</v>
      </c>
      <c r="D4461" t="s">
        <v>22062</v>
      </c>
      <c r="E4461">
        <v>1.4670000000000001</v>
      </c>
      <c r="F4461" t="s">
        <v>22062</v>
      </c>
      <c r="G4461">
        <v>0.15</v>
      </c>
      <c r="H4461" t="s">
        <v>22062</v>
      </c>
      <c r="I4461">
        <v>1.1950000000000001</v>
      </c>
    </row>
    <row r="4462" spans="1:9" x14ac:dyDescent="0.25">
      <c r="A4462" t="s">
        <v>4462</v>
      </c>
      <c r="B4462" t="s">
        <v>22063</v>
      </c>
      <c r="C4462">
        <v>0.126</v>
      </c>
      <c r="D4462" t="s">
        <v>22063</v>
      </c>
      <c r="E4462">
        <v>1.131</v>
      </c>
      <c r="F4462" t="s">
        <v>22063</v>
      </c>
      <c r="G4462">
        <v>0.17299999999999999</v>
      </c>
      <c r="H4462" t="s">
        <v>22063</v>
      </c>
      <c r="I4462">
        <v>0.98899999999999999</v>
      </c>
    </row>
    <row r="4463" spans="1:9" x14ac:dyDescent="0.25">
      <c r="A4463" t="s">
        <v>4463</v>
      </c>
      <c r="B4463" t="s">
        <v>22064</v>
      </c>
      <c r="C4463">
        <v>1.4</v>
      </c>
      <c r="D4463" t="s">
        <v>22064</v>
      </c>
      <c r="E4463">
        <v>0.79200000000000004</v>
      </c>
      <c r="F4463" t="s">
        <v>22064</v>
      </c>
      <c r="G4463">
        <v>0.28599999999999998</v>
      </c>
      <c r="H4463" t="s">
        <v>22064</v>
      </c>
      <c r="I4463">
        <v>0.311</v>
      </c>
    </row>
    <row r="4464" spans="1:9" x14ac:dyDescent="0.25">
      <c r="A4464" t="s">
        <v>4464</v>
      </c>
      <c r="B4464" t="s">
        <v>22065</v>
      </c>
      <c r="C4464">
        <v>0.2</v>
      </c>
      <c r="D4464" t="s">
        <v>22065</v>
      </c>
      <c r="E4464">
        <v>1.4359999999999999</v>
      </c>
      <c r="F4464" t="s">
        <v>22065</v>
      </c>
      <c r="G4464">
        <v>0.58599999999999997</v>
      </c>
      <c r="H4464" t="s">
        <v>22065</v>
      </c>
      <c r="I4464">
        <v>0.67200000000000004</v>
      </c>
    </row>
    <row r="4465" spans="1:9" x14ac:dyDescent="0.25">
      <c r="A4465" t="s">
        <v>4465</v>
      </c>
      <c r="B4465" t="s">
        <v>22066</v>
      </c>
      <c r="C4465">
        <v>0.115</v>
      </c>
      <c r="D4465" t="s">
        <v>22066</v>
      </c>
      <c r="E4465">
        <v>0.94299999999999995</v>
      </c>
      <c r="F4465" t="s">
        <v>22066</v>
      </c>
      <c r="G4465">
        <v>0.151</v>
      </c>
      <c r="H4465" t="s">
        <v>22066</v>
      </c>
      <c r="I4465">
        <v>1.3080000000000001</v>
      </c>
    </row>
    <row r="4466" spans="1:9" x14ac:dyDescent="0.25">
      <c r="A4466" t="s">
        <v>4466</v>
      </c>
      <c r="B4466" t="s">
        <v>22067</v>
      </c>
      <c r="C4466">
        <v>0.77300000000000002</v>
      </c>
      <c r="D4466" t="s">
        <v>22067</v>
      </c>
      <c r="E4466">
        <v>0.315</v>
      </c>
      <c r="F4466" t="s">
        <v>22067</v>
      </c>
      <c r="G4466">
        <v>0.71499999999999997</v>
      </c>
      <c r="H4466" t="s">
        <v>22067</v>
      </c>
      <c r="I4466">
        <v>0.74399999999999999</v>
      </c>
    </row>
    <row r="4467" spans="1:9" x14ac:dyDescent="0.25">
      <c r="A4467" t="s">
        <v>4467</v>
      </c>
      <c r="B4467" t="s">
        <v>22068</v>
      </c>
      <c r="C4467">
        <v>0.38600000000000001</v>
      </c>
      <c r="D4467" t="s">
        <v>22068</v>
      </c>
      <c r="E4467">
        <v>0.76800000000000002</v>
      </c>
      <c r="F4467" t="s">
        <v>22068</v>
      </c>
      <c r="G4467">
        <v>0.14199999999999999</v>
      </c>
      <c r="H4467" t="s">
        <v>22068</v>
      </c>
      <c r="I4467">
        <v>0.23300000000000001</v>
      </c>
    </row>
    <row r="4468" spans="1:9" x14ac:dyDescent="0.25">
      <c r="A4468" t="s">
        <v>4468</v>
      </c>
      <c r="B4468" t="s">
        <v>22069</v>
      </c>
      <c r="C4468">
        <v>7.4999999999999997E-2</v>
      </c>
      <c r="D4468" t="s">
        <v>22069</v>
      </c>
      <c r="E4468">
        <v>0.26800000000000002</v>
      </c>
      <c r="F4468" t="s">
        <v>22069</v>
      </c>
      <c r="G4468">
        <v>0.16200000000000001</v>
      </c>
      <c r="H4468" t="s">
        <v>22069</v>
      </c>
      <c r="I4468">
        <v>0.59699999999999998</v>
      </c>
    </row>
    <row r="4469" spans="1:9" x14ac:dyDescent="0.25">
      <c r="A4469" t="s">
        <v>4469</v>
      </c>
      <c r="B4469" t="s">
        <v>22070</v>
      </c>
      <c r="C4469">
        <v>0.106</v>
      </c>
      <c r="D4469" t="s">
        <v>22070</v>
      </c>
      <c r="E4469">
        <v>0.10100000000000001</v>
      </c>
      <c r="F4469" t="s">
        <v>22070</v>
      </c>
      <c r="G4469">
        <v>1.1910000000000001</v>
      </c>
      <c r="H4469" t="s">
        <v>22070</v>
      </c>
      <c r="I4469">
        <v>0.30199999999999999</v>
      </c>
    </row>
    <row r="4470" spans="1:9" x14ac:dyDescent="0.25">
      <c r="A4470" t="s">
        <v>4470</v>
      </c>
      <c r="B4470" t="s">
        <v>22071</v>
      </c>
      <c r="C4470">
        <v>0.246</v>
      </c>
      <c r="D4470" t="s">
        <v>22071</v>
      </c>
      <c r="E4470">
        <v>0.13500000000000001</v>
      </c>
      <c r="F4470" t="s">
        <v>22071</v>
      </c>
      <c r="G4470">
        <v>7.0999999999999994E-2</v>
      </c>
      <c r="H4470" t="s">
        <v>22071</v>
      </c>
      <c r="I4470">
        <v>0.11600000000000001</v>
      </c>
    </row>
    <row r="4471" spans="1:9" x14ac:dyDescent="0.25">
      <c r="A4471" t="s">
        <v>4471</v>
      </c>
      <c r="B4471" t="s">
        <v>22072</v>
      </c>
      <c r="C4471">
        <v>0.23200000000000001</v>
      </c>
      <c r="D4471" t="s">
        <v>22072</v>
      </c>
      <c r="E4471">
        <v>0.13800000000000001</v>
      </c>
      <c r="F4471" t="s">
        <v>22072</v>
      </c>
      <c r="G4471">
        <v>9.1999999999999998E-2</v>
      </c>
      <c r="H4471" t="s">
        <v>22072</v>
      </c>
      <c r="I4471">
        <v>0.10100000000000001</v>
      </c>
    </row>
    <row r="4472" spans="1:9" x14ac:dyDescent="0.25">
      <c r="A4472" t="s">
        <v>4472</v>
      </c>
      <c r="B4472" t="s">
        <v>22073</v>
      </c>
      <c r="C4472">
        <v>0.11799999999999999</v>
      </c>
      <c r="D4472" t="s">
        <v>22073</v>
      </c>
      <c r="E4472">
        <v>0.22</v>
      </c>
      <c r="F4472" t="s">
        <v>22073</v>
      </c>
      <c r="G4472">
        <v>0.36599999999999999</v>
      </c>
      <c r="H4472" t="s">
        <v>22073</v>
      </c>
      <c r="I4472">
        <v>0.16900000000000001</v>
      </c>
    </row>
    <row r="4473" spans="1:9" x14ac:dyDescent="0.25">
      <c r="A4473" t="s">
        <v>4473</v>
      </c>
      <c r="B4473" t="s">
        <v>22074</v>
      </c>
      <c r="C4473">
        <v>6.9000000000000006E-2</v>
      </c>
      <c r="D4473" t="s">
        <v>22074</v>
      </c>
      <c r="E4473">
        <v>0.109</v>
      </c>
      <c r="F4473" t="s">
        <v>22074</v>
      </c>
      <c r="G4473">
        <v>6.7000000000000004E-2</v>
      </c>
      <c r="H4473" t="s">
        <v>22074</v>
      </c>
      <c r="I4473">
        <v>0.432</v>
      </c>
    </row>
    <row r="4474" spans="1:9" x14ac:dyDescent="0.25">
      <c r="A4474" t="s">
        <v>4474</v>
      </c>
      <c r="B4474" t="s">
        <v>22075</v>
      </c>
      <c r="C4474">
        <v>0.17399999999999999</v>
      </c>
      <c r="D4474" t="s">
        <v>22075</v>
      </c>
      <c r="E4474">
        <v>0.29099999999999998</v>
      </c>
      <c r="F4474" t="s">
        <v>22075</v>
      </c>
      <c r="G4474">
        <v>0.104</v>
      </c>
      <c r="H4474" t="s">
        <v>22075</v>
      </c>
      <c r="I4474">
        <v>0.39900000000000002</v>
      </c>
    </row>
    <row r="4475" spans="1:9" x14ac:dyDescent="0.25">
      <c r="A4475" t="s">
        <v>4475</v>
      </c>
      <c r="B4475" t="s">
        <v>22076</v>
      </c>
      <c r="C4475">
        <v>0.221</v>
      </c>
      <c r="D4475" t="s">
        <v>22076</v>
      </c>
      <c r="E4475">
        <v>0.34899999999999998</v>
      </c>
      <c r="F4475" t="s">
        <v>22076</v>
      </c>
      <c r="G4475">
        <v>0.441</v>
      </c>
      <c r="H4475" t="s">
        <v>22076</v>
      </c>
      <c r="I4475">
        <v>0.18099999999999999</v>
      </c>
    </row>
    <row r="4476" spans="1:9" x14ac:dyDescent="0.25">
      <c r="A4476" t="s">
        <v>4476</v>
      </c>
      <c r="B4476" t="s">
        <v>22077</v>
      </c>
      <c r="C4476">
        <v>0.215</v>
      </c>
      <c r="D4476" t="s">
        <v>22077</v>
      </c>
      <c r="E4476">
        <v>0.32100000000000001</v>
      </c>
      <c r="F4476" t="s">
        <v>22077</v>
      </c>
      <c r="G4476">
        <v>0.03</v>
      </c>
      <c r="H4476" t="s">
        <v>22077</v>
      </c>
      <c r="I4476">
        <v>2.6850000000000001</v>
      </c>
    </row>
    <row r="4477" spans="1:9" x14ac:dyDescent="0.25">
      <c r="A4477" t="s">
        <v>4477</v>
      </c>
      <c r="B4477" t="s">
        <v>22078</v>
      </c>
      <c r="C4477">
        <v>0.14799999999999999</v>
      </c>
      <c r="D4477" t="s">
        <v>22078</v>
      </c>
      <c r="E4477">
        <v>0.129</v>
      </c>
      <c r="F4477" t="s">
        <v>22078</v>
      </c>
      <c r="G4477">
        <v>0.29799999999999999</v>
      </c>
      <c r="H4477" t="s">
        <v>22078</v>
      </c>
      <c r="I4477">
        <v>0.21099999999999999</v>
      </c>
    </row>
    <row r="4478" spans="1:9" x14ac:dyDescent="0.25">
      <c r="A4478" t="s">
        <v>4478</v>
      </c>
      <c r="B4478" t="s">
        <v>22079</v>
      </c>
      <c r="C4478">
        <v>7.9000000000000001E-2</v>
      </c>
      <c r="D4478" t="s">
        <v>22079</v>
      </c>
      <c r="E4478">
        <v>0.218</v>
      </c>
      <c r="F4478" t="s">
        <v>22079</v>
      </c>
      <c r="G4478">
        <v>4.7E-2</v>
      </c>
      <c r="H4478" t="s">
        <v>22079</v>
      </c>
      <c r="I4478">
        <v>0.11799999999999999</v>
      </c>
    </row>
    <row r="4479" spans="1:9" x14ac:dyDescent="0.25">
      <c r="A4479" t="s">
        <v>4479</v>
      </c>
      <c r="B4479" t="s">
        <v>22080</v>
      </c>
      <c r="C4479">
        <v>5.1999999999999998E-2</v>
      </c>
      <c r="D4479" t="s">
        <v>22080</v>
      </c>
      <c r="E4479">
        <v>0.437</v>
      </c>
      <c r="F4479" t="s">
        <v>22080</v>
      </c>
      <c r="G4479">
        <v>9.0999999999999998E-2</v>
      </c>
      <c r="H4479" t="s">
        <v>22080</v>
      </c>
      <c r="I4479">
        <v>0.374</v>
      </c>
    </row>
    <row r="4480" spans="1:9" x14ac:dyDescent="0.25">
      <c r="A4480" t="s">
        <v>4480</v>
      </c>
      <c r="B4480" t="s">
        <v>22081</v>
      </c>
      <c r="C4480">
        <v>0.14599999999999999</v>
      </c>
      <c r="D4480" t="s">
        <v>22081</v>
      </c>
      <c r="E4480">
        <v>7.2999999999999995E-2</v>
      </c>
      <c r="F4480" t="s">
        <v>22081</v>
      </c>
      <c r="G4480">
        <v>9.4E-2</v>
      </c>
      <c r="H4480" t="s">
        <v>22081</v>
      </c>
      <c r="I4480">
        <v>0.53200000000000003</v>
      </c>
    </row>
    <row r="4481" spans="1:9" x14ac:dyDescent="0.25">
      <c r="A4481" t="s">
        <v>4481</v>
      </c>
      <c r="B4481" t="s">
        <v>22082</v>
      </c>
      <c r="C4481">
        <v>0.371</v>
      </c>
      <c r="D4481" t="s">
        <v>22082</v>
      </c>
      <c r="E4481">
        <v>0.92800000000000005</v>
      </c>
      <c r="F4481" t="s">
        <v>22082</v>
      </c>
      <c r="G4481">
        <v>0.33900000000000002</v>
      </c>
      <c r="H4481" t="s">
        <v>22082</v>
      </c>
      <c r="I4481">
        <v>0.255</v>
      </c>
    </row>
    <row r="4482" spans="1:9" x14ac:dyDescent="0.25">
      <c r="A4482" t="s">
        <v>4482</v>
      </c>
      <c r="B4482" t="s">
        <v>22083</v>
      </c>
      <c r="C4482">
        <v>0.109</v>
      </c>
      <c r="D4482" t="s">
        <v>22083</v>
      </c>
      <c r="E4482">
        <v>0.76300000000000001</v>
      </c>
      <c r="F4482" t="s">
        <v>22083</v>
      </c>
      <c r="G4482">
        <v>0.40200000000000002</v>
      </c>
      <c r="H4482" t="s">
        <v>22083</v>
      </c>
      <c r="I4482">
        <v>0.20300000000000001</v>
      </c>
    </row>
    <row r="4483" spans="1:9" x14ac:dyDescent="0.25">
      <c r="A4483" t="s">
        <v>4483</v>
      </c>
      <c r="B4483" t="s">
        <v>22084</v>
      </c>
      <c r="C4483">
        <v>0.505</v>
      </c>
      <c r="D4483" t="s">
        <v>22084</v>
      </c>
      <c r="E4483">
        <v>0.246</v>
      </c>
      <c r="F4483" t="s">
        <v>22084</v>
      </c>
      <c r="G4483">
        <v>0.71399999999999997</v>
      </c>
      <c r="H4483" t="s">
        <v>22084</v>
      </c>
      <c r="I4483">
        <v>0.16500000000000001</v>
      </c>
    </row>
    <row r="4484" spans="1:9" x14ac:dyDescent="0.25">
      <c r="A4484" t="s">
        <v>4484</v>
      </c>
      <c r="B4484" t="s">
        <v>22085</v>
      </c>
      <c r="C4484">
        <v>0.877</v>
      </c>
      <c r="D4484" t="s">
        <v>22085</v>
      </c>
      <c r="E4484">
        <v>0.20899999999999999</v>
      </c>
      <c r="F4484" t="s">
        <v>22085</v>
      </c>
      <c r="G4484">
        <v>0.17899999999999999</v>
      </c>
      <c r="H4484" t="s">
        <v>22085</v>
      </c>
      <c r="I4484">
        <v>1.008</v>
      </c>
    </row>
    <row r="4485" spans="1:9" x14ac:dyDescent="0.25">
      <c r="A4485" t="s">
        <v>4485</v>
      </c>
      <c r="B4485" t="s">
        <v>22086</v>
      </c>
      <c r="C4485">
        <v>8.8999999999999996E-2</v>
      </c>
      <c r="D4485" t="s">
        <v>22086</v>
      </c>
      <c r="E4485">
        <v>1.6539999999999999</v>
      </c>
      <c r="F4485" t="s">
        <v>22086</v>
      </c>
      <c r="G4485">
        <v>8.1000000000000003E-2</v>
      </c>
      <c r="H4485" t="s">
        <v>22086</v>
      </c>
      <c r="I4485">
        <v>0.436</v>
      </c>
    </row>
    <row r="4486" spans="1:9" x14ac:dyDescent="0.25">
      <c r="A4486" t="s">
        <v>4486</v>
      </c>
      <c r="B4486" t="s">
        <v>22087</v>
      </c>
      <c r="C4486">
        <v>1.78</v>
      </c>
      <c r="D4486" t="s">
        <v>22087</v>
      </c>
      <c r="E4486">
        <v>0.55100000000000005</v>
      </c>
      <c r="F4486" t="s">
        <v>22087</v>
      </c>
      <c r="G4486">
        <v>5.3999999999999999E-2</v>
      </c>
      <c r="H4486" t="s">
        <v>22087</v>
      </c>
      <c r="I4486">
        <v>9.2999999999999999E-2</v>
      </c>
    </row>
    <row r="4487" spans="1:9" x14ac:dyDescent="0.25">
      <c r="A4487" t="s">
        <v>4487</v>
      </c>
      <c r="B4487" t="s">
        <v>22088</v>
      </c>
      <c r="C4487">
        <v>7.3999999999999996E-2</v>
      </c>
      <c r="D4487" t="s">
        <v>22088</v>
      </c>
      <c r="E4487">
        <v>0.54500000000000004</v>
      </c>
      <c r="F4487" t="s">
        <v>22088</v>
      </c>
      <c r="G4487">
        <v>0.44</v>
      </c>
      <c r="H4487" t="s">
        <v>22088</v>
      </c>
      <c r="I4487">
        <v>0.98</v>
      </c>
    </row>
    <row r="4488" spans="1:9" x14ac:dyDescent="0.25">
      <c r="A4488" t="s">
        <v>4488</v>
      </c>
      <c r="B4488" t="s">
        <v>22089</v>
      </c>
      <c r="C4488">
        <v>0.247</v>
      </c>
      <c r="D4488" t="s">
        <v>22089</v>
      </c>
      <c r="E4488">
        <v>0.754</v>
      </c>
      <c r="F4488" t="s">
        <v>22089</v>
      </c>
      <c r="G4488">
        <v>4.8000000000000001E-2</v>
      </c>
      <c r="H4488" t="s">
        <v>22089</v>
      </c>
      <c r="I4488">
        <v>0.90800000000000003</v>
      </c>
    </row>
    <row r="4489" spans="1:9" x14ac:dyDescent="0.25">
      <c r="A4489" t="s">
        <v>4489</v>
      </c>
      <c r="B4489" t="s">
        <v>22090</v>
      </c>
      <c r="C4489">
        <v>0.14699999999999999</v>
      </c>
      <c r="D4489" t="s">
        <v>22090</v>
      </c>
      <c r="E4489">
        <v>0.69</v>
      </c>
      <c r="F4489" t="s">
        <v>22090</v>
      </c>
      <c r="G4489">
        <v>0.96699999999999997</v>
      </c>
      <c r="H4489" t="s">
        <v>22090</v>
      </c>
      <c r="I4489">
        <v>0.90300000000000002</v>
      </c>
    </row>
    <row r="4490" spans="1:9" x14ac:dyDescent="0.25">
      <c r="A4490" t="s">
        <v>4490</v>
      </c>
      <c r="B4490" t="s">
        <v>22091</v>
      </c>
      <c r="C4490">
        <v>0.72</v>
      </c>
      <c r="D4490" t="s">
        <v>22091</v>
      </c>
      <c r="E4490">
        <v>1.6890000000000001</v>
      </c>
      <c r="F4490" t="s">
        <v>22091</v>
      </c>
      <c r="G4490">
        <v>0.61799999999999999</v>
      </c>
      <c r="H4490" t="s">
        <v>22091</v>
      </c>
      <c r="I4490">
        <v>0.34899999999999998</v>
      </c>
    </row>
    <row r="4491" spans="1:9" x14ac:dyDescent="0.25">
      <c r="A4491" t="s">
        <v>4491</v>
      </c>
      <c r="B4491" t="s">
        <v>22092</v>
      </c>
      <c r="C4491">
        <v>0.48499999999999999</v>
      </c>
      <c r="D4491" t="s">
        <v>22092</v>
      </c>
      <c r="E4491">
        <v>0.51600000000000001</v>
      </c>
      <c r="F4491" t="s">
        <v>22092</v>
      </c>
      <c r="G4491">
        <v>1.5409999999999999</v>
      </c>
      <c r="H4491" t="s">
        <v>22092</v>
      </c>
      <c r="I4491">
        <v>0.60399999999999998</v>
      </c>
    </row>
    <row r="4492" spans="1:9" x14ac:dyDescent="0.25">
      <c r="A4492" t="s">
        <v>4492</v>
      </c>
      <c r="B4492" t="s">
        <v>22093</v>
      </c>
      <c r="C4492">
        <v>0.17699999999999999</v>
      </c>
      <c r="D4492" t="s">
        <v>22093</v>
      </c>
      <c r="E4492">
        <v>0.374</v>
      </c>
      <c r="F4492" t="s">
        <v>22093</v>
      </c>
      <c r="G4492">
        <v>0.108</v>
      </c>
      <c r="H4492" t="s">
        <v>22093</v>
      </c>
      <c r="I4492">
        <v>0.21099999999999999</v>
      </c>
    </row>
    <row r="4493" spans="1:9" x14ac:dyDescent="0.25">
      <c r="A4493" t="s">
        <v>4493</v>
      </c>
      <c r="B4493" t="s">
        <v>22094</v>
      </c>
      <c r="C4493">
        <v>0.377</v>
      </c>
      <c r="D4493" t="s">
        <v>22094</v>
      </c>
      <c r="E4493">
        <v>0.79400000000000004</v>
      </c>
      <c r="F4493" t="s">
        <v>22094</v>
      </c>
      <c r="G4493">
        <v>0.26100000000000001</v>
      </c>
      <c r="H4493" t="s">
        <v>22094</v>
      </c>
      <c r="I4493">
        <v>0.214</v>
      </c>
    </row>
    <row r="4494" spans="1:9" x14ac:dyDescent="0.25">
      <c r="A4494" t="s">
        <v>4494</v>
      </c>
      <c r="B4494" t="s">
        <v>22095</v>
      </c>
      <c r="C4494">
        <v>0.27</v>
      </c>
      <c r="D4494" t="s">
        <v>22095</v>
      </c>
      <c r="E4494">
        <v>0.40600000000000003</v>
      </c>
      <c r="F4494" t="s">
        <v>22095</v>
      </c>
      <c r="G4494">
        <v>0.72599999999999998</v>
      </c>
      <c r="H4494" t="s">
        <v>22095</v>
      </c>
      <c r="I4494">
        <v>0.95899999999999996</v>
      </c>
    </row>
    <row r="4495" spans="1:9" x14ac:dyDescent="0.25">
      <c r="A4495" t="s">
        <v>4495</v>
      </c>
      <c r="B4495" t="s">
        <v>22096</v>
      </c>
      <c r="C4495">
        <v>0.105</v>
      </c>
      <c r="D4495" t="s">
        <v>22096</v>
      </c>
      <c r="E4495">
        <v>0.10299999999999999</v>
      </c>
      <c r="F4495" t="s">
        <v>22096</v>
      </c>
      <c r="G4495">
        <v>0.22900000000000001</v>
      </c>
      <c r="H4495" t="s">
        <v>22096</v>
      </c>
      <c r="I4495">
        <v>0.26800000000000002</v>
      </c>
    </row>
    <row r="4496" spans="1:9" x14ac:dyDescent="0.25">
      <c r="A4496" t="s">
        <v>4496</v>
      </c>
      <c r="B4496" t="s">
        <v>22097</v>
      </c>
      <c r="C4496">
        <v>0.108</v>
      </c>
      <c r="D4496" t="s">
        <v>22097</v>
      </c>
      <c r="E4496">
        <v>7.5999999999999998E-2</v>
      </c>
      <c r="F4496" t="s">
        <v>22097</v>
      </c>
      <c r="G4496">
        <v>0.28999999999999998</v>
      </c>
      <c r="H4496" t="s">
        <v>22097</v>
      </c>
      <c r="I4496">
        <v>0.32100000000000001</v>
      </c>
    </row>
    <row r="4497" spans="1:9" x14ac:dyDescent="0.25">
      <c r="A4497" t="s">
        <v>4497</v>
      </c>
      <c r="B4497" t="s">
        <v>22098</v>
      </c>
      <c r="C4497">
        <v>0.14499999999999999</v>
      </c>
      <c r="D4497" t="s">
        <v>22098</v>
      </c>
      <c r="E4497">
        <v>0.14199999999999999</v>
      </c>
      <c r="F4497" t="s">
        <v>22098</v>
      </c>
      <c r="G4497">
        <v>0.22500000000000001</v>
      </c>
      <c r="H4497" t="s">
        <v>22098</v>
      </c>
      <c r="I4497">
        <v>0.442</v>
      </c>
    </row>
    <row r="4498" spans="1:9" x14ac:dyDescent="0.25">
      <c r="A4498" t="s">
        <v>4498</v>
      </c>
      <c r="B4498" t="s">
        <v>22099</v>
      </c>
      <c r="C4498">
        <v>2.5430000000000001</v>
      </c>
      <c r="D4498" t="s">
        <v>22099</v>
      </c>
      <c r="E4498">
        <v>1.825</v>
      </c>
      <c r="F4498" t="s">
        <v>22099</v>
      </c>
      <c r="G4498">
        <v>0.09</v>
      </c>
      <c r="H4498" t="s">
        <v>22099</v>
      </c>
      <c r="I4498">
        <v>0.186</v>
      </c>
    </row>
    <row r="4499" spans="1:9" x14ac:dyDescent="0.25">
      <c r="A4499" t="s">
        <v>4499</v>
      </c>
      <c r="B4499" t="s">
        <v>22100</v>
      </c>
      <c r="C4499">
        <v>0.188</v>
      </c>
      <c r="D4499" t="s">
        <v>22100</v>
      </c>
      <c r="E4499">
        <v>2.2879999999999998</v>
      </c>
      <c r="F4499" t="s">
        <v>22100</v>
      </c>
      <c r="G4499">
        <v>0.47599999999999998</v>
      </c>
      <c r="H4499" t="s">
        <v>22100</v>
      </c>
      <c r="I4499">
        <v>0.158</v>
      </c>
    </row>
    <row r="4500" spans="1:9" x14ac:dyDescent="0.25">
      <c r="A4500" t="s">
        <v>4500</v>
      </c>
      <c r="B4500" t="s">
        <v>22101</v>
      </c>
      <c r="C4500">
        <v>0.23</v>
      </c>
      <c r="D4500" t="s">
        <v>22101</v>
      </c>
      <c r="E4500">
        <v>1.1399999999999999</v>
      </c>
      <c r="F4500" t="s">
        <v>22101</v>
      </c>
      <c r="G4500">
        <v>0.626</v>
      </c>
      <c r="H4500" t="s">
        <v>22101</v>
      </c>
      <c r="I4500">
        <v>1.224</v>
      </c>
    </row>
    <row r="4501" spans="1:9" x14ac:dyDescent="0.25">
      <c r="A4501" t="s">
        <v>4501</v>
      </c>
      <c r="B4501" t="s">
        <v>22102</v>
      </c>
      <c r="C4501">
        <v>7.9000000000000001E-2</v>
      </c>
      <c r="D4501" t="s">
        <v>22102</v>
      </c>
      <c r="E4501">
        <v>0.69899999999999995</v>
      </c>
      <c r="F4501" t="s">
        <v>22102</v>
      </c>
      <c r="G4501">
        <v>0.105</v>
      </c>
      <c r="H4501" t="s">
        <v>22102</v>
      </c>
      <c r="I4501">
        <v>0.17599999999999999</v>
      </c>
    </row>
    <row r="4502" spans="1:9" x14ac:dyDescent="0.25">
      <c r="A4502" t="s">
        <v>4502</v>
      </c>
      <c r="B4502" t="s">
        <v>22103</v>
      </c>
      <c r="C4502">
        <v>0.432</v>
      </c>
      <c r="D4502" t="s">
        <v>22103</v>
      </c>
      <c r="E4502">
        <v>0.10299999999999999</v>
      </c>
      <c r="F4502" t="s">
        <v>22103</v>
      </c>
      <c r="G4502">
        <v>7.0000000000000007E-2</v>
      </c>
      <c r="H4502" t="s">
        <v>22103</v>
      </c>
      <c r="I4502">
        <v>9.1999999999999998E-2</v>
      </c>
    </row>
    <row r="4503" spans="1:9" x14ac:dyDescent="0.25">
      <c r="A4503" t="s">
        <v>4503</v>
      </c>
      <c r="B4503" t="s">
        <v>22104</v>
      </c>
      <c r="C4503">
        <v>0.503</v>
      </c>
      <c r="D4503" t="s">
        <v>22104</v>
      </c>
      <c r="E4503">
        <v>0.60299999999999998</v>
      </c>
      <c r="F4503" t="s">
        <v>22104</v>
      </c>
      <c r="G4503">
        <v>8.5999999999999993E-2</v>
      </c>
      <c r="H4503" t="s">
        <v>22104</v>
      </c>
      <c r="I4503">
        <v>0.25</v>
      </c>
    </row>
    <row r="4504" spans="1:9" x14ac:dyDescent="0.25">
      <c r="A4504" t="s">
        <v>4504</v>
      </c>
      <c r="B4504" t="s">
        <v>22105</v>
      </c>
      <c r="C4504">
        <v>0.109</v>
      </c>
      <c r="D4504" t="s">
        <v>22105</v>
      </c>
      <c r="E4504">
        <v>0.625</v>
      </c>
      <c r="F4504" t="s">
        <v>22105</v>
      </c>
      <c r="G4504">
        <v>0.26900000000000002</v>
      </c>
      <c r="H4504" t="s">
        <v>22105</v>
      </c>
      <c r="I4504">
        <v>0.193</v>
      </c>
    </row>
    <row r="4505" spans="1:9" x14ac:dyDescent="0.25">
      <c r="A4505" t="s">
        <v>4505</v>
      </c>
      <c r="B4505" t="s">
        <v>22106</v>
      </c>
      <c r="C4505">
        <v>7.6999999999999999E-2</v>
      </c>
      <c r="D4505" t="s">
        <v>22106</v>
      </c>
      <c r="E4505">
        <v>0.124</v>
      </c>
      <c r="F4505" t="s">
        <v>22106</v>
      </c>
      <c r="G4505">
        <v>0.499</v>
      </c>
      <c r="H4505" t="s">
        <v>22106</v>
      </c>
      <c r="I4505">
        <v>9.6000000000000002E-2</v>
      </c>
    </row>
    <row r="4506" spans="1:9" x14ac:dyDescent="0.25">
      <c r="A4506" t="s">
        <v>4506</v>
      </c>
      <c r="B4506" t="s">
        <v>22107</v>
      </c>
      <c r="C4506">
        <v>1.5329999999999999</v>
      </c>
      <c r="D4506" t="s">
        <v>22107</v>
      </c>
      <c r="E4506">
        <v>0.746</v>
      </c>
      <c r="F4506" t="s">
        <v>22107</v>
      </c>
      <c r="G4506">
        <v>0.114</v>
      </c>
      <c r="H4506" t="s">
        <v>22107</v>
      </c>
      <c r="I4506">
        <v>0.28699999999999998</v>
      </c>
    </row>
    <row r="4507" spans="1:9" x14ac:dyDescent="0.25">
      <c r="A4507" t="s">
        <v>4507</v>
      </c>
      <c r="B4507" t="s">
        <v>22108</v>
      </c>
      <c r="C4507">
        <v>0.44600000000000001</v>
      </c>
      <c r="D4507" t="s">
        <v>22108</v>
      </c>
      <c r="E4507">
        <v>0.60399999999999998</v>
      </c>
      <c r="F4507" t="s">
        <v>22108</v>
      </c>
      <c r="G4507">
        <v>0.155</v>
      </c>
      <c r="H4507" t="s">
        <v>22108</v>
      </c>
      <c r="I4507">
        <v>0.26400000000000001</v>
      </c>
    </row>
    <row r="4508" spans="1:9" x14ac:dyDescent="0.25">
      <c r="A4508" t="s">
        <v>4508</v>
      </c>
      <c r="B4508" t="s">
        <v>22109</v>
      </c>
      <c r="C4508">
        <v>1.262</v>
      </c>
      <c r="D4508" t="s">
        <v>22109</v>
      </c>
      <c r="E4508">
        <v>0.50800000000000001</v>
      </c>
      <c r="F4508" t="s">
        <v>22109</v>
      </c>
      <c r="G4508">
        <v>0.439</v>
      </c>
      <c r="H4508" t="s">
        <v>22109</v>
      </c>
      <c r="I4508">
        <v>0.46</v>
      </c>
    </row>
    <row r="4509" spans="1:9" x14ac:dyDescent="0.25">
      <c r="A4509" t="s">
        <v>4509</v>
      </c>
      <c r="B4509" t="s">
        <v>22110</v>
      </c>
      <c r="C4509">
        <v>0.109</v>
      </c>
      <c r="D4509" t="s">
        <v>22110</v>
      </c>
      <c r="E4509">
        <v>1.2769999999999999</v>
      </c>
      <c r="F4509" t="s">
        <v>22110</v>
      </c>
      <c r="G4509">
        <v>4.2000000000000003E-2</v>
      </c>
      <c r="H4509" t="s">
        <v>22110</v>
      </c>
      <c r="I4509">
        <v>0.53100000000000003</v>
      </c>
    </row>
    <row r="4510" spans="1:9" x14ac:dyDescent="0.25">
      <c r="A4510" t="s">
        <v>4510</v>
      </c>
      <c r="B4510" t="s">
        <v>22111</v>
      </c>
      <c r="C4510">
        <v>0.52100000000000002</v>
      </c>
      <c r="D4510" t="s">
        <v>22111</v>
      </c>
      <c r="E4510">
        <v>0.20499999999999999</v>
      </c>
      <c r="F4510" t="s">
        <v>22111</v>
      </c>
      <c r="G4510">
        <v>0.33800000000000002</v>
      </c>
      <c r="H4510" t="s">
        <v>22111</v>
      </c>
      <c r="I4510">
        <v>1.524</v>
      </c>
    </row>
    <row r="4511" spans="1:9" x14ac:dyDescent="0.25">
      <c r="A4511" t="s">
        <v>4511</v>
      </c>
      <c r="B4511" t="s">
        <v>22112</v>
      </c>
      <c r="C4511">
        <v>0.35799999999999998</v>
      </c>
      <c r="D4511" t="s">
        <v>22112</v>
      </c>
      <c r="E4511">
        <v>0.78200000000000003</v>
      </c>
      <c r="F4511" t="s">
        <v>22112</v>
      </c>
      <c r="G4511">
        <v>0.626</v>
      </c>
      <c r="H4511" t="s">
        <v>22112</v>
      </c>
      <c r="I4511">
        <v>0.48</v>
      </c>
    </row>
    <row r="4512" spans="1:9" x14ac:dyDescent="0.25">
      <c r="A4512" t="s">
        <v>4512</v>
      </c>
      <c r="B4512" t="s">
        <v>22113</v>
      </c>
      <c r="C4512">
        <v>0.6</v>
      </c>
      <c r="D4512" t="s">
        <v>22113</v>
      </c>
      <c r="E4512">
        <v>0.21</v>
      </c>
      <c r="F4512" t="s">
        <v>22113</v>
      </c>
      <c r="G4512">
        <v>0.54700000000000004</v>
      </c>
      <c r="H4512" t="s">
        <v>22113</v>
      </c>
      <c r="I4512">
        <v>0.33700000000000002</v>
      </c>
    </row>
    <row r="4513" spans="1:9" x14ac:dyDescent="0.25">
      <c r="A4513" t="s">
        <v>4513</v>
      </c>
      <c r="B4513" t="s">
        <v>22114</v>
      </c>
      <c r="C4513">
        <v>0.106</v>
      </c>
      <c r="D4513" t="s">
        <v>22114</v>
      </c>
      <c r="E4513">
        <v>6.2E-2</v>
      </c>
      <c r="F4513" t="s">
        <v>22114</v>
      </c>
      <c r="G4513">
        <v>0.44900000000000001</v>
      </c>
      <c r="H4513" t="s">
        <v>22114</v>
      </c>
      <c r="I4513">
        <v>0.21099999999999999</v>
      </c>
    </row>
    <row r="4514" spans="1:9" x14ac:dyDescent="0.25">
      <c r="A4514" t="s">
        <v>4514</v>
      </c>
      <c r="B4514" t="s">
        <v>22115</v>
      </c>
      <c r="C4514">
        <v>0.124</v>
      </c>
      <c r="D4514" t="s">
        <v>22115</v>
      </c>
      <c r="E4514">
        <v>1.591</v>
      </c>
      <c r="F4514" t="s">
        <v>22115</v>
      </c>
      <c r="G4514">
        <v>0.20599999999999999</v>
      </c>
      <c r="H4514" t="s">
        <v>22115</v>
      </c>
      <c r="I4514">
        <v>0.57699999999999996</v>
      </c>
    </row>
    <row r="4515" spans="1:9" x14ac:dyDescent="0.25">
      <c r="A4515" t="s">
        <v>4515</v>
      </c>
      <c r="B4515" t="s">
        <v>22116</v>
      </c>
      <c r="C4515">
        <v>1.119</v>
      </c>
      <c r="D4515" t="s">
        <v>22116</v>
      </c>
      <c r="E4515">
        <v>0.97699999999999998</v>
      </c>
      <c r="F4515" t="s">
        <v>22116</v>
      </c>
      <c r="G4515">
        <v>0.221</v>
      </c>
      <c r="H4515" t="s">
        <v>22116</v>
      </c>
      <c r="I4515">
        <v>1.1080000000000001</v>
      </c>
    </row>
    <row r="4516" spans="1:9" x14ac:dyDescent="0.25">
      <c r="A4516" t="s">
        <v>4516</v>
      </c>
      <c r="B4516" t="s">
        <v>22117</v>
      </c>
      <c r="C4516">
        <v>0.19400000000000001</v>
      </c>
      <c r="D4516" t="s">
        <v>22117</v>
      </c>
      <c r="E4516">
        <v>0.113</v>
      </c>
      <c r="F4516" t="s">
        <v>22117</v>
      </c>
      <c r="G4516">
        <v>0.57499999999999996</v>
      </c>
      <c r="H4516" t="s">
        <v>22117</v>
      </c>
      <c r="I4516">
        <v>9.0999999999999998E-2</v>
      </c>
    </row>
    <row r="4517" spans="1:9" x14ac:dyDescent="0.25">
      <c r="A4517" t="s">
        <v>4517</v>
      </c>
      <c r="B4517" t="s">
        <v>22118</v>
      </c>
      <c r="C4517">
        <v>0.14199999999999999</v>
      </c>
      <c r="D4517" t="s">
        <v>22118</v>
      </c>
      <c r="E4517">
        <v>0.16200000000000001</v>
      </c>
      <c r="F4517" t="s">
        <v>22118</v>
      </c>
      <c r="G4517">
        <v>0.115</v>
      </c>
      <c r="H4517" t="s">
        <v>22118</v>
      </c>
      <c r="I4517">
        <v>0.13800000000000001</v>
      </c>
    </row>
    <row r="4518" spans="1:9" x14ac:dyDescent="0.25">
      <c r="A4518" t="s">
        <v>4518</v>
      </c>
      <c r="B4518" t="s">
        <v>22119</v>
      </c>
      <c r="C4518">
        <v>0.96</v>
      </c>
      <c r="D4518" t="s">
        <v>22119</v>
      </c>
      <c r="E4518">
        <v>0.28999999999999998</v>
      </c>
      <c r="F4518" t="s">
        <v>22119</v>
      </c>
      <c r="G4518">
        <v>0.16600000000000001</v>
      </c>
      <c r="H4518" t="s">
        <v>22119</v>
      </c>
      <c r="I4518">
        <v>0.214</v>
      </c>
    </row>
    <row r="4519" spans="1:9" x14ac:dyDescent="0.25">
      <c r="A4519" t="s">
        <v>4519</v>
      </c>
      <c r="B4519" t="s">
        <v>22120</v>
      </c>
      <c r="C4519">
        <v>0.189</v>
      </c>
      <c r="D4519" t="s">
        <v>22120</v>
      </c>
      <c r="E4519">
        <v>0.191</v>
      </c>
      <c r="F4519" t="s">
        <v>22120</v>
      </c>
      <c r="G4519">
        <v>0.14199999999999999</v>
      </c>
      <c r="H4519" t="s">
        <v>22120</v>
      </c>
      <c r="I4519">
        <v>5.8999999999999997E-2</v>
      </c>
    </row>
    <row r="4520" spans="1:9" x14ac:dyDescent="0.25">
      <c r="A4520" t="s">
        <v>4520</v>
      </c>
      <c r="B4520" t="s">
        <v>22121</v>
      </c>
      <c r="C4520">
        <v>0.22500000000000001</v>
      </c>
      <c r="D4520" t="s">
        <v>22121</v>
      </c>
      <c r="E4520">
        <v>0.39200000000000002</v>
      </c>
      <c r="F4520" t="s">
        <v>22121</v>
      </c>
      <c r="G4520">
        <v>0.26700000000000002</v>
      </c>
      <c r="H4520" t="s">
        <v>22121</v>
      </c>
      <c r="I4520">
        <v>0.188</v>
      </c>
    </row>
    <row r="4521" spans="1:9" x14ac:dyDescent="0.25">
      <c r="A4521" t="s">
        <v>4521</v>
      </c>
      <c r="B4521" t="s">
        <v>22122</v>
      </c>
      <c r="C4521">
        <v>0.13</v>
      </c>
      <c r="D4521" t="s">
        <v>22122</v>
      </c>
      <c r="E4521">
        <v>0.34599999999999997</v>
      </c>
      <c r="F4521" t="s">
        <v>22122</v>
      </c>
      <c r="G4521">
        <v>0.126</v>
      </c>
      <c r="H4521" t="s">
        <v>22122</v>
      </c>
      <c r="I4521">
        <v>0.28999999999999998</v>
      </c>
    </row>
    <row r="4522" spans="1:9" x14ac:dyDescent="0.25">
      <c r="A4522" t="s">
        <v>4522</v>
      </c>
      <c r="B4522" t="s">
        <v>22123</v>
      </c>
      <c r="C4522">
        <v>0.32300000000000001</v>
      </c>
      <c r="D4522" t="s">
        <v>22123</v>
      </c>
      <c r="E4522">
        <v>0.27800000000000002</v>
      </c>
      <c r="F4522" t="s">
        <v>22123</v>
      </c>
      <c r="G4522">
        <v>0.14000000000000001</v>
      </c>
      <c r="H4522" t="s">
        <v>22123</v>
      </c>
      <c r="I4522">
        <v>0.19400000000000001</v>
      </c>
    </row>
    <row r="4523" spans="1:9" x14ac:dyDescent="0.25">
      <c r="A4523" t="s">
        <v>4523</v>
      </c>
      <c r="B4523" t="s">
        <v>22124</v>
      </c>
      <c r="C4523">
        <v>0.222</v>
      </c>
      <c r="D4523" t="s">
        <v>22124</v>
      </c>
      <c r="E4523">
        <v>0.27600000000000002</v>
      </c>
      <c r="F4523" t="s">
        <v>22124</v>
      </c>
      <c r="G4523">
        <v>3.4000000000000002E-2</v>
      </c>
      <c r="H4523" t="s">
        <v>22124</v>
      </c>
      <c r="I4523">
        <v>0.187</v>
      </c>
    </row>
    <row r="4524" spans="1:9" x14ac:dyDescent="0.25">
      <c r="A4524" t="s">
        <v>4524</v>
      </c>
      <c r="B4524" t="s">
        <v>22125</v>
      </c>
      <c r="C4524">
        <v>6.2E-2</v>
      </c>
      <c r="D4524" t="s">
        <v>22125</v>
      </c>
      <c r="E4524">
        <v>0.20699999999999999</v>
      </c>
      <c r="F4524" t="s">
        <v>22125</v>
      </c>
      <c r="G4524">
        <v>0.127</v>
      </c>
      <c r="H4524" t="s">
        <v>22125</v>
      </c>
      <c r="I4524">
        <v>0.221</v>
      </c>
    </row>
    <row r="4525" spans="1:9" x14ac:dyDescent="0.25">
      <c r="A4525" t="s">
        <v>4525</v>
      </c>
      <c r="B4525" t="s">
        <v>22126</v>
      </c>
      <c r="C4525">
        <v>0.105</v>
      </c>
      <c r="D4525" t="s">
        <v>22126</v>
      </c>
      <c r="E4525">
        <v>0.53800000000000003</v>
      </c>
      <c r="F4525" t="s">
        <v>22126</v>
      </c>
      <c r="G4525">
        <v>3.7999999999999999E-2</v>
      </c>
      <c r="H4525" t="s">
        <v>22126</v>
      </c>
      <c r="I4525">
        <v>0.871</v>
      </c>
    </row>
    <row r="4526" spans="1:9" x14ac:dyDescent="0.25">
      <c r="A4526" t="s">
        <v>4526</v>
      </c>
      <c r="B4526" t="s">
        <v>22127</v>
      </c>
      <c r="C4526">
        <v>2.1999999999999999E-2</v>
      </c>
      <c r="D4526" t="s">
        <v>22127</v>
      </c>
      <c r="E4526">
        <v>0.72</v>
      </c>
      <c r="F4526" t="s">
        <v>22127</v>
      </c>
      <c r="G4526">
        <v>0.96699999999999997</v>
      </c>
      <c r="H4526" t="s">
        <v>22127</v>
      </c>
      <c r="I4526">
        <v>0.158</v>
      </c>
    </row>
    <row r="4527" spans="1:9" x14ac:dyDescent="0.25">
      <c r="A4527" t="s">
        <v>4527</v>
      </c>
      <c r="B4527" t="s">
        <v>22128</v>
      </c>
      <c r="C4527">
        <v>0.19700000000000001</v>
      </c>
      <c r="D4527" t="s">
        <v>22128</v>
      </c>
      <c r="E4527">
        <v>0.35799999999999998</v>
      </c>
      <c r="F4527" t="s">
        <v>22128</v>
      </c>
      <c r="G4527">
        <v>0.127</v>
      </c>
      <c r="H4527" t="s">
        <v>22128</v>
      </c>
      <c r="I4527">
        <v>0.26600000000000001</v>
      </c>
    </row>
    <row r="4528" spans="1:9" x14ac:dyDescent="0.25">
      <c r="A4528" t="s">
        <v>4528</v>
      </c>
      <c r="B4528" t="s">
        <v>22129</v>
      </c>
      <c r="C4528">
        <v>0.97899999999999998</v>
      </c>
      <c r="D4528" t="s">
        <v>22129</v>
      </c>
      <c r="E4528">
        <v>0.16700000000000001</v>
      </c>
      <c r="F4528" t="s">
        <v>22129</v>
      </c>
      <c r="G4528">
        <v>0.58599999999999997</v>
      </c>
      <c r="H4528" t="s">
        <v>22129</v>
      </c>
      <c r="I4528">
        <v>0.20699999999999999</v>
      </c>
    </row>
    <row r="4529" spans="1:9" x14ac:dyDescent="0.25">
      <c r="A4529" t="s">
        <v>4529</v>
      </c>
      <c r="B4529" t="s">
        <v>22130</v>
      </c>
      <c r="C4529">
        <v>0.96399999999999997</v>
      </c>
      <c r="D4529" t="s">
        <v>22130</v>
      </c>
      <c r="E4529">
        <v>0.183</v>
      </c>
      <c r="F4529" t="s">
        <v>22130</v>
      </c>
      <c r="G4529">
        <v>1.1950000000000001</v>
      </c>
      <c r="H4529" t="s">
        <v>22130</v>
      </c>
      <c r="I4529">
        <v>0.93600000000000005</v>
      </c>
    </row>
    <row r="4530" spans="1:9" x14ac:dyDescent="0.25">
      <c r="A4530" t="s">
        <v>4530</v>
      </c>
      <c r="B4530" t="s">
        <v>22131</v>
      </c>
      <c r="C4530">
        <v>0.47199999999999998</v>
      </c>
      <c r="D4530" t="s">
        <v>22131</v>
      </c>
      <c r="E4530">
        <v>0.40200000000000002</v>
      </c>
      <c r="F4530" t="s">
        <v>22131</v>
      </c>
      <c r="G4530">
        <v>0.14899999999999999</v>
      </c>
      <c r="H4530" t="s">
        <v>22131</v>
      </c>
      <c r="I4530">
        <v>0.65400000000000003</v>
      </c>
    </row>
    <row r="4531" spans="1:9" x14ac:dyDescent="0.25">
      <c r="A4531" t="s">
        <v>4531</v>
      </c>
      <c r="B4531" t="s">
        <v>22132</v>
      </c>
      <c r="C4531">
        <v>0.157</v>
      </c>
      <c r="D4531" t="s">
        <v>22132</v>
      </c>
      <c r="E4531">
        <v>0.26</v>
      </c>
      <c r="F4531" t="s">
        <v>22132</v>
      </c>
      <c r="G4531">
        <v>0.106</v>
      </c>
      <c r="H4531" t="s">
        <v>22132</v>
      </c>
      <c r="I4531">
        <v>0.35599999999999998</v>
      </c>
    </row>
    <row r="4532" spans="1:9" x14ac:dyDescent="0.25">
      <c r="A4532" t="s">
        <v>4532</v>
      </c>
      <c r="B4532" t="s">
        <v>22133</v>
      </c>
      <c r="C4532">
        <v>1.1220000000000001</v>
      </c>
      <c r="D4532" t="s">
        <v>22133</v>
      </c>
      <c r="E4532">
        <v>0.13500000000000001</v>
      </c>
      <c r="F4532" t="s">
        <v>22133</v>
      </c>
      <c r="G4532">
        <v>0.70799999999999996</v>
      </c>
      <c r="H4532" t="s">
        <v>22133</v>
      </c>
      <c r="I4532">
        <v>0.89100000000000001</v>
      </c>
    </row>
    <row r="4533" spans="1:9" x14ac:dyDescent="0.25">
      <c r="A4533" t="s">
        <v>4533</v>
      </c>
      <c r="B4533" t="s">
        <v>22134</v>
      </c>
      <c r="C4533">
        <v>0.501</v>
      </c>
      <c r="D4533" t="s">
        <v>22134</v>
      </c>
      <c r="E4533">
        <v>0.79700000000000004</v>
      </c>
      <c r="F4533" t="s">
        <v>22134</v>
      </c>
      <c r="G4533">
        <v>0.85399999999999998</v>
      </c>
      <c r="H4533" t="s">
        <v>22134</v>
      </c>
      <c r="I4533">
        <v>0.24199999999999999</v>
      </c>
    </row>
    <row r="4534" spans="1:9" x14ac:dyDescent="0.25">
      <c r="A4534" t="s">
        <v>4534</v>
      </c>
      <c r="B4534" t="s">
        <v>22135</v>
      </c>
      <c r="C4534">
        <v>0.54300000000000004</v>
      </c>
      <c r="D4534" t="s">
        <v>22135</v>
      </c>
      <c r="E4534">
        <v>0.34399999999999997</v>
      </c>
      <c r="F4534" t="s">
        <v>22135</v>
      </c>
      <c r="G4534">
        <v>0.23300000000000001</v>
      </c>
      <c r="H4534" t="s">
        <v>22135</v>
      </c>
      <c r="I4534">
        <v>0.39800000000000002</v>
      </c>
    </row>
    <row r="4535" spans="1:9" x14ac:dyDescent="0.25">
      <c r="A4535" t="s">
        <v>4535</v>
      </c>
      <c r="B4535" t="s">
        <v>22136</v>
      </c>
      <c r="C4535">
        <v>0.52100000000000002</v>
      </c>
      <c r="D4535" t="s">
        <v>22136</v>
      </c>
      <c r="E4535">
        <v>0.217</v>
      </c>
      <c r="F4535" t="s">
        <v>22136</v>
      </c>
      <c r="G4535">
        <v>0.126</v>
      </c>
      <c r="H4535" t="s">
        <v>22136</v>
      </c>
      <c r="I4535">
        <v>0.29799999999999999</v>
      </c>
    </row>
    <row r="4536" spans="1:9" x14ac:dyDescent="0.25">
      <c r="A4536" t="s">
        <v>4536</v>
      </c>
      <c r="B4536" t="s">
        <v>22137</v>
      </c>
      <c r="C4536">
        <v>0.17399999999999999</v>
      </c>
      <c r="D4536" t="s">
        <v>22137</v>
      </c>
      <c r="E4536">
        <v>0.45500000000000002</v>
      </c>
      <c r="F4536" t="s">
        <v>22137</v>
      </c>
      <c r="G4536">
        <v>6.5000000000000002E-2</v>
      </c>
      <c r="H4536" t="s">
        <v>22137</v>
      </c>
      <c r="I4536">
        <v>0.41099999999999998</v>
      </c>
    </row>
    <row r="4537" spans="1:9" x14ac:dyDescent="0.25">
      <c r="A4537" t="s">
        <v>4537</v>
      </c>
      <c r="B4537" t="s">
        <v>22138</v>
      </c>
      <c r="C4537">
        <v>0.34</v>
      </c>
      <c r="D4537" t="s">
        <v>22138</v>
      </c>
      <c r="E4537">
        <v>0.437</v>
      </c>
      <c r="F4537" t="s">
        <v>22138</v>
      </c>
      <c r="G4537">
        <v>0.47</v>
      </c>
      <c r="H4537" t="s">
        <v>22138</v>
      </c>
      <c r="I4537">
        <v>0.39400000000000002</v>
      </c>
    </row>
    <row r="4538" spans="1:9" x14ac:dyDescent="0.25">
      <c r="A4538" t="s">
        <v>4538</v>
      </c>
      <c r="B4538" t="s">
        <v>22139</v>
      </c>
      <c r="C4538">
        <v>0.193</v>
      </c>
      <c r="D4538" t="s">
        <v>22139</v>
      </c>
      <c r="E4538">
        <v>0.48399999999999999</v>
      </c>
      <c r="F4538" t="s">
        <v>22139</v>
      </c>
      <c r="G4538">
        <v>0.214</v>
      </c>
      <c r="H4538" t="s">
        <v>22139</v>
      </c>
      <c r="I4538">
        <v>7.8E-2</v>
      </c>
    </row>
    <row r="4539" spans="1:9" x14ac:dyDescent="0.25">
      <c r="A4539" t="s">
        <v>4539</v>
      </c>
      <c r="B4539" t="s">
        <v>22140</v>
      </c>
      <c r="C4539">
        <v>0.69299999999999995</v>
      </c>
      <c r="D4539" t="s">
        <v>22140</v>
      </c>
      <c r="E4539">
        <v>0.64900000000000002</v>
      </c>
      <c r="F4539" t="s">
        <v>22140</v>
      </c>
      <c r="G4539">
        <v>0.12</v>
      </c>
      <c r="H4539" t="s">
        <v>22140</v>
      </c>
      <c r="I4539">
        <v>0.254</v>
      </c>
    </row>
    <row r="4540" spans="1:9" x14ac:dyDescent="0.25">
      <c r="A4540" t="s">
        <v>4540</v>
      </c>
      <c r="B4540" t="s">
        <v>22141</v>
      </c>
      <c r="C4540">
        <v>0.19400000000000001</v>
      </c>
      <c r="D4540" t="s">
        <v>22141</v>
      </c>
      <c r="E4540">
        <v>0.40799999999999997</v>
      </c>
      <c r="F4540" t="s">
        <v>22141</v>
      </c>
      <c r="G4540">
        <v>0.34300000000000003</v>
      </c>
      <c r="H4540" t="s">
        <v>22141</v>
      </c>
      <c r="I4540">
        <v>0.127</v>
      </c>
    </row>
    <row r="4541" spans="1:9" x14ac:dyDescent="0.25">
      <c r="A4541" t="s">
        <v>4541</v>
      </c>
      <c r="B4541" t="s">
        <v>22142</v>
      </c>
      <c r="C4541">
        <v>0.14099999999999999</v>
      </c>
      <c r="D4541" t="s">
        <v>22142</v>
      </c>
      <c r="E4541">
        <v>0.51400000000000001</v>
      </c>
      <c r="F4541" t="s">
        <v>22142</v>
      </c>
      <c r="G4541">
        <v>3.3000000000000002E-2</v>
      </c>
      <c r="H4541" t="s">
        <v>22142</v>
      </c>
      <c r="I4541">
        <v>0.34899999999999998</v>
      </c>
    </row>
    <row r="4542" spans="1:9" x14ac:dyDescent="0.25">
      <c r="A4542" t="s">
        <v>4542</v>
      </c>
      <c r="B4542" t="s">
        <v>22143</v>
      </c>
      <c r="C4542">
        <v>0.14199999999999999</v>
      </c>
      <c r="D4542" t="s">
        <v>22143</v>
      </c>
      <c r="E4542">
        <v>0.249</v>
      </c>
      <c r="F4542" t="s">
        <v>22143</v>
      </c>
      <c r="G4542">
        <v>0.115</v>
      </c>
      <c r="H4542" t="s">
        <v>22143</v>
      </c>
      <c r="I4542">
        <v>0.27300000000000002</v>
      </c>
    </row>
    <row r="4543" spans="1:9" x14ac:dyDescent="0.25">
      <c r="A4543" t="s">
        <v>4543</v>
      </c>
      <c r="B4543" t="s">
        <v>22144</v>
      </c>
      <c r="C4543">
        <v>0.14399999999999999</v>
      </c>
      <c r="D4543" t="s">
        <v>22144</v>
      </c>
      <c r="E4543">
        <v>0.22</v>
      </c>
      <c r="F4543" t="s">
        <v>22144</v>
      </c>
      <c r="G4543">
        <v>0.14599999999999999</v>
      </c>
      <c r="H4543" t="s">
        <v>22144</v>
      </c>
      <c r="I4543">
        <v>0.3</v>
      </c>
    </row>
    <row r="4544" spans="1:9" x14ac:dyDescent="0.25">
      <c r="A4544" t="s">
        <v>4544</v>
      </c>
      <c r="B4544" t="s">
        <v>22145</v>
      </c>
      <c r="C4544">
        <v>0.13600000000000001</v>
      </c>
      <c r="D4544" t="s">
        <v>22145</v>
      </c>
      <c r="E4544">
        <v>0.29299999999999998</v>
      </c>
      <c r="F4544" t="s">
        <v>22145</v>
      </c>
      <c r="G4544">
        <v>0.192</v>
      </c>
      <c r="H4544" t="s">
        <v>22145</v>
      </c>
      <c r="I4544">
        <v>0.63700000000000001</v>
      </c>
    </row>
    <row r="4545" spans="1:9" x14ac:dyDescent="0.25">
      <c r="A4545" t="s">
        <v>4545</v>
      </c>
      <c r="B4545" t="s">
        <v>22146</v>
      </c>
      <c r="C4545">
        <v>0.06</v>
      </c>
      <c r="D4545" t="s">
        <v>22146</v>
      </c>
      <c r="E4545">
        <v>0.161</v>
      </c>
      <c r="F4545" t="s">
        <v>22146</v>
      </c>
      <c r="G4545">
        <v>0.113</v>
      </c>
      <c r="H4545" t="s">
        <v>22146</v>
      </c>
      <c r="I4545">
        <v>0.215</v>
      </c>
    </row>
    <row r="4546" spans="1:9" x14ac:dyDescent="0.25">
      <c r="A4546" t="s">
        <v>4546</v>
      </c>
      <c r="B4546" t="s">
        <v>22147</v>
      </c>
      <c r="C4546">
        <v>0.40300000000000002</v>
      </c>
      <c r="D4546" t="s">
        <v>22147</v>
      </c>
      <c r="E4546">
        <v>0.29599999999999999</v>
      </c>
      <c r="F4546" t="s">
        <v>22147</v>
      </c>
      <c r="G4546">
        <v>3.7999999999999999E-2</v>
      </c>
      <c r="H4546" t="s">
        <v>22147</v>
      </c>
      <c r="I4546">
        <v>0.129</v>
      </c>
    </row>
    <row r="4547" spans="1:9" x14ac:dyDescent="0.25">
      <c r="A4547" t="s">
        <v>4547</v>
      </c>
      <c r="B4547" t="s">
        <v>22148</v>
      </c>
      <c r="C4547">
        <v>0.189</v>
      </c>
      <c r="D4547" t="s">
        <v>22148</v>
      </c>
      <c r="E4547">
        <v>0.373</v>
      </c>
      <c r="F4547" t="s">
        <v>22148</v>
      </c>
      <c r="G4547">
        <v>3.2000000000000001E-2</v>
      </c>
      <c r="H4547" t="s">
        <v>22148</v>
      </c>
      <c r="I4547">
        <v>0.27800000000000002</v>
      </c>
    </row>
    <row r="4548" spans="1:9" x14ac:dyDescent="0.25">
      <c r="A4548" t="s">
        <v>4548</v>
      </c>
      <c r="B4548" t="s">
        <v>22149</v>
      </c>
      <c r="C4548">
        <v>0.34200000000000003</v>
      </c>
      <c r="D4548" t="s">
        <v>22149</v>
      </c>
      <c r="E4548">
        <v>0.13700000000000001</v>
      </c>
      <c r="F4548" t="s">
        <v>22149</v>
      </c>
      <c r="G4548">
        <v>5.1999999999999998E-2</v>
      </c>
      <c r="H4548" t="s">
        <v>22149</v>
      </c>
      <c r="I4548">
        <v>0.22</v>
      </c>
    </row>
    <row r="4549" spans="1:9" x14ac:dyDescent="0.25">
      <c r="A4549" t="s">
        <v>4549</v>
      </c>
      <c r="B4549" t="s">
        <v>22150</v>
      </c>
      <c r="C4549">
        <v>0.33500000000000002</v>
      </c>
      <c r="D4549" t="s">
        <v>22150</v>
      </c>
      <c r="E4549">
        <v>9.5000000000000001E-2</v>
      </c>
      <c r="F4549" t="s">
        <v>22150</v>
      </c>
      <c r="G4549">
        <v>0.41499999999999998</v>
      </c>
      <c r="H4549" t="s">
        <v>22150</v>
      </c>
      <c r="I4549">
        <v>2.4590000000000001</v>
      </c>
    </row>
    <row r="4550" spans="1:9" x14ac:dyDescent="0.25">
      <c r="A4550" t="s">
        <v>4550</v>
      </c>
      <c r="B4550" t="s">
        <v>22151</v>
      </c>
      <c r="C4550">
        <v>0.79200000000000004</v>
      </c>
      <c r="D4550" t="s">
        <v>22151</v>
      </c>
      <c r="E4550">
        <v>0.185</v>
      </c>
      <c r="F4550" t="s">
        <v>22151</v>
      </c>
      <c r="G4550">
        <v>8.5999999999999993E-2</v>
      </c>
      <c r="H4550" t="s">
        <v>22151</v>
      </c>
      <c r="I4550">
        <v>0.437</v>
      </c>
    </row>
    <row r="4551" spans="1:9" x14ac:dyDescent="0.25">
      <c r="A4551" t="s">
        <v>4551</v>
      </c>
      <c r="B4551" t="s">
        <v>22152</v>
      </c>
      <c r="C4551">
        <v>1.3580000000000001</v>
      </c>
      <c r="D4551" t="s">
        <v>22152</v>
      </c>
      <c r="E4551">
        <v>0.224</v>
      </c>
      <c r="F4551" t="s">
        <v>22152</v>
      </c>
      <c r="G4551">
        <v>0.45600000000000002</v>
      </c>
      <c r="H4551" t="s">
        <v>22152</v>
      </c>
      <c r="I4551">
        <v>0.83899999999999997</v>
      </c>
    </row>
    <row r="4552" spans="1:9" x14ac:dyDescent="0.25">
      <c r="A4552" t="s">
        <v>4552</v>
      </c>
      <c r="B4552" t="s">
        <v>22153</v>
      </c>
      <c r="C4552">
        <v>0.14399999999999999</v>
      </c>
      <c r="D4552" t="s">
        <v>22153</v>
      </c>
      <c r="E4552">
        <v>0.112</v>
      </c>
      <c r="F4552" t="s">
        <v>22153</v>
      </c>
      <c r="G4552">
        <v>0.30399999999999999</v>
      </c>
      <c r="H4552" t="s">
        <v>22153</v>
      </c>
      <c r="I4552">
        <v>1.63</v>
      </c>
    </row>
    <row r="4553" spans="1:9" x14ac:dyDescent="0.25">
      <c r="A4553" t="s">
        <v>4553</v>
      </c>
      <c r="B4553" t="s">
        <v>22154</v>
      </c>
      <c r="C4553">
        <v>0.34699999999999998</v>
      </c>
      <c r="D4553" t="s">
        <v>22154</v>
      </c>
      <c r="E4553">
        <v>0.125</v>
      </c>
      <c r="F4553" t="s">
        <v>22154</v>
      </c>
      <c r="G4553">
        <v>0.106</v>
      </c>
      <c r="H4553" t="s">
        <v>22154</v>
      </c>
      <c r="I4553">
        <v>0.26200000000000001</v>
      </c>
    </row>
    <row r="4554" spans="1:9" x14ac:dyDescent="0.25">
      <c r="A4554" t="s">
        <v>4554</v>
      </c>
      <c r="B4554" t="s">
        <v>22155</v>
      </c>
      <c r="C4554">
        <v>0.35299999999999998</v>
      </c>
      <c r="D4554" t="s">
        <v>22155</v>
      </c>
      <c r="E4554">
        <v>0.32600000000000001</v>
      </c>
      <c r="F4554" t="s">
        <v>22155</v>
      </c>
      <c r="G4554">
        <v>0.16</v>
      </c>
      <c r="H4554" t="s">
        <v>22155</v>
      </c>
      <c r="I4554">
        <v>0.81899999999999995</v>
      </c>
    </row>
    <row r="4555" spans="1:9" x14ac:dyDescent="0.25">
      <c r="A4555" t="s">
        <v>4555</v>
      </c>
      <c r="B4555" t="s">
        <v>22156</v>
      </c>
      <c r="C4555">
        <v>0.33</v>
      </c>
      <c r="D4555" t="s">
        <v>22156</v>
      </c>
      <c r="E4555">
        <v>0.189</v>
      </c>
      <c r="F4555" t="s">
        <v>22156</v>
      </c>
      <c r="G4555">
        <v>1.024</v>
      </c>
      <c r="H4555" t="s">
        <v>22156</v>
      </c>
      <c r="I4555">
        <v>0.16600000000000001</v>
      </c>
    </row>
    <row r="4556" spans="1:9" x14ac:dyDescent="0.25">
      <c r="A4556" t="s">
        <v>4556</v>
      </c>
      <c r="B4556" t="s">
        <v>22157</v>
      </c>
      <c r="C4556">
        <v>0.28199999999999997</v>
      </c>
      <c r="D4556" t="s">
        <v>22157</v>
      </c>
      <c r="E4556">
        <v>0.13100000000000001</v>
      </c>
      <c r="F4556" t="s">
        <v>22157</v>
      </c>
      <c r="G4556">
        <v>0.24099999999999999</v>
      </c>
      <c r="H4556" t="s">
        <v>22157</v>
      </c>
      <c r="I4556">
        <v>0.247</v>
      </c>
    </row>
    <row r="4557" spans="1:9" x14ac:dyDescent="0.25">
      <c r="A4557" t="s">
        <v>4557</v>
      </c>
      <c r="B4557" t="s">
        <v>22158</v>
      </c>
      <c r="C4557">
        <v>0.86099999999999999</v>
      </c>
      <c r="D4557" t="s">
        <v>22158</v>
      </c>
      <c r="E4557">
        <v>1.0629999999999999</v>
      </c>
      <c r="F4557" t="s">
        <v>22158</v>
      </c>
      <c r="G4557">
        <v>0.14799999999999999</v>
      </c>
      <c r="H4557" t="s">
        <v>22158</v>
      </c>
      <c r="I4557">
        <v>0.187</v>
      </c>
    </row>
    <row r="4558" spans="1:9" x14ac:dyDescent="0.25">
      <c r="A4558" t="s">
        <v>4558</v>
      </c>
      <c r="B4558" t="s">
        <v>22159</v>
      </c>
      <c r="C4558">
        <v>0.27200000000000002</v>
      </c>
      <c r="D4558" t="s">
        <v>22159</v>
      </c>
      <c r="E4558">
        <v>0.51900000000000002</v>
      </c>
      <c r="F4558" t="s">
        <v>22159</v>
      </c>
      <c r="G4558">
        <v>0.14199999999999999</v>
      </c>
      <c r="H4558" t="s">
        <v>22159</v>
      </c>
      <c r="I4558">
        <v>0.49199999999999999</v>
      </c>
    </row>
    <row r="4559" spans="1:9" x14ac:dyDescent="0.25">
      <c r="A4559" t="s">
        <v>4559</v>
      </c>
      <c r="B4559" t="s">
        <v>22160</v>
      </c>
      <c r="C4559">
        <v>0.27100000000000002</v>
      </c>
      <c r="D4559" t="s">
        <v>22160</v>
      </c>
      <c r="E4559">
        <v>0.96599999999999997</v>
      </c>
      <c r="F4559" t="s">
        <v>22160</v>
      </c>
      <c r="G4559">
        <v>0.22900000000000001</v>
      </c>
      <c r="H4559" t="s">
        <v>22160</v>
      </c>
      <c r="I4559">
        <v>0.97</v>
      </c>
    </row>
    <row r="4560" spans="1:9" x14ac:dyDescent="0.25">
      <c r="A4560" t="s">
        <v>4560</v>
      </c>
      <c r="B4560" t="s">
        <v>22161</v>
      </c>
      <c r="C4560">
        <v>0.69799999999999995</v>
      </c>
      <c r="D4560" t="s">
        <v>22161</v>
      </c>
      <c r="E4560">
        <v>0.50700000000000001</v>
      </c>
      <c r="F4560" t="s">
        <v>22161</v>
      </c>
      <c r="G4560">
        <v>0.17</v>
      </c>
      <c r="H4560" t="s">
        <v>22161</v>
      </c>
      <c r="I4560">
        <v>1.105</v>
      </c>
    </row>
    <row r="4561" spans="1:9" x14ac:dyDescent="0.25">
      <c r="A4561" t="s">
        <v>4561</v>
      </c>
      <c r="B4561" t="s">
        <v>22162</v>
      </c>
      <c r="C4561">
        <v>0.33100000000000002</v>
      </c>
      <c r="D4561" t="s">
        <v>22162</v>
      </c>
      <c r="E4561">
        <v>0.40300000000000002</v>
      </c>
      <c r="F4561" t="s">
        <v>22162</v>
      </c>
      <c r="G4561">
        <v>0.247</v>
      </c>
      <c r="H4561" t="s">
        <v>22162</v>
      </c>
      <c r="I4561">
        <v>1.2809999999999999</v>
      </c>
    </row>
    <row r="4562" spans="1:9" x14ac:dyDescent="0.25">
      <c r="A4562" t="s">
        <v>4562</v>
      </c>
      <c r="B4562" t="s">
        <v>22163</v>
      </c>
      <c r="C4562">
        <v>5.5E-2</v>
      </c>
      <c r="D4562" t="s">
        <v>22163</v>
      </c>
      <c r="E4562">
        <v>0.249</v>
      </c>
      <c r="F4562" t="s">
        <v>22163</v>
      </c>
      <c r="G4562">
        <v>0.90800000000000003</v>
      </c>
      <c r="H4562" t="s">
        <v>22163</v>
      </c>
      <c r="I4562">
        <v>0.247</v>
      </c>
    </row>
    <row r="4563" spans="1:9" x14ac:dyDescent="0.25">
      <c r="A4563" t="s">
        <v>4563</v>
      </c>
      <c r="B4563" t="s">
        <v>22164</v>
      </c>
      <c r="C4563">
        <v>0.249</v>
      </c>
      <c r="D4563" t="s">
        <v>22164</v>
      </c>
      <c r="E4563">
        <v>0.70399999999999996</v>
      </c>
      <c r="F4563" t="s">
        <v>22164</v>
      </c>
      <c r="G4563">
        <v>1.5589999999999999</v>
      </c>
      <c r="H4563" t="s">
        <v>22164</v>
      </c>
      <c r="I4563">
        <v>0.14899999999999999</v>
      </c>
    </row>
    <row r="4564" spans="1:9" x14ac:dyDescent="0.25">
      <c r="A4564" t="s">
        <v>4564</v>
      </c>
      <c r="B4564" t="s">
        <v>22165</v>
      </c>
      <c r="C4564">
        <v>0.50700000000000001</v>
      </c>
      <c r="D4564" t="s">
        <v>22165</v>
      </c>
      <c r="E4564">
        <v>0.27200000000000002</v>
      </c>
      <c r="F4564" t="s">
        <v>22165</v>
      </c>
      <c r="G4564">
        <v>0.17199999999999999</v>
      </c>
      <c r="H4564" t="s">
        <v>22165</v>
      </c>
      <c r="I4564">
        <v>0.123</v>
      </c>
    </row>
    <row r="4565" spans="1:9" x14ac:dyDescent="0.25">
      <c r="A4565" t="s">
        <v>4565</v>
      </c>
      <c r="B4565" t="s">
        <v>22166</v>
      </c>
      <c r="C4565">
        <v>5.3999999999999999E-2</v>
      </c>
      <c r="D4565" t="s">
        <v>22166</v>
      </c>
      <c r="E4565">
        <v>0.192</v>
      </c>
      <c r="F4565" t="s">
        <v>22166</v>
      </c>
      <c r="G4565">
        <v>0.05</v>
      </c>
      <c r="H4565" t="s">
        <v>22166</v>
      </c>
      <c r="I4565">
        <v>0.32700000000000001</v>
      </c>
    </row>
    <row r="4566" spans="1:9" x14ac:dyDescent="0.25">
      <c r="A4566" t="s">
        <v>4566</v>
      </c>
      <c r="B4566" t="s">
        <v>22167</v>
      </c>
      <c r="C4566">
        <v>0.20499999999999999</v>
      </c>
      <c r="D4566" t="s">
        <v>22167</v>
      </c>
      <c r="E4566">
        <v>9.9000000000000005E-2</v>
      </c>
      <c r="F4566" t="s">
        <v>22167</v>
      </c>
      <c r="G4566">
        <v>5.0999999999999997E-2</v>
      </c>
      <c r="H4566" t="s">
        <v>22167</v>
      </c>
      <c r="I4566">
        <v>0.23599999999999999</v>
      </c>
    </row>
    <row r="4567" spans="1:9" x14ac:dyDescent="0.25">
      <c r="A4567" t="s">
        <v>4567</v>
      </c>
      <c r="B4567" t="s">
        <v>22168</v>
      </c>
      <c r="C4567">
        <v>0.16600000000000001</v>
      </c>
      <c r="D4567" t="s">
        <v>22168</v>
      </c>
      <c r="E4567">
        <v>0.247</v>
      </c>
      <c r="F4567" t="s">
        <v>22168</v>
      </c>
      <c r="G4567">
        <v>0.217</v>
      </c>
      <c r="H4567" t="s">
        <v>22168</v>
      </c>
      <c r="I4567">
        <v>0.161</v>
      </c>
    </row>
    <row r="4568" spans="1:9" x14ac:dyDescent="0.25">
      <c r="A4568" t="s">
        <v>4568</v>
      </c>
      <c r="B4568" t="s">
        <v>22169</v>
      </c>
      <c r="C4568">
        <v>0.32400000000000001</v>
      </c>
      <c r="D4568" t="s">
        <v>22169</v>
      </c>
      <c r="E4568">
        <v>0.20300000000000001</v>
      </c>
      <c r="F4568" t="s">
        <v>22169</v>
      </c>
      <c r="G4568">
        <v>8.1000000000000003E-2</v>
      </c>
      <c r="H4568" t="s">
        <v>22169</v>
      </c>
      <c r="I4568">
        <v>0.193</v>
      </c>
    </row>
    <row r="4569" spans="1:9" x14ac:dyDescent="0.25">
      <c r="A4569" t="s">
        <v>4569</v>
      </c>
      <c r="B4569" t="s">
        <v>22170</v>
      </c>
      <c r="C4569">
        <v>9.5000000000000001E-2</v>
      </c>
      <c r="D4569" t="s">
        <v>22170</v>
      </c>
      <c r="E4569">
        <v>0.17199999999999999</v>
      </c>
      <c r="F4569" t="s">
        <v>22170</v>
      </c>
      <c r="G4569">
        <v>0.158</v>
      </c>
      <c r="H4569" t="s">
        <v>22170</v>
      </c>
      <c r="I4569">
        <v>0.13100000000000001</v>
      </c>
    </row>
    <row r="4570" spans="1:9" x14ac:dyDescent="0.25">
      <c r="A4570" t="s">
        <v>4570</v>
      </c>
      <c r="B4570" t="s">
        <v>22171</v>
      </c>
      <c r="C4570">
        <v>0.189</v>
      </c>
      <c r="D4570" t="s">
        <v>22171</v>
      </c>
      <c r="E4570">
        <v>0.18</v>
      </c>
      <c r="F4570" t="s">
        <v>22171</v>
      </c>
      <c r="G4570">
        <v>7.9000000000000001E-2</v>
      </c>
      <c r="H4570" t="s">
        <v>22171</v>
      </c>
      <c r="I4570">
        <v>0.16500000000000001</v>
      </c>
    </row>
    <row r="4571" spans="1:9" x14ac:dyDescent="0.25">
      <c r="A4571" t="s">
        <v>4571</v>
      </c>
      <c r="B4571" t="s">
        <v>22172</v>
      </c>
      <c r="C4571">
        <v>0.27500000000000002</v>
      </c>
      <c r="D4571" t="s">
        <v>22172</v>
      </c>
      <c r="E4571">
        <v>0.13500000000000001</v>
      </c>
      <c r="F4571" t="s">
        <v>22172</v>
      </c>
      <c r="G4571">
        <v>0.22700000000000001</v>
      </c>
      <c r="H4571" t="s">
        <v>22172</v>
      </c>
      <c r="I4571">
        <v>0.14699999999999999</v>
      </c>
    </row>
    <row r="4572" spans="1:9" x14ac:dyDescent="0.25">
      <c r="A4572" t="s">
        <v>4572</v>
      </c>
      <c r="B4572" t="s">
        <v>22173</v>
      </c>
      <c r="C4572">
        <v>0.97</v>
      </c>
      <c r="D4572" t="s">
        <v>22173</v>
      </c>
      <c r="E4572">
        <v>0.122</v>
      </c>
      <c r="F4572" t="s">
        <v>22173</v>
      </c>
      <c r="G4572">
        <v>0.17299999999999999</v>
      </c>
      <c r="H4572" t="s">
        <v>22173</v>
      </c>
      <c r="I4572">
        <v>0.52800000000000002</v>
      </c>
    </row>
    <row r="4573" spans="1:9" x14ac:dyDescent="0.25">
      <c r="A4573" t="s">
        <v>4573</v>
      </c>
      <c r="B4573" t="s">
        <v>22174</v>
      </c>
      <c r="C4573">
        <v>0.246</v>
      </c>
      <c r="D4573" t="s">
        <v>22174</v>
      </c>
      <c r="E4573">
        <v>0.26600000000000001</v>
      </c>
      <c r="F4573" t="s">
        <v>22174</v>
      </c>
      <c r="G4573">
        <v>0.33300000000000002</v>
      </c>
      <c r="H4573" t="s">
        <v>22174</v>
      </c>
      <c r="I4573">
        <v>0.20499999999999999</v>
      </c>
    </row>
    <row r="4574" spans="1:9" x14ac:dyDescent="0.25">
      <c r="A4574" t="s">
        <v>4574</v>
      </c>
      <c r="B4574" t="s">
        <v>22175</v>
      </c>
      <c r="C4574">
        <v>0.30599999999999999</v>
      </c>
      <c r="D4574" t="s">
        <v>22175</v>
      </c>
      <c r="E4574">
        <v>0.34300000000000003</v>
      </c>
      <c r="F4574" t="s">
        <v>22175</v>
      </c>
      <c r="G4574">
        <v>0.108</v>
      </c>
      <c r="H4574" t="s">
        <v>22175</v>
      </c>
      <c r="I4574">
        <v>0.23599999999999999</v>
      </c>
    </row>
    <row r="4575" spans="1:9" x14ac:dyDescent="0.25">
      <c r="A4575" t="s">
        <v>4575</v>
      </c>
      <c r="B4575" t="s">
        <v>22176</v>
      </c>
      <c r="C4575">
        <v>0.108</v>
      </c>
      <c r="D4575" t="s">
        <v>22176</v>
      </c>
      <c r="E4575">
        <v>0.27400000000000002</v>
      </c>
      <c r="F4575" t="s">
        <v>22176</v>
      </c>
      <c r="G4575">
        <v>0.57699999999999996</v>
      </c>
      <c r="H4575" t="s">
        <v>22176</v>
      </c>
      <c r="I4575">
        <v>0.86599999999999999</v>
      </c>
    </row>
    <row r="4576" spans="1:9" x14ac:dyDescent="0.25">
      <c r="A4576" t="s">
        <v>4576</v>
      </c>
      <c r="B4576" t="s">
        <v>22177</v>
      </c>
      <c r="C4576">
        <v>1.173</v>
      </c>
      <c r="D4576" t="s">
        <v>22177</v>
      </c>
      <c r="E4576">
        <v>0.36299999999999999</v>
      </c>
      <c r="F4576" t="s">
        <v>22177</v>
      </c>
      <c r="G4576">
        <v>0.13200000000000001</v>
      </c>
      <c r="H4576" t="s">
        <v>22177</v>
      </c>
      <c r="I4576">
        <v>0.107</v>
      </c>
    </row>
    <row r="4577" spans="1:9" x14ac:dyDescent="0.25">
      <c r="A4577" t="s">
        <v>4577</v>
      </c>
      <c r="B4577" t="s">
        <v>22178</v>
      </c>
      <c r="C4577">
        <v>1.474</v>
      </c>
      <c r="D4577" t="s">
        <v>22178</v>
      </c>
      <c r="E4577">
        <v>0.95099999999999996</v>
      </c>
      <c r="F4577" t="s">
        <v>22178</v>
      </c>
      <c r="G4577">
        <v>9.6000000000000002E-2</v>
      </c>
      <c r="H4577" t="s">
        <v>22178</v>
      </c>
      <c r="I4577">
        <v>0.28199999999999997</v>
      </c>
    </row>
    <row r="4578" spans="1:9" x14ac:dyDescent="0.25">
      <c r="A4578" t="s">
        <v>4578</v>
      </c>
      <c r="B4578" t="s">
        <v>22179</v>
      </c>
      <c r="C4578">
        <v>0.16600000000000001</v>
      </c>
      <c r="D4578" t="s">
        <v>22179</v>
      </c>
      <c r="E4578">
        <v>0.80100000000000005</v>
      </c>
      <c r="F4578" t="s">
        <v>22179</v>
      </c>
      <c r="G4578">
        <v>0.107</v>
      </c>
      <c r="H4578" t="s">
        <v>22179</v>
      </c>
      <c r="I4578">
        <v>0.33700000000000002</v>
      </c>
    </row>
    <row r="4579" spans="1:9" x14ac:dyDescent="0.25">
      <c r="A4579" t="s">
        <v>4579</v>
      </c>
      <c r="B4579" t="s">
        <v>22180</v>
      </c>
      <c r="C4579">
        <v>0.157</v>
      </c>
      <c r="D4579" t="s">
        <v>22180</v>
      </c>
      <c r="E4579">
        <v>7.9000000000000001E-2</v>
      </c>
      <c r="F4579" t="s">
        <v>22180</v>
      </c>
      <c r="G4579">
        <v>0.498</v>
      </c>
      <c r="H4579" t="s">
        <v>22180</v>
      </c>
      <c r="I4579">
        <v>0.27300000000000002</v>
      </c>
    </row>
    <row r="4580" spans="1:9" x14ac:dyDescent="0.25">
      <c r="A4580" t="s">
        <v>4580</v>
      </c>
      <c r="B4580" t="s">
        <v>22181</v>
      </c>
      <c r="C4580">
        <v>2.1440000000000001</v>
      </c>
      <c r="D4580" t="s">
        <v>22181</v>
      </c>
      <c r="E4580">
        <v>0.14599999999999999</v>
      </c>
      <c r="F4580" t="s">
        <v>22181</v>
      </c>
      <c r="G4580">
        <v>0.374</v>
      </c>
      <c r="H4580" t="s">
        <v>22181</v>
      </c>
      <c r="I4580">
        <v>9.0999999999999998E-2</v>
      </c>
    </row>
    <row r="4581" spans="1:9" x14ac:dyDescent="0.25">
      <c r="A4581" t="s">
        <v>4581</v>
      </c>
      <c r="B4581" t="s">
        <v>22182</v>
      </c>
      <c r="C4581">
        <v>0.94699999999999995</v>
      </c>
      <c r="D4581" t="s">
        <v>22182</v>
      </c>
      <c r="E4581">
        <v>0.72899999999999998</v>
      </c>
      <c r="F4581" t="s">
        <v>22182</v>
      </c>
      <c r="G4581">
        <v>1.1839999999999999</v>
      </c>
      <c r="H4581" t="s">
        <v>22182</v>
      </c>
      <c r="I4581">
        <v>0.77100000000000002</v>
      </c>
    </row>
    <row r="4582" spans="1:9" x14ac:dyDescent="0.25">
      <c r="A4582" t="s">
        <v>4582</v>
      </c>
      <c r="B4582" t="s">
        <v>22183</v>
      </c>
      <c r="C4582">
        <v>0.23799999999999999</v>
      </c>
      <c r="D4582" t="s">
        <v>22183</v>
      </c>
      <c r="E4582">
        <v>0.751</v>
      </c>
      <c r="F4582" t="s">
        <v>22183</v>
      </c>
      <c r="G4582">
        <v>0.49099999999999999</v>
      </c>
      <c r="H4582" t="s">
        <v>22183</v>
      </c>
      <c r="I4582">
        <v>1.1439999999999999</v>
      </c>
    </row>
    <row r="4583" spans="1:9" x14ac:dyDescent="0.25">
      <c r="A4583" t="s">
        <v>4583</v>
      </c>
      <c r="B4583" t="s">
        <v>22184</v>
      </c>
      <c r="C4583">
        <v>2.0419999999999998</v>
      </c>
      <c r="D4583" t="s">
        <v>22184</v>
      </c>
      <c r="E4583">
        <v>0.13100000000000001</v>
      </c>
      <c r="F4583" t="s">
        <v>22184</v>
      </c>
      <c r="G4583">
        <v>0.316</v>
      </c>
      <c r="H4583" t="s">
        <v>22184</v>
      </c>
      <c r="I4583">
        <v>0.27400000000000002</v>
      </c>
    </row>
    <row r="4584" spans="1:9" x14ac:dyDescent="0.25">
      <c r="A4584" t="s">
        <v>4584</v>
      </c>
      <c r="B4584" t="s">
        <v>22185</v>
      </c>
      <c r="C4584">
        <v>0.22500000000000001</v>
      </c>
      <c r="D4584" t="s">
        <v>22185</v>
      </c>
      <c r="E4584">
        <v>0.314</v>
      </c>
      <c r="F4584" t="s">
        <v>22185</v>
      </c>
      <c r="G4584">
        <v>1.363</v>
      </c>
      <c r="H4584" t="s">
        <v>22185</v>
      </c>
      <c r="I4584">
        <v>0.45300000000000001</v>
      </c>
    </row>
    <row r="4585" spans="1:9" x14ac:dyDescent="0.25">
      <c r="A4585" t="s">
        <v>4585</v>
      </c>
      <c r="B4585" t="s">
        <v>22186</v>
      </c>
      <c r="C4585">
        <v>0.127</v>
      </c>
      <c r="D4585" t="s">
        <v>22186</v>
      </c>
      <c r="E4585">
        <v>0.20899999999999999</v>
      </c>
      <c r="F4585" t="s">
        <v>22186</v>
      </c>
      <c r="G4585">
        <v>0.42599999999999999</v>
      </c>
      <c r="H4585" t="s">
        <v>22186</v>
      </c>
      <c r="I4585">
        <v>0.25</v>
      </c>
    </row>
    <row r="4586" spans="1:9" x14ac:dyDescent="0.25">
      <c r="A4586" t="s">
        <v>4586</v>
      </c>
      <c r="B4586" t="s">
        <v>22187</v>
      </c>
      <c r="C4586">
        <v>0.17399999999999999</v>
      </c>
      <c r="D4586" t="s">
        <v>22187</v>
      </c>
      <c r="E4586">
        <v>0.39200000000000002</v>
      </c>
      <c r="F4586" t="s">
        <v>22187</v>
      </c>
      <c r="G4586">
        <v>0.34499999999999997</v>
      </c>
      <c r="H4586" t="s">
        <v>22187</v>
      </c>
      <c r="I4586">
        <v>0.216</v>
      </c>
    </row>
    <row r="4587" spans="1:9" x14ac:dyDescent="0.25">
      <c r="A4587" t="s">
        <v>4587</v>
      </c>
      <c r="B4587" t="s">
        <v>22188</v>
      </c>
      <c r="C4587">
        <v>0.192</v>
      </c>
      <c r="D4587" t="s">
        <v>22188</v>
      </c>
      <c r="E4587">
        <v>0.67900000000000005</v>
      </c>
      <c r="F4587" t="s">
        <v>22188</v>
      </c>
      <c r="G4587">
        <v>0.121</v>
      </c>
      <c r="H4587" t="s">
        <v>22188</v>
      </c>
      <c r="I4587">
        <v>0.27200000000000002</v>
      </c>
    </row>
    <row r="4588" spans="1:9" x14ac:dyDescent="0.25">
      <c r="A4588" t="s">
        <v>4588</v>
      </c>
      <c r="B4588" t="s">
        <v>22189</v>
      </c>
      <c r="C4588">
        <v>0.32800000000000001</v>
      </c>
      <c r="D4588" t="s">
        <v>22189</v>
      </c>
      <c r="E4588">
        <v>0.13500000000000001</v>
      </c>
      <c r="F4588" t="s">
        <v>22189</v>
      </c>
      <c r="G4588">
        <v>0.14299999999999999</v>
      </c>
      <c r="H4588" t="s">
        <v>22189</v>
      </c>
      <c r="I4588">
        <v>0.187</v>
      </c>
    </row>
    <row r="4589" spans="1:9" x14ac:dyDescent="0.25">
      <c r="A4589" t="s">
        <v>4589</v>
      </c>
      <c r="B4589" t="s">
        <v>22190</v>
      </c>
      <c r="C4589">
        <v>0.34799999999999998</v>
      </c>
      <c r="D4589" t="s">
        <v>22190</v>
      </c>
      <c r="E4589">
        <v>0.29199999999999998</v>
      </c>
      <c r="F4589" t="s">
        <v>22190</v>
      </c>
      <c r="G4589">
        <v>0.13500000000000001</v>
      </c>
      <c r="H4589" t="s">
        <v>22190</v>
      </c>
      <c r="I4589">
        <v>0.503</v>
      </c>
    </row>
    <row r="4590" spans="1:9" x14ac:dyDescent="0.25">
      <c r="A4590" t="s">
        <v>4590</v>
      </c>
      <c r="B4590" t="s">
        <v>22191</v>
      </c>
      <c r="C4590">
        <v>0.126</v>
      </c>
      <c r="D4590" t="s">
        <v>22191</v>
      </c>
      <c r="E4590">
        <v>0.47799999999999998</v>
      </c>
      <c r="F4590" t="s">
        <v>22191</v>
      </c>
      <c r="G4590">
        <v>0.51200000000000001</v>
      </c>
      <c r="H4590" t="s">
        <v>22191</v>
      </c>
      <c r="I4590">
        <v>0.158</v>
      </c>
    </row>
    <row r="4591" spans="1:9" x14ac:dyDescent="0.25">
      <c r="A4591" t="s">
        <v>4591</v>
      </c>
      <c r="B4591" t="s">
        <v>22192</v>
      </c>
      <c r="C4591">
        <v>0.151</v>
      </c>
      <c r="D4591" t="s">
        <v>22192</v>
      </c>
      <c r="E4591">
        <v>0.34899999999999998</v>
      </c>
      <c r="F4591" t="s">
        <v>22192</v>
      </c>
      <c r="G4591">
        <v>1E-3</v>
      </c>
      <c r="H4591" t="s">
        <v>22192</v>
      </c>
      <c r="I4591">
        <v>0.107</v>
      </c>
    </row>
    <row r="4592" spans="1:9" x14ac:dyDescent="0.25">
      <c r="A4592" t="s">
        <v>4592</v>
      </c>
      <c r="B4592" t="s">
        <v>22193</v>
      </c>
      <c r="C4592">
        <v>8.7999999999999995E-2</v>
      </c>
      <c r="D4592" t="s">
        <v>22193</v>
      </c>
      <c r="E4592">
        <v>0.23400000000000001</v>
      </c>
      <c r="F4592" t="s">
        <v>22193</v>
      </c>
      <c r="G4592">
        <v>0.17399999999999999</v>
      </c>
      <c r="H4592" t="s">
        <v>22193</v>
      </c>
      <c r="I4592">
        <v>0.28399999999999997</v>
      </c>
    </row>
    <row r="4593" spans="1:9" x14ac:dyDescent="0.25">
      <c r="A4593" t="s">
        <v>4593</v>
      </c>
      <c r="B4593" t="s">
        <v>22194</v>
      </c>
      <c r="C4593">
        <v>0.17899999999999999</v>
      </c>
      <c r="D4593" t="s">
        <v>22194</v>
      </c>
      <c r="E4593">
        <v>0.27500000000000002</v>
      </c>
      <c r="F4593" t="s">
        <v>22194</v>
      </c>
      <c r="G4593">
        <v>7.3999999999999996E-2</v>
      </c>
      <c r="H4593" t="s">
        <v>22194</v>
      </c>
      <c r="I4593">
        <v>5.0999999999999997E-2</v>
      </c>
    </row>
    <row r="4594" spans="1:9" x14ac:dyDescent="0.25">
      <c r="A4594" t="s">
        <v>4594</v>
      </c>
      <c r="B4594" t="s">
        <v>22195</v>
      </c>
      <c r="C4594">
        <v>5.3999999999999999E-2</v>
      </c>
      <c r="D4594" t="s">
        <v>22195</v>
      </c>
      <c r="E4594">
        <v>8.8999999999999996E-2</v>
      </c>
      <c r="F4594" t="s">
        <v>22195</v>
      </c>
      <c r="G4594">
        <v>4.9000000000000002E-2</v>
      </c>
      <c r="H4594" t="s">
        <v>22195</v>
      </c>
      <c r="I4594">
        <v>0.23699999999999999</v>
      </c>
    </row>
    <row r="4595" spans="1:9" x14ac:dyDescent="0.25">
      <c r="A4595" t="s">
        <v>4595</v>
      </c>
      <c r="B4595" t="s">
        <v>22196</v>
      </c>
      <c r="C4595">
        <v>0.188</v>
      </c>
      <c r="D4595" t="s">
        <v>22196</v>
      </c>
      <c r="E4595">
        <v>0.26300000000000001</v>
      </c>
      <c r="F4595" t="s">
        <v>22196</v>
      </c>
      <c r="G4595">
        <v>0.251</v>
      </c>
      <c r="H4595" t="s">
        <v>22196</v>
      </c>
      <c r="I4595">
        <v>0.32800000000000001</v>
      </c>
    </row>
    <row r="4596" spans="1:9" x14ac:dyDescent="0.25">
      <c r="A4596" t="s">
        <v>4596</v>
      </c>
      <c r="B4596" t="s">
        <v>22197</v>
      </c>
      <c r="C4596">
        <v>0.17100000000000001</v>
      </c>
      <c r="D4596" t="s">
        <v>22197</v>
      </c>
      <c r="E4596">
        <v>0.44</v>
      </c>
      <c r="F4596" t="s">
        <v>22197</v>
      </c>
      <c r="G4596">
        <v>6.4000000000000001E-2</v>
      </c>
      <c r="H4596" t="s">
        <v>22197</v>
      </c>
      <c r="I4596">
        <v>2.2130000000000001</v>
      </c>
    </row>
    <row r="4597" spans="1:9" x14ac:dyDescent="0.25">
      <c r="A4597" t="s">
        <v>4597</v>
      </c>
      <c r="B4597" t="s">
        <v>22198</v>
      </c>
      <c r="C4597">
        <v>0.435</v>
      </c>
      <c r="D4597" t="s">
        <v>22198</v>
      </c>
      <c r="E4597">
        <v>0.38600000000000001</v>
      </c>
      <c r="F4597" t="s">
        <v>22198</v>
      </c>
      <c r="G4597">
        <v>0.13500000000000001</v>
      </c>
      <c r="H4597" t="s">
        <v>22198</v>
      </c>
      <c r="I4597">
        <v>0.41099999999999998</v>
      </c>
    </row>
    <row r="4598" spans="1:9" x14ac:dyDescent="0.25">
      <c r="A4598" t="s">
        <v>4598</v>
      </c>
      <c r="B4598" t="s">
        <v>22199</v>
      </c>
      <c r="C4598">
        <v>0.25</v>
      </c>
      <c r="D4598" t="s">
        <v>22199</v>
      </c>
      <c r="E4598">
        <v>9.5000000000000001E-2</v>
      </c>
      <c r="F4598" t="s">
        <v>22199</v>
      </c>
      <c r="G4598">
        <v>0.05</v>
      </c>
      <c r="H4598" t="s">
        <v>22199</v>
      </c>
      <c r="I4598">
        <v>0.27700000000000002</v>
      </c>
    </row>
    <row r="4599" spans="1:9" x14ac:dyDescent="0.25">
      <c r="A4599" t="s">
        <v>4599</v>
      </c>
      <c r="B4599" t="s">
        <v>22200</v>
      </c>
      <c r="C4599">
        <v>0.16800000000000001</v>
      </c>
      <c r="D4599" t="s">
        <v>22200</v>
      </c>
      <c r="E4599">
        <v>0.19500000000000001</v>
      </c>
      <c r="F4599" t="s">
        <v>22200</v>
      </c>
      <c r="G4599">
        <v>6.8000000000000005E-2</v>
      </c>
      <c r="H4599" t="s">
        <v>22200</v>
      </c>
      <c r="I4599">
        <v>0.69199999999999995</v>
      </c>
    </row>
    <row r="4600" spans="1:9" x14ac:dyDescent="0.25">
      <c r="A4600" t="s">
        <v>4600</v>
      </c>
      <c r="B4600" t="s">
        <v>22201</v>
      </c>
      <c r="C4600">
        <v>0.248</v>
      </c>
      <c r="D4600" t="s">
        <v>22201</v>
      </c>
      <c r="E4600">
        <v>0.36299999999999999</v>
      </c>
      <c r="F4600" t="s">
        <v>22201</v>
      </c>
      <c r="G4600">
        <v>0.65400000000000003</v>
      </c>
      <c r="H4600" t="s">
        <v>22201</v>
      </c>
      <c r="I4600">
        <v>0.82499999999999996</v>
      </c>
    </row>
    <row r="4601" spans="1:9" x14ac:dyDescent="0.25">
      <c r="A4601" t="s">
        <v>4601</v>
      </c>
      <c r="B4601" t="s">
        <v>22202</v>
      </c>
      <c r="C4601">
        <v>0.16700000000000001</v>
      </c>
      <c r="D4601" t="s">
        <v>22202</v>
      </c>
      <c r="E4601">
        <v>0.20499999999999999</v>
      </c>
      <c r="F4601" t="s">
        <v>22202</v>
      </c>
      <c r="G4601">
        <v>0.1</v>
      </c>
      <c r="H4601" t="s">
        <v>22202</v>
      </c>
      <c r="I4601">
        <v>0.44900000000000001</v>
      </c>
    </row>
    <row r="4602" spans="1:9" x14ac:dyDescent="0.25">
      <c r="A4602" t="s">
        <v>4602</v>
      </c>
      <c r="B4602" t="s">
        <v>22203</v>
      </c>
      <c r="C4602">
        <v>0.91200000000000003</v>
      </c>
      <c r="D4602" t="s">
        <v>22203</v>
      </c>
      <c r="E4602">
        <v>0.38100000000000001</v>
      </c>
      <c r="F4602" t="s">
        <v>22203</v>
      </c>
      <c r="G4602">
        <v>1.4790000000000001</v>
      </c>
      <c r="H4602" t="s">
        <v>22203</v>
      </c>
      <c r="I4602">
        <v>0.26</v>
      </c>
    </row>
    <row r="4603" spans="1:9" x14ac:dyDescent="0.25">
      <c r="A4603" t="s">
        <v>4603</v>
      </c>
      <c r="B4603" t="s">
        <v>22204</v>
      </c>
      <c r="C4603">
        <v>1.55</v>
      </c>
      <c r="D4603" t="s">
        <v>22204</v>
      </c>
      <c r="E4603">
        <v>0.67100000000000004</v>
      </c>
      <c r="F4603" t="s">
        <v>22204</v>
      </c>
      <c r="G4603">
        <v>0.24099999999999999</v>
      </c>
      <c r="H4603" t="s">
        <v>22204</v>
      </c>
      <c r="I4603">
        <v>0.44900000000000001</v>
      </c>
    </row>
    <row r="4604" spans="1:9" x14ac:dyDescent="0.25">
      <c r="A4604" t="s">
        <v>4604</v>
      </c>
      <c r="B4604" t="s">
        <v>22205</v>
      </c>
      <c r="C4604">
        <v>6.9000000000000006E-2</v>
      </c>
      <c r="D4604" t="s">
        <v>22205</v>
      </c>
      <c r="E4604">
        <v>1.1539999999999999</v>
      </c>
      <c r="F4604" t="s">
        <v>22205</v>
      </c>
      <c r="G4604">
        <v>4.7E-2</v>
      </c>
      <c r="H4604" t="s">
        <v>22205</v>
      </c>
      <c r="I4604">
        <v>0.25800000000000001</v>
      </c>
    </row>
    <row r="4605" spans="1:9" x14ac:dyDescent="0.25">
      <c r="A4605" t="s">
        <v>4605</v>
      </c>
      <c r="B4605" t="s">
        <v>22206</v>
      </c>
      <c r="C4605">
        <v>3.5999999999999997E-2</v>
      </c>
      <c r="D4605" t="s">
        <v>22206</v>
      </c>
      <c r="E4605">
        <v>0.73099999999999998</v>
      </c>
      <c r="F4605" t="s">
        <v>22206</v>
      </c>
      <c r="G4605">
        <v>0.40200000000000002</v>
      </c>
      <c r="H4605" t="s">
        <v>22206</v>
      </c>
      <c r="I4605">
        <v>1.0660000000000001</v>
      </c>
    </row>
    <row r="4606" spans="1:9" x14ac:dyDescent="0.25">
      <c r="A4606" t="s">
        <v>4606</v>
      </c>
      <c r="B4606" t="s">
        <v>22207</v>
      </c>
      <c r="C4606">
        <v>0.126</v>
      </c>
      <c r="D4606" t="s">
        <v>22207</v>
      </c>
      <c r="E4606">
        <v>0.154</v>
      </c>
      <c r="F4606" t="s">
        <v>22207</v>
      </c>
      <c r="G4606">
        <v>0.13200000000000001</v>
      </c>
      <c r="H4606" t="s">
        <v>22207</v>
      </c>
      <c r="I4606">
        <v>0.76100000000000001</v>
      </c>
    </row>
    <row r="4607" spans="1:9" x14ac:dyDescent="0.25">
      <c r="A4607" t="s">
        <v>4607</v>
      </c>
      <c r="B4607" t="s">
        <v>22208</v>
      </c>
      <c r="C4607">
        <v>0.61899999999999999</v>
      </c>
      <c r="D4607" t="s">
        <v>22208</v>
      </c>
      <c r="E4607">
        <v>0.46300000000000002</v>
      </c>
      <c r="F4607" t="s">
        <v>22208</v>
      </c>
      <c r="G4607">
        <v>0.33400000000000002</v>
      </c>
      <c r="H4607" t="s">
        <v>22208</v>
      </c>
      <c r="I4607">
        <v>0.219</v>
      </c>
    </row>
    <row r="4608" spans="1:9" x14ac:dyDescent="0.25">
      <c r="A4608" t="s">
        <v>4608</v>
      </c>
      <c r="B4608" t="s">
        <v>22209</v>
      </c>
      <c r="C4608">
        <v>0.311</v>
      </c>
      <c r="D4608" t="s">
        <v>22209</v>
      </c>
      <c r="E4608">
        <v>0.81699999999999995</v>
      </c>
      <c r="F4608" t="s">
        <v>22209</v>
      </c>
      <c r="G4608">
        <v>0.34200000000000003</v>
      </c>
      <c r="H4608" t="s">
        <v>22209</v>
      </c>
      <c r="I4608">
        <v>0.37</v>
      </c>
    </row>
    <row r="4609" spans="1:9" x14ac:dyDescent="0.25">
      <c r="A4609" t="s">
        <v>4609</v>
      </c>
      <c r="B4609" t="s">
        <v>22210</v>
      </c>
      <c r="C4609">
        <v>9.0999999999999998E-2</v>
      </c>
      <c r="D4609" t="s">
        <v>22210</v>
      </c>
      <c r="E4609">
        <v>0.53800000000000003</v>
      </c>
      <c r="F4609" t="s">
        <v>22210</v>
      </c>
      <c r="G4609">
        <v>0.64900000000000002</v>
      </c>
      <c r="H4609" t="s">
        <v>22210</v>
      </c>
      <c r="I4609">
        <v>0.28100000000000003</v>
      </c>
    </row>
    <row r="4610" spans="1:9" x14ac:dyDescent="0.25">
      <c r="A4610" t="s">
        <v>4610</v>
      </c>
      <c r="B4610" t="s">
        <v>22211</v>
      </c>
      <c r="C4610">
        <v>1.56</v>
      </c>
      <c r="D4610" t="s">
        <v>22211</v>
      </c>
      <c r="E4610">
        <v>0.51700000000000002</v>
      </c>
      <c r="F4610" t="s">
        <v>22211</v>
      </c>
      <c r="G4610">
        <v>0.187</v>
      </c>
      <c r="H4610" t="s">
        <v>22211</v>
      </c>
      <c r="I4610">
        <v>0.47899999999999998</v>
      </c>
    </row>
    <row r="4611" spans="1:9" x14ac:dyDescent="0.25">
      <c r="A4611" t="s">
        <v>4611</v>
      </c>
      <c r="B4611" t="s">
        <v>22212</v>
      </c>
      <c r="C4611">
        <v>0.155</v>
      </c>
      <c r="D4611" t="s">
        <v>22212</v>
      </c>
      <c r="E4611">
        <v>0.44600000000000001</v>
      </c>
      <c r="F4611" t="s">
        <v>22212</v>
      </c>
      <c r="G4611">
        <v>0.183</v>
      </c>
      <c r="H4611" t="s">
        <v>22212</v>
      </c>
      <c r="I4611">
        <v>0.376</v>
      </c>
    </row>
    <row r="4612" spans="1:9" x14ac:dyDescent="0.25">
      <c r="A4612" t="s">
        <v>4612</v>
      </c>
      <c r="B4612" t="s">
        <v>22213</v>
      </c>
      <c r="C4612">
        <v>0.23799999999999999</v>
      </c>
      <c r="D4612" t="s">
        <v>22213</v>
      </c>
      <c r="E4612">
        <v>0.64800000000000002</v>
      </c>
      <c r="F4612" t="s">
        <v>22213</v>
      </c>
      <c r="G4612">
        <v>0.27300000000000002</v>
      </c>
      <c r="H4612" t="s">
        <v>22213</v>
      </c>
      <c r="I4612">
        <v>0.42499999999999999</v>
      </c>
    </row>
    <row r="4613" spans="1:9" x14ac:dyDescent="0.25">
      <c r="A4613" t="s">
        <v>4613</v>
      </c>
      <c r="B4613" t="s">
        <v>22214</v>
      </c>
      <c r="C4613">
        <v>0.152</v>
      </c>
      <c r="D4613" t="s">
        <v>22214</v>
      </c>
      <c r="E4613">
        <v>0.22</v>
      </c>
      <c r="F4613" t="s">
        <v>22214</v>
      </c>
      <c r="G4613">
        <v>0.19800000000000001</v>
      </c>
      <c r="H4613" t="s">
        <v>22214</v>
      </c>
      <c r="I4613">
        <v>0.41599999999999998</v>
      </c>
    </row>
    <row r="4614" spans="1:9" x14ac:dyDescent="0.25">
      <c r="A4614" t="s">
        <v>4614</v>
      </c>
      <c r="B4614" t="s">
        <v>22215</v>
      </c>
      <c r="C4614">
        <v>6.2E-2</v>
      </c>
      <c r="D4614" t="s">
        <v>22215</v>
      </c>
      <c r="E4614">
        <v>0.20499999999999999</v>
      </c>
      <c r="F4614" t="s">
        <v>22215</v>
      </c>
      <c r="G4614">
        <v>0.11</v>
      </c>
      <c r="H4614" t="s">
        <v>22215</v>
      </c>
      <c r="I4614">
        <v>0.157</v>
      </c>
    </row>
    <row r="4615" spans="1:9" x14ac:dyDescent="0.25">
      <c r="A4615" t="s">
        <v>4615</v>
      </c>
      <c r="B4615" t="s">
        <v>22216</v>
      </c>
      <c r="C4615">
        <v>0.121</v>
      </c>
      <c r="D4615" t="s">
        <v>22216</v>
      </c>
      <c r="E4615">
        <v>0.20100000000000001</v>
      </c>
      <c r="F4615" t="s">
        <v>22216</v>
      </c>
      <c r="G4615">
        <v>6.8000000000000005E-2</v>
      </c>
      <c r="H4615" t="s">
        <v>22216</v>
      </c>
      <c r="I4615">
        <v>0.24199999999999999</v>
      </c>
    </row>
    <row r="4616" spans="1:9" x14ac:dyDescent="0.25">
      <c r="A4616" t="s">
        <v>4616</v>
      </c>
      <c r="B4616" t="s">
        <v>22217</v>
      </c>
      <c r="C4616">
        <v>0.17599999999999999</v>
      </c>
      <c r="D4616" t="s">
        <v>22217</v>
      </c>
      <c r="E4616">
        <v>0.217</v>
      </c>
      <c r="F4616" t="s">
        <v>22217</v>
      </c>
      <c r="G4616">
        <v>6.9000000000000006E-2</v>
      </c>
      <c r="H4616" t="s">
        <v>22217</v>
      </c>
      <c r="I4616">
        <v>0.436</v>
      </c>
    </row>
    <row r="4617" spans="1:9" x14ac:dyDescent="0.25">
      <c r="A4617" t="s">
        <v>4617</v>
      </c>
      <c r="B4617" t="s">
        <v>22218</v>
      </c>
      <c r="C4617">
        <v>0.252</v>
      </c>
      <c r="D4617" t="s">
        <v>22218</v>
      </c>
      <c r="E4617">
        <v>0.20499999999999999</v>
      </c>
      <c r="F4617" t="s">
        <v>22218</v>
      </c>
      <c r="G4617">
        <v>0.14899999999999999</v>
      </c>
      <c r="H4617" t="s">
        <v>22218</v>
      </c>
      <c r="I4617">
        <v>0.249</v>
      </c>
    </row>
    <row r="4618" spans="1:9" x14ac:dyDescent="0.25">
      <c r="A4618" t="s">
        <v>4618</v>
      </c>
      <c r="B4618" t="s">
        <v>22219</v>
      </c>
      <c r="C4618">
        <v>0.20499999999999999</v>
      </c>
      <c r="D4618" t="s">
        <v>22219</v>
      </c>
      <c r="E4618">
        <v>0.27</v>
      </c>
      <c r="F4618" t="s">
        <v>22219</v>
      </c>
      <c r="G4618">
        <v>8.6999999999999994E-2</v>
      </c>
      <c r="H4618" t="s">
        <v>22219</v>
      </c>
      <c r="I4618">
        <v>0.29399999999999998</v>
      </c>
    </row>
    <row r="4619" spans="1:9" x14ac:dyDescent="0.25">
      <c r="A4619" t="s">
        <v>4619</v>
      </c>
      <c r="B4619" t="s">
        <v>22220</v>
      </c>
      <c r="C4619">
        <v>0.19700000000000001</v>
      </c>
      <c r="D4619" t="s">
        <v>22220</v>
      </c>
      <c r="E4619">
        <v>0.26500000000000001</v>
      </c>
      <c r="F4619" t="s">
        <v>22220</v>
      </c>
      <c r="G4619">
        <v>0.62</v>
      </c>
      <c r="H4619" t="s">
        <v>22220</v>
      </c>
      <c r="I4619">
        <v>0.44500000000000001</v>
      </c>
    </row>
    <row r="4620" spans="1:9" x14ac:dyDescent="0.25">
      <c r="A4620" t="s">
        <v>4620</v>
      </c>
      <c r="B4620" t="s">
        <v>22221</v>
      </c>
      <c r="C4620">
        <v>0.246</v>
      </c>
      <c r="D4620" t="s">
        <v>22221</v>
      </c>
      <c r="E4620">
        <v>7.8E-2</v>
      </c>
      <c r="F4620" t="s">
        <v>22221</v>
      </c>
      <c r="G4620">
        <v>0.13</v>
      </c>
      <c r="H4620" t="s">
        <v>22221</v>
      </c>
      <c r="I4620">
        <v>0.39100000000000001</v>
      </c>
    </row>
    <row r="4621" spans="1:9" x14ac:dyDescent="0.25">
      <c r="A4621" t="s">
        <v>4621</v>
      </c>
      <c r="B4621" t="s">
        <v>22222</v>
      </c>
      <c r="C4621">
        <v>0.11899999999999999</v>
      </c>
      <c r="D4621" t="s">
        <v>22222</v>
      </c>
      <c r="E4621">
        <v>0.21199999999999999</v>
      </c>
      <c r="F4621" t="s">
        <v>22222</v>
      </c>
      <c r="G4621">
        <v>0.13200000000000001</v>
      </c>
      <c r="H4621" t="s">
        <v>22222</v>
      </c>
      <c r="I4621">
        <v>1.89</v>
      </c>
    </row>
    <row r="4622" spans="1:9" x14ac:dyDescent="0.25">
      <c r="A4622" t="s">
        <v>4622</v>
      </c>
      <c r="B4622" t="s">
        <v>22223</v>
      </c>
      <c r="C4622">
        <v>7.5999999999999998E-2</v>
      </c>
      <c r="D4622" t="s">
        <v>22223</v>
      </c>
      <c r="E4622">
        <v>0.29699999999999999</v>
      </c>
      <c r="F4622" t="s">
        <v>22223</v>
      </c>
      <c r="G4622">
        <v>0.76700000000000002</v>
      </c>
      <c r="H4622" t="s">
        <v>22223</v>
      </c>
      <c r="I4622">
        <v>0.35399999999999998</v>
      </c>
    </row>
    <row r="4623" spans="1:9" x14ac:dyDescent="0.25">
      <c r="A4623" t="s">
        <v>4623</v>
      </c>
      <c r="B4623" t="s">
        <v>22224</v>
      </c>
      <c r="C4623">
        <v>0.191</v>
      </c>
      <c r="D4623" t="s">
        <v>22224</v>
      </c>
      <c r="E4623">
        <v>0.97299999999999998</v>
      </c>
      <c r="F4623" t="s">
        <v>22224</v>
      </c>
      <c r="G4623">
        <v>0.254</v>
      </c>
      <c r="H4623" t="s">
        <v>22224</v>
      </c>
      <c r="I4623">
        <v>0.126</v>
      </c>
    </row>
    <row r="4624" spans="1:9" x14ac:dyDescent="0.25">
      <c r="A4624" t="s">
        <v>4624</v>
      </c>
      <c r="B4624" t="s">
        <v>22225</v>
      </c>
      <c r="C4624">
        <v>0.14199999999999999</v>
      </c>
      <c r="D4624" t="s">
        <v>22225</v>
      </c>
      <c r="E4624">
        <v>0.11700000000000001</v>
      </c>
      <c r="F4624" t="s">
        <v>22225</v>
      </c>
      <c r="G4624">
        <v>0.64100000000000001</v>
      </c>
      <c r="H4624" t="s">
        <v>22225</v>
      </c>
      <c r="I4624">
        <v>0.33900000000000002</v>
      </c>
    </row>
    <row r="4625" spans="1:9" x14ac:dyDescent="0.25">
      <c r="A4625" t="s">
        <v>4625</v>
      </c>
      <c r="B4625" t="s">
        <v>22226</v>
      </c>
      <c r="C4625">
        <v>0.41599999999999998</v>
      </c>
      <c r="D4625" t="s">
        <v>22226</v>
      </c>
      <c r="E4625">
        <v>0.60799999999999998</v>
      </c>
      <c r="F4625" t="s">
        <v>22226</v>
      </c>
      <c r="G4625">
        <v>0.19900000000000001</v>
      </c>
      <c r="H4625" t="s">
        <v>22226</v>
      </c>
      <c r="I4625">
        <v>0.20499999999999999</v>
      </c>
    </row>
    <row r="4626" spans="1:9" x14ac:dyDescent="0.25">
      <c r="A4626" t="s">
        <v>4626</v>
      </c>
      <c r="B4626" t="s">
        <v>22227</v>
      </c>
      <c r="C4626">
        <v>0.32500000000000001</v>
      </c>
      <c r="D4626" t="s">
        <v>22227</v>
      </c>
      <c r="E4626">
        <v>0.193</v>
      </c>
      <c r="F4626" t="s">
        <v>22227</v>
      </c>
      <c r="G4626">
        <v>0.193</v>
      </c>
      <c r="H4626" t="s">
        <v>22227</v>
      </c>
      <c r="I4626">
        <v>0.55800000000000005</v>
      </c>
    </row>
    <row r="4627" spans="1:9" x14ac:dyDescent="0.25">
      <c r="A4627" t="s">
        <v>4627</v>
      </c>
      <c r="B4627" t="s">
        <v>22228</v>
      </c>
      <c r="C4627">
        <v>1.4E-2</v>
      </c>
      <c r="D4627" t="s">
        <v>22228</v>
      </c>
      <c r="E4627">
        <v>0.51800000000000002</v>
      </c>
      <c r="F4627" t="s">
        <v>22228</v>
      </c>
      <c r="G4627">
        <v>1.7999999999999999E-2</v>
      </c>
      <c r="H4627" t="s">
        <v>22228</v>
      </c>
      <c r="I4627">
        <v>0.128</v>
      </c>
    </row>
    <row r="4628" spans="1:9" x14ac:dyDescent="0.25">
      <c r="A4628" t="s">
        <v>4628</v>
      </c>
      <c r="B4628" t="s">
        <v>22229</v>
      </c>
      <c r="C4628">
        <v>0.77400000000000002</v>
      </c>
      <c r="D4628" t="s">
        <v>22229</v>
      </c>
      <c r="E4628">
        <v>0.19</v>
      </c>
      <c r="F4628" t="s">
        <v>22229</v>
      </c>
      <c r="G4628">
        <v>7.1999999999999995E-2</v>
      </c>
      <c r="H4628" t="s">
        <v>22229</v>
      </c>
      <c r="I4628">
        <v>0.34799999999999998</v>
      </c>
    </row>
    <row r="4629" spans="1:9" x14ac:dyDescent="0.25">
      <c r="A4629" t="s">
        <v>4629</v>
      </c>
      <c r="B4629" t="s">
        <v>22230</v>
      </c>
      <c r="C4629">
        <v>0.997</v>
      </c>
      <c r="D4629" t="s">
        <v>22230</v>
      </c>
      <c r="E4629">
        <v>0.187</v>
      </c>
      <c r="F4629" t="s">
        <v>22230</v>
      </c>
      <c r="G4629">
        <v>0.19400000000000001</v>
      </c>
      <c r="H4629" t="s">
        <v>22230</v>
      </c>
      <c r="I4629">
        <v>0.80300000000000005</v>
      </c>
    </row>
    <row r="4630" spans="1:9" x14ac:dyDescent="0.25">
      <c r="A4630" t="s">
        <v>4630</v>
      </c>
      <c r="B4630" t="s">
        <v>22231</v>
      </c>
      <c r="C4630">
        <v>0.39200000000000002</v>
      </c>
      <c r="D4630" t="s">
        <v>22231</v>
      </c>
      <c r="E4630">
        <v>2.9289999999999998</v>
      </c>
      <c r="F4630" t="s">
        <v>22231</v>
      </c>
      <c r="G4630">
        <v>0.23200000000000001</v>
      </c>
      <c r="H4630" t="s">
        <v>22231</v>
      </c>
      <c r="I4630">
        <v>1.869</v>
      </c>
    </row>
    <row r="4631" spans="1:9" x14ac:dyDescent="0.25">
      <c r="A4631" t="s">
        <v>4631</v>
      </c>
      <c r="B4631" t="s">
        <v>22232</v>
      </c>
      <c r="C4631">
        <v>0.90200000000000002</v>
      </c>
      <c r="D4631" t="s">
        <v>22232</v>
      </c>
      <c r="E4631">
        <v>1.111</v>
      </c>
      <c r="F4631" t="s">
        <v>22232</v>
      </c>
      <c r="G4631">
        <v>0.28100000000000003</v>
      </c>
      <c r="H4631" t="s">
        <v>22232</v>
      </c>
      <c r="I4631">
        <v>1.28</v>
      </c>
    </row>
    <row r="4632" spans="1:9" x14ac:dyDescent="0.25">
      <c r="A4632" t="s">
        <v>4632</v>
      </c>
      <c r="B4632" t="s">
        <v>22233</v>
      </c>
      <c r="C4632">
        <v>0.193</v>
      </c>
      <c r="D4632" t="s">
        <v>22233</v>
      </c>
      <c r="E4632">
        <v>0.379</v>
      </c>
      <c r="F4632" t="s">
        <v>22233</v>
      </c>
      <c r="G4632">
        <v>7.4999999999999997E-2</v>
      </c>
      <c r="H4632" t="s">
        <v>22233</v>
      </c>
      <c r="I4632">
        <v>0.434</v>
      </c>
    </row>
    <row r="4633" spans="1:9" x14ac:dyDescent="0.25">
      <c r="A4633" t="s">
        <v>4633</v>
      </c>
      <c r="B4633" t="s">
        <v>22234</v>
      </c>
      <c r="C4633">
        <v>0.17699999999999999</v>
      </c>
      <c r="D4633" t="s">
        <v>22234</v>
      </c>
      <c r="E4633">
        <v>0.34</v>
      </c>
      <c r="F4633" t="s">
        <v>22234</v>
      </c>
      <c r="G4633">
        <v>0.26400000000000001</v>
      </c>
      <c r="H4633" t="s">
        <v>22234</v>
      </c>
      <c r="I4633">
        <v>0.113</v>
      </c>
    </row>
    <row r="4634" spans="1:9" x14ac:dyDescent="0.25">
      <c r="A4634" t="s">
        <v>4634</v>
      </c>
      <c r="B4634" t="s">
        <v>22235</v>
      </c>
      <c r="C4634">
        <v>0.71799999999999997</v>
      </c>
      <c r="D4634" t="s">
        <v>22235</v>
      </c>
      <c r="E4634">
        <v>0.29799999999999999</v>
      </c>
      <c r="F4634" t="s">
        <v>22235</v>
      </c>
      <c r="G4634">
        <v>2.101</v>
      </c>
      <c r="H4634" t="s">
        <v>22235</v>
      </c>
      <c r="I4634">
        <v>0.90300000000000002</v>
      </c>
    </row>
    <row r="4635" spans="1:9" x14ac:dyDescent="0.25">
      <c r="A4635" t="s">
        <v>4635</v>
      </c>
      <c r="B4635" t="s">
        <v>22236</v>
      </c>
      <c r="C4635">
        <v>0.41099999999999998</v>
      </c>
      <c r="D4635" t="s">
        <v>22236</v>
      </c>
      <c r="E4635">
        <v>0.82099999999999995</v>
      </c>
      <c r="F4635" t="s">
        <v>22236</v>
      </c>
      <c r="G4635">
        <v>0.14199999999999999</v>
      </c>
      <c r="H4635" t="s">
        <v>22236</v>
      </c>
      <c r="I4635">
        <v>0.17599999999999999</v>
      </c>
    </row>
    <row r="4636" spans="1:9" x14ac:dyDescent="0.25">
      <c r="A4636" t="s">
        <v>4636</v>
      </c>
      <c r="B4636" t="s">
        <v>22237</v>
      </c>
      <c r="C4636">
        <v>0.31900000000000001</v>
      </c>
      <c r="D4636" t="s">
        <v>22237</v>
      </c>
      <c r="E4636">
        <v>0.13</v>
      </c>
      <c r="F4636" t="s">
        <v>22237</v>
      </c>
      <c r="G4636">
        <v>0.128</v>
      </c>
      <c r="H4636" t="s">
        <v>22237</v>
      </c>
      <c r="I4636">
        <v>1.335</v>
      </c>
    </row>
    <row r="4637" spans="1:9" x14ac:dyDescent="0.25">
      <c r="A4637" t="s">
        <v>4637</v>
      </c>
      <c r="B4637" t="s">
        <v>22238</v>
      </c>
      <c r="C4637">
        <v>0.158</v>
      </c>
      <c r="D4637" t="s">
        <v>22238</v>
      </c>
      <c r="E4637">
        <v>0.29599999999999999</v>
      </c>
      <c r="F4637" t="s">
        <v>22238</v>
      </c>
      <c r="G4637">
        <v>0.185</v>
      </c>
      <c r="H4637" t="s">
        <v>22238</v>
      </c>
      <c r="I4637">
        <v>0.252</v>
      </c>
    </row>
    <row r="4638" spans="1:9" x14ac:dyDescent="0.25">
      <c r="A4638" t="s">
        <v>4638</v>
      </c>
      <c r="B4638" t="s">
        <v>22239</v>
      </c>
      <c r="C4638">
        <v>0.108</v>
      </c>
      <c r="D4638" t="s">
        <v>22239</v>
      </c>
      <c r="E4638">
        <v>0.316</v>
      </c>
      <c r="F4638" t="s">
        <v>22239</v>
      </c>
      <c r="G4638">
        <v>6.9000000000000006E-2</v>
      </c>
      <c r="H4638" t="s">
        <v>22239</v>
      </c>
      <c r="I4638">
        <v>0.107</v>
      </c>
    </row>
    <row r="4639" spans="1:9" x14ac:dyDescent="0.25">
      <c r="A4639" t="s">
        <v>4639</v>
      </c>
      <c r="B4639" t="s">
        <v>22240</v>
      </c>
      <c r="C4639">
        <v>7.8E-2</v>
      </c>
      <c r="D4639" t="s">
        <v>22240</v>
      </c>
      <c r="E4639">
        <v>0.14199999999999999</v>
      </c>
      <c r="F4639" t="s">
        <v>22240</v>
      </c>
      <c r="G4639">
        <v>7.3999999999999996E-2</v>
      </c>
      <c r="H4639" t="s">
        <v>22240</v>
      </c>
      <c r="I4639">
        <v>0.126</v>
      </c>
    </row>
    <row r="4640" spans="1:9" x14ac:dyDescent="0.25">
      <c r="A4640" t="s">
        <v>4640</v>
      </c>
      <c r="B4640" t="s">
        <v>22241</v>
      </c>
      <c r="C4640">
        <v>0.21299999999999999</v>
      </c>
      <c r="D4640" t="s">
        <v>22241</v>
      </c>
      <c r="E4640">
        <v>0.377</v>
      </c>
      <c r="F4640" t="s">
        <v>22241</v>
      </c>
      <c r="G4640">
        <v>0.20300000000000001</v>
      </c>
      <c r="H4640" t="s">
        <v>22241</v>
      </c>
      <c r="I4640">
        <v>0.19900000000000001</v>
      </c>
    </row>
    <row r="4641" spans="1:9" x14ac:dyDescent="0.25">
      <c r="A4641" t="s">
        <v>4641</v>
      </c>
      <c r="B4641" t="s">
        <v>22242</v>
      </c>
      <c r="C4641">
        <v>0.14799999999999999</v>
      </c>
      <c r="D4641" t="s">
        <v>22242</v>
      </c>
      <c r="E4641">
        <v>0.26700000000000002</v>
      </c>
      <c r="F4641" t="s">
        <v>22242</v>
      </c>
      <c r="G4641">
        <v>2.9000000000000001E-2</v>
      </c>
      <c r="H4641" t="s">
        <v>22242</v>
      </c>
      <c r="I4641">
        <v>9.5000000000000001E-2</v>
      </c>
    </row>
    <row r="4642" spans="1:9" x14ac:dyDescent="0.25">
      <c r="A4642" t="s">
        <v>4642</v>
      </c>
      <c r="B4642" t="s">
        <v>22243</v>
      </c>
      <c r="C4642">
        <v>0.3</v>
      </c>
      <c r="D4642" t="s">
        <v>22243</v>
      </c>
      <c r="E4642">
        <v>0.34699999999999998</v>
      </c>
      <c r="F4642" t="s">
        <v>22243</v>
      </c>
      <c r="G4642">
        <v>0.29399999999999998</v>
      </c>
      <c r="H4642" t="s">
        <v>22243</v>
      </c>
      <c r="I4642">
        <v>0.33200000000000002</v>
      </c>
    </row>
    <row r="4643" spans="1:9" x14ac:dyDescent="0.25">
      <c r="A4643" t="s">
        <v>4643</v>
      </c>
      <c r="B4643" t="s">
        <v>22244</v>
      </c>
      <c r="C4643">
        <v>0.11799999999999999</v>
      </c>
      <c r="D4643" t="s">
        <v>22244</v>
      </c>
      <c r="E4643">
        <v>0.253</v>
      </c>
      <c r="F4643" t="s">
        <v>22244</v>
      </c>
      <c r="G4643">
        <v>0.214</v>
      </c>
      <c r="H4643" t="s">
        <v>22244</v>
      </c>
      <c r="I4643">
        <v>0.997</v>
      </c>
    </row>
    <row r="4644" spans="1:9" x14ac:dyDescent="0.25">
      <c r="A4644" t="s">
        <v>4644</v>
      </c>
      <c r="B4644" t="s">
        <v>22245</v>
      </c>
      <c r="C4644">
        <v>0.123</v>
      </c>
      <c r="D4644" t="s">
        <v>22245</v>
      </c>
      <c r="E4644">
        <v>0.41599999999999998</v>
      </c>
      <c r="F4644" t="s">
        <v>22245</v>
      </c>
      <c r="G4644">
        <v>0.214</v>
      </c>
      <c r="H4644" t="s">
        <v>22245</v>
      </c>
      <c r="I4644">
        <v>0.35099999999999998</v>
      </c>
    </row>
    <row r="4645" spans="1:9" x14ac:dyDescent="0.25">
      <c r="A4645" t="s">
        <v>4645</v>
      </c>
      <c r="B4645" t="s">
        <v>22246</v>
      </c>
      <c r="C4645">
        <v>0.12</v>
      </c>
      <c r="D4645" t="s">
        <v>22246</v>
      </c>
      <c r="E4645">
        <v>0.20699999999999999</v>
      </c>
      <c r="F4645" t="s">
        <v>22246</v>
      </c>
      <c r="G4645">
        <v>0.21199999999999999</v>
      </c>
      <c r="H4645" t="s">
        <v>22246</v>
      </c>
      <c r="I4645">
        <v>0.61699999999999999</v>
      </c>
    </row>
    <row r="4646" spans="1:9" x14ac:dyDescent="0.25">
      <c r="A4646" t="s">
        <v>4646</v>
      </c>
      <c r="B4646" t="s">
        <v>22247</v>
      </c>
      <c r="C4646">
        <v>0.377</v>
      </c>
      <c r="D4646" t="s">
        <v>22247</v>
      </c>
      <c r="E4646">
        <v>9.2999999999999999E-2</v>
      </c>
      <c r="F4646" t="s">
        <v>22247</v>
      </c>
      <c r="G4646">
        <v>9.1999999999999998E-2</v>
      </c>
      <c r="H4646" t="s">
        <v>22247</v>
      </c>
      <c r="I4646">
        <v>0.152</v>
      </c>
    </row>
    <row r="4647" spans="1:9" x14ac:dyDescent="0.25">
      <c r="A4647" t="s">
        <v>4647</v>
      </c>
      <c r="B4647" t="s">
        <v>22248</v>
      </c>
      <c r="C4647">
        <v>7.8E-2</v>
      </c>
      <c r="D4647" t="s">
        <v>22248</v>
      </c>
      <c r="E4647">
        <v>0.78</v>
      </c>
      <c r="F4647" t="s">
        <v>22248</v>
      </c>
      <c r="G4647">
        <v>0.218</v>
      </c>
      <c r="H4647" t="s">
        <v>22248</v>
      </c>
      <c r="I4647">
        <v>0.108</v>
      </c>
    </row>
    <row r="4648" spans="1:9" x14ac:dyDescent="0.25">
      <c r="A4648" t="s">
        <v>4648</v>
      </c>
      <c r="B4648" t="s">
        <v>22249</v>
      </c>
      <c r="C4648">
        <v>7.9000000000000001E-2</v>
      </c>
      <c r="D4648" t="s">
        <v>22249</v>
      </c>
      <c r="E4648">
        <v>0.156</v>
      </c>
      <c r="F4648" t="s">
        <v>22249</v>
      </c>
      <c r="G4648">
        <v>0.13200000000000001</v>
      </c>
      <c r="H4648" t="s">
        <v>22249</v>
      </c>
      <c r="I4648">
        <v>0.182</v>
      </c>
    </row>
    <row r="4649" spans="1:9" x14ac:dyDescent="0.25">
      <c r="A4649" t="s">
        <v>4649</v>
      </c>
      <c r="B4649" t="s">
        <v>22250</v>
      </c>
      <c r="C4649">
        <v>1.4E-2</v>
      </c>
      <c r="D4649" t="s">
        <v>22250</v>
      </c>
      <c r="E4649">
        <v>0.38200000000000001</v>
      </c>
      <c r="F4649" t="s">
        <v>22250</v>
      </c>
      <c r="G4649">
        <v>0.77900000000000003</v>
      </c>
      <c r="H4649" t="s">
        <v>22250</v>
      </c>
      <c r="I4649">
        <v>0.122</v>
      </c>
    </row>
    <row r="4650" spans="1:9" x14ac:dyDescent="0.25">
      <c r="A4650" t="s">
        <v>4650</v>
      </c>
      <c r="B4650" t="s">
        <v>22251</v>
      </c>
      <c r="C4650">
        <v>3.2000000000000001E-2</v>
      </c>
      <c r="D4650" t="s">
        <v>22251</v>
      </c>
      <c r="E4650">
        <v>0.30099999999999999</v>
      </c>
      <c r="F4650" t="s">
        <v>22251</v>
      </c>
      <c r="G4650">
        <v>1.0189999999999999</v>
      </c>
      <c r="H4650" t="s">
        <v>22251</v>
      </c>
      <c r="I4650">
        <v>0.35899999999999999</v>
      </c>
    </row>
    <row r="4651" spans="1:9" x14ac:dyDescent="0.25">
      <c r="A4651" t="s">
        <v>4651</v>
      </c>
      <c r="B4651" t="s">
        <v>22252</v>
      </c>
      <c r="C4651">
        <v>8.5000000000000006E-2</v>
      </c>
      <c r="D4651" t="s">
        <v>22252</v>
      </c>
      <c r="E4651">
        <v>0.36699999999999999</v>
      </c>
      <c r="F4651" t="s">
        <v>22252</v>
      </c>
      <c r="G4651">
        <v>1.728</v>
      </c>
      <c r="H4651" t="s">
        <v>22252</v>
      </c>
      <c r="I4651">
        <v>0.52400000000000002</v>
      </c>
    </row>
    <row r="4652" spans="1:9" x14ac:dyDescent="0.25">
      <c r="A4652" t="s">
        <v>4652</v>
      </c>
      <c r="B4652" t="s">
        <v>22253</v>
      </c>
      <c r="C4652">
        <v>0.1</v>
      </c>
      <c r="D4652" t="s">
        <v>22253</v>
      </c>
      <c r="E4652">
        <v>0.22900000000000001</v>
      </c>
      <c r="F4652" t="s">
        <v>22253</v>
      </c>
      <c r="G4652">
        <v>0.115</v>
      </c>
      <c r="H4652" t="s">
        <v>22253</v>
      </c>
      <c r="I4652">
        <v>0.44600000000000001</v>
      </c>
    </row>
    <row r="4653" spans="1:9" x14ac:dyDescent="0.25">
      <c r="A4653" t="s">
        <v>4653</v>
      </c>
      <c r="B4653" t="s">
        <v>22254</v>
      </c>
      <c r="C4653">
        <v>0.78700000000000003</v>
      </c>
      <c r="D4653" t="s">
        <v>22254</v>
      </c>
      <c r="E4653">
        <v>0.186</v>
      </c>
      <c r="F4653" t="s">
        <v>22254</v>
      </c>
      <c r="G4653">
        <v>0.36699999999999999</v>
      </c>
      <c r="H4653" t="s">
        <v>22254</v>
      </c>
      <c r="I4653">
        <v>8.7999999999999995E-2</v>
      </c>
    </row>
    <row r="4654" spans="1:9" x14ac:dyDescent="0.25">
      <c r="A4654" t="s">
        <v>4654</v>
      </c>
      <c r="B4654" t="s">
        <v>22255</v>
      </c>
      <c r="C4654">
        <v>0.38</v>
      </c>
      <c r="D4654" t="s">
        <v>22255</v>
      </c>
      <c r="E4654">
        <v>0.21199999999999999</v>
      </c>
      <c r="F4654" t="s">
        <v>22255</v>
      </c>
      <c r="G4654">
        <v>1.139</v>
      </c>
      <c r="H4654" t="s">
        <v>22255</v>
      </c>
      <c r="I4654">
        <v>0.51</v>
      </c>
    </row>
    <row r="4655" spans="1:9" x14ac:dyDescent="0.25">
      <c r="A4655" t="s">
        <v>4655</v>
      </c>
      <c r="B4655" t="s">
        <v>22256</v>
      </c>
      <c r="C4655">
        <v>0.14000000000000001</v>
      </c>
      <c r="D4655" t="s">
        <v>22256</v>
      </c>
      <c r="E4655">
        <v>2.254</v>
      </c>
      <c r="F4655" t="s">
        <v>22256</v>
      </c>
      <c r="G4655">
        <v>0.11899999999999999</v>
      </c>
      <c r="H4655" t="s">
        <v>22256</v>
      </c>
      <c r="I4655">
        <v>0.72499999999999998</v>
      </c>
    </row>
    <row r="4656" spans="1:9" x14ac:dyDescent="0.25">
      <c r="A4656" t="s">
        <v>4656</v>
      </c>
      <c r="B4656" t="s">
        <v>22257</v>
      </c>
      <c r="C4656">
        <v>0.14899999999999999</v>
      </c>
      <c r="D4656" t="s">
        <v>22257</v>
      </c>
      <c r="E4656">
        <v>0.48199999999999998</v>
      </c>
      <c r="F4656" t="s">
        <v>22257</v>
      </c>
      <c r="G4656">
        <v>0.59799999999999998</v>
      </c>
      <c r="H4656" t="s">
        <v>22257</v>
      </c>
      <c r="I4656">
        <v>0.122</v>
      </c>
    </row>
    <row r="4657" spans="1:9" x14ac:dyDescent="0.25">
      <c r="A4657" t="s">
        <v>4657</v>
      </c>
      <c r="B4657" t="s">
        <v>22258</v>
      </c>
      <c r="C4657">
        <v>0.59599999999999997</v>
      </c>
      <c r="D4657" t="s">
        <v>22258</v>
      </c>
      <c r="E4657">
        <v>2.7589999999999999</v>
      </c>
      <c r="F4657" t="s">
        <v>22258</v>
      </c>
      <c r="G4657">
        <v>0.223</v>
      </c>
      <c r="H4657" t="s">
        <v>22258</v>
      </c>
      <c r="I4657">
        <v>0.44600000000000001</v>
      </c>
    </row>
    <row r="4658" spans="1:9" x14ac:dyDescent="0.25">
      <c r="A4658" t="s">
        <v>4658</v>
      </c>
      <c r="B4658" t="s">
        <v>22259</v>
      </c>
      <c r="C4658">
        <v>2.4780000000000002</v>
      </c>
      <c r="D4658" t="s">
        <v>22259</v>
      </c>
      <c r="E4658">
        <v>0.253</v>
      </c>
      <c r="F4658" t="s">
        <v>22259</v>
      </c>
      <c r="G4658">
        <v>0.05</v>
      </c>
      <c r="H4658" t="s">
        <v>22259</v>
      </c>
      <c r="I4658">
        <v>0.627</v>
      </c>
    </row>
    <row r="4659" spans="1:9" x14ac:dyDescent="0.25">
      <c r="A4659" t="s">
        <v>4659</v>
      </c>
      <c r="B4659" t="s">
        <v>22260</v>
      </c>
      <c r="C4659">
        <v>0.11</v>
      </c>
      <c r="D4659" t="s">
        <v>22260</v>
      </c>
      <c r="E4659">
        <v>0.57499999999999996</v>
      </c>
      <c r="F4659" t="s">
        <v>22260</v>
      </c>
      <c r="G4659">
        <v>9.6000000000000002E-2</v>
      </c>
      <c r="H4659" t="s">
        <v>22260</v>
      </c>
      <c r="I4659">
        <v>0.26600000000000001</v>
      </c>
    </row>
    <row r="4660" spans="1:9" x14ac:dyDescent="0.25">
      <c r="A4660" t="s">
        <v>4660</v>
      </c>
      <c r="B4660" t="s">
        <v>22261</v>
      </c>
      <c r="C4660">
        <v>9.1999999999999998E-2</v>
      </c>
      <c r="D4660" t="s">
        <v>22261</v>
      </c>
      <c r="E4660">
        <v>0.76100000000000001</v>
      </c>
      <c r="F4660" t="s">
        <v>22261</v>
      </c>
      <c r="G4660">
        <v>0.21199999999999999</v>
      </c>
      <c r="H4660" t="s">
        <v>22261</v>
      </c>
      <c r="I4660">
        <v>0.65400000000000003</v>
      </c>
    </row>
    <row r="4661" spans="1:9" x14ac:dyDescent="0.25">
      <c r="A4661" t="s">
        <v>4661</v>
      </c>
      <c r="B4661" t="s">
        <v>22262</v>
      </c>
      <c r="C4661">
        <v>0.36099999999999999</v>
      </c>
      <c r="D4661" t="s">
        <v>22262</v>
      </c>
      <c r="E4661">
        <v>1.38</v>
      </c>
      <c r="F4661" t="s">
        <v>22262</v>
      </c>
      <c r="G4661">
        <v>0.31900000000000001</v>
      </c>
      <c r="H4661" t="s">
        <v>22262</v>
      </c>
      <c r="I4661">
        <v>0.17599999999999999</v>
      </c>
    </row>
    <row r="4662" spans="1:9" x14ac:dyDescent="0.25">
      <c r="A4662" t="s">
        <v>4662</v>
      </c>
      <c r="B4662" t="s">
        <v>22263</v>
      </c>
      <c r="C4662">
        <v>6.8000000000000005E-2</v>
      </c>
      <c r="D4662" t="s">
        <v>22263</v>
      </c>
      <c r="E4662">
        <v>0.14299999999999999</v>
      </c>
      <c r="F4662" t="s">
        <v>22263</v>
      </c>
      <c r="G4662">
        <v>7.6999999999999999E-2</v>
      </c>
      <c r="H4662" t="s">
        <v>22263</v>
      </c>
      <c r="I4662">
        <v>0.436</v>
      </c>
    </row>
    <row r="4663" spans="1:9" x14ac:dyDescent="0.25">
      <c r="A4663" t="s">
        <v>4663</v>
      </c>
      <c r="B4663" t="s">
        <v>22264</v>
      </c>
      <c r="C4663">
        <v>0.184</v>
      </c>
      <c r="D4663" t="s">
        <v>22264</v>
      </c>
      <c r="E4663">
        <v>0.14299999999999999</v>
      </c>
      <c r="F4663" t="s">
        <v>22264</v>
      </c>
      <c r="G4663">
        <v>1.4E-2</v>
      </c>
      <c r="H4663" t="s">
        <v>22264</v>
      </c>
      <c r="I4663">
        <v>0.17</v>
      </c>
    </row>
    <row r="4664" spans="1:9" x14ac:dyDescent="0.25">
      <c r="A4664" t="s">
        <v>4664</v>
      </c>
      <c r="B4664" t="s">
        <v>22265</v>
      </c>
      <c r="C4664">
        <v>0.16300000000000001</v>
      </c>
      <c r="D4664" t="s">
        <v>22265</v>
      </c>
      <c r="E4664">
        <v>0.10100000000000001</v>
      </c>
      <c r="F4664" t="s">
        <v>22265</v>
      </c>
      <c r="G4664">
        <v>8.1000000000000003E-2</v>
      </c>
      <c r="H4664" t="s">
        <v>22265</v>
      </c>
      <c r="I4664">
        <v>0.26400000000000001</v>
      </c>
    </row>
    <row r="4665" spans="1:9" x14ac:dyDescent="0.25">
      <c r="A4665" t="s">
        <v>4665</v>
      </c>
      <c r="B4665" t="s">
        <v>22266</v>
      </c>
      <c r="C4665">
        <v>0.17899999999999999</v>
      </c>
      <c r="D4665" t="s">
        <v>22266</v>
      </c>
      <c r="E4665">
        <v>0.17199999999999999</v>
      </c>
      <c r="F4665" t="s">
        <v>22266</v>
      </c>
      <c r="G4665">
        <v>9.8000000000000004E-2</v>
      </c>
      <c r="H4665" t="s">
        <v>22266</v>
      </c>
      <c r="I4665">
        <v>0.38200000000000001</v>
      </c>
    </row>
    <row r="4666" spans="1:9" x14ac:dyDescent="0.25">
      <c r="A4666" t="s">
        <v>4666</v>
      </c>
      <c r="B4666" t="s">
        <v>22267</v>
      </c>
      <c r="C4666">
        <v>0.19400000000000001</v>
      </c>
      <c r="D4666" t="s">
        <v>22267</v>
      </c>
      <c r="E4666">
        <v>0.153</v>
      </c>
      <c r="F4666" t="s">
        <v>22267</v>
      </c>
      <c r="G4666">
        <v>0.45500000000000002</v>
      </c>
      <c r="H4666" t="s">
        <v>22267</v>
      </c>
      <c r="I4666">
        <v>0.13200000000000001</v>
      </c>
    </row>
    <row r="4667" spans="1:9" x14ac:dyDescent="0.25">
      <c r="A4667" t="s">
        <v>4667</v>
      </c>
      <c r="B4667" t="s">
        <v>22268</v>
      </c>
      <c r="C4667">
        <v>0.57799999999999996</v>
      </c>
      <c r="D4667" t="s">
        <v>22268</v>
      </c>
      <c r="E4667">
        <v>0.23</v>
      </c>
      <c r="F4667" t="s">
        <v>22268</v>
      </c>
      <c r="G4667">
        <v>0.39200000000000002</v>
      </c>
      <c r="H4667" t="s">
        <v>22268</v>
      </c>
      <c r="I4667">
        <v>0.21099999999999999</v>
      </c>
    </row>
    <row r="4668" spans="1:9" x14ac:dyDescent="0.25">
      <c r="A4668" t="s">
        <v>4668</v>
      </c>
      <c r="B4668" t="s">
        <v>22269</v>
      </c>
      <c r="C4668">
        <v>3.1E-2</v>
      </c>
      <c r="D4668" t="s">
        <v>22269</v>
      </c>
      <c r="E4668">
        <v>0.91300000000000003</v>
      </c>
      <c r="F4668" t="s">
        <v>22269</v>
      </c>
      <c r="G4668">
        <v>0.32900000000000001</v>
      </c>
      <c r="H4668" t="s">
        <v>22269</v>
      </c>
      <c r="I4668">
        <v>0.13700000000000001</v>
      </c>
    </row>
    <row r="4669" spans="1:9" x14ac:dyDescent="0.25">
      <c r="A4669" t="s">
        <v>4669</v>
      </c>
      <c r="B4669" t="s">
        <v>22270</v>
      </c>
      <c r="C4669">
        <v>0.159</v>
      </c>
      <c r="D4669" t="s">
        <v>22270</v>
      </c>
      <c r="E4669">
        <v>0.17</v>
      </c>
      <c r="F4669" t="s">
        <v>22270</v>
      </c>
      <c r="G4669">
        <v>1.2769999999999999</v>
      </c>
      <c r="H4669" t="s">
        <v>22270</v>
      </c>
      <c r="I4669">
        <v>0.28499999999999998</v>
      </c>
    </row>
    <row r="4670" spans="1:9" x14ac:dyDescent="0.25">
      <c r="A4670" t="s">
        <v>4670</v>
      </c>
      <c r="B4670" t="s">
        <v>22271</v>
      </c>
      <c r="C4670">
        <v>9.7000000000000003E-2</v>
      </c>
      <c r="D4670" t="s">
        <v>22271</v>
      </c>
      <c r="E4670">
        <v>0.124</v>
      </c>
      <c r="F4670" t="s">
        <v>22271</v>
      </c>
      <c r="G4670">
        <v>6.3E-2</v>
      </c>
      <c r="H4670" t="s">
        <v>22271</v>
      </c>
      <c r="I4670">
        <v>0.371</v>
      </c>
    </row>
    <row r="4671" spans="1:9" x14ac:dyDescent="0.25">
      <c r="A4671" t="s">
        <v>4671</v>
      </c>
      <c r="B4671" t="s">
        <v>22272</v>
      </c>
      <c r="C4671">
        <v>5.0999999999999997E-2</v>
      </c>
      <c r="D4671" t="s">
        <v>22272</v>
      </c>
      <c r="E4671">
        <v>0.11700000000000001</v>
      </c>
      <c r="F4671" t="s">
        <v>22272</v>
      </c>
      <c r="G4671">
        <v>0.317</v>
      </c>
      <c r="H4671" t="s">
        <v>22272</v>
      </c>
      <c r="I4671">
        <v>8.5999999999999993E-2</v>
      </c>
    </row>
    <row r="4672" spans="1:9" x14ac:dyDescent="0.25">
      <c r="A4672" t="s">
        <v>4672</v>
      </c>
      <c r="B4672" t="s">
        <v>22273</v>
      </c>
      <c r="C4672">
        <v>9.1999999999999998E-2</v>
      </c>
      <c r="D4672" t="s">
        <v>22273</v>
      </c>
      <c r="E4672">
        <v>1.056</v>
      </c>
      <c r="F4672" t="s">
        <v>22273</v>
      </c>
      <c r="G4672">
        <v>0.28199999999999997</v>
      </c>
      <c r="H4672" t="s">
        <v>22273</v>
      </c>
      <c r="I4672">
        <v>0.32800000000000001</v>
      </c>
    </row>
    <row r="4673" spans="1:9" x14ac:dyDescent="0.25">
      <c r="A4673" t="s">
        <v>4673</v>
      </c>
      <c r="B4673" t="s">
        <v>22274</v>
      </c>
      <c r="C4673">
        <v>8.5999999999999993E-2</v>
      </c>
      <c r="D4673" t="s">
        <v>22274</v>
      </c>
      <c r="E4673">
        <v>0.5</v>
      </c>
      <c r="F4673" t="s">
        <v>22274</v>
      </c>
      <c r="G4673">
        <v>1.4E-2</v>
      </c>
      <c r="H4673" t="s">
        <v>22274</v>
      </c>
      <c r="I4673">
        <v>0.20699999999999999</v>
      </c>
    </row>
    <row r="4674" spans="1:9" x14ac:dyDescent="0.25">
      <c r="A4674" t="s">
        <v>4674</v>
      </c>
      <c r="B4674" t="s">
        <v>22275</v>
      </c>
      <c r="C4674">
        <v>5.3999999999999999E-2</v>
      </c>
      <c r="D4674" t="s">
        <v>22275</v>
      </c>
      <c r="E4674">
        <v>0.11700000000000001</v>
      </c>
      <c r="F4674" t="s">
        <v>22275</v>
      </c>
      <c r="G4674">
        <v>0.184</v>
      </c>
      <c r="H4674" t="s">
        <v>22275</v>
      </c>
      <c r="I4674">
        <v>0.193</v>
      </c>
    </row>
    <row r="4675" spans="1:9" x14ac:dyDescent="0.25">
      <c r="A4675" t="s">
        <v>4675</v>
      </c>
      <c r="B4675" t="s">
        <v>22276</v>
      </c>
      <c r="C4675">
        <v>2.488</v>
      </c>
      <c r="D4675" t="s">
        <v>22276</v>
      </c>
      <c r="E4675">
        <v>0.46800000000000003</v>
      </c>
      <c r="F4675" t="s">
        <v>22276</v>
      </c>
      <c r="G4675">
        <v>0.14799999999999999</v>
      </c>
      <c r="H4675" t="s">
        <v>22276</v>
      </c>
      <c r="I4675">
        <v>1.153</v>
      </c>
    </row>
    <row r="4676" spans="1:9" x14ac:dyDescent="0.25">
      <c r="A4676" t="s">
        <v>4676</v>
      </c>
      <c r="B4676" t="s">
        <v>22277</v>
      </c>
      <c r="C4676">
        <v>0.192</v>
      </c>
      <c r="D4676" t="s">
        <v>22277</v>
      </c>
      <c r="E4676">
        <v>0.13400000000000001</v>
      </c>
      <c r="F4676" t="s">
        <v>22277</v>
      </c>
      <c r="G4676">
        <v>0.82199999999999995</v>
      </c>
      <c r="H4676" t="s">
        <v>22277</v>
      </c>
      <c r="I4676">
        <v>0.36</v>
      </c>
    </row>
    <row r="4677" spans="1:9" x14ac:dyDescent="0.25">
      <c r="A4677" t="s">
        <v>4677</v>
      </c>
      <c r="B4677" t="s">
        <v>22278</v>
      </c>
      <c r="C4677">
        <v>0.10199999999999999</v>
      </c>
      <c r="D4677" t="s">
        <v>22278</v>
      </c>
      <c r="E4677">
        <v>0.20300000000000001</v>
      </c>
      <c r="F4677" t="s">
        <v>22278</v>
      </c>
      <c r="G4677">
        <v>0.34699999999999998</v>
      </c>
      <c r="H4677" t="s">
        <v>22278</v>
      </c>
      <c r="I4677">
        <v>0.57399999999999995</v>
      </c>
    </row>
    <row r="4678" spans="1:9" x14ac:dyDescent="0.25">
      <c r="A4678" t="s">
        <v>4678</v>
      </c>
      <c r="B4678" t="s">
        <v>22279</v>
      </c>
      <c r="C4678">
        <v>1.1120000000000001</v>
      </c>
      <c r="D4678" t="s">
        <v>22279</v>
      </c>
      <c r="E4678">
        <v>0.14499999999999999</v>
      </c>
      <c r="F4678" t="s">
        <v>22279</v>
      </c>
      <c r="G4678">
        <v>1.377</v>
      </c>
      <c r="H4678" t="s">
        <v>22279</v>
      </c>
      <c r="I4678">
        <v>0.28499999999999998</v>
      </c>
    </row>
    <row r="4679" spans="1:9" x14ac:dyDescent="0.25">
      <c r="A4679" t="s">
        <v>4679</v>
      </c>
      <c r="B4679" t="s">
        <v>22280</v>
      </c>
      <c r="C4679">
        <v>0.191</v>
      </c>
      <c r="D4679" t="s">
        <v>22280</v>
      </c>
      <c r="E4679">
        <v>0.68400000000000005</v>
      </c>
      <c r="F4679" t="s">
        <v>22280</v>
      </c>
      <c r="G4679">
        <v>0.23699999999999999</v>
      </c>
      <c r="H4679" t="s">
        <v>22280</v>
      </c>
      <c r="I4679">
        <v>0.55800000000000005</v>
      </c>
    </row>
    <row r="4680" spans="1:9" x14ac:dyDescent="0.25">
      <c r="A4680" t="s">
        <v>4680</v>
      </c>
      <c r="B4680" t="s">
        <v>22281</v>
      </c>
      <c r="C4680">
        <v>0.14000000000000001</v>
      </c>
      <c r="D4680" t="s">
        <v>22281</v>
      </c>
      <c r="E4680">
        <v>0.61599999999999999</v>
      </c>
      <c r="F4680" t="s">
        <v>22281</v>
      </c>
      <c r="G4680">
        <v>0.17499999999999999</v>
      </c>
      <c r="H4680" t="s">
        <v>22281</v>
      </c>
      <c r="I4680">
        <v>0.624</v>
      </c>
    </row>
    <row r="4681" spans="1:9" x14ac:dyDescent="0.25">
      <c r="A4681" t="s">
        <v>4681</v>
      </c>
      <c r="B4681" t="s">
        <v>22282</v>
      </c>
      <c r="C4681">
        <v>0.67100000000000004</v>
      </c>
      <c r="D4681" t="s">
        <v>22282</v>
      </c>
      <c r="E4681">
        <v>0.81100000000000005</v>
      </c>
      <c r="F4681" t="s">
        <v>22282</v>
      </c>
      <c r="G4681">
        <v>0.44900000000000001</v>
      </c>
      <c r="H4681" t="s">
        <v>22282</v>
      </c>
      <c r="I4681">
        <v>1.1419999999999999</v>
      </c>
    </row>
    <row r="4682" spans="1:9" x14ac:dyDescent="0.25">
      <c r="A4682" t="s">
        <v>4682</v>
      </c>
      <c r="B4682" t="s">
        <v>22283</v>
      </c>
      <c r="C4682">
        <v>0.14399999999999999</v>
      </c>
      <c r="D4682" t="s">
        <v>22283</v>
      </c>
      <c r="E4682">
        <v>0.48099999999999998</v>
      </c>
      <c r="F4682" t="s">
        <v>22283</v>
      </c>
      <c r="G4682">
        <v>9.1999999999999998E-2</v>
      </c>
      <c r="H4682" t="s">
        <v>22283</v>
      </c>
      <c r="I4682">
        <v>0.28199999999999997</v>
      </c>
    </row>
    <row r="4683" spans="1:9" x14ac:dyDescent="0.25">
      <c r="A4683" t="s">
        <v>4683</v>
      </c>
      <c r="B4683" t="s">
        <v>22284</v>
      </c>
      <c r="C4683">
        <v>0.20200000000000001</v>
      </c>
      <c r="D4683" t="s">
        <v>22284</v>
      </c>
      <c r="E4683">
        <v>0.69599999999999995</v>
      </c>
      <c r="F4683" t="s">
        <v>22284</v>
      </c>
      <c r="G4683">
        <v>0.32500000000000001</v>
      </c>
      <c r="H4683" t="s">
        <v>22284</v>
      </c>
      <c r="I4683">
        <v>0.316</v>
      </c>
    </row>
    <row r="4684" spans="1:9" x14ac:dyDescent="0.25">
      <c r="A4684" t="s">
        <v>4684</v>
      </c>
      <c r="B4684" t="s">
        <v>22285</v>
      </c>
      <c r="C4684">
        <v>8.1000000000000003E-2</v>
      </c>
      <c r="D4684" t="s">
        <v>22285</v>
      </c>
      <c r="E4684">
        <v>0.32800000000000001</v>
      </c>
      <c r="F4684" t="s">
        <v>22285</v>
      </c>
      <c r="G4684">
        <v>0.625</v>
      </c>
      <c r="H4684" t="s">
        <v>22285</v>
      </c>
      <c r="I4684">
        <v>0.108</v>
      </c>
    </row>
    <row r="4685" spans="1:9" x14ac:dyDescent="0.25">
      <c r="A4685" t="s">
        <v>4685</v>
      </c>
      <c r="B4685" t="s">
        <v>22286</v>
      </c>
      <c r="C4685">
        <v>3.4000000000000002E-2</v>
      </c>
      <c r="D4685" t="s">
        <v>22286</v>
      </c>
      <c r="E4685">
        <v>0.61399999999999999</v>
      </c>
      <c r="F4685" t="s">
        <v>22286</v>
      </c>
      <c r="G4685">
        <v>9.4E-2</v>
      </c>
      <c r="H4685" t="s">
        <v>22286</v>
      </c>
      <c r="I4685">
        <v>0.113</v>
      </c>
    </row>
    <row r="4686" spans="1:9" x14ac:dyDescent="0.25">
      <c r="A4686" t="s">
        <v>4686</v>
      </c>
      <c r="B4686" t="s">
        <v>22287</v>
      </c>
      <c r="C4686">
        <v>0.121</v>
      </c>
      <c r="D4686" t="s">
        <v>22287</v>
      </c>
      <c r="E4686">
        <v>0.16200000000000001</v>
      </c>
      <c r="F4686" t="s">
        <v>22287</v>
      </c>
      <c r="G4686">
        <v>0.20899999999999999</v>
      </c>
      <c r="H4686" t="s">
        <v>22287</v>
      </c>
      <c r="I4686">
        <v>0.77400000000000002</v>
      </c>
    </row>
    <row r="4687" spans="1:9" x14ac:dyDescent="0.25">
      <c r="A4687" t="s">
        <v>4687</v>
      </c>
      <c r="B4687" t="s">
        <v>22288</v>
      </c>
      <c r="C4687">
        <v>0.13600000000000001</v>
      </c>
      <c r="D4687" t="s">
        <v>22288</v>
      </c>
      <c r="E4687">
        <v>0.107</v>
      </c>
      <c r="F4687" t="s">
        <v>22288</v>
      </c>
      <c r="G4687">
        <v>0.67100000000000004</v>
      </c>
      <c r="H4687" t="s">
        <v>22288</v>
      </c>
      <c r="I4687">
        <v>0.14199999999999999</v>
      </c>
    </row>
    <row r="4688" spans="1:9" x14ac:dyDescent="0.25">
      <c r="A4688" t="s">
        <v>4688</v>
      </c>
      <c r="B4688" t="s">
        <v>22289</v>
      </c>
      <c r="C4688">
        <v>0.13900000000000001</v>
      </c>
      <c r="D4688" t="s">
        <v>22289</v>
      </c>
      <c r="E4688">
        <v>0.17499999999999999</v>
      </c>
      <c r="F4688" t="s">
        <v>22289</v>
      </c>
      <c r="G4688">
        <v>0.16</v>
      </c>
      <c r="H4688" t="s">
        <v>22289</v>
      </c>
      <c r="I4688">
        <v>0.14899999999999999</v>
      </c>
    </row>
    <row r="4689" spans="1:9" x14ac:dyDescent="0.25">
      <c r="A4689" t="s">
        <v>4689</v>
      </c>
      <c r="B4689" t="s">
        <v>22290</v>
      </c>
      <c r="C4689">
        <v>0.13100000000000001</v>
      </c>
      <c r="D4689" t="s">
        <v>22290</v>
      </c>
      <c r="E4689">
        <v>4.3999999999999997E-2</v>
      </c>
      <c r="F4689" t="s">
        <v>22290</v>
      </c>
      <c r="G4689">
        <v>0.246</v>
      </c>
      <c r="H4689" t="s">
        <v>22290</v>
      </c>
      <c r="I4689">
        <v>7.0000000000000007E-2</v>
      </c>
    </row>
    <row r="4690" spans="1:9" x14ac:dyDescent="0.25">
      <c r="A4690" t="s">
        <v>4690</v>
      </c>
      <c r="B4690" t="s">
        <v>22291</v>
      </c>
      <c r="C4690">
        <v>0.124</v>
      </c>
      <c r="D4690" t="s">
        <v>22291</v>
      </c>
      <c r="E4690">
        <v>0.27500000000000002</v>
      </c>
      <c r="F4690" t="s">
        <v>22291</v>
      </c>
      <c r="G4690">
        <v>0.186</v>
      </c>
      <c r="H4690" t="s">
        <v>22291</v>
      </c>
      <c r="I4690">
        <v>1.1339999999999999</v>
      </c>
    </row>
    <row r="4691" spans="1:9" x14ac:dyDescent="0.25">
      <c r="A4691" t="s">
        <v>4691</v>
      </c>
      <c r="B4691" t="s">
        <v>22292</v>
      </c>
      <c r="C4691">
        <v>0.13600000000000001</v>
      </c>
      <c r="D4691" t="s">
        <v>22292</v>
      </c>
      <c r="E4691">
        <v>0.123</v>
      </c>
      <c r="F4691" t="s">
        <v>22292</v>
      </c>
      <c r="G4691">
        <v>0.17799999999999999</v>
      </c>
      <c r="H4691" t="s">
        <v>22292</v>
      </c>
      <c r="I4691">
        <v>0.187</v>
      </c>
    </row>
    <row r="4692" spans="1:9" x14ac:dyDescent="0.25">
      <c r="A4692" t="s">
        <v>4692</v>
      </c>
      <c r="B4692" t="s">
        <v>22293</v>
      </c>
      <c r="C4692">
        <v>1.4259999999999999</v>
      </c>
      <c r="D4692" t="s">
        <v>22293</v>
      </c>
      <c r="E4692">
        <v>0.308</v>
      </c>
      <c r="F4692" t="s">
        <v>22293</v>
      </c>
      <c r="G4692">
        <v>4.1000000000000002E-2</v>
      </c>
      <c r="H4692" t="s">
        <v>22293</v>
      </c>
      <c r="I4692">
        <v>6.4000000000000001E-2</v>
      </c>
    </row>
    <row r="4693" spans="1:9" x14ac:dyDescent="0.25">
      <c r="A4693" t="s">
        <v>4693</v>
      </c>
      <c r="B4693" t="s">
        <v>22294</v>
      </c>
      <c r="C4693">
        <v>0.34300000000000003</v>
      </c>
      <c r="D4693" t="s">
        <v>22294</v>
      </c>
      <c r="E4693">
        <v>0.22500000000000001</v>
      </c>
      <c r="F4693" t="s">
        <v>22294</v>
      </c>
      <c r="G4693">
        <v>0.20899999999999999</v>
      </c>
      <c r="H4693" t="s">
        <v>22294</v>
      </c>
      <c r="I4693">
        <v>0.152</v>
      </c>
    </row>
    <row r="4694" spans="1:9" x14ac:dyDescent="0.25">
      <c r="A4694" t="s">
        <v>4694</v>
      </c>
      <c r="B4694" t="s">
        <v>22295</v>
      </c>
      <c r="C4694">
        <v>0.42599999999999999</v>
      </c>
      <c r="D4694" t="s">
        <v>22295</v>
      </c>
      <c r="E4694">
        <v>0.53800000000000003</v>
      </c>
      <c r="F4694" t="s">
        <v>22295</v>
      </c>
      <c r="G4694">
        <v>0.45700000000000002</v>
      </c>
      <c r="H4694" t="s">
        <v>22295</v>
      </c>
      <c r="I4694">
        <v>0.122</v>
      </c>
    </row>
    <row r="4695" spans="1:9" x14ac:dyDescent="0.25">
      <c r="A4695" t="s">
        <v>4695</v>
      </c>
      <c r="B4695" t="s">
        <v>22296</v>
      </c>
      <c r="C4695">
        <v>0.69699999999999995</v>
      </c>
      <c r="D4695" t="s">
        <v>22296</v>
      </c>
      <c r="E4695">
        <v>0.22</v>
      </c>
      <c r="F4695" t="s">
        <v>22296</v>
      </c>
      <c r="G4695">
        <v>0.20100000000000001</v>
      </c>
      <c r="H4695" t="s">
        <v>22296</v>
      </c>
      <c r="I4695">
        <v>0.46800000000000003</v>
      </c>
    </row>
    <row r="4696" spans="1:9" x14ac:dyDescent="0.25">
      <c r="A4696" t="s">
        <v>4696</v>
      </c>
      <c r="B4696" t="s">
        <v>22297</v>
      </c>
      <c r="C4696">
        <v>0.71299999999999997</v>
      </c>
      <c r="D4696" t="s">
        <v>22297</v>
      </c>
      <c r="E4696">
        <v>0.45700000000000002</v>
      </c>
      <c r="F4696" t="s">
        <v>22297</v>
      </c>
      <c r="G4696">
        <v>2.0369999999999999</v>
      </c>
      <c r="H4696" t="s">
        <v>22297</v>
      </c>
      <c r="I4696">
        <v>1.3580000000000001</v>
      </c>
    </row>
    <row r="4697" spans="1:9" x14ac:dyDescent="0.25">
      <c r="A4697" t="s">
        <v>4697</v>
      </c>
      <c r="B4697" t="s">
        <v>22298</v>
      </c>
      <c r="C4697">
        <v>5.0000000000000001E-3</v>
      </c>
      <c r="D4697" t="s">
        <v>22298</v>
      </c>
      <c r="E4697">
        <v>0.27500000000000002</v>
      </c>
      <c r="F4697" t="s">
        <v>22298</v>
      </c>
      <c r="G4697">
        <v>0.09</v>
      </c>
      <c r="H4697" t="s">
        <v>22298</v>
      </c>
      <c r="I4697">
        <v>9.4E-2</v>
      </c>
    </row>
    <row r="4698" spans="1:9" x14ac:dyDescent="0.25">
      <c r="A4698" t="s">
        <v>4698</v>
      </c>
      <c r="B4698" t="s">
        <v>22299</v>
      </c>
      <c r="C4698">
        <v>7.9000000000000001E-2</v>
      </c>
      <c r="D4698" t="s">
        <v>22299</v>
      </c>
      <c r="E4698">
        <v>1.9550000000000001</v>
      </c>
      <c r="F4698" t="s">
        <v>22299</v>
      </c>
      <c r="G4698">
        <v>9.9000000000000005E-2</v>
      </c>
      <c r="H4698" t="s">
        <v>22299</v>
      </c>
      <c r="I4698">
        <v>0.26800000000000002</v>
      </c>
    </row>
    <row r="4699" spans="1:9" x14ac:dyDescent="0.25">
      <c r="A4699" t="s">
        <v>4699</v>
      </c>
      <c r="B4699" t="s">
        <v>22300</v>
      </c>
      <c r="C4699">
        <v>0.123</v>
      </c>
      <c r="D4699" t="s">
        <v>22300</v>
      </c>
      <c r="E4699">
        <v>0.14000000000000001</v>
      </c>
      <c r="F4699" t="s">
        <v>22300</v>
      </c>
      <c r="G4699">
        <v>0.17699999999999999</v>
      </c>
      <c r="H4699" t="s">
        <v>22300</v>
      </c>
      <c r="I4699">
        <v>0.46800000000000003</v>
      </c>
    </row>
    <row r="4700" spans="1:9" x14ac:dyDescent="0.25">
      <c r="A4700" t="s">
        <v>4700</v>
      </c>
      <c r="B4700" t="s">
        <v>22301</v>
      </c>
      <c r="C4700">
        <v>7.0000000000000007E-2</v>
      </c>
      <c r="D4700" t="s">
        <v>22301</v>
      </c>
      <c r="E4700">
        <v>0.57099999999999995</v>
      </c>
      <c r="F4700" t="s">
        <v>22301</v>
      </c>
      <c r="G4700">
        <v>9.6000000000000002E-2</v>
      </c>
      <c r="H4700" t="s">
        <v>22301</v>
      </c>
      <c r="I4700">
        <v>0.13500000000000001</v>
      </c>
    </row>
    <row r="4701" spans="1:9" x14ac:dyDescent="0.25">
      <c r="A4701" t="s">
        <v>4701</v>
      </c>
      <c r="B4701" t="s">
        <v>22302</v>
      </c>
      <c r="C4701">
        <v>0.60499999999999998</v>
      </c>
      <c r="D4701" t="s">
        <v>22302</v>
      </c>
      <c r="E4701">
        <v>0.113</v>
      </c>
      <c r="F4701" t="s">
        <v>22302</v>
      </c>
      <c r="G4701">
        <v>0.55000000000000004</v>
      </c>
      <c r="H4701" t="s">
        <v>22302</v>
      </c>
      <c r="I4701">
        <v>0.48899999999999999</v>
      </c>
    </row>
    <row r="4702" spans="1:9" x14ac:dyDescent="0.25">
      <c r="A4702" t="s">
        <v>4702</v>
      </c>
      <c r="B4702" t="s">
        <v>22303</v>
      </c>
      <c r="C4702">
        <v>0.628</v>
      </c>
      <c r="D4702" t="s">
        <v>22303</v>
      </c>
      <c r="E4702">
        <v>0.36499999999999999</v>
      </c>
      <c r="F4702" t="s">
        <v>22303</v>
      </c>
      <c r="G4702">
        <v>8.2000000000000003E-2</v>
      </c>
      <c r="H4702" t="s">
        <v>22303</v>
      </c>
      <c r="I4702">
        <v>0.23499999999999999</v>
      </c>
    </row>
    <row r="4703" spans="1:9" x14ac:dyDescent="0.25">
      <c r="A4703" t="s">
        <v>4703</v>
      </c>
      <c r="B4703" t="s">
        <v>22304</v>
      </c>
      <c r="C4703">
        <v>1.7509999999999999</v>
      </c>
      <c r="D4703" t="s">
        <v>22304</v>
      </c>
      <c r="E4703">
        <v>0.75700000000000001</v>
      </c>
      <c r="F4703" t="s">
        <v>22304</v>
      </c>
      <c r="G4703">
        <v>7.6999999999999999E-2</v>
      </c>
      <c r="H4703" t="s">
        <v>22304</v>
      </c>
      <c r="I4703">
        <v>1.1579999999999999</v>
      </c>
    </row>
    <row r="4704" spans="1:9" x14ac:dyDescent="0.25">
      <c r="A4704" t="s">
        <v>4704</v>
      </c>
      <c r="B4704" t="s">
        <v>22305</v>
      </c>
      <c r="C4704">
        <v>2.371</v>
      </c>
      <c r="D4704" t="s">
        <v>22305</v>
      </c>
      <c r="E4704">
        <v>0.36</v>
      </c>
      <c r="F4704" t="s">
        <v>22305</v>
      </c>
      <c r="G4704">
        <v>0.36</v>
      </c>
      <c r="H4704" t="s">
        <v>22305</v>
      </c>
      <c r="I4704">
        <v>1.282</v>
      </c>
    </row>
    <row r="4705" spans="1:9" x14ac:dyDescent="0.25">
      <c r="A4705" t="s">
        <v>4705</v>
      </c>
      <c r="B4705" t="s">
        <v>22306</v>
      </c>
      <c r="C4705">
        <v>0.26900000000000002</v>
      </c>
      <c r="D4705" t="s">
        <v>22306</v>
      </c>
      <c r="E4705">
        <v>0.23200000000000001</v>
      </c>
      <c r="F4705" t="s">
        <v>22306</v>
      </c>
      <c r="G4705">
        <v>0.32900000000000001</v>
      </c>
      <c r="H4705" t="s">
        <v>22306</v>
      </c>
      <c r="I4705">
        <v>0.185</v>
      </c>
    </row>
    <row r="4706" spans="1:9" x14ac:dyDescent="0.25">
      <c r="A4706" t="s">
        <v>4706</v>
      </c>
      <c r="B4706" t="s">
        <v>22307</v>
      </c>
      <c r="C4706">
        <v>0.41</v>
      </c>
      <c r="D4706" t="s">
        <v>22307</v>
      </c>
      <c r="E4706">
        <v>0.495</v>
      </c>
      <c r="F4706" t="s">
        <v>22307</v>
      </c>
      <c r="G4706">
        <v>1.67</v>
      </c>
      <c r="H4706" t="s">
        <v>22307</v>
      </c>
      <c r="I4706">
        <v>1.6879999999999999</v>
      </c>
    </row>
    <row r="4707" spans="1:9" x14ac:dyDescent="0.25">
      <c r="A4707" t="s">
        <v>4707</v>
      </c>
      <c r="B4707" t="s">
        <v>22308</v>
      </c>
      <c r="C4707">
        <v>6.2E-2</v>
      </c>
      <c r="D4707" t="s">
        <v>22308</v>
      </c>
      <c r="E4707">
        <v>1.2809999999999999</v>
      </c>
      <c r="F4707" t="s">
        <v>22308</v>
      </c>
      <c r="G4707">
        <v>0.108</v>
      </c>
      <c r="H4707" t="s">
        <v>22308</v>
      </c>
      <c r="I4707">
        <v>0.81299999999999994</v>
      </c>
    </row>
    <row r="4708" spans="1:9" x14ac:dyDescent="0.25">
      <c r="A4708" t="s">
        <v>4708</v>
      </c>
      <c r="B4708" t="s">
        <v>22309</v>
      </c>
      <c r="C4708">
        <v>3.5999999999999997E-2</v>
      </c>
      <c r="D4708" t="s">
        <v>22309</v>
      </c>
      <c r="E4708">
        <v>0.32500000000000001</v>
      </c>
      <c r="F4708" t="s">
        <v>22309</v>
      </c>
      <c r="G4708">
        <v>0.23300000000000001</v>
      </c>
      <c r="H4708" t="s">
        <v>22309</v>
      </c>
      <c r="I4708">
        <v>0.318</v>
      </c>
    </row>
    <row r="4709" spans="1:9" x14ac:dyDescent="0.25">
      <c r="A4709" t="s">
        <v>4709</v>
      </c>
      <c r="B4709" t="s">
        <v>22310</v>
      </c>
      <c r="C4709">
        <v>6.0999999999999999E-2</v>
      </c>
      <c r="D4709" t="s">
        <v>22310</v>
      </c>
      <c r="E4709">
        <v>0.26500000000000001</v>
      </c>
      <c r="F4709" t="s">
        <v>22310</v>
      </c>
      <c r="G4709">
        <v>0.65600000000000003</v>
      </c>
      <c r="H4709" t="s">
        <v>22310</v>
      </c>
      <c r="I4709">
        <v>0.11</v>
      </c>
    </row>
    <row r="4710" spans="1:9" x14ac:dyDescent="0.25">
      <c r="A4710" t="s">
        <v>4710</v>
      </c>
      <c r="B4710" t="s">
        <v>22311</v>
      </c>
      <c r="C4710">
        <v>0.09</v>
      </c>
      <c r="D4710" t="s">
        <v>22311</v>
      </c>
      <c r="E4710">
        <v>0.129</v>
      </c>
      <c r="F4710" t="s">
        <v>22311</v>
      </c>
      <c r="G4710">
        <v>0.214</v>
      </c>
      <c r="H4710" t="s">
        <v>22311</v>
      </c>
      <c r="I4710">
        <v>0.253</v>
      </c>
    </row>
    <row r="4711" spans="1:9" x14ac:dyDescent="0.25">
      <c r="A4711" t="s">
        <v>4711</v>
      </c>
      <c r="B4711" t="s">
        <v>22312</v>
      </c>
      <c r="C4711">
        <v>0.11799999999999999</v>
      </c>
      <c r="D4711" t="s">
        <v>22312</v>
      </c>
      <c r="E4711">
        <v>0.32100000000000001</v>
      </c>
      <c r="F4711" t="s">
        <v>22312</v>
      </c>
      <c r="G4711">
        <v>0.125</v>
      </c>
      <c r="H4711" t="s">
        <v>22312</v>
      </c>
      <c r="I4711">
        <v>0.65700000000000003</v>
      </c>
    </row>
    <row r="4712" spans="1:9" x14ac:dyDescent="0.25">
      <c r="A4712" t="s">
        <v>4712</v>
      </c>
      <c r="B4712" t="s">
        <v>22313</v>
      </c>
      <c r="C4712">
        <v>0.252</v>
      </c>
      <c r="D4712" t="s">
        <v>22313</v>
      </c>
      <c r="E4712">
        <v>1.069</v>
      </c>
      <c r="F4712" t="s">
        <v>22313</v>
      </c>
      <c r="G4712">
        <v>1.4999999999999999E-2</v>
      </c>
      <c r="H4712" t="s">
        <v>22313</v>
      </c>
      <c r="I4712">
        <v>0.17499999999999999</v>
      </c>
    </row>
    <row r="4713" spans="1:9" x14ac:dyDescent="0.25">
      <c r="A4713" t="s">
        <v>4713</v>
      </c>
      <c r="B4713" t="s">
        <v>22314</v>
      </c>
      <c r="C4713">
        <v>0.20899999999999999</v>
      </c>
      <c r="D4713" t="s">
        <v>22314</v>
      </c>
      <c r="E4713">
        <v>0.66600000000000004</v>
      </c>
      <c r="F4713" t="s">
        <v>22314</v>
      </c>
      <c r="G4713">
        <v>0.19800000000000001</v>
      </c>
      <c r="H4713" t="s">
        <v>22314</v>
      </c>
      <c r="I4713">
        <v>0.495</v>
      </c>
    </row>
    <row r="4714" spans="1:9" x14ac:dyDescent="0.25">
      <c r="A4714" t="s">
        <v>4714</v>
      </c>
      <c r="B4714" t="s">
        <v>22315</v>
      </c>
      <c r="C4714">
        <v>0.14000000000000001</v>
      </c>
      <c r="D4714" t="s">
        <v>22315</v>
      </c>
      <c r="E4714">
        <v>0.41399999999999998</v>
      </c>
      <c r="F4714" t="s">
        <v>22315</v>
      </c>
      <c r="G4714">
        <v>0.115</v>
      </c>
      <c r="H4714" t="s">
        <v>22315</v>
      </c>
      <c r="I4714">
        <v>1.44</v>
      </c>
    </row>
    <row r="4715" spans="1:9" x14ac:dyDescent="0.25">
      <c r="A4715" t="s">
        <v>4715</v>
      </c>
      <c r="B4715" t="s">
        <v>22316</v>
      </c>
      <c r="C4715">
        <v>0.23</v>
      </c>
      <c r="D4715" t="s">
        <v>22316</v>
      </c>
      <c r="E4715">
        <v>9.9000000000000005E-2</v>
      </c>
      <c r="F4715" t="s">
        <v>22316</v>
      </c>
      <c r="G4715">
        <v>0.157</v>
      </c>
      <c r="H4715" t="s">
        <v>22316</v>
      </c>
      <c r="I4715">
        <v>0.32400000000000001</v>
      </c>
    </row>
    <row r="4716" spans="1:9" x14ac:dyDescent="0.25">
      <c r="A4716" t="s">
        <v>4716</v>
      </c>
      <c r="B4716" t="s">
        <v>22317</v>
      </c>
      <c r="C4716">
        <v>0.61499999999999999</v>
      </c>
      <c r="D4716" t="s">
        <v>22317</v>
      </c>
      <c r="E4716">
        <v>0.69899999999999995</v>
      </c>
      <c r="F4716" t="s">
        <v>22317</v>
      </c>
      <c r="G4716">
        <v>0.252</v>
      </c>
      <c r="H4716" t="s">
        <v>22317</v>
      </c>
      <c r="I4716">
        <v>6.4000000000000001E-2</v>
      </c>
    </row>
    <row r="4717" spans="1:9" x14ac:dyDescent="0.25">
      <c r="A4717" t="s">
        <v>4717</v>
      </c>
      <c r="B4717" t="s">
        <v>22318</v>
      </c>
      <c r="C4717">
        <v>0.76800000000000002</v>
      </c>
      <c r="D4717" t="s">
        <v>22318</v>
      </c>
      <c r="E4717">
        <v>0.255</v>
      </c>
      <c r="F4717" t="s">
        <v>22318</v>
      </c>
      <c r="G4717">
        <v>0.16</v>
      </c>
      <c r="H4717" t="s">
        <v>22318</v>
      </c>
      <c r="I4717">
        <v>0.13300000000000001</v>
      </c>
    </row>
    <row r="4718" spans="1:9" x14ac:dyDescent="0.25">
      <c r="A4718" t="s">
        <v>4718</v>
      </c>
      <c r="B4718" t="s">
        <v>22319</v>
      </c>
      <c r="C4718">
        <v>0.874</v>
      </c>
      <c r="D4718" t="s">
        <v>22319</v>
      </c>
      <c r="E4718">
        <v>0.127</v>
      </c>
      <c r="F4718" t="s">
        <v>22319</v>
      </c>
      <c r="G4718">
        <v>0.221</v>
      </c>
      <c r="H4718" t="s">
        <v>22319</v>
      </c>
      <c r="I4718">
        <v>1.032</v>
      </c>
    </row>
    <row r="4719" spans="1:9" x14ac:dyDescent="0.25">
      <c r="A4719" t="s">
        <v>4719</v>
      </c>
      <c r="B4719" t="s">
        <v>22320</v>
      </c>
      <c r="C4719">
        <v>0.16500000000000001</v>
      </c>
      <c r="D4719" t="s">
        <v>22320</v>
      </c>
      <c r="E4719">
        <v>0.247</v>
      </c>
      <c r="F4719" t="s">
        <v>22320</v>
      </c>
      <c r="G4719">
        <v>0.30299999999999999</v>
      </c>
      <c r="H4719" t="s">
        <v>22320</v>
      </c>
      <c r="I4719">
        <v>0.52400000000000002</v>
      </c>
    </row>
    <row r="4720" spans="1:9" x14ac:dyDescent="0.25">
      <c r="A4720" t="s">
        <v>4720</v>
      </c>
      <c r="B4720" t="s">
        <v>22321</v>
      </c>
      <c r="C4720">
        <v>0.214</v>
      </c>
      <c r="D4720" t="s">
        <v>22321</v>
      </c>
      <c r="E4720">
        <v>0.35399999999999998</v>
      </c>
      <c r="F4720" t="s">
        <v>22321</v>
      </c>
      <c r="G4720">
        <v>2.0150000000000001</v>
      </c>
      <c r="H4720" t="s">
        <v>22321</v>
      </c>
      <c r="I4720">
        <v>0.249</v>
      </c>
    </row>
    <row r="4721" spans="1:9" x14ac:dyDescent="0.25">
      <c r="A4721" t="s">
        <v>4721</v>
      </c>
      <c r="B4721" t="s">
        <v>22322</v>
      </c>
      <c r="C4721">
        <v>0.379</v>
      </c>
      <c r="D4721" t="s">
        <v>22322</v>
      </c>
      <c r="E4721">
        <v>0.309</v>
      </c>
      <c r="F4721" t="s">
        <v>22322</v>
      </c>
      <c r="G4721">
        <v>0.373</v>
      </c>
      <c r="H4721" t="s">
        <v>22322</v>
      </c>
      <c r="I4721">
        <v>0.77900000000000003</v>
      </c>
    </row>
    <row r="4722" spans="1:9" x14ac:dyDescent="0.25">
      <c r="A4722" t="s">
        <v>4722</v>
      </c>
      <c r="B4722" t="s">
        <v>22323</v>
      </c>
      <c r="C4722">
        <v>0.21</v>
      </c>
      <c r="D4722" t="s">
        <v>22323</v>
      </c>
      <c r="E4722">
        <v>0.33600000000000002</v>
      </c>
      <c r="F4722" t="s">
        <v>22323</v>
      </c>
      <c r="G4722">
        <v>0.42499999999999999</v>
      </c>
      <c r="H4722" t="s">
        <v>22323</v>
      </c>
      <c r="I4722">
        <v>0.309</v>
      </c>
    </row>
    <row r="4723" spans="1:9" x14ac:dyDescent="0.25">
      <c r="A4723" t="s">
        <v>4723</v>
      </c>
      <c r="B4723" t="s">
        <v>22324</v>
      </c>
      <c r="C4723">
        <v>0.159</v>
      </c>
      <c r="D4723" t="s">
        <v>22324</v>
      </c>
      <c r="E4723">
        <v>0.49399999999999999</v>
      </c>
      <c r="F4723" t="s">
        <v>22324</v>
      </c>
      <c r="G4723">
        <v>0.39600000000000002</v>
      </c>
      <c r="H4723" t="s">
        <v>22324</v>
      </c>
      <c r="I4723">
        <v>0.24299999999999999</v>
      </c>
    </row>
    <row r="4724" spans="1:9" x14ac:dyDescent="0.25">
      <c r="A4724" t="s">
        <v>4724</v>
      </c>
      <c r="B4724" t="s">
        <v>22325</v>
      </c>
      <c r="C4724">
        <v>0.14299999999999999</v>
      </c>
      <c r="D4724" t="s">
        <v>22325</v>
      </c>
      <c r="E4724">
        <v>1.6240000000000001</v>
      </c>
      <c r="F4724" t="s">
        <v>22325</v>
      </c>
      <c r="G4724">
        <v>1.008</v>
      </c>
      <c r="H4724" t="s">
        <v>22325</v>
      </c>
      <c r="I4724">
        <v>2.2839999999999998</v>
      </c>
    </row>
    <row r="4725" spans="1:9" x14ac:dyDescent="0.25">
      <c r="A4725" t="s">
        <v>4725</v>
      </c>
      <c r="B4725" t="s">
        <v>22326</v>
      </c>
      <c r="C4725">
        <v>3.5999999999999997E-2</v>
      </c>
      <c r="D4725" t="s">
        <v>22326</v>
      </c>
      <c r="E4725">
        <v>1.5129999999999999</v>
      </c>
      <c r="F4725" t="s">
        <v>22326</v>
      </c>
      <c r="G4725">
        <v>0.64300000000000002</v>
      </c>
      <c r="H4725" t="s">
        <v>22326</v>
      </c>
      <c r="I4725">
        <v>0.23599999999999999</v>
      </c>
    </row>
    <row r="4726" spans="1:9" x14ac:dyDescent="0.25">
      <c r="A4726" t="s">
        <v>4726</v>
      </c>
      <c r="B4726" t="s">
        <v>22327</v>
      </c>
      <c r="C4726">
        <v>0.23</v>
      </c>
      <c r="D4726" t="s">
        <v>22327</v>
      </c>
      <c r="E4726">
        <v>0.23899999999999999</v>
      </c>
      <c r="F4726" t="s">
        <v>22327</v>
      </c>
      <c r="G4726">
        <v>0.10199999999999999</v>
      </c>
      <c r="H4726" t="s">
        <v>22327</v>
      </c>
      <c r="I4726">
        <v>1.502</v>
      </c>
    </row>
    <row r="4727" spans="1:9" x14ac:dyDescent="0.25">
      <c r="A4727" t="s">
        <v>4727</v>
      </c>
      <c r="B4727" t="s">
        <v>22328</v>
      </c>
      <c r="C4727">
        <v>1.113</v>
      </c>
      <c r="D4727" t="s">
        <v>22328</v>
      </c>
      <c r="E4727">
        <v>1.7290000000000001</v>
      </c>
      <c r="F4727" t="s">
        <v>22328</v>
      </c>
      <c r="G4727">
        <v>0.45600000000000002</v>
      </c>
      <c r="H4727" t="s">
        <v>22328</v>
      </c>
      <c r="I4727">
        <v>0.46100000000000002</v>
      </c>
    </row>
    <row r="4728" spans="1:9" x14ac:dyDescent="0.25">
      <c r="A4728" t="s">
        <v>4728</v>
      </c>
      <c r="B4728" t="s">
        <v>22329</v>
      </c>
      <c r="C4728">
        <v>3.7999999999999999E-2</v>
      </c>
      <c r="D4728" t="s">
        <v>22329</v>
      </c>
      <c r="E4728">
        <v>0.16300000000000001</v>
      </c>
      <c r="F4728" t="s">
        <v>22329</v>
      </c>
      <c r="G4728">
        <v>0.59799999999999998</v>
      </c>
      <c r="H4728" t="s">
        <v>22329</v>
      </c>
      <c r="I4728">
        <v>0.245</v>
      </c>
    </row>
    <row r="4729" spans="1:9" x14ac:dyDescent="0.25">
      <c r="A4729" t="s">
        <v>4729</v>
      </c>
      <c r="B4729" t="s">
        <v>22330</v>
      </c>
      <c r="C4729">
        <v>0.73899999999999999</v>
      </c>
      <c r="D4729" t="s">
        <v>22330</v>
      </c>
      <c r="E4729">
        <v>0.25900000000000001</v>
      </c>
      <c r="F4729" t="s">
        <v>22330</v>
      </c>
      <c r="G4729">
        <v>0.39800000000000002</v>
      </c>
      <c r="H4729" t="s">
        <v>22330</v>
      </c>
      <c r="I4729">
        <v>0.34200000000000003</v>
      </c>
    </row>
    <row r="4730" spans="1:9" x14ac:dyDescent="0.25">
      <c r="A4730" t="s">
        <v>4730</v>
      </c>
      <c r="B4730" t="s">
        <v>22331</v>
      </c>
      <c r="C4730">
        <v>0.435</v>
      </c>
      <c r="D4730" t="s">
        <v>22331</v>
      </c>
      <c r="E4730">
        <v>0.16</v>
      </c>
      <c r="F4730" t="s">
        <v>22331</v>
      </c>
      <c r="G4730">
        <v>0.44</v>
      </c>
      <c r="H4730" t="s">
        <v>22331</v>
      </c>
      <c r="I4730">
        <v>0.29699999999999999</v>
      </c>
    </row>
    <row r="4731" spans="1:9" x14ac:dyDescent="0.25">
      <c r="A4731" t="s">
        <v>4731</v>
      </c>
      <c r="B4731" t="s">
        <v>22332</v>
      </c>
      <c r="C4731">
        <v>0.20399999999999999</v>
      </c>
      <c r="D4731" t="s">
        <v>22332</v>
      </c>
      <c r="E4731">
        <v>0.63300000000000001</v>
      </c>
      <c r="F4731" t="s">
        <v>22332</v>
      </c>
      <c r="G4731">
        <v>0.44500000000000001</v>
      </c>
      <c r="H4731" t="s">
        <v>22332</v>
      </c>
      <c r="I4731">
        <v>0.36199999999999999</v>
      </c>
    </row>
    <row r="4732" spans="1:9" x14ac:dyDescent="0.25">
      <c r="A4732" t="s">
        <v>4732</v>
      </c>
      <c r="B4732" t="s">
        <v>22333</v>
      </c>
      <c r="C4732">
        <v>0.28000000000000003</v>
      </c>
      <c r="D4732" t="s">
        <v>22333</v>
      </c>
      <c r="E4732">
        <v>0.372</v>
      </c>
      <c r="F4732" t="s">
        <v>22333</v>
      </c>
      <c r="G4732">
        <v>0.16800000000000001</v>
      </c>
      <c r="H4732" t="s">
        <v>22333</v>
      </c>
      <c r="I4732">
        <v>0.96199999999999997</v>
      </c>
    </row>
    <row r="4733" spans="1:9" x14ac:dyDescent="0.25">
      <c r="A4733" t="s">
        <v>4733</v>
      </c>
      <c r="B4733" t="s">
        <v>22334</v>
      </c>
      <c r="C4733">
        <v>0.10100000000000001</v>
      </c>
      <c r="D4733" t="s">
        <v>22334</v>
      </c>
      <c r="E4733">
        <v>0.122</v>
      </c>
      <c r="F4733" t="s">
        <v>22334</v>
      </c>
      <c r="G4733">
        <v>3.5999999999999997E-2</v>
      </c>
      <c r="H4733" t="s">
        <v>22334</v>
      </c>
      <c r="I4733">
        <v>0.39700000000000002</v>
      </c>
    </row>
    <row r="4734" spans="1:9" x14ac:dyDescent="0.25">
      <c r="A4734" t="s">
        <v>4734</v>
      </c>
      <c r="B4734" t="s">
        <v>22335</v>
      </c>
      <c r="C4734">
        <v>0.47</v>
      </c>
      <c r="D4734" t="s">
        <v>22335</v>
      </c>
      <c r="E4734">
        <v>9.8000000000000004E-2</v>
      </c>
      <c r="F4734" t="s">
        <v>22335</v>
      </c>
      <c r="G4734">
        <v>0.89100000000000001</v>
      </c>
      <c r="H4734" t="s">
        <v>22335</v>
      </c>
      <c r="I4734">
        <v>0.17</v>
      </c>
    </row>
    <row r="4735" spans="1:9" x14ac:dyDescent="0.25">
      <c r="A4735" t="s">
        <v>4735</v>
      </c>
      <c r="B4735" t="s">
        <v>22336</v>
      </c>
      <c r="C4735">
        <v>0.222</v>
      </c>
      <c r="D4735" t="s">
        <v>22336</v>
      </c>
      <c r="E4735">
        <v>0.14000000000000001</v>
      </c>
      <c r="F4735" t="s">
        <v>22336</v>
      </c>
      <c r="G4735">
        <v>4.8000000000000001E-2</v>
      </c>
      <c r="H4735" t="s">
        <v>22336</v>
      </c>
      <c r="I4735">
        <v>0.14499999999999999</v>
      </c>
    </row>
    <row r="4736" spans="1:9" x14ac:dyDescent="0.25">
      <c r="A4736" t="s">
        <v>4736</v>
      </c>
      <c r="B4736" t="s">
        <v>22337</v>
      </c>
      <c r="C4736">
        <v>4.1000000000000002E-2</v>
      </c>
      <c r="D4736" t="s">
        <v>22337</v>
      </c>
      <c r="E4736">
        <v>0.45500000000000002</v>
      </c>
      <c r="F4736" t="s">
        <v>22337</v>
      </c>
      <c r="G4736">
        <v>0.187</v>
      </c>
      <c r="H4736" t="s">
        <v>22337</v>
      </c>
      <c r="I4736">
        <v>0.09</v>
      </c>
    </row>
    <row r="4737" spans="1:9" x14ac:dyDescent="0.25">
      <c r="A4737" t="s">
        <v>4737</v>
      </c>
      <c r="B4737" t="s">
        <v>22338</v>
      </c>
      <c r="C4737">
        <v>0.40400000000000003</v>
      </c>
      <c r="D4737" t="s">
        <v>22338</v>
      </c>
      <c r="E4737">
        <v>0.22900000000000001</v>
      </c>
      <c r="F4737" t="s">
        <v>22338</v>
      </c>
      <c r="G4737">
        <v>0.26100000000000001</v>
      </c>
      <c r="H4737" t="s">
        <v>22338</v>
      </c>
      <c r="I4737">
        <v>0.48</v>
      </c>
    </row>
    <row r="4738" spans="1:9" x14ac:dyDescent="0.25">
      <c r="A4738" t="s">
        <v>4738</v>
      </c>
      <c r="B4738" t="s">
        <v>22339</v>
      </c>
      <c r="C4738">
        <v>0.52300000000000002</v>
      </c>
      <c r="D4738" t="s">
        <v>22339</v>
      </c>
      <c r="E4738">
        <v>0.23499999999999999</v>
      </c>
      <c r="F4738" t="s">
        <v>22339</v>
      </c>
      <c r="G4738">
        <v>1.139</v>
      </c>
      <c r="H4738" t="s">
        <v>22339</v>
      </c>
      <c r="I4738">
        <v>0.19700000000000001</v>
      </c>
    </row>
    <row r="4739" spans="1:9" x14ac:dyDescent="0.25">
      <c r="A4739" t="s">
        <v>4739</v>
      </c>
      <c r="B4739" t="s">
        <v>22340</v>
      </c>
      <c r="C4739">
        <v>0.41699999999999998</v>
      </c>
      <c r="D4739" t="s">
        <v>22340</v>
      </c>
      <c r="E4739">
        <v>0.312</v>
      </c>
      <c r="F4739" t="s">
        <v>22340</v>
      </c>
      <c r="G4739">
        <v>1.0999999999999999E-2</v>
      </c>
      <c r="H4739" t="s">
        <v>22340</v>
      </c>
      <c r="I4739">
        <v>0.245</v>
      </c>
    </row>
    <row r="4740" spans="1:9" x14ac:dyDescent="0.25">
      <c r="A4740" t="s">
        <v>4740</v>
      </c>
      <c r="B4740" t="s">
        <v>22341</v>
      </c>
      <c r="C4740">
        <v>4.3999999999999997E-2</v>
      </c>
      <c r="D4740" t="s">
        <v>22341</v>
      </c>
      <c r="E4740">
        <v>0.378</v>
      </c>
      <c r="F4740" t="s">
        <v>22341</v>
      </c>
      <c r="G4740">
        <v>0.4</v>
      </c>
      <c r="H4740" t="s">
        <v>22341</v>
      </c>
      <c r="I4740">
        <v>0.755</v>
      </c>
    </row>
    <row r="4741" spans="1:9" x14ac:dyDescent="0.25">
      <c r="A4741" t="s">
        <v>4741</v>
      </c>
      <c r="B4741" t="s">
        <v>22342</v>
      </c>
      <c r="C4741">
        <v>0.105</v>
      </c>
      <c r="D4741" t="s">
        <v>22342</v>
      </c>
      <c r="E4741">
        <v>0.41599999999999998</v>
      </c>
      <c r="F4741" t="s">
        <v>22342</v>
      </c>
      <c r="G4741">
        <v>3.6999999999999998E-2</v>
      </c>
      <c r="H4741" t="s">
        <v>22342</v>
      </c>
      <c r="I4741">
        <v>0.92300000000000004</v>
      </c>
    </row>
    <row r="4742" spans="1:9" x14ac:dyDescent="0.25">
      <c r="A4742" t="s">
        <v>4742</v>
      </c>
      <c r="B4742" t="s">
        <v>22343</v>
      </c>
      <c r="C4742">
        <v>0.13300000000000001</v>
      </c>
      <c r="D4742" t="s">
        <v>22343</v>
      </c>
      <c r="E4742">
        <v>0.14199999999999999</v>
      </c>
      <c r="F4742" t="s">
        <v>22343</v>
      </c>
      <c r="G4742">
        <v>7.9000000000000001E-2</v>
      </c>
      <c r="H4742" t="s">
        <v>22343</v>
      </c>
      <c r="I4742">
        <v>0.188</v>
      </c>
    </row>
    <row r="4743" spans="1:9" x14ac:dyDescent="0.25">
      <c r="A4743" t="s">
        <v>4743</v>
      </c>
      <c r="B4743" t="s">
        <v>22344</v>
      </c>
      <c r="C4743">
        <v>9.2999999999999999E-2</v>
      </c>
      <c r="D4743" t="s">
        <v>22344</v>
      </c>
      <c r="E4743">
        <v>0.19</v>
      </c>
      <c r="F4743" t="s">
        <v>22344</v>
      </c>
      <c r="G4743">
        <v>0.53900000000000003</v>
      </c>
      <c r="H4743" t="s">
        <v>22344</v>
      </c>
      <c r="I4743">
        <v>0.14599999999999999</v>
      </c>
    </row>
    <row r="4744" spans="1:9" x14ac:dyDescent="0.25">
      <c r="A4744" t="s">
        <v>4744</v>
      </c>
      <c r="B4744" t="s">
        <v>22345</v>
      </c>
      <c r="C4744">
        <v>8.7999999999999995E-2</v>
      </c>
      <c r="D4744" t="s">
        <v>22345</v>
      </c>
      <c r="E4744">
        <v>0.246</v>
      </c>
      <c r="F4744" t="s">
        <v>22345</v>
      </c>
      <c r="G4744">
        <v>0.22</v>
      </c>
      <c r="H4744" t="s">
        <v>22345</v>
      </c>
      <c r="I4744">
        <v>0.21099999999999999</v>
      </c>
    </row>
    <row r="4745" spans="1:9" x14ac:dyDescent="0.25">
      <c r="A4745" t="s">
        <v>4745</v>
      </c>
      <c r="B4745" t="s">
        <v>22346</v>
      </c>
      <c r="C4745">
        <v>6.2E-2</v>
      </c>
      <c r="D4745" t="s">
        <v>22346</v>
      </c>
      <c r="E4745">
        <v>0.35699999999999998</v>
      </c>
      <c r="F4745" t="s">
        <v>22346</v>
      </c>
      <c r="G4745">
        <v>3.5000000000000003E-2</v>
      </c>
      <c r="H4745" t="s">
        <v>22346</v>
      </c>
      <c r="I4745">
        <v>0.06</v>
      </c>
    </row>
    <row r="4746" spans="1:9" x14ac:dyDescent="0.25">
      <c r="A4746" t="s">
        <v>4746</v>
      </c>
      <c r="B4746" t="s">
        <v>22347</v>
      </c>
      <c r="C4746">
        <v>0.29499999999999998</v>
      </c>
      <c r="D4746" t="s">
        <v>22347</v>
      </c>
      <c r="E4746">
        <v>0.32900000000000001</v>
      </c>
      <c r="F4746" t="s">
        <v>22347</v>
      </c>
      <c r="G4746">
        <v>0.20899999999999999</v>
      </c>
      <c r="H4746" t="s">
        <v>22347</v>
      </c>
      <c r="I4746">
        <v>0.159</v>
      </c>
    </row>
    <row r="4747" spans="1:9" x14ac:dyDescent="0.25">
      <c r="A4747" t="s">
        <v>4747</v>
      </c>
      <c r="B4747" t="s">
        <v>22348</v>
      </c>
      <c r="C4747">
        <v>0.107</v>
      </c>
      <c r="D4747" t="s">
        <v>22348</v>
      </c>
      <c r="E4747">
        <v>0.53400000000000003</v>
      </c>
      <c r="F4747" t="s">
        <v>22348</v>
      </c>
      <c r="G4747">
        <v>8.8999999999999996E-2</v>
      </c>
      <c r="H4747" t="s">
        <v>22348</v>
      </c>
      <c r="I4747">
        <v>0.152</v>
      </c>
    </row>
    <row r="4748" spans="1:9" x14ac:dyDescent="0.25">
      <c r="A4748" t="s">
        <v>4748</v>
      </c>
      <c r="B4748" t="s">
        <v>22349</v>
      </c>
      <c r="C4748">
        <v>3.9E-2</v>
      </c>
      <c r="D4748" t="s">
        <v>22349</v>
      </c>
      <c r="E4748">
        <v>9.0999999999999998E-2</v>
      </c>
      <c r="F4748" t="s">
        <v>22349</v>
      </c>
      <c r="G4748">
        <v>8.5999999999999993E-2</v>
      </c>
      <c r="H4748" t="s">
        <v>22349</v>
      </c>
      <c r="I4748">
        <v>0.65500000000000003</v>
      </c>
    </row>
    <row r="4749" spans="1:9" x14ac:dyDescent="0.25">
      <c r="A4749" t="s">
        <v>4749</v>
      </c>
      <c r="B4749" t="s">
        <v>22350</v>
      </c>
      <c r="C4749">
        <v>0.27600000000000002</v>
      </c>
      <c r="D4749" t="s">
        <v>22350</v>
      </c>
      <c r="E4749">
        <v>0.57199999999999995</v>
      </c>
      <c r="F4749" t="s">
        <v>22350</v>
      </c>
      <c r="G4749">
        <v>0.14299999999999999</v>
      </c>
      <c r="H4749" t="s">
        <v>22350</v>
      </c>
      <c r="I4749">
        <v>1.1559999999999999</v>
      </c>
    </row>
    <row r="4750" spans="1:9" x14ac:dyDescent="0.25">
      <c r="A4750" t="s">
        <v>4750</v>
      </c>
      <c r="B4750" t="s">
        <v>22351</v>
      </c>
      <c r="C4750">
        <v>0.16600000000000001</v>
      </c>
      <c r="D4750" t="s">
        <v>22351</v>
      </c>
      <c r="E4750">
        <v>0.19600000000000001</v>
      </c>
      <c r="F4750" t="s">
        <v>22351</v>
      </c>
      <c r="G4750">
        <v>0.48399999999999999</v>
      </c>
      <c r="H4750" t="s">
        <v>22351</v>
      </c>
      <c r="I4750">
        <v>0.79300000000000004</v>
      </c>
    </row>
    <row r="4751" spans="1:9" x14ac:dyDescent="0.25">
      <c r="A4751" t="s">
        <v>4751</v>
      </c>
      <c r="B4751" t="s">
        <v>22352</v>
      </c>
      <c r="C4751">
        <v>3.4000000000000002E-2</v>
      </c>
      <c r="D4751" t="s">
        <v>22352</v>
      </c>
      <c r="E4751">
        <v>0.108</v>
      </c>
      <c r="F4751" t="s">
        <v>22352</v>
      </c>
      <c r="G4751">
        <v>2.2719999999999998</v>
      </c>
      <c r="H4751" t="s">
        <v>22352</v>
      </c>
      <c r="I4751">
        <v>1.613</v>
      </c>
    </row>
    <row r="4752" spans="1:9" x14ac:dyDescent="0.25">
      <c r="A4752" t="s">
        <v>4752</v>
      </c>
      <c r="B4752" t="s">
        <v>22353</v>
      </c>
      <c r="C4752">
        <v>0.33100000000000002</v>
      </c>
      <c r="D4752" t="s">
        <v>22353</v>
      </c>
      <c r="E4752">
        <v>0.19500000000000001</v>
      </c>
      <c r="F4752" t="s">
        <v>22353</v>
      </c>
      <c r="G4752">
        <v>0.114</v>
      </c>
      <c r="H4752" t="s">
        <v>22353</v>
      </c>
      <c r="I4752">
        <v>0.83099999999999996</v>
      </c>
    </row>
    <row r="4753" spans="1:9" x14ac:dyDescent="0.25">
      <c r="A4753" t="s">
        <v>4753</v>
      </c>
      <c r="B4753" t="s">
        <v>22354</v>
      </c>
      <c r="C4753">
        <v>0.33200000000000002</v>
      </c>
      <c r="D4753" t="s">
        <v>22354</v>
      </c>
      <c r="E4753">
        <v>0.14000000000000001</v>
      </c>
      <c r="F4753" t="s">
        <v>22354</v>
      </c>
      <c r="G4753">
        <v>0.08</v>
      </c>
      <c r="H4753" t="s">
        <v>22354</v>
      </c>
      <c r="I4753">
        <v>0.317</v>
      </c>
    </row>
    <row r="4754" spans="1:9" x14ac:dyDescent="0.25">
      <c r="A4754" t="s">
        <v>4754</v>
      </c>
      <c r="B4754" t="s">
        <v>22355</v>
      </c>
      <c r="C4754">
        <v>0.20399999999999999</v>
      </c>
      <c r="D4754" t="s">
        <v>22355</v>
      </c>
      <c r="E4754">
        <v>0.189</v>
      </c>
      <c r="F4754" t="s">
        <v>22355</v>
      </c>
      <c r="G4754">
        <v>0.14399999999999999</v>
      </c>
      <c r="H4754" t="s">
        <v>22355</v>
      </c>
      <c r="I4754">
        <v>0.29499999999999998</v>
      </c>
    </row>
    <row r="4755" spans="1:9" x14ac:dyDescent="0.25">
      <c r="A4755" t="s">
        <v>4755</v>
      </c>
      <c r="B4755" t="s">
        <v>22356</v>
      </c>
      <c r="C4755">
        <v>0.189</v>
      </c>
      <c r="D4755" t="s">
        <v>22356</v>
      </c>
      <c r="E4755">
        <v>0.13500000000000001</v>
      </c>
      <c r="F4755" t="s">
        <v>22356</v>
      </c>
      <c r="G4755">
        <v>0.112</v>
      </c>
      <c r="H4755" t="s">
        <v>22356</v>
      </c>
      <c r="I4755">
        <v>0.13900000000000001</v>
      </c>
    </row>
    <row r="4756" spans="1:9" x14ac:dyDescent="0.25">
      <c r="A4756" t="s">
        <v>4756</v>
      </c>
      <c r="B4756" t="s">
        <v>22357</v>
      </c>
      <c r="C4756">
        <v>0.252</v>
      </c>
      <c r="D4756" t="s">
        <v>22357</v>
      </c>
      <c r="E4756">
        <v>0.31</v>
      </c>
      <c r="F4756" t="s">
        <v>22357</v>
      </c>
      <c r="G4756">
        <v>1E-3</v>
      </c>
      <c r="H4756" t="s">
        <v>22357</v>
      </c>
      <c r="I4756">
        <v>0.23400000000000001</v>
      </c>
    </row>
    <row r="4757" spans="1:9" x14ac:dyDescent="0.25">
      <c r="A4757" t="s">
        <v>4757</v>
      </c>
      <c r="B4757" t="s">
        <v>22358</v>
      </c>
      <c r="C4757">
        <v>8.6999999999999994E-2</v>
      </c>
      <c r="D4757" t="s">
        <v>22358</v>
      </c>
      <c r="E4757">
        <v>0.20799999999999999</v>
      </c>
      <c r="F4757" t="s">
        <v>22358</v>
      </c>
      <c r="G4757">
        <v>0.14499999999999999</v>
      </c>
      <c r="H4757" t="s">
        <v>22358</v>
      </c>
      <c r="I4757">
        <v>0.13300000000000001</v>
      </c>
    </row>
    <row r="4758" spans="1:9" x14ac:dyDescent="0.25">
      <c r="A4758" t="s">
        <v>4758</v>
      </c>
      <c r="B4758" t="s">
        <v>22359</v>
      </c>
      <c r="C4758">
        <v>0.379</v>
      </c>
      <c r="D4758" t="s">
        <v>22359</v>
      </c>
      <c r="E4758">
        <v>0.16700000000000001</v>
      </c>
      <c r="F4758" t="s">
        <v>22359</v>
      </c>
      <c r="G4758">
        <v>0.34799999999999998</v>
      </c>
      <c r="H4758" t="s">
        <v>22359</v>
      </c>
      <c r="I4758">
        <v>0.184</v>
      </c>
    </row>
    <row r="4759" spans="1:9" x14ac:dyDescent="0.25">
      <c r="A4759" t="s">
        <v>4759</v>
      </c>
      <c r="B4759" t="s">
        <v>22360</v>
      </c>
      <c r="C4759">
        <v>3.4000000000000002E-2</v>
      </c>
      <c r="D4759" t="s">
        <v>22360</v>
      </c>
      <c r="E4759">
        <v>0.32200000000000001</v>
      </c>
      <c r="F4759" t="s">
        <v>22360</v>
      </c>
      <c r="G4759">
        <v>0.19600000000000001</v>
      </c>
      <c r="H4759" t="s">
        <v>22360</v>
      </c>
      <c r="I4759">
        <v>0.19800000000000001</v>
      </c>
    </row>
    <row r="4760" spans="1:9" x14ac:dyDescent="0.25">
      <c r="A4760" t="s">
        <v>4760</v>
      </c>
      <c r="B4760" t="s">
        <v>22361</v>
      </c>
      <c r="C4760">
        <v>0.121</v>
      </c>
      <c r="D4760" t="s">
        <v>22361</v>
      </c>
      <c r="E4760">
        <v>0.20599999999999999</v>
      </c>
      <c r="F4760" t="s">
        <v>22361</v>
      </c>
      <c r="G4760">
        <v>6.0999999999999999E-2</v>
      </c>
      <c r="H4760" t="s">
        <v>22361</v>
      </c>
      <c r="I4760">
        <v>0.313</v>
      </c>
    </row>
    <row r="4761" spans="1:9" x14ac:dyDescent="0.25">
      <c r="A4761" t="s">
        <v>4761</v>
      </c>
      <c r="B4761" t="s">
        <v>22362</v>
      </c>
      <c r="C4761">
        <v>0.27</v>
      </c>
      <c r="D4761" t="s">
        <v>22362</v>
      </c>
      <c r="E4761">
        <v>0.20100000000000001</v>
      </c>
      <c r="F4761" t="s">
        <v>22362</v>
      </c>
      <c r="G4761">
        <v>0.27900000000000003</v>
      </c>
      <c r="H4761" t="s">
        <v>22362</v>
      </c>
      <c r="I4761">
        <v>0.219</v>
      </c>
    </row>
    <row r="4762" spans="1:9" x14ac:dyDescent="0.25">
      <c r="A4762" t="s">
        <v>4762</v>
      </c>
      <c r="B4762" t="s">
        <v>22363</v>
      </c>
      <c r="C4762">
        <v>0.53800000000000003</v>
      </c>
      <c r="D4762" t="s">
        <v>22363</v>
      </c>
      <c r="E4762">
        <v>0.23699999999999999</v>
      </c>
      <c r="F4762" t="s">
        <v>22363</v>
      </c>
      <c r="G4762">
        <v>9.8000000000000004E-2</v>
      </c>
      <c r="H4762" t="s">
        <v>22363</v>
      </c>
      <c r="I4762">
        <v>0.14199999999999999</v>
      </c>
    </row>
    <row r="4763" spans="1:9" x14ac:dyDescent="0.25">
      <c r="A4763" t="s">
        <v>4763</v>
      </c>
      <c r="B4763" t="s">
        <v>22364</v>
      </c>
      <c r="C4763">
        <v>0.34100000000000003</v>
      </c>
      <c r="D4763" t="s">
        <v>22364</v>
      </c>
      <c r="E4763">
        <v>0.39</v>
      </c>
      <c r="F4763" t="s">
        <v>22364</v>
      </c>
      <c r="G4763">
        <v>0.48499999999999999</v>
      </c>
      <c r="H4763" t="s">
        <v>22364</v>
      </c>
      <c r="I4763">
        <v>0.44800000000000001</v>
      </c>
    </row>
    <row r="4764" spans="1:9" x14ac:dyDescent="0.25">
      <c r="A4764" t="s">
        <v>4764</v>
      </c>
      <c r="B4764" t="s">
        <v>22365</v>
      </c>
      <c r="C4764">
        <v>0.70099999999999996</v>
      </c>
      <c r="D4764" t="s">
        <v>22365</v>
      </c>
      <c r="E4764">
        <v>1.0149999999999999</v>
      </c>
      <c r="F4764" t="s">
        <v>22365</v>
      </c>
      <c r="G4764">
        <v>0.66700000000000004</v>
      </c>
      <c r="H4764" t="s">
        <v>22365</v>
      </c>
      <c r="I4764">
        <v>0.49099999999999999</v>
      </c>
    </row>
    <row r="4765" spans="1:9" x14ac:dyDescent="0.25">
      <c r="A4765" t="s">
        <v>4765</v>
      </c>
      <c r="B4765" t="s">
        <v>22366</v>
      </c>
      <c r="C4765">
        <v>0.153</v>
      </c>
      <c r="D4765" t="s">
        <v>22366</v>
      </c>
      <c r="E4765">
        <v>1.1839999999999999</v>
      </c>
      <c r="F4765" t="s">
        <v>22366</v>
      </c>
      <c r="G4765">
        <v>0.20100000000000001</v>
      </c>
      <c r="H4765" t="s">
        <v>22366</v>
      </c>
      <c r="I4765">
        <v>0.19900000000000001</v>
      </c>
    </row>
    <row r="4766" spans="1:9" x14ac:dyDescent="0.25">
      <c r="A4766" t="s">
        <v>4766</v>
      </c>
      <c r="B4766" t="s">
        <v>22367</v>
      </c>
      <c r="C4766">
        <v>0.161</v>
      </c>
      <c r="D4766" t="s">
        <v>22367</v>
      </c>
      <c r="E4766">
        <v>0.21199999999999999</v>
      </c>
      <c r="F4766" t="s">
        <v>22367</v>
      </c>
      <c r="G4766">
        <v>0.48199999999999998</v>
      </c>
      <c r="H4766" t="s">
        <v>22367</v>
      </c>
      <c r="I4766">
        <v>8.4000000000000005E-2</v>
      </c>
    </row>
    <row r="4767" spans="1:9" x14ac:dyDescent="0.25">
      <c r="A4767" t="s">
        <v>4767</v>
      </c>
      <c r="B4767" t="s">
        <v>22368</v>
      </c>
      <c r="C4767">
        <v>0.16200000000000001</v>
      </c>
      <c r="D4767" t="s">
        <v>22368</v>
      </c>
      <c r="E4767">
        <v>0.46400000000000002</v>
      </c>
      <c r="F4767" t="s">
        <v>22368</v>
      </c>
      <c r="G4767">
        <v>0.96899999999999997</v>
      </c>
      <c r="H4767" t="s">
        <v>22368</v>
      </c>
      <c r="I4767">
        <v>0.17799999999999999</v>
      </c>
    </row>
    <row r="4768" spans="1:9" x14ac:dyDescent="0.25">
      <c r="A4768" t="s">
        <v>4768</v>
      </c>
      <c r="B4768" t="s">
        <v>22369</v>
      </c>
      <c r="C4768">
        <v>0.36699999999999999</v>
      </c>
      <c r="D4768" t="s">
        <v>22369</v>
      </c>
      <c r="E4768">
        <v>0.59299999999999997</v>
      </c>
      <c r="F4768" t="s">
        <v>22369</v>
      </c>
      <c r="G4768">
        <v>0.46200000000000002</v>
      </c>
      <c r="H4768" t="s">
        <v>22369</v>
      </c>
      <c r="I4768">
        <v>9.2999999999999999E-2</v>
      </c>
    </row>
    <row r="4769" spans="1:9" x14ac:dyDescent="0.25">
      <c r="A4769" t="s">
        <v>4769</v>
      </c>
      <c r="B4769" t="s">
        <v>22370</v>
      </c>
      <c r="C4769">
        <v>0.11799999999999999</v>
      </c>
      <c r="D4769" t="s">
        <v>22370</v>
      </c>
      <c r="E4769">
        <v>0.184</v>
      </c>
      <c r="F4769" t="s">
        <v>22370</v>
      </c>
      <c r="G4769">
        <v>0.51500000000000001</v>
      </c>
      <c r="H4769" t="s">
        <v>22370</v>
      </c>
      <c r="I4769">
        <v>0.16900000000000001</v>
      </c>
    </row>
    <row r="4770" spans="1:9" x14ac:dyDescent="0.25">
      <c r="A4770" t="s">
        <v>4770</v>
      </c>
      <c r="B4770" t="s">
        <v>22371</v>
      </c>
      <c r="C4770">
        <v>0.11</v>
      </c>
      <c r="D4770" t="s">
        <v>22371</v>
      </c>
      <c r="E4770">
        <v>3.1E-2</v>
      </c>
      <c r="F4770" t="s">
        <v>22371</v>
      </c>
      <c r="G4770">
        <v>0.126</v>
      </c>
      <c r="H4770" t="s">
        <v>22371</v>
      </c>
      <c r="I4770">
        <v>0.91500000000000004</v>
      </c>
    </row>
    <row r="4771" spans="1:9" x14ac:dyDescent="0.25">
      <c r="A4771" t="s">
        <v>4771</v>
      </c>
      <c r="B4771" t="s">
        <v>22372</v>
      </c>
      <c r="C4771">
        <v>0.73699999999999999</v>
      </c>
      <c r="D4771" t="s">
        <v>22372</v>
      </c>
      <c r="E4771">
        <v>1.4890000000000001</v>
      </c>
      <c r="F4771" t="s">
        <v>22372</v>
      </c>
      <c r="G4771">
        <v>1.133</v>
      </c>
      <c r="H4771" t="s">
        <v>22372</v>
      </c>
      <c r="I4771">
        <v>0.30499999999999999</v>
      </c>
    </row>
    <row r="4772" spans="1:9" x14ac:dyDescent="0.25">
      <c r="A4772" t="s">
        <v>4772</v>
      </c>
      <c r="B4772" t="s">
        <v>22373</v>
      </c>
      <c r="C4772">
        <v>0.216</v>
      </c>
      <c r="D4772" t="s">
        <v>22373</v>
      </c>
      <c r="E4772">
        <v>0.127</v>
      </c>
      <c r="F4772" t="s">
        <v>22373</v>
      </c>
      <c r="G4772">
        <v>0.46300000000000002</v>
      </c>
      <c r="H4772" t="s">
        <v>22373</v>
      </c>
      <c r="I4772">
        <v>1.9330000000000001</v>
      </c>
    </row>
    <row r="4773" spans="1:9" x14ac:dyDescent="0.25">
      <c r="A4773" t="s">
        <v>4773</v>
      </c>
      <c r="B4773" t="s">
        <v>22374</v>
      </c>
      <c r="C4773">
        <v>1.038</v>
      </c>
      <c r="D4773" t="s">
        <v>22374</v>
      </c>
      <c r="E4773">
        <v>0.24399999999999999</v>
      </c>
      <c r="F4773" t="s">
        <v>22374</v>
      </c>
      <c r="G4773">
        <v>0.66400000000000003</v>
      </c>
      <c r="H4773" t="s">
        <v>22374</v>
      </c>
      <c r="I4773">
        <v>0.74199999999999999</v>
      </c>
    </row>
    <row r="4774" spans="1:9" x14ac:dyDescent="0.25">
      <c r="A4774" t="s">
        <v>4774</v>
      </c>
      <c r="B4774" t="s">
        <v>22375</v>
      </c>
      <c r="C4774">
        <v>0.33900000000000002</v>
      </c>
      <c r="D4774" t="s">
        <v>22375</v>
      </c>
      <c r="E4774">
        <v>0.14299999999999999</v>
      </c>
      <c r="F4774" t="s">
        <v>22375</v>
      </c>
      <c r="G4774">
        <v>0.26800000000000002</v>
      </c>
      <c r="H4774" t="s">
        <v>22375</v>
      </c>
      <c r="I4774">
        <v>1.36</v>
      </c>
    </row>
    <row r="4775" spans="1:9" x14ac:dyDescent="0.25">
      <c r="A4775" t="s">
        <v>4775</v>
      </c>
      <c r="B4775" t="s">
        <v>22376</v>
      </c>
      <c r="C4775">
        <v>6.4000000000000001E-2</v>
      </c>
      <c r="D4775" t="s">
        <v>22376</v>
      </c>
      <c r="E4775">
        <v>0.436</v>
      </c>
      <c r="F4775" t="s">
        <v>22376</v>
      </c>
      <c r="G4775">
        <v>0.59099999999999997</v>
      </c>
      <c r="H4775" t="s">
        <v>22376</v>
      </c>
      <c r="I4775">
        <v>0.34499999999999997</v>
      </c>
    </row>
    <row r="4776" spans="1:9" x14ac:dyDescent="0.25">
      <c r="A4776" t="s">
        <v>4776</v>
      </c>
      <c r="B4776" t="s">
        <v>22377</v>
      </c>
      <c r="C4776">
        <v>0.81</v>
      </c>
      <c r="D4776" t="s">
        <v>22377</v>
      </c>
      <c r="E4776">
        <v>4.2000000000000003E-2</v>
      </c>
      <c r="F4776" t="s">
        <v>22377</v>
      </c>
      <c r="G4776">
        <v>0.11899999999999999</v>
      </c>
      <c r="H4776" t="s">
        <v>22377</v>
      </c>
      <c r="I4776">
        <v>0.35199999999999998</v>
      </c>
    </row>
    <row r="4777" spans="1:9" x14ac:dyDescent="0.25">
      <c r="A4777" t="s">
        <v>4777</v>
      </c>
      <c r="B4777" t="s">
        <v>22378</v>
      </c>
      <c r="C4777">
        <v>4.7E-2</v>
      </c>
      <c r="D4777" t="s">
        <v>22378</v>
      </c>
      <c r="E4777">
        <v>0.68400000000000005</v>
      </c>
      <c r="F4777" t="s">
        <v>22378</v>
      </c>
      <c r="G4777">
        <v>1.0609999999999999</v>
      </c>
      <c r="H4777" t="s">
        <v>22378</v>
      </c>
      <c r="I4777">
        <v>0.627</v>
      </c>
    </row>
    <row r="4778" spans="1:9" x14ac:dyDescent="0.25">
      <c r="A4778" t="s">
        <v>4778</v>
      </c>
      <c r="B4778" t="s">
        <v>22379</v>
      </c>
      <c r="C4778">
        <v>0.85</v>
      </c>
      <c r="D4778" t="s">
        <v>22379</v>
      </c>
      <c r="E4778">
        <v>0.23599999999999999</v>
      </c>
      <c r="F4778" t="s">
        <v>22379</v>
      </c>
      <c r="G4778">
        <v>0.1</v>
      </c>
      <c r="H4778" t="s">
        <v>22379</v>
      </c>
      <c r="I4778">
        <v>0.57299999999999995</v>
      </c>
    </row>
    <row r="4779" spans="1:9" x14ac:dyDescent="0.25">
      <c r="A4779" t="s">
        <v>4779</v>
      </c>
      <c r="B4779" t="s">
        <v>22380</v>
      </c>
      <c r="C4779">
        <v>0.46200000000000002</v>
      </c>
      <c r="D4779" t="s">
        <v>22380</v>
      </c>
      <c r="E4779">
        <v>0.22</v>
      </c>
      <c r="F4779" t="s">
        <v>22380</v>
      </c>
      <c r="G4779">
        <v>0.12</v>
      </c>
      <c r="H4779" t="s">
        <v>22380</v>
      </c>
      <c r="I4779">
        <v>0.53800000000000003</v>
      </c>
    </row>
    <row r="4780" spans="1:9" x14ac:dyDescent="0.25">
      <c r="A4780" t="s">
        <v>4780</v>
      </c>
      <c r="B4780" t="s">
        <v>22381</v>
      </c>
      <c r="C4780">
        <v>4.7E-2</v>
      </c>
      <c r="D4780" t="s">
        <v>22381</v>
      </c>
      <c r="E4780">
        <v>0.313</v>
      </c>
      <c r="F4780" t="s">
        <v>22381</v>
      </c>
      <c r="G4780">
        <v>0.748</v>
      </c>
      <c r="H4780" t="s">
        <v>22381</v>
      </c>
      <c r="I4780">
        <v>0.151</v>
      </c>
    </row>
    <row r="4781" spans="1:9" x14ac:dyDescent="0.25">
      <c r="A4781" t="s">
        <v>4781</v>
      </c>
      <c r="B4781" t="s">
        <v>22382</v>
      </c>
      <c r="C4781">
        <v>0.42699999999999999</v>
      </c>
      <c r="D4781" t="s">
        <v>22382</v>
      </c>
      <c r="E4781">
        <v>0.32300000000000001</v>
      </c>
      <c r="F4781" t="s">
        <v>22382</v>
      </c>
      <c r="G4781">
        <v>0.24199999999999999</v>
      </c>
      <c r="H4781" t="s">
        <v>22382</v>
      </c>
      <c r="I4781">
        <v>0.05</v>
      </c>
    </row>
    <row r="4782" spans="1:9" x14ac:dyDescent="0.25">
      <c r="A4782" t="s">
        <v>4782</v>
      </c>
      <c r="B4782" t="s">
        <v>22383</v>
      </c>
      <c r="C4782">
        <v>9.2999999999999999E-2</v>
      </c>
      <c r="D4782" t="s">
        <v>22383</v>
      </c>
      <c r="E4782">
        <v>0.13</v>
      </c>
      <c r="F4782" t="s">
        <v>22383</v>
      </c>
      <c r="G4782">
        <v>6.6000000000000003E-2</v>
      </c>
      <c r="H4782" t="s">
        <v>22383</v>
      </c>
      <c r="I4782">
        <v>0.34</v>
      </c>
    </row>
    <row r="4783" spans="1:9" x14ac:dyDescent="0.25">
      <c r="A4783" t="s">
        <v>4783</v>
      </c>
      <c r="B4783" t="s">
        <v>22384</v>
      </c>
      <c r="C4783">
        <v>0.219</v>
      </c>
      <c r="D4783" t="s">
        <v>22384</v>
      </c>
      <c r="E4783">
        <v>0.17799999999999999</v>
      </c>
      <c r="F4783" t="s">
        <v>22384</v>
      </c>
      <c r="G4783">
        <v>9.6000000000000002E-2</v>
      </c>
      <c r="H4783" t="s">
        <v>22384</v>
      </c>
      <c r="I4783">
        <v>0.189</v>
      </c>
    </row>
    <row r="4784" spans="1:9" x14ac:dyDescent="0.25">
      <c r="A4784" t="s">
        <v>4784</v>
      </c>
      <c r="B4784" t="s">
        <v>22385</v>
      </c>
      <c r="C4784">
        <v>0.156</v>
      </c>
      <c r="D4784" t="s">
        <v>22385</v>
      </c>
      <c r="E4784">
        <v>0.19400000000000001</v>
      </c>
      <c r="F4784" t="s">
        <v>22385</v>
      </c>
      <c r="G4784">
        <v>0.157</v>
      </c>
      <c r="H4784" t="s">
        <v>22385</v>
      </c>
      <c r="I4784">
        <v>0.30199999999999999</v>
      </c>
    </row>
    <row r="4785" spans="1:9" x14ac:dyDescent="0.25">
      <c r="A4785" t="s">
        <v>4785</v>
      </c>
      <c r="B4785" t="s">
        <v>22386</v>
      </c>
      <c r="C4785">
        <v>0.123</v>
      </c>
      <c r="D4785" t="s">
        <v>22386</v>
      </c>
      <c r="E4785">
        <v>0.188</v>
      </c>
      <c r="F4785" t="s">
        <v>22386</v>
      </c>
      <c r="G4785">
        <v>0.13700000000000001</v>
      </c>
      <c r="H4785" t="s">
        <v>22386</v>
      </c>
      <c r="I4785">
        <v>0.19</v>
      </c>
    </row>
    <row r="4786" spans="1:9" x14ac:dyDescent="0.25">
      <c r="A4786" t="s">
        <v>4786</v>
      </c>
      <c r="B4786" t="s">
        <v>22387</v>
      </c>
      <c r="C4786">
        <v>1.349</v>
      </c>
      <c r="D4786" t="s">
        <v>22387</v>
      </c>
      <c r="E4786">
        <v>0.19500000000000001</v>
      </c>
      <c r="F4786" t="s">
        <v>22387</v>
      </c>
      <c r="G4786">
        <v>0.22800000000000001</v>
      </c>
      <c r="H4786" t="s">
        <v>22387</v>
      </c>
      <c r="I4786">
        <v>2.2440000000000002</v>
      </c>
    </row>
    <row r="4787" spans="1:9" x14ac:dyDescent="0.25">
      <c r="A4787" t="s">
        <v>4787</v>
      </c>
      <c r="B4787" t="s">
        <v>22388</v>
      </c>
      <c r="C4787">
        <v>0.15</v>
      </c>
      <c r="D4787" t="s">
        <v>22388</v>
      </c>
      <c r="E4787">
        <v>0.157</v>
      </c>
      <c r="F4787" t="s">
        <v>22388</v>
      </c>
      <c r="G4787">
        <v>8.5999999999999993E-2</v>
      </c>
      <c r="H4787" t="s">
        <v>22388</v>
      </c>
      <c r="I4787">
        <v>0.58899999999999997</v>
      </c>
    </row>
    <row r="4788" spans="1:9" x14ac:dyDescent="0.25">
      <c r="A4788" t="s">
        <v>4788</v>
      </c>
      <c r="B4788" t="s">
        <v>22389</v>
      </c>
      <c r="C4788">
        <v>0.92900000000000005</v>
      </c>
      <c r="D4788" t="s">
        <v>22389</v>
      </c>
      <c r="E4788">
        <v>0.13800000000000001</v>
      </c>
      <c r="F4788" t="s">
        <v>22389</v>
      </c>
      <c r="G4788">
        <v>0.67</v>
      </c>
      <c r="H4788" t="s">
        <v>22389</v>
      </c>
      <c r="I4788">
        <v>0.98599999999999999</v>
      </c>
    </row>
    <row r="4789" spans="1:9" x14ac:dyDescent="0.25">
      <c r="A4789" t="s">
        <v>4789</v>
      </c>
      <c r="B4789" t="s">
        <v>22390</v>
      </c>
      <c r="C4789">
        <v>6.6000000000000003E-2</v>
      </c>
      <c r="D4789" t="s">
        <v>22390</v>
      </c>
      <c r="E4789">
        <v>0.13100000000000001</v>
      </c>
      <c r="F4789" t="s">
        <v>22390</v>
      </c>
      <c r="G4789">
        <v>0.46800000000000003</v>
      </c>
      <c r="H4789" t="s">
        <v>22390</v>
      </c>
      <c r="I4789">
        <v>0.33500000000000002</v>
      </c>
    </row>
    <row r="4790" spans="1:9" x14ac:dyDescent="0.25">
      <c r="A4790" t="s">
        <v>4790</v>
      </c>
      <c r="B4790" t="s">
        <v>22391</v>
      </c>
      <c r="C4790">
        <v>0.186</v>
      </c>
      <c r="D4790" t="s">
        <v>22391</v>
      </c>
      <c r="E4790">
        <v>0.17299999999999999</v>
      </c>
      <c r="F4790" t="s">
        <v>22391</v>
      </c>
      <c r="G4790">
        <v>0.14899999999999999</v>
      </c>
      <c r="H4790" t="s">
        <v>22391</v>
      </c>
      <c r="I4790">
        <v>9.9000000000000005E-2</v>
      </c>
    </row>
    <row r="4791" spans="1:9" x14ac:dyDescent="0.25">
      <c r="A4791" t="s">
        <v>4791</v>
      </c>
      <c r="B4791" t="s">
        <v>22392</v>
      </c>
      <c r="C4791">
        <v>4.4999999999999998E-2</v>
      </c>
      <c r="D4791" t="s">
        <v>22392</v>
      </c>
      <c r="E4791">
        <v>0.375</v>
      </c>
      <c r="F4791" t="s">
        <v>22392</v>
      </c>
      <c r="G4791">
        <v>0.30499999999999999</v>
      </c>
      <c r="H4791" t="s">
        <v>22392</v>
      </c>
      <c r="I4791">
        <v>0.31900000000000001</v>
      </c>
    </row>
    <row r="4792" spans="1:9" x14ac:dyDescent="0.25">
      <c r="A4792" t="s">
        <v>4792</v>
      </c>
      <c r="B4792" t="s">
        <v>22393</v>
      </c>
      <c r="C4792">
        <v>0.434</v>
      </c>
      <c r="D4792" t="s">
        <v>22393</v>
      </c>
      <c r="E4792">
        <v>0.307</v>
      </c>
      <c r="F4792" t="s">
        <v>22393</v>
      </c>
      <c r="G4792">
        <v>0.13100000000000001</v>
      </c>
      <c r="H4792" t="s">
        <v>22393</v>
      </c>
      <c r="I4792">
        <v>0.215</v>
      </c>
    </row>
    <row r="4793" spans="1:9" x14ac:dyDescent="0.25">
      <c r="A4793" t="s">
        <v>4793</v>
      </c>
      <c r="B4793" t="s">
        <v>22394</v>
      </c>
      <c r="C4793">
        <v>0.29099999999999998</v>
      </c>
      <c r="D4793" t="s">
        <v>22394</v>
      </c>
      <c r="E4793">
        <v>0.433</v>
      </c>
      <c r="F4793" t="s">
        <v>22394</v>
      </c>
      <c r="G4793">
        <v>0.1</v>
      </c>
      <c r="H4793" t="s">
        <v>22394</v>
      </c>
      <c r="I4793">
        <v>0.17199999999999999</v>
      </c>
    </row>
    <row r="4794" spans="1:9" x14ac:dyDescent="0.25">
      <c r="A4794" t="s">
        <v>4794</v>
      </c>
      <c r="B4794" t="s">
        <v>22395</v>
      </c>
      <c r="C4794">
        <v>0.218</v>
      </c>
      <c r="D4794" t="s">
        <v>22395</v>
      </c>
      <c r="E4794">
        <v>0.17399999999999999</v>
      </c>
      <c r="F4794" t="s">
        <v>22395</v>
      </c>
      <c r="G4794">
        <v>0.27600000000000002</v>
      </c>
      <c r="H4794" t="s">
        <v>22395</v>
      </c>
      <c r="I4794">
        <v>0.34300000000000003</v>
      </c>
    </row>
    <row r="4795" spans="1:9" x14ac:dyDescent="0.25">
      <c r="A4795" t="s">
        <v>4795</v>
      </c>
      <c r="B4795" t="s">
        <v>22396</v>
      </c>
      <c r="C4795">
        <v>7.0000000000000007E-2</v>
      </c>
      <c r="D4795" t="s">
        <v>22396</v>
      </c>
      <c r="E4795">
        <v>0.27200000000000002</v>
      </c>
      <c r="F4795" t="s">
        <v>22396</v>
      </c>
      <c r="G4795">
        <v>1.034</v>
      </c>
      <c r="H4795" t="s">
        <v>22396</v>
      </c>
      <c r="I4795">
        <v>0.27200000000000002</v>
      </c>
    </row>
    <row r="4796" spans="1:9" x14ac:dyDescent="0.25">
      <c r="A4796" t="s">
        <v>4796</v>
      </c>
      <c r="B4796" t="s">
        <v>22397</v>
      </c>
      <c r="C4796">
        <v>3.7999999999999999E-2</v>
      </c>
      <c r="D4796" t="s">
        <v>22397</v>
      </c>
      <c r="E4796">
        <v>0.433</v>
      </c>
      <c r="F4796" t="s">
        <v>22397</v>
      </c>
      <c r="G4796">
        <v>0.115</v>
      </c>
      <c r="H4796" t="s">
        <v>22397</v>
      </c>
      <c r="I4796">
        <v>0.247</v>
      </c>
    </row>
    <row r="4797" spans="1:9" x14ac:dyDescent="0.25">
      <c r="A4797" t="s">
        <v>4797</v>
      </c>
      <c r="B4797" t="s">
        <v>22398</v>
      </c>
      <c r="C4797">
        <v>1.1399999999999999</v>
      </c>
      <c r="D4797" t="s">
        <v>22398</v>
      </c>
      <c r="E4797">
        <v>0.33</v>
      </c>
      <c r="F4797" t="s">
        <v>22398</v>
      </c>
      <c r="G4797">
        <v>0.33200000000000002</v>
      </c>
      <c r="H4797" t="s">
        <v>22398</v>
      </c>
      <c r="I4797">
        <v>1.8380000000000001</v>
      </c>
    </row>
    <row r="4798" spans="1:9" x14ac:dyDescent="0.25">
      <c r="A4798" t="s">
        <v>4798</v>
      </c>
      <c r="B4798" t="s">
        <v>22399</v>
      </c>
      <c r="C4798">
        <v>0.68899999999999995</v>
      </c>
      <c r="D4798" t="s">
        <v>22399</v>
      </c>
      <c r="E4798">
        <v>0.47799999999999998</v>
      </c>
      <c r="F4798" t="s">
        <v>22399</v>
      </c>
      <c r="G4798">
        <v>2E-3</v>
      </c>
      <c r="H4798" t="s">
        <v>22399</v>
      </c>
      <c r="I4798">
        <v>0.9</v>
      </c>
    </row>
    <row r="4799" spans="1:9" x14ac:dyDescent="0.25">
      <c r="A4799" t="s">
        <v>4799</v>
      </c>
      <c r="B4799" t="s">
        <v>22400</v>
      </c>
      <c r="C4799">
        <v>0.24099999999999999</v>
      </c>
      <c r="D4799" t="s">
        <v>22400</v>
      </c>
      <c r="E4799">
        <v>0.19900000000000001</v>
      </c>
      <c r="F4799" t="s">
        <v>22400</v>
      </c>
      <c r="G4799">
        <v>0.67400000000000004</v>
      </c>
      <c r="H4799" t="s">
        <v>22400</v>
      </c>
      <c r="I4799">
        <v>0.9</v>
      </c>
    </row>
    <row r="4800" spans="1:9" x14ac:dyDescent="0.25">
      <c r="A4800" t="s">
        <v>4800</v>
      </c>
      <c r="B4800" t="s">
        <v>22401</v>
      </c>
      <c r="C4800">
        <v>0.13600000000000001</v>
      </c>
      <c r="D4800" t="s">
        <v>22401</v>
      </c>
      <c r="E4800">
        <v>0.20599999999999999</v>
      </c>
      <c r="F4800" t="s">
        <v>22401</v>
      </c>
      <c r="G4800">
        <v>0.49399999999999999</v>
      </c>
      <c r="H4800" t="s">
        <v>22401</v>
      </c>
      <c r="I4800">
        <v>0.47599999999999998</v>
      </c>
    </row>
    <row r="4801" spans="1:9" x14ac:dyDescent="0.25">
      <c r="A4801" t="s">
        <v>4801</v>
      </c>
      <c r="B4801" t="s">
        <v>22402</v>
      </c>
      <c r="C4801">
        <v>0.28599999999999998</v>
      </c>
      <c r="D4801" t="s">
        <v>22402</v>
      </c>
      <c r="E4801">
        <v>0.14299999999999999</v>
      </c>
      <c r="F4801" t="s">
        <v>22402</v>
      </c>
      <c r="G4801">
        <v>0.27900000000000003</v>
      </c>
      <c r="H4801" t="s">
        <v>22402</v>
      </c>
      <c r="I4801">
        <v>3.1560000000000001</v>
      </c>
    </row>
    <row r="4802" spans="1:9" x14ac:dyDescent="0.25">
      <c r="A4802" t="s">
        <v>4802</v>
      </c>
      <c r="B4802" t="s">
        <v>22403</v>
      </c>
      <c r="C4802">
        <v>0.18</v>
      </c>
      <c r="D4802" t="s">
        <v>22403</v>
      </c>
      <c r="E4802">
        <v>9.9000000000000005E-2</v>
      </c>
      <c r="F4802" t="s">
        <v>22403</v>
      </c>
      <c r="G4802">
        <v>0.372</v>
      </c>
      <c r="H4802" t="s">
        <v>22403</v>
      </c>
      <c r="I4802">
        <v>1.1160000000000001</v>
      </c>
    </row>
    <row r="4803" spans="1:9" x14ac:dyDescent="0.25">
      <c r="A4803" t="s">
        <v>4803</v>
      </c>
      <c r="B4803" t="s">
        <v>22404</v>
      </c>
      <c r="C4803">
        <v>0.76700000000000002</v>
      </c>
      <c r="D4803" t="s">
        <v>22404</v>
      </c>
      <c r="E4803">
        <v>0.32800000000000001</v>
      </c>
      <c r="F4803" t="s">
        <v>22404</v>
      </c>
      <c r="G4803">
        <v>2.1000000000000001E-2</v>
      </c>
      <c r="H4803" t="s">
        <v>22404</v>
      </c>
      <c r="I4803">
        <v>0.34399999999999997</v>
      </c>
    </row>
    <row r="4804" spans="1:9" x14ac:dyDescent="0.25">
      <c r="A4804" t="s">
        <v>4804</v>
      </c>
      <c r="B4804" t="s">
        <v>22405</v>
      </c>
      <c r="C4804">
        <v>0.126</v>
      </c>
      <c r="D4804" t="s">
        <v>22405</v>
      </c>
      <c r="E4804">
        <v>0.26600000000000001</v>
      </c>
      <c r="F4804" t="s">
        <v>22405</v>
      </c>
      <c r="G4804">
        <v>0.183</v>
      </c>
      <c r="H4804" t="s">
        <v>22405</v>
      </c>
      <c r="I4804">
        <v>0.38800000000000001</v>
      </c>
    </row>
    <row r="4805" spans="1:9" x14ac:dyDescent="0.25">
      <c r="A4805" t="s">
        <v>4805</v>
      </c>
      <c r="B4805" t="s">
        <v>22406</v>
      </c>
      <c r="C4805">
        <v>9.0999999999999998E-2</v>
      </c>
      <c r="D4805" t="s">
        <v>22406</v>
      </c>
      <c r="E4805">
        <v>0.08</v>
      </c>
      <c r="F4805" t="s">
        <v>22406</v>
      </c>
      <c r="G4805">
        <v>0.504</v>
      </c>
      <c r="H4805" t="s">
        <v>22406</v>
      </c>
      <c r="I4805">
        <v>0.502</v>
      </c>
    </row>
    <row r="4806" spans="1:9" x14ac:dyDescent="0.25">
      <c r="A4806" t="s">
        <v>4806</v>
      </c>
      <c r="B4806" t="s">
        <v>22407</v>
      </c>
      <c r="C4806">
        <v>0.38800000000000001</v>
      </c>
      <c r="D4806" t="s">
        <v>22407</v>
      </c>
      <c r="E4806">
        <v>0.127</v>
      </c>
      <c r="F4806" t="s">
        <v>22407</v>
      </c>
      <c r="G4806">
        <v>8.1000000000000003E-2</v>
      </c>
      <c r="H4806" t="s">
        <v>22407</v>
      </c>
      <c r="I4806">
        <v>0.128</v>
      </c>
    </row>
    <row r="4807" spans="1:9" x14ac:dyDescent="0.25">
      <c r="A4807" t="s">
        <v>4807</v>
      </c>
      <c r="B4807" t="s">
        <v>22408</v>
      </c>
      <c r="C4807">
        <v>0.14499999999999999</v>
      </c>
      <c r="D4807" t="s">
        <v>22408</v>
      </c>
      <c r="E4807">
        <v>0.183</v>
      </c>
      <c r="F4807" t="s">
        <v>22408</v>
      </c>
      <c r="G4807">
        <v>3.2000000000000001E-2</v>
      </c>
      <c r="H4807" t="s">
        <v>22408</v>
      </c>
      <c r="I4807">
        <v>0.24299999999999999</v>
      </c>
    </row>
    <row r="4808" spans="1:9" x14ac:dyDescent="0.25">
      <c r="A4808" t="s">
        <v>4808</v>
      </c>
      <c r="B4808" t="s">
        <v>22409</v>
      </c>
      <c r="C4808">
        <v>0.36</v>
      </c>
      <c r="D4808" t="s">
        <v>22409</v>
      </c>
      <c r="E4808">
        <v>0.55300000000000005</v>
      </c>
      <c r="F4808" t="s">
        <v>22409</v>
      </c>
      <c r="G4808">
        <v>0.13400000000000001</v>
      </c>
      <c r="H4808" t="s">
        <v>22409</v>
      </c>
      <c r="I4808">
        <v>0.13500000000000001</v>
      </c>
    </row>
    <row r="4809" spans="1:9" x14ac:dyDescent="0.25">
      <c r="A4809" t="s">
        <v>4809</v>
      </c>
      <c r="B4809" t="s">
        <v>22410</v>
      </c>
      <c r="C4809">
        <v>8.5999999999999993E-2</v>
      </c>
      <c r="D4809" t="s">
        <v>22410</v>
      </c>
      <c r="E4809">
        <v>0.34</v>
      </c>
      <c r="F4809" t="s">
        <v>22410</v>
      </c>
      <c r="G4809">
        <v>9.5000000000000001E-2</v>
      </c>
      <c r="H4809" t="s">
        <v>22410</v>
      </c>
      <c r="I4809">
        <v>0.18099999999999999</v>
      </c>
    </row>
    <row r="4810" spans="1:9" x14ac:dyDescent="0.25">
      <c r="A4810" t="s">
        <v>4810</v>
      </c>
      <c r="B4810" t="s">
        <v>22411</v>
      </c>
      <c r="C4810">
        <v>0.114</v>
      </c>
      <c r="D4810" t="s">
        <v>22411</v>
      </c>
      <c r="E4810">
        <v>0.125</v>
      </c>
      <c r="F4810" t="s">
        <v>22411</v>
      </c>
      <c r="G4810">
        <v>0.20100000000000001</v>
      </c>
      <c r="H4810" t="s">
        <v>22411</v>
      </c>
      <c r="I4810">
        <v>0.32300000000000001</v>
      </c>
    </row>
    <row r="4811" spans="1:9" x14ac:dyDescent="0.25">
      <c r="A4811" t="s">
        <v>4811</v>
      </c>
      <c r="B4811" t="s">
        <v>22412</v>
      </c>
      <c r="C4811">
        <v>0.15</v>
      </c>
      <c r="D4811" t="s">
        <v>22412</v>
      </c>
      <c r="E4811">
        <v>0.29499999999999998</v>
      </c>
      <c r="F4811" t="s">
        <v>22412</v>
      </c>
      <c r="G4811">
        <v>0.06</v>
      </c>
      <c r="H4811" t="s">
        <v>22412</v>
      </c>
      <c r="I4811">
        <v>0.54</v>
      </c>
    </row>
    <row r="4812" spans="1:9" x14ac:dyDescent="0.25">
      <c r="A4812" t="s">
        <v>4812</v>
      </c>
      <c r="B4812" t="s">
        <v>22413</v>
      </c>
      <c r="C4812">
        <v>4.9000000000000002E-2</v>
      </c>
      <c r="D4812" t="s">
        <v>22413</v>
      </c>
      <c r="E4812">
        <v>0.374</v>
      </c>
      <c r="F4812" t="s">
        <v>22413</v>
      </c>
      <c r="G4812">
        <v>0.21099999999999999</v>
      </c>
      <c r="H4812" t="s">
        <v>22413</v>
      </c>
      <c r="I4812">
        <v>0.20699999999999999</v>
      </c>
    </row>
    <row r="4813" spans="1:9" x14ac:dyDescent="0.25">
      <c r="A4813" t="s">
        <v>4813</v>
      </c>
      <c r="B4813" t="s">
        <v>22414</v>
      </c>
      <c r="C4813">
        <v>0.71699999999999997</v>
      </c>
      <c r="D4813" t="s">
        <v>22414</v>
      </c>
      <c r="E4813">
        <v>0.30099999999999999</v>
      </c>
      <c r="F4813" t="s">
        <v>22414</v>
      </c>
      <c r="G4813">
        <v>0.10199999999999999</v>
      </c>
      <c r="H4813" t="s">
        <v>22414</v>
      </c>
      <c r="I4813">
        <v>9.9000000000000005E-2</v>
      </c>
    </row>
    <row r="4814" spans="1:9" x14ac:dyDescent="0.25">
      <c r="A4814" t="s">
        <v>4814</v>
      </c>
      <c r="B4814" t="s">
        <v>22415</v>
      </c>
      <c r="C4814">
        <v>0.67100000000000004</v>
      </c>
      <c r="D4814" t="s">
        <v>22415</v>
      </c>
      <c r="E4814">
        <v>1.5229999999999999</v>
      </c>
      <c r="F4814" t="s">
        <v>22415</v>
      </c>
      <c r="G4814">
        <v>0.54800000000000004</v>
      </c>
      <c r="H4814" t="s">
        <v>22415</v>
      </c>
      <c r="I4814">
        <v>0.35399999999999998</v>
      </c>
    </row>
    <row r="4815" spans="1:9" x14ac:dyDescent="0.25">
      <c r="A4815" t="s">
        <v>4815</v>
      </c>
      <c r="B4815" t="s">
        <v>22416</v>
      </c>
      <c r="C4815">
        <v>0.28799999999999998</v>
      </c>
      <c r="D4815" t="s">
        <v>22416</v>
      </c>
      <c r="E4815">
        <v>0.79200000000000004</v>
      </c>
      <c r="F4815" t="s">
        <v>22416</v>
      </c>
      <c r="G4815">
        <v>0.70299999999999996</v>
      </c>
      <c r="H4815" t="s">
        <v>22416</v>
      </c>
      <c r="I4815">
        <v>0.32</v>
      </c>
    </row>
    <row r="4816" spans="1:9" x14ac:dyDescent="0.25">
      <c r="A4816" t="s">
        <v>4816</v>
      </c>
      <c r="B4816" t="s">
        <v>22417</v>
      </c>
      <c r="C4816">
        <v>0.08</v>
      </c>
      <c r="D4816" t="s">
        <v>22417</v>
      </c>
      <c r="E4816">
        <v>0.27500000000000002</v>
      </c>
      <c r="F4816" t="s">
        <v>22417</v>
      </c>
      <c r="G4816">
        <v>0.70499999999999996</v>
      </c>
      <c r="H4816" t="s">
        <v>22417</v>
      </c>
      <c r="I4816">
        <v>0.38500000000000001</v>
      </c>
    </row>
    <row r="4817" spans="1:9" x14ac:dyDescent="0.25">
      <c r="A4817" t="s">
        <v>4817</v>
      </c>
      <c r="B4817" t="s">
        <v>22418</v>
      </c>
      <c r="C4817">
        <v>0.23100000000000001</v>
      </c>
      <c r="D4817" t="s">
        <v>22418</v>
      </c>
      <c r="E4817">
        <v>0.311</v>
      </c>
      <c r="F4817" t="s">
        <v>22418</v>
      </c>
      <c r="G4817">
        <v>0.873</v>
      </c>
      <c r="H4817" t="s">
        <v>22418</v>
      </c>
      <c r="I4817">
        <v>0.14099999999999999</v>
      </c>
    </row>
    <row r="4818" spans="1:9" x14ac:dyDescent="0.25">
      <c r="A4818" t="s">
        <v>4818</v>
      </c>
      <c r="B4818" t="s">
        <v>22419</v>
      </c>
      <c r="C4818">
        <v>0.124</v>
      </c>
      <c r="D4818" t="s">
        <v>22419</v>
      </c>
      <c r="E4818">
        <v>0.33100000000000002</v>
      </c>
      <c r="F4818" t="s">
        <v>22419</v>
      </c>
      <c r="G4818">
        <v>6.5000000000000002E-2</v>
      </c>
      <c r="H4818" t="s">
        <v>22419</v>
      </c>
      <c r="I4818">
        <v>1.115</v>
      </c>
    </row>
    <row r="4819" spans="1:9" x14ac:dyDescent="0.25">
      <c r="A4819" t="s">
        <v>4819</v>
      </c>
      <c r="B4819" t="s">
        <v>22420</v>
      </c>
      <c r="C4819">
        <v>0.51400000000000001</v>
      </c>
      <c r="D4819" t="s">
        <v>22420</v>
      </c>
      <c r="E4819">
        <v>0.72199999999999998</v>
      </c>
      <c r="F4819" t="s">
        <v>22420</v>
      </c>
      <c r="G4819">
        <v>0.56000000000000005</v>
      </c>
      <c r="H4819" t="s">
        <v>22420</v>
      </c>
      <c r="I4819">
        <v>0.68500000000000005</v>
      </c>
    </row>
    <row r="4820" spans="1:9" x14ac:dyDescent="0.25">
      <c r="A4820" t="s">
        <v>4820</v>
      </c>
      <c r="B4820" t="s">
        <v>22421</v>
      </c>
      <c r="C4820">
        <v>1.0980000000000001</v>
      </c>
      <c r="D4820" t="s">
        <v>22421</v>
      </c>
      <c r="E4820">
        <v>9.7000000000000003E-2</v>
      </c>
      <c r="F4820" t="s">
        <v>22421</v>
      </c>
      <c r="G4820">
        <v>0.31900000000000001</v>
      </c>
      <c r="H4820" t="s">
        <v>22421</v>
      </c>
      <c r="I4820">
        <v>0.41699999999999998</v>
      </c>
    </row>
    <row r="4821" spans="1:9" x14ac:dyDescent="0.25">
      <c r="A4821" t="s">
        <v>4821</v>
      </c>
      <c r="B4821" t="s">
        <v>22422</v>
      </c>
      <c r="C4821">
        <v>0.50900000000000001</v>
      </c>
      <c r="D4821" t="s">
        <v>22422</v>
      </c>
      <c r="E4821">
        <v>7.6999999999999999E-2</v>
      </c>
      <c r="F4821" t="s">
        <v>22422</v>
      </c>
      <c r="G4821">
        <v>1.581</v>
      </c>
      <c r="H4821" t="s">
        <v>22422</v>
      </c>
      <c r="I4821">
        <v>0.45700000000000002</v>
      </c>
    </row>
    <row r="4822" spans="1:9" x14ac:dyDescent="0.25">
      <c r="A4822" t="s">
        <v>4822</v>
      </c>
      <c r="B4822" t="s">
        <v>22423</v>
      </c>
      <c r="C4822">
        <v>6.5000000000000002E-2</v>
      </c>
      <c r="D4822" t="s">
        <v>22423</v>
      </c>
      <c r="E4822">
        <v>0.21199999999999999</v>
      </c>
      <c r="F4822" t="s">
        <v>22423</v>
      </c>
      <c r="G4822">
        <v>0.56200000000000006</v>
      </c>
      <c r="H4822" t="s">
        <v>22423</v>
      </c>
      <c r="I4822">
        <v>0.19</v>
      </c>
    </row>
    <row r="4823" spans="1:9" x14ac:dyDescent="0.25">
      <c r="A4823" t="s">
        <v>4823</v>
      </c>
      <c r="B4823" t="s">
        <v>22424</v>
      </c>
      <c r="C4823">
        <v>0.10199999999999999</v>
      </c>
      <c r="D4823" t="s">
        <v>22424</v>
      </c>
      <c r="E4823">
        <v>1.508</v>
      </c>
      <c r="F4823" t="s">
        <v>22424</v>
      </c>
      <c r="G4823">
        <v>0.24099999999999999</v>
      </c>
      <c r="H4823" t="s">
        <v>22424</v>
      </c>
      <c r="I4823">
        <v>0.19400000000000001</v>
      </c>
    </row>
    <row r="4824" spans="1:9" x14ac:dyDescent="0.25">
      <c r="A4824" t="s">
        <v>4824</v>
      </c>
      <c r="B4824" t="s">
        <v>22425</v>
      </c>
      <c r="C4824">
        <v>0.81299999999999994</v>
      </c>
      <c r="D4824" t="s">
        <v>22425</v>
      </c>
      <c r="E4824">
        <v>0.5</v>
      </c>
      <c r="F4824" t="s">
        <v>22425</v>
      </c>
      <c r="G4824">
        <v>0.877</v>
      </c>
      <c r="H4824" t="s">
        <v>22425</v>
      </c>
      <c r="I4824">
        <v>0.67</v>
      </c>
    </row>
    <row r="4825" spans="1:9" x14ac:dyDescent="0.25">
      <c r="A4825" t="s">
        <v>4825</v>
      </c>
      <c r="B4825" t="s">
        <v>22426</v>
      </c>
      <c r="C4825">
        <v>0.41399999999999998</v>
      </c>
      <c r="D4825" t="s">
        <v>22426</v>
      </c>
      <c r="E4825">
        <v>0.32800000000000001</v>
      </c>
      <c r="F4825" t="s">
        <v>22426</v>
      </c>
      <c r="G4825">
        <v>0.254</v>
      </c>
      <c r="H4825" t="s">
        <v>22426</v>
      </c>
      <c r="I4825">
        <v>0.48399999999999999</v>
      </c>
    </row>
    <row r="4826" spans="1:9" x14ac:dyDescent="0.25">
      <c r="A4826" t="s">
        <v>4826</v>
      </c>
      <c r="B4826" t="s">
        <v>22427</v>
      </c>
      <c r="C4826">
        <v>0.39300000000000002</v>
      </c>
      <c r="D4826" t="s">
        <v>22427</v>
      </c>
      <c r="E4826">
        <v>0.51200000000000001</v>
      </c>
      <c r="F4826" t="s">
        <v>22427</v>
      </c>
      <c r="G4826">
        <v>0.126</v>
      </c>
      <c r="H4826" t="s">
        <v>22427</v>
      </c>
      <c r="I4826">
        <v>0.20200000000000001</v>
      </c>
    </row>
    <row r="4827" spans="1:9" x14ac:dyDescent="0.25">
      <c r="A4827" t="s">
        <v>4827</v>
      </c>
      <c r="B4827" t="s">
        <v>22428</v>
      </c>
      <c r="C4827">
        <v>0.123</v>
      </c>
      <c r="D4827" t="s">
        <v>22428</v>
      </c>
      <c r="E4827">
        <v>0.16</v>
      </c>
      <c r="F4827" t="s">
        <v>22428</v>
      </c>
      <c r="G4827">
        <v>0.25600000000000001</v>
      </c>
      <c r="H4827" t="s">
        <v>22428</v>
      </c>
      <c r="I4827">
        <v>6.6000000000000003E-2</v>
      </c>
    </row>
    <row r="4828" spans="1:9" x14ac:dyDescent="0.25">
      <c r="A4828" t="s">
        <v>4828</v>
      </c>
      <c r="B4828" t="s">
        <v>22429</v>
      </c>
      <c r="C4828">
        <v>0.14000000000000001</v>
      </c>
      <c r="D4828" t="s">
        <v>22429</v>
      </c>
      <c r="E4828">
        <v>1.099</v>
      </c>
      <c r="F4828" t="s">
        <v>22429</v>
      </c>
      <c r="G4828">
        <v>1.1599999999999999</v>
      </c>
      <c r="H4828" t="s">
        <v>22429</v>
      </c>
      <c r="I4828">
        <v>0.124</v>
      </c>
    </row>
    <row r="4829" spans="1:9" x14ac:dyDescent="0.25">
      <c r="A4829" t="s">
        <v>4829</v>
      </c>
      <c r="B4829" t="s">
        <v>22430</v>
      </c>
      <c r="C4829">
        <v>0.25800000000000001</v>
      </c>
      <c r="D4829" t="s">
        <v>22430</v>
      </c>
      <c r="E4829">
        <v>0.13400000000000001</v>
      </c>
      <c r="F4829" t="s">
        <v>22430</v>
      </c>
      <c r="G4829">
        <v>0.13400000000000001</v>
      </c>
      <c r="H4829" t="s">
        <v>22430</v>
      </c>
      <c r="I4829">
        <v>0.11799999999999999</v>
      </c>
    </row>
    <row r="4830" spans="1:9" x14ac:dyDescent="0.25">
      <c r="A4830" t="s">
        <v>4830</v>
      </c>
      <c r="B4830" t="s">
        <v>22431</v>
      </c>
      <c r="C4830">
        <v>0.34300000000000003</v>
      </c>
      <c r="D4830" t="s">
        <v>22431</v>
      </c>
      <c r="E4830">
        <v>0.3</v>
      </c>
      <c r="F4830" t="s">
        <v>22431</v>
      </c>
      <c r="G4830">
        <v>0.14099999999999999</v>
      </c>
      <c r="H4830" t="s">
        <v>22431</v>
      </c>
      <c r="I4830">
        <v>0.19900000000000001</v>
      </c>
    </row>
    <row r="4831" spans="1:9" x14ac:dyDescent="0.25">
      <c r="A4831" t="s">
        <v>4831</v>
      </c>
      <c r="B4831" t="s">
        <v>22432</v>
      </c>
      <c r="C4831">
        <v>0.40699999999999997</v>
      </c>
      <c r="D4831" t="s">
        <v>22432</v>
      </c>
      <c r="E4831">
        <v>0.16600000000000001</v>
      </c>
      <c r="F4831" t="s">
        <v>22432</v>
      </c>
      <c r="G4831">
        <v>8.7999999999999995E-2</v>
      </c>
      <c r="H4831" t="s">
        <v>22432</v>
      </c>
      <c r="I4831">
        <v>0.20599999999999999</v>
      </c>
    </row>
    <row r="4832" spans="1:9" x14ac:dyDescent="0.25">
      <c r="A4832" t="s">
        <v>4832</v>
      </c>
      <c r="B4832" t="s">
        <v>22433</v>
      </c>
      <c r="C4832">
        <v>0.34699999999999998</v>
      </c>
      <c r="D4832" t="s">
        <v>22433</v>
      </c>
      <c r="E4832">
        <v>0.35299999999999998</v>
      </c>
      <c r="F4832" t="s">
        <v>22433</v>
      </c>
      <c r="G4832">
        <v>4.2999999999999997E-2</v>
      </c>
      <c r="H4832" t="s">
        <v>22433</v>
      </c>
      <c r="I4832">
        <v>0.71799999999999997</v>
      </c>
    </row>
    <row r="4833" spans="1:9" x14ac:dyDescent="0.25">
      <c r="A4833" t="s">
        <v>4833</v>
      </c>
      <c r="B4833" t="s">
        <v>22434</v>
      </c>
      <c r="C4833">
        <v>6.8000000000000005E-2</v>
      </c>
      <c r="D4833" t="s">
        <v>22434</v>
      </c>
      <c r="E4833">
        <v>1.7270000000000001</v>
      </c>
      <c r="F4833" t="s">
        <v>22434</v>
      </c>
      <c r="G4833">
        <v>0.65100000000000002</v>
      </c>
      <c r="H4833" t="s">
        <v>22434</v>
      </c>
      <c r="I4833">
        <v>0.27200000000000002</v>
      </c>
    </row>
    <row r="4834" spans="1:9" x14ac:dyDescent="0.25">
      <c r="A4834" t="s">
        <v>4834</v>
      </c>
      <c r="B4834" t="s">
        <v>22435</v>
      </c>
      <c r="C4834">
        <v>0.28399999999999997</v>
      </c>
      <c r="D4834" t="s">
        <v>22435</v>
      </c>
      <c r="E4834">
        <v>0.56100000000000005</v>
      </c>
      <c r="F4834" t="s">
        <v>22435</v>
      </c>
      <c r="G4834">
        <v>0.56499999999999995</v>
      </c>
      <c r="H4834" t="s">
        <v>22435</v>
      </c>
      <c r="I4834">
        <v>0.129</v>
      </c>
    </row>
    <row r="4835" spans="1:9" x14ac:dyDescent="0.25">
      <c r="A4835" t="s">
        <v>4835</v>
      </c>
      <c r="B4835" t="s">
        <v>22436</v>
      </c>
      <c r="C4835">
        <v>0.125</v>
      </c>
      <c r="D4835" t="s">
        <v>22436</v>
      </c>
      <c r="E4835">
        <v>0.44900000000000001</v>
      </c>
      <c r="F4835" t="s">
        <v>22436</v>
      </c>
      <c r="G4835">
        <v>0.128</v>
      </c>
      <c r="H4835" t="s">
        <v>22436</v>
      </c>
      <c r="I4835">
        <v>0.105</v>
      </c>
    </row>
    <row r="4836" spans="1:9" x14ac:dyDescent="0.25">
      <c r="A4836" t="s">
        <v>4836</v>
      </c>
      <c r="B4836" t="s">
        <v>22437</v>
      </c>
      <c r="C4836">
        <v>0.42499999999999999</v>
      </c>
      <c r="D4836" t="s">
        <v>22437</v>
      </c>
      <c r="E4836">
        <v>0.185</v>
      </c>
      <c r="F4836" t="s">
        <v>22437</v>
      </c>
      <c r="G4836">
        <v>8.5000000000000006E-2</v>
      </c>
      <c r="H4836" t="s">
        <v>22437</v>
      </c>
      <c r="I4836">
        <v>0.191</v>
      </c>
    </row>
    <row r="4837" spans="1:9" x14ac:dyDescent="0.25">
      <c r="A4837" t="s">
        <v>4837</v>
      </c>
      <c r="B4837" t="s">
        <v>22438</v>
      </c>
      <c r="C4837">
        <v>0.433</v>
      </c>
      <c r="D4837" t="s">
        <v>22438</v>
      </c>
      <c r="E4837">
        <v>0.18099999999999999</v>
      </c>
      <c r="F4837" t="s">
        <v>22438</v>
      </c>
      <c r="G4837">
        <v>0.56399999999999995</v>
      </c>
      <c r="H4837" t="s">
        <v>22438</v>
      </c>
      <c r="I4837">
        <v>1.786</v>
      </c>
    </row>
    <row r="4838" spans="1:9" x14ac:dyDescent="0.25">
      <c r="A4838" t="s">
        <v>4838</v>
      </c>
      <c r="B4838" t="s">
        <v>22439</v>
      </c>
      <c r="C4838">
        <v>0.68</v>
      </c>
      <c r="D4838" t="s">
        <v>22439</v>
      </c>
      <c r="E4838">
        <v>8.1000000000000003E-2</v>
      </c>
      <c r="F4838" t="s">
        <v>22439</v>
      </c>
      <c r="G4838">
        <v>0.10100000000000001</v>
      </c>
      <c r="H4838" t="s">
        <v>22439</v>
      </c>
      <c r="I4838">
        <v>0.25800000000000001</v>
      </c>
    </row>
    <row r="4839" spans="1:9" x14ac:dyDescent="0.25">
      <c r="A4839" t="s">
        <v>4839</v>
      </c>
      <c r="B4839" t="s">
        <v>22440</v>
      </c>
      <c r="C4839">
        <v>0.124</v>
      </c>
      <c r="D4839" t="s">
        <v>22440</v>
      </c>
      <c r="E4839">
        <v>0.20499999999999999</v>
      </c>
      <c r="F4839" t="s">
        <v>22440</v>
      </c>
      <c r="G4839">
        <v>0.44600000000000001</v>
      </c>
      <c r="H4839" t="s">
        <v>22440</v>
      </c>
      <c r="I4839">
        <v>0.13500000000000001</v>
      </c>
    </row>
    <row r="4840" spans="1:9" x14ac:dyDescent="0.25">
      <c r="A4840" t="s">
        <v>4840</v>
      </c>
      <c r="B4840" t="s">
        <v>22441</v>
      </c>
      <c r="C4840">
        <v>1.2709999999999999</v>
      </c>
      <c r="D4840" t="s">
        <v>22441</v>
      </c>
      <c r="E4840">
        <v>9.2999999999999999E-2</v>
      </c>
      <c r="F4840" t="s">
        <v>22441</v>
      </c>
      <c r="G4840">
        <v>5.2999999999999999E-2</v>
      </c>
      <c r="H4840" t="s">
        <v>22441</v>
      </c>
      <c r="I4840">
        <v>0.25</v>
      </c>
    </row>
    <row r="4841" spans="1:9" x14ac:dyDescent="0.25">
      <c r="A4841" t="s">
        <v>4841</v>
      </c>
      <c r="B4841" t="s">
        <v>22442</v>
      </c>
      <c r="C4841">
        <v>0.09</v>
      </c>
      <c r="D4841" t="s">
        <v>22442</v>
      </c>
      <c r="E4841">
        <v>9.4E-2</v>
      </c>
      <c r="F4841" t="s">
        <v>22442</v>
      </c>
      <c r="G4841">
        <v>0.56699999999999995</v>
      </c>
      <c r="H4841" t="s">
        <v>22442</v>
      </c>
      <c r="I4841">
        <v>0.22600000000000001</v>
      </c>
    </row>
    <row r="4842" spans="1:9" x14ac:dyDescent="0.25">
      <c r="A4842" t="s">
        <v>4842</v>
      </c>
      <c r="B4842" t="s">
        <v>22443</v>
      </c>
      <c r="C4842">
        <v>0.107</v>
      </c>
      <c r="D4842" t="s">
        <v>22443</v>
      </c>
      <c r="E4842">
        <v>0.123</v>
      </c>
      <c r="F4842" t="s">
        <v>22443</v>
      </c>
      <c r="G4842">
        <v>0.34100000000000003</v>
      </c>
      <c r="H4842" t="s">
        <v>22443</v>
      </c>
      <c r="I4842">
        <v>0.23200000000000001</v>
      </c>
    </row>
    <row r="4843" spans="1:9" x14ac:dyDescent="0.25">
      <c r="A4843" t="s">
        <v>4843</v>
      </c>
      <c r="B4843" t="s">
        <v>22444</v>
      </c>
      <c r="C4843">
        <v>0.66600000000000004</v>
      </c>
      <c r="D4843" t="s">
        <v>22444</v>
      </c>
      <c r="E4843">
        <v>0.14899999999999999</v>
      </c>
      <c r="F4843" t="s">
        <v>22444</v>
      </c>
      <c r="G4843">
        <v>1.351</v>
      </c>
      <c r="H4843" t="s">
        <v>22444</v>
      </c>
      <c r="I4843">
        <v>1.0389999999999999</v>
      </c>
    </row>
    <row r="4844" spans="1:9" x14ac:dyDescent="0.25">
      <c r="A4844" t="s">
        <v>4844</v>
      </c>
      <c r="B4844" t="s">
        <v>22445</v>
      </c>
      <c r="C4844">
        <v>0.17199999999999999</v>
      </c>
      <c r="D4844" t="s">
        <v>22445</v>
      </c>
      <c r="E4844">
        <v>0.93799999999999994</v>
      </c>
      <c r="F4844" t="s">
        <v>22445</v>
      </c>
      <c r="G4844">
        <v>1.7000000000000001E-2</v>
      </c>
      <c r="H4844" t="s">
        <v>22445</v>
      </c>
      <c r="I4844">
        <v>0.20200000000000001</v>
      </c>
    </row>
    <row r="4845" spans="1:9" x14ac:dyDescent="0.25">
      <c r="A4845" t="s">
        <v>4845</v>
      </c>
      <c r="B4845" t="s">
        <v>22446</v>
      </c>
      <c r="C4845">
        <v>0.33</v>
      </c>
      <c r="D4845" t="s">
        <v>22446</v>
      </c>
      <c r="E4845">
        <v>0.69899999999999995</v>
      </c>
      <c r="F4845" t="s">
        <v>22446</v>
      </c>
      <c r="G4845">
        <v>0.76100000000000001</v>
      </c>
      <c r="H4845" t="s">
        <v>22446</v>
      </c>
      <c r="I4845">
        <v>0.36799999999999999</v>
      </c>
    </row>
    <row r="4846" spans="1:9" x14ac:dyDescent="0.25">
      <c r="A4846" t="s">
        <v>4846</v>
      </c>
      <c r="B4846" t="s">
        <v>22447</v>
      </c>
      <c r="C4846">
        <v>0.61199999999999999</v>
      </c>
      <c r="D4846" t="s">
        <v>22447</v>
      </c>
      <c r="E4846">
        <v>0.219</v>
      </c>
      <c r="F4846" t="s">
        <v>22447</v>
      </c>
      <c r="G4846">
        <v>0.26900000000000002</v>
      </c>
      <c r="H4846" t="s">
        <v>22447</v>
      </c>
      <c r="I4846">
        <v>0.84899999999999998</v>
      </c>
    </row>
    <row r="4847" spans="1:9" x14ac:dyDescent="0.25">
      <c r="A4847" t="s">
        <v>4847</v>
      </c>
      <c r="B4847" t="s">
        <v>22448</v>
      </c>
      <c r="C4847">
        <v>2.8000000000000001E-2</v>
      </c>
      <c r="D4847" t="s">
        <v>22448</v>
      </c>
      <c r="E4847">
        <v>1.107</v>
      </c>
      <c r="F4847" t="s">
        <v>22448</v>
      </c>
      <c r="G4847">
        <v>1.5629999999999999</v>
      </c>
      <c r="H4847" t="s">
        <v>22448</v>
      </c>
      <c r="I4847">
        <v>0.23699999999999999</v>
      </c>
    </row>
    <row r="4848" spans="1:9" x14ac:dyDescent="0.25">
      <c r="A4848" t="s">
        <v>4848</v>
      </c>
      <c r="B4848" t="s">
        <v>22449</v>
      </c>
      <c r="C4848">
        <v>0.313</v>
      </c>
      <c r="D4848" t="s">
        <v>22449</v>
      </c>
      <c r="E4848">
        <v>1.1379999999999999</v>
      </c>
      <c r="F4848" t="s">
        <v>22449</v>
      </c>
      <c r="G4848">
        <v>0.107</v>
      </c>
      <c r="H4848" t="s">
        <v>22449</v>
      </c>
      <c r="I4848">
        <v>0.41199999999999998</v>
      </c>
    </row>
    <row r="4849" spans="1:9" x14ac:dyDescent="0.25">
      <c r="A4849" t="s">
        <v>4849</v>
      </c>
      <c r="B4849" t="s">
        <v>22450</v>
      </c>
      <c r="C4849">
        <v>0.186</v>
      </c>
      <c r="D4849" t="s">
        <v>22450</v>
      </c>
      <c r="E4849">
        <v>0.20300000000000001</v>
      </c>
      <c r="F4849" t="s">
        <v>22450</v>
      </c>
      <c r="G4849">
        <v>0.23599999999999999</v>
      </c>
      <c r="H4849" t="s">
        <v>22450</v>
      </c>
      <c r="I4849">
        <v>1.42</v>
      </c>
    </row>
    <row r="4850" spans="1:9" x14ac:dyDescent="0.25">
      <c r="A4850" t="s">
        <v>4850</v>
      </c>
      <c r="B4850" t="s">
        <v>22451</v>
      </c>
      <c r="C4850">
        <v>0.33300000000000002</v>
      </c>
      <c r="D4850" t="s">
        <v>22451</v>
      </c>
      <c r="E4850">
        <v>0.76600000000000001</v>
      </c>
      <c r="F4850" t="s">
        <v>22451</v>
      </c>
      <c r="G4850">
        <v>0.86599999999999999</v>
      </c>
      <c r="H4850" t="s">
        <v>22451</v>
      </c>
      <c r="I4850">
        <v>0.158</v>
      </c>
    </row>
    <row r="4851" spans="1:9" x14ac:dyDescent="0.25">
      <c r="A4851" t="s">
        <v>4851</v>
      </c>
      <c r="B4851" t="s">
        <v>22452</v>
      </c>
      <c r="C4851">
        <v>0.313</v>
      </c>
      <c r="D4851" t="s">
        <v>22452</v>
      </c>
      <c r="E4851">
        <v>0.501</v>
      </c>
      <c r="F4851" t="s">
        <v>22452</v>
      </c>
      <c r="G4851">
        <v>0.124</v>
      </c>
      <c r="H4851" t="s">
        <v>22452</v>
      </c>
      <c r="I4851">
        <v>0.36699999999999999</v>
      </c>
    </row>
    <row r="4852" spans="1:9" x14ac:dyDescent="0.25">
      <c r="A4852" t="s">
        <v>4852</v>
      </c>
      <c r="B4852" t="s">
        <v>22453</v>
      </c>
      <c r="C4852">
        <v>0.114</v>
      </c>
      <c r="D4852" t="s">
        <v>22453</v>
      </c>
      <c r="E4852">
        <v>0.80100000000000005</v>
      </c>
      <c r="F4852" t="s">
        <v>22453</v>
      </c>
      <c r="G4852">
        <v>0.25800000000000001</v>
      </c>
      <c r="H4852" t="s">
        <v>22453</v>
      </c>
      <c r="I4852">
        <v>0.38500000000000001</v>
      </c>
    </row>
    <row r="4853" spans="1:9" x14ac:dyDescent="0.25">
      <c r="A4853" t="s">
        <v>4853</v>
      </c>
      <c r="B4853" t="s">
        <v>22454</v>
      </c>
      <c r="C4853">
        <v>0.19500000000000001</v>
      </c>
      <c r="D4853" t="s">
        <v>22454</v>
      </c>
      <c r="E4853">
        <v>0.502</v>
      </c>
      <c r="F4853" t="s">
        <v>22454</v>
      </c>
      <c r="G4853">
        <v>0.13</v>
      </c>
      <c r="H4853" t="s">
        <v>22454</v>
      </c>
      <c r="I4853">
        <v>0.25800000000000001</v>
      </c>
    </row>
    <row r="4854" spans="1:9" x14ac:dyDescent="0.25">
      <c r="A4854" t="s">
        <v>4854</v>
      </c>
      <c r="B4854" t="s">
        <v>22455</v>
      </c>
      <c r="C4854">
        <v>0.12</v>
      </c>
      <c r="D4854" t="s">
        <v>22455</v>
      </c>
      <c r="E4854">
        <v>0.192</v>
      </c>
      <c r="F4854" t="s">
        <v>22455</v>
      </c>
      <c r="G4854">
        <v>0.113</v>
      </c>
      <c r="H4854" t="s">
        <v>22455</v>
      </c>
      <c r="I4854">
        <v>0.42599999999999999</v>
      </c>
    </row>
    <row r="4855" spans="1:9" x14ac:dyDescent="0.25">
      <c r="A4855" t="s">
        <v>4855</v>
      </c>
      <c r="B4855" t="s">
        <v>22456</v>
      </c>
      <c r="C4855">
        <v>6.3E-2</v>
      </c>
      <c r="D4855" t="s">
        <v>22456</v>
      </c>
      <c r="E4855">
        <v>0.16300000000000001</v>
      </c>
      <c r="F4855" t="s">
        <v>22456</v>
      </c>
      <c r="G4855">
        <v>7.8E-2</v>
      </c>
      <c r="H4855" t="s">
        <v>22456</v>
      </c>
      <c r="I4855">
        <v>0.26600000000000001</v>
      </c>
    </row>
    <row r="4856" spans="1:9" x14ac:dyDescent="0.25">
      <c r="A4856" t="s">
        <v>4856</v>
      </c>
      <c r="B4856" t="s">
        <v>22457</v>
      </c>
      <c r="C4856">
        <v>0.154</v>
      </c>
      <c r="D4856" t="s">
        <v>22457</v>
      </c>
      <c r="E4856">
        <v>9.1999999999999998E-2</v>
      </c>
      <c r="F4856" t="s">
        <v>22457</v>
      </c>
      <c r="G4856">
        <v>0.19900000000000001</v>
      </c>
      <c r="H4856" t="s">
        <v>22457</v>
      </c>
      <c r="I4856">
        <v>0.224</v>
      </c>
    </row>
    <row r="4857" spans="1:9" x14ac:dyDescent="0.25">
      <c r="A4857" t="s">
        <v>4857</v>
      </c>
      <c r="B4857" t="s">
        <v>22458</v>
      </c>
      <c r="C4857">
        <v>0.16800000000000001</v>
      </c>
      <c r="D4857" t="s">
        <v>22458</v>
      </c>
      <c r="E4857">
        <v>0.16500000000000001</v>
      </c>
      <c r="F4857" t="s">
        <v>22458</v>
      </c>
      <c r="G4857">
        <v>8.2000000000000003E-2</v>
      </c>
      <c r="H4857" t="s">
        <v>22458</v>
      </c>
      <c r="I4857">
        <v>0.47799999999999998</v>
      </c>
    </row>
    <row r="4858" spans="1:9" x14ac:dyDescent="0.25">
      <c r="A4858" t="s">
        <v>4858</v>
      </c>
      <c r="B4858" t="s">
        <v>22459</v>
      </c>
      <c r="C4858">
        <v>0.14099999999999999</v>
      </c>
      <c r="D4858" t="s">
        <v>22459</v>
      </c>
      <c r="E4858">
        <v>0.16300000000000001</v>
      </c>
      <c r="F4858" t="s">
        <v>22459</v>
      </c>
      <c r="G4858">
        <v>0.11600000000000001</v>
      </c>
      <c r="H4858" t="s">
        <v>22459</v>
      </c>
      <c r="I4858">
        <v>0.13200000000000001</v>
      </c>
    </row>
    <row r="4859" spans="1:9" x14ac:dyDescent="0.25">
      <c r="A4859" t="s">
        <v>4859</v>
      </c>
      <c r="B4859" t="s">
        <v>22460</v>
      </c>
      <c r="C4859">
        <v>0.379</v>
      </c>
      <c r="D4859" t="s">
        <v>22460</v>
      </c>
      <c r="E4859">
        <v>0.32700000000000001</v>
      </c>
      <c r="F4859" t="s">
        <v>22460</v>
      </c>
      <c r="G4859">
        <v>6.6000000000000003E-2</v>
      </c>
      <c r="H4859" t="s">
        <v>22460</v>
      </c>
      <c r="I4859">
        <v>0.628</v>
      </c>
    </row>
    <row r="4860" spans="1:9" x14ac:dyDescent="0.25">
      <c r="A4860" t="s">
        <v>4860</v>
      </c>
      <c r="B4860" t="s">
        <v>22461</v>
      </c>
      <c r="C4860">
        <v>0.16500000000000001</v>
      </c>
      <c r="D4860" t="s">
        <v>22461</v>
      </c>
      <c r="E4860">
        <v>0.30099999999999999</v>
      </c>
      <c r="F4860" t="s">
        <v>22461</v>
      </c>
      <c r="G4860">
        <v>0.16400000000000001</v>
      </c>
      <c r="H4860" t="s">
        <v>22461</v>
      </c>
      <c r="I4860">
        <v>1.7090000000000001</v>
      </c>
    </row>
    <row r="4861" spans="1:9" x14ac:dyDescent="0.25">
      <c r="A4861" t="s">
        <v>4861</v>
      </c>
      <c r="B4861" t="s">
        <v>22462</v>
      </c>
      <c r="C4861">
        <v>0.58399999999999996</v>
      </c>
      <c r="D4861" t="s">
        <v>22462</v>
      </c>
      <c r="E4861">
        <v>0.93400000000000005</v>
      </c>
      <c r="F4861" t="s">
        <v>22462</v>
      </c>
      <c r="G4861">
        <v>0.23499999999999999</v>
      </c>
      <c r="H4861" t="s">
        <v>22462</v>
      </c>
      <c r="I4861">
        <v>0.88300000000000001</v>
      </c>
    </row>
    <row r="4862" spans="1:9" x14ac:dyDescent="0.25">
      <c r="A4862" t="s">
        <v>4862</v>
      </c>
      <c r="B4862" t="s">
        <v>22463</v>
      </c>
      <c r="C4862">
        <v>0.63200000000000001</v>
      </c>
      <c r="D4862" t="s">
        <v>22463</v>
      </c>
      <c r="E4862">
        <v>0.52600000000000002</v>
      </c>
      <c r="F4862" t="s">
        <v>22463</v>
      </c>
      <c r="G4862">
        <v>4.2000000000000003E-2</v>
      </c>
      <c r="H4862" t="s">
        <v>22463</v>
      </c>
      <c r="I4862">
        <v>0.34300000000000003</v>
      </c>
    </row>
    <row r="4863" spans="1:9" x14ac:dyDescent="0.25">
      <c r="A4863" t="s">
        <v>4863</v>
      </c>
      <c r="B4863" t="s">
        <v>22464</v>
      </c>
      <c r="C4863">
        <v>0.437</v>
      </c>
      <c r="D4863" t="s">
        <v>22464</v>
      </c>
      <c r="E4863">
        <v>0.27700000000000002</v>
      </c>
      <c r="F4863" t="s">
        <v>22464</v>
      </c>
      <c r="G4863">
        <v>1.96</v>
      </c>
      <c r="H4863" t="s">
        <v>22464</v>
      </c>
      <c r="I4863">
        <v>0.13800000000000001</v>
      </c>
    </row>
    <row r="4864" spans="1:9" x14ac:dyDescent="0.25">
      <c r="A4864" t="s">
        <v>4864</v>
      </c>
      <c r="B4864" t="s">
        <v>22465</v>
      </c>
      <c r="C4864">
        <v>7.1999999999999995E-2</v>
      </c>
      <c r="D4864" t="s">
        <v>22465</v>
      </c>
      <c r="E4864">
        <v>0.90500000000000003</v>
      </c>
      <c r="F4864" t="s">
        <v>22465</v>
      </c>
      <c r="G4864">
        <v>0.124</v>
      </c>
      <c r="H4864" t="s">
        <v>22465</v>
      </c>
      <c r="I4864">
        <v>1.161</v>
      </c>
    </row>
    <row r="4865" spans="1:9" x14ac:dyDescent="0.25">
      <c r="A4865" t="s">
        <v>4865</v>
      </c>
      <c r="B4865" t="s">
        <v>22466</v>
      </c>
      <c r="C4865">
        <v>0.59099999999999997</v>
      </c>
      <c r="D4865" t="s">
        <v>22466</v>
      </c>
      <c r="E4865">
        <v>0.39700000000000002</v>
      </c>
      <c r="F4865" t="s">
        <v>22466</v>
      </c>
      <c r="G4865">
        <v>2.1999999999999999E-2</v>
      </c>
      <c r="H4865" t="s">
        <v>22466</v>
      </c>
      <c r="I4865">
        <v>0.86899999999999999</v>
      </c>
    </row>
    <row r="4866" spans="1:9" x14ac:dyDescent="0.25">
      <c r="A4866" t="s">
        <v>4866</v>
      </c>
      <c r="B4866" t="s">
        <v>22467</v>
      </c>
      <c r="C4866">
        <v>0.248</v>
      </c>
      <c r="D4866" t="s">
        <v>22467</v>
      </c>
      <c r="E4866">
        <v>0.221</v>
      </c>
      <c r="F4866" t="s">
        <v>22467</v>
      </c>
      <c r="G4866">
        <v>1.171</v>
      </c>
      <c r="H4866" t="s">
        <v>22467</v>
      </c>
      <c r="I4866">
        <v>0.38300000000000001</v>
      </c>
    </row>
    <row r="4867" spans="1:9" x14ac:dyDescent="0.25">
      <c r="A4867" t="s">
        <v>4867</v>
      </c>
      <c r="B4867" t="s">
        <v>22468</v>
      </c>
      <c r="C4867">
        <v>0.16700000000000001</v>
      </c>
      <c r="D4867" t="s">
        <v>22468</v>
      </c>
      <c r="E4867">
        <v>0.68200000000000005</v>
      </c>
      <c r="F4867" t="s">
        <v>22468</v>
      </c>
      <c r="G4867">
        <v>0.153</v>
      </c>
      <c r="H4867" t="s">
        <v>22468</v>
      </c>
      <c r="I4867">
        <v>0.17899999999999999</v>
      </c>
    </row>
    <row r="4868" spans="1:9" x14ac:dyDescent="0.25">
      <c r="A4868" t="s">
        <v>4868</v>
      </c>
      <c r="B4868" t="s">
        <v>22469</v>
      </c>
      <c r="C4868">
        <v>0.16800000000000001</v>
      </c>
      <c r="D4868" t="s">
        <v>22469</v>
      </c>
      <c r="E4868">
        <v>0.28299999999999997</v>
      </c>
      <c r="F4868" t="s">
        <v>22469</v>
      </c>
      <c r="G4868">
        <v>0.185</v>
      </c>
      <c r="H4868" t="s">
        <v>22469</v>
      </c>
      <c r="I4868">
        <v>0.373</v>
      </c>
    </row>
    <row r="4869" spans="1:9" x14ac:dyDescent="0.25">
      <c r="A4869" t="s">
        <v>4869</v>
      </c>
      <c r="B4869" t="s">
        <v>22470</v>
      </c>
      <c r="C4869">
        <v>0.48</v>
      </c>
      <c r="D4869" t="s">
        <v>22470</v>
      </c>
      <c r="E4869">
        <v>0.81499999999999995</v>
      </c>
      <c r="F4869" t="s">
        <v>22470</v>
      </c>
      <c r="G4869">
        <v>0.73499999999999999</v>
      </c>
      <c r="H4869" t="s">
        <v>22470</v>
      </c>
      <c r="I4869">
        <v>0.49</v>
      </c>
    </row>
    <row r="4870" spans="1:9" x14ac:dyDescent="0.25">
      <c r="A4870" t="s">
        <v>4870</v>
      </c>
      <c r="B4870" t="s">
        <v>22471</v>
      </c>
      <c r="C4870">
        <v>1.125</v>
      </c>
      <c r="D4870" t="s">
        <v>22471</v>
      </c>
      <c r="E4870">
        <v>0.89800000000000002</v>
      </c>
      <c r="F4870" t="s">
        <v>22471</v>
      </c>
      <c r="G4870">
        <v>0.28299999999999997</v>
      </c>
      <c r="H4870" t="s">
        <v>22471</v>
      </c>
      <c r="I4870">
        <v>2.0720000000000001</v>
      </c>
    </row>
    <row r="4871" spans="1:9" x14ac:dyDescent="0.25">
      <c r="A4871" t="s">
        <v>4871</v>
      </c>
      <c r="B4871" t="s">
        <v>22472</v>
      </c>
      <c r="C4871">
        <v>1.1719999999999999</v>
      </c>
      <c r="D4871" t="s">
        <v>22472</v>
      </c>
      <c r="E4871">
        <v>2.1259999999999999</v>
      </c>
      <c r="F4871" t="s">
        <v>22472</v>
      </c>
      <c r="G4871">
        <v>6.4000000000000001E-2</v>
      </c>
      <c r="H4871" t="s">
        <v>22472</v>
      </c>
      <c r="I4871">
        <v>0.436</v>
      </c>
    </row>
    <row r="4872" spans="1:9" x14ac:dyDescent="0.25">
      <c r="A4872" t="s">
        <v>4872</v>
      </c>
      <c r="B4872" t="s">
        <v>22473</v>
      </c>
      <c r="C4872">
        <v>0.17199999999999999</v>
      </c>
      <c r="D4872" t="s">
        <v>22473</v>
      </c>
      <c r="E4872">
        <v>0.20200000000000001</v>
      </c>
      <c r="F4872" t="s">
        <v>22473</v>
      </c>
      <c r="G4872">
        <v>2.085</v>
      </c>
      <c r="H4872" t="s">
        <v>22473</v>
      </c>
      <c r="I4872">
        <v>0.379</v>
      </c>
    </row>
    <row r="4873" spans="1:9" x14ac:dyDescent="0.25">
      <c r="A4873" t="s">
        <v>4873</v>
      </c>
      <c r="B4873" t="s">
        <v>22474</v>
      </c>
      <c r="C4873">
        <v>0.42399999999999999</v>
      </c>
      <c r="D4873" t="s">
        <v>22474</v>
      </c>
      <c r="E4873">
        <v>0.44600000000000001</v>
      </c>
      <c r="F4873" t="s">
        <v>22474</v>
      </c>
      <c r="G4873">
        <v>0.219</v>
      </c>
      <c r="H4873" t="s">
        <v>22474</v>
      </c>
      <c r="I4873">
        <v>0.77900000000000003</v>
      </c>
    </row>
    <row r="4874" spans="1:9" x14ac:dyDescent="0.25">
      <c r="A4874" t="s">
        <v>4874</v>
      </c>
      <c r="B4874" t="s">
        <v>22475</v>
      </c>
      <c r="C4874">
        <v>0.41399999999999998</v>
      </c>
      <c r="D4874" t="s">
        <v>22475</v>
      </c>
      <c r="E4874">
        <v>0.34100000000000003</v>
      </c>
      <c r="F4874" t="s">
        <v>22475</v>
      </c>
      <c r="G4874">
        <v>0.32</v>
      </c>
      <c r="H4874" t="s">
        <v>22475</v>
      </c>
      <c r="I4874">
        <v>1.097</v>
      </c>
    </row>
    <row r="4875" spans="1:9" x14ac:dyDescent="0.25">
      <c r="A4875" t="s">
        <v>4875</v>
      </c>
      <c r="B4875" t="s">
        <v>22476</v>
      </c>
      <c r="C4875">
        <v>0.104</v>
      </c>
      <c r="D4875" t="s">
        <v>22476</v>
      </c>
      <c r="E4875">
        <v>1.042</v>
      </c>
      <c r="F4875" t="s">
        <v>22476</v>
      </c>
      <c r="G4875">
        <v>0.19400000000000001</v>
      </c>
      <c r="H4875" t="s">
        <v>22476</v>
      </c>
      <c r="I4875">
        <v>0.28999999999999998</v>
      </c>
    </row>
    <row r="4876" spans="1:9" x14ac:dyDescent="0.25">
      <c r="A4876" t="s">
        <v>4876</v>
      </c>
      <c r="B4876" t="s">
        <v>22477</v>
      </c>
      <c r="C4876">
        <v>6.0999999999999999E-2</v>
      </c>
      <c r="D4876" t="s">
        <v>22477</v>
      </c>
      <c r="E4876">
        <v>0.17399999999999999</v>
      </c>
      <c r="F4876" t="s">
        <v>22477</v>
      </c>
      <c r="G4876">
        <v>0.04</v>
      </c>
      <c r="H4876" t="s">
        <v>22477</v>
      </c>
      <c r="I4876">
        <v>0.51700000000000002</v>
      </c>
    </row>
    <row r="4877" spans="1:9" x14ac:dyDescent="0.25">
      <c r="A4877" t="s">
        <v>4877</v>
      </c>
      <c r="B4877" t="s">
        <v>22478</v>
      </c>
      <c r="C4877">
        <v>0.10299999999999999</v>
      </c>
      <c r="D4877" t="s">
        <v>22478</v>
      </c>
      <c r="E4877">
        <v>0.14199999999999999</v>
      </c>
      <c r="F4877" t="s">
        <v>22478</v>
      </c>
      <c r="G4877">
        <v>0.16300000000000001</v>
      </c>
      <c r="H4877" t="s">
        <v>22478</v>
      </c>
      <c r="I4877">
        <v>0.315</v>
      </c>
    </row>
    <row r="4878" spans="1:9" x14ac:dyDescent="0.25">
      <c r="A4878" t="s">
        <v>4878</v>
      </c>
      <c r="B4878" t="s">
        <v>22479</v>
      </c>
      <c r="C4878">
        <v>7.2999999999999995E-2</v>
      </c>
      <c r="D4878" t="s">
        <v>22479</v>
      </c>
      <c r="E4878">
        <v>0.128</v>
      </c>
      <c r="F4878" t="s">
        <v>22479</v>
      </c>
      <c r="G4878">
        <v>0.14199999999999999</v>
      </c>
      <c r="H4878" t="s">
        <v>22479</v>
      </c>
      <c r="I4878">
        <v>0.125</v>
      </c>
    </row>
    <row r="4879" spans="1:9" x14ac:dyDescent="0.25">
      <c r="A4879" t="s">
        <v>4879</v>
      </c>
      <c r="B4879" t="s">
        <v>22480</v>
      </c>
      <c r="C4879">
        <v>8.2000000000000003E-2</v>
      </c>
      <c r="D4879" t="s">
        <v>22480</v>
      </c>
      <c r="E4879">
        <v>0.73</v>
      </c>
      <c r="F4879" t="s">
        <v>22480</v>
      </c>
      <c r="G4879">
        <v>8.9999999999999993E-3</v>
      </c>
      <c r="H4879" t="s">
        <v>22480</v>
      </c>
      <c r="I4879">
        <v>3.1E-2</v>
      </c>
    </row>
    <row r="4880" spans="1:9" x14ac:dyDescent="0.25">
      <c r="A4880" t="s">
        <v>4880</v>
      </c>
      <c r="B4880" t="s">
        <v>22481</v>
      </c>
      <c r="C4880">
        <v>0.15</v>
      </c>
      <c r="D4880" t="s">
        <v>22481</v>
      </c>
      <c r="E4880">
        <v>0.254</v>
      </c>
      <c r="F4880" t="s">
        <v>22481</v>
      </c>
      <c r="G4880">
        <v>8.6999999999999994E-2</v>
      </c>
      <c r="H4880" t="s">
        <v>22481</v>
      </c>
      <c r="I4880">
        <v>7.2999999999999995E-2</v>
      </c>
    </row>
    <row r="4881" spans="1:9" x14ac:dyDescent="0.25">
      <c r="A4881" t="s">
        <v>4881</v>
      </c>
      <c r="B4881" t="s">
        <v>22482</v>
      </c>
      <c r="C4881">
        <v>8.7999999999999995E-2</v>
      </c>
      <c r="D4881" t="s">
        <v>22482</v>
      </c>
      <c r="E4881">
        <v>0.14099999999999999</v>
      </c>
      <c r="F4881" t="s">
        <v>22482</v>
      </c>
      <c r="G4881">
        <v>0.216</v>
      </c>
      <c r="H4881" t="s">
        <v>22482</v>
      </c>
      <c r="I4881">
        <v>0.157</v>
      </c>
    </row>
    <row r="4882" spans="1:9" x14ac:dyDescent="0.25">
      <c r="A4882" t="s">
        <v>4882</v>
      </c>
      <c r="B4882" t="s">
        <v>22483</v>
      </c>
      <c r="C4882">
        <v>6.7000000000000004E-2</v>
      </c>
      <c r="D4882" t="s">
        <v>22483</v>
      </c>
      <c r="E4882">
        <v>0.26</v>
      </c>
      <c r="F4882" t="s">
        <v>22483</v>
      </c>
      <c r="G4882">
        <v>6.3E-2</v>
      </c>
      <c r="H4882" t="s">
        <v>22483</v>
      </c>
      <c r="I4882">
        <v>0.33700000000000002</v>
      </c>
    </row>
    <row r="4883" spans="1:9" x14ac:dyDescent="0.25">
      <c r="A4883" t="s">
        <v>4883</v>
      </c>
      <c r="B4883" t="s">
        <v>22484</v>
      </c>
      <c r="C4883">
        <v>0.36199999999999999</v>
      </c>
      <c r="D4883" t="s">
        <v>22484</v>
      </c>
      <c r="E4883">
        <v>0.14899999999999999</v>
      </c>
      <c r="F4883" t="s">
        <v>22484</v>
      </c>
      <c r="G4883">
        <v>0.26400000000000001</v>
      </c>
      <c r="H4883" t="s">
        <v>22484</v>
      </c>
      <c r="I4883">
        <v>0.35399999999999998</v>
      </c>
    </row>
    <row r="4884" spans="1:9" x14ac:dyDescent="0.25">
      <c r="A4884" t="s">
        <v>4884</v>
      </c>
      <c r="B4884" t="s">
        <v>22485</v>
      </c>
      <c r="C4884">
        <v>0.188</v>
      </c>
      <c r="D4884" t="s">
        <v>22485</v>
      </c>
      <c r="E4884">
        <v>6.5000000000000002E-2</v>
      </c>
      <c r="F4884" t="s">
        <v>22485</v>
      </c>
      <c r="G4884">
        <v>5.2999999999999999E-2</v>
      </c>
      <c r="H4884" t="s">
        <v>22485</v>
      </c>
      <c r="I4884">
        <v>0.14599999999999999</v>
      </c>
    </row>
    <row r="4885" spans="1:9" x14ac:dyDescent="0.25">
      <c r="A4885" t="s">
        <v>4885</v>
      </c>
      <c r="B4885" t="s">
        <v>22486</v>
      </c>
      <c r="C4885">
        <v>0.32600000000000001</v>
      </c>
      <c r="D4885" t="s">
        <v>22486</v>
      </c>
      <c r="E4885">
        <v>0.60299999999999998</v>
      </c>
      <c r="F4885" t="s">
        <v>22486</v>
      </c>
      <c r="G4885">
        <v>0.58699999999999997</v>
      </c>
      <c r="H4885" t="s">
        <v>22486</v>
      </c>
      <c r="I4885">
        <v>0.46</v>
      </c>
    </row>
    <row r="4886" spans="1:9" x14ac:dyDescent="0.25">
      <c r="A4886" t="s">
        <v>4886</v>
      </c>
      <c r="B4886" t="s">
        <v>22487</v>
      </c>
      <c r="C4886">
        <v>0.13300000000000001</v>
      </c>
      <c r="D4886" t="s">
        <v>22487</v>
      </c>
      <c r="E4886">
        <v>0.70399999999999996</v>
      </c>
      <c r="F4886" t="s">
        <v>22487</v>
      </c>
      <c r="G4886">
        <v>0.83799999999999997</v>
      </c>
      <c r="H4886" t="s">
        <v>22487</v>
      </c>
      <c r="I4886">
        <v>0.28399999999999997</v>
      </c>
    </row>
    <row r="4887" spans="1:9" x14ac:dyDescent="0.25">
      <c r="A4887" t="s">
        <v>4887</v>
      </c>
      <c r="B4887" t="s">
        <v>22488</v>
      </c>
      <c r="C4887">
        <v>6.9000000000000006E-2</v>
      </c>
      <c r="D4887" t="s">
        <v>22488</v>
      </c>
      <c r="E4887">
        <v>1.6830000000000001</v>
      </c>
      <c r="F4887" t="s">
        <v>22488</v>
      </c>
      <c r="G4887">
        <v>9.4E-2</v>
      </c>
      <c r="H4887" t="s">
        <v>22488</v>
      </c>
      <c r="I4887">
        <v>0.73199999999999998</v>
      </c>
    </row>
    <row r="4888" spans="1:9" x14ac:dyDescent="0.25">
      <c r="A4888" t="s">
        <v>4888</v>
      </c>
      <c r="B4888" t="s">
        <v>22489</v>
      </c>
      <c r="C4888">
        <v>0.13200000000000001</v>
      </c>
      <c r="D4888" t="s">
        <v>22489</v>
      </c>
      <c r="E4888">
        <v>0.25700000000000001</v>
      </c>
      <c r="F4888" t="s">
        <v>22489</v>
      </c>
      <c r="G4888">
        <v>9.4E-2</v>
      </c>
      <c r="H4888" t="s">
        <v>22489</v>
      </c>
      <c r="I4888">
        <v>0.31</v>
      </c>
    </row>
    <row r="4889" spans="1:9" x14ac:dyDescent="0.25">
      <c r="A4889" t="s">
        <v>4889</v>
      </c>
      <c r="B4889" t="s">
        <v>22490</v>
      </c>
      <c r="C4889">
        <v>0.25600000000000001</v>
      </c>
      <c r="D4889" t="s">
        <v>22490</v>
      </c>
      <c r="E4889">
        <v>0.40899999999999997</v>
      </c>
      <c r="F4889" t="s">
        <v>22490</v>
      </c>
      <c r="G4889">
        <v>0.52</v>
      </c>
      <c r="H4889" t="s">
        <v>22490</v>
      </c>
      <c r="I4889">
        <v>0.25800000000000001</v>
      </c>
    </row>
    <row r="4890" spans="1:9" x14ac:dyDescent="0.25">
      <c r="A4890" t="s">
        <v>4890</v>
      </c>
      <c r="B4890" t="s">
        <v>22491</v>
      </c>
      <c r="C4890">
        <v>0.14799999999999999</v>
      </c>
      <c r="D4890" t="s">
        <v>22491</v>
      </c>
      <c r="E4890">
        <v>0.10299999999999999</v>
      </c>
      <c r="F4890" t="s">
        <v>22491</v>
      </c>
      <c r="G4890">
        <v>0.27400000000000002</v>
      </c>
      <c r="H4890" t="s">
        <v>22491</v>
      </c>
      <c r="I4890">
        <v>5.6000000000000001E-2</v>
      </c>
    </row>
    <row r="4891" spans="1:9" x14ac:dyDescent="0.25">
      <c r="A4891" t="s">
        <v>4891</v>
      </c>
      <c r="B4891" t="s">
        <v>22492</v>
      </c>
      <c r="C4891">
        <v>8.8999999999999996E-2</v>
      </c>
      <c r="D4891" t="s">
        <v>22492</v>
      </c>
      <c r="E4891">
        <v>0.253</v>
      </c>
      <c r="F4891" t="s">
        <v>22492</v>
      </c>
      <c r="G4891">
        <v>0.27300000000000002</v>
      </c>
      <c r="H4891" t="s">
        <v>22492</v>
      </c>
      <c r="I4891">
        <v>0.55300000000000005</v>
      </c>
    </row>
    <row r="4892" spans="1:9" x14ac:dyDescent="0.25">
      <c r="A4892" t="s">
        <v>4892</v>
      </c>
      <c r="B4892" t="s">
        <v>22493</v>
      </c>
      <c r="C4892">
        <v>8.1000000000000003E-2</v>
      </c>
      <c r="D4892" t="s">
        <v>22493</v>
      </c>
      <c r="E4892">
        <v>0.443</v>
      </c>
      <c r="F4892" t="s">
        <v>22493</v>
      </c>
      <c r="G4892">
        <v>0.28799999999999998</v>
      </c>
      <c r="H4892" t="s">
        <v>22493</v>
      </c>
      <c r="I4892">
        <v>0.32</v>
      </c>
    </row>
    <row r="4893" spans="1:9" x14ac:dyDescent="0.25">
      <c r="A4893" t="s">
        <v>4893</v>
      </c>
      <c r="B4893" t="s">
        <v>22494</v>
      </c>
      <c r="C4893">
        <v>2.298</v>
      </c>
      <c r="D4893" t="s">
        <v>22494</v>
      </c>
      <c r="E4893">
        <v>0.14199999999999999</v>
      </c>
      <c r="F4893" t="s">
        <v>22494</v>
      </c>
      <c r="G4893">
        <v>0.39600000000000002</v>
      </c>
      <c r="H4893" t="s">
        <v>22494</v>
      </c>
      <c r="I4893">
        <v>0.36499999999999999</v>
      </c>
    </row>
    <row r="4894" spans="1:9" x14ac:dyDescent="0.25">
      <c r="A4894" t="s">
        <v>4894</v>
      </c>
      <c r="B4894" t="s">
        <v>22495</v>
      </c>
      <c r="C4894">
        <v>0.33300000000000002</v>
      </c>
      <c r="D4894" t="s">
        <v>22495</v>
      </c>
      <c r="E4894">
        <v>0.30599999999999999</v>
      </c>
      <c r="F4894" t="s">
        <v>22495</v>
      </c>
      <c r="G4894">
        <v>0.26600000000000001</v>
      </c>
      <c r="H4894" t="s">
        <v>22495</v>
      </c>
      <c r="I4894">
        <v>1.45</v>
      </c>
    </row>
    <row r="4895" spans="1:9" x14ac:dyDescent="0.25">
      <c r="A4895" t="s">
        <v>4895</v>
      </c>
      <c r="B4895" t="s">
        <v>22496</v>
      </c>
      <c r="C4895">
        <v>0.14099999999999999</v>
      </c>
      <c r="D4895" t="s">
        <v>22496</v>
      </c>
      <c r="E4895">
        <v>1.599</v>
      </c>
      <c r="F4895" t="s">
        <v>22496</v>
      </c>
      <c r="G4895">
        <v>0.61699999999999999</v>
      </c>
      <c r="H4895" t="s">
        <v>22496</v>
      </c>
      <c r="I4895">
        <v>0.30299999999999999</v>
      </c>
    </row>
    <row r="4896" spans="1:9" x14ac:dyDescent="0.25">
      <c r="A4896" t="s">
        <v>4896</v>
      </c>
      <c r="B4896" t="s">
        <v>22497</v>
      </c>
      <c r="C4896">
        <v>0.55600000000000005</v>
      </c>
      <c r="D4896" t="s">
        <v>22497</v>
      </c>
      <c r="E4896">
        <v>0.255</v>
      </c>
      <c r="F4896" t="s">
        <v>22497</v>
      </c>
      <c r="G4896">
        <v>0.17899999999999999</v>
      </c>
      <c r="H4896" t="s">
        <v>22497</v>
      </c>
      <c r="I4896">
        <v>3.4809999999999999</v>
      </c>
    </row>
    <row r="4897" spans="1:9" x14ac:dyDescent="0.25">
      <c r="A4897" t="s">
        <v>4897</v>
      </c>
      <c r="B4897" t="s">
        <v>22498</v>
      </c>
      <c r="C4897">
        <v>6.7000000000000004E-2</v>
      </c>
      <c r="D4897" t="s">
        <v>22498</v>
      </c>
      <c r="E4897">
        <v>0.13500000000000001</v>
      </c>
      <c r="F4897" t="s">
        <v>22498</v>
      </c>
      <c r="G4897">
        <v>0.17799999999999999</v>
      </c>
      <c r="H4897" t="s">
        <v>22498</v>
      </c>
      <c r="I4897">
        <v>0.67600000000000005</v>
      </c>
    </row>
    <row r="4898" spans="1:9" x14ac:dyDescent="0.25">
      <c r="A4898" t="s">
        <v>4898</v>
      </c>
      <c r="B4898" t="s">
        <v>22499</v>
      </c>
      <c r="C4898">
        <v>0.623</v>
      </c>
      <c r="D4898" t="s">
        <v>22499</v>
      </c>
      <c r="E4898">
        <v>0.20699999999999999</v>
      </c>
      <c r="F4898" t="s">
        <v>22499</v>
      </c>
      <c r="G4898">
        <v>1.377</v>
      </c>
      <c r="H4898" t="s">
        <v>22499</v>
      </c>
      <c r="I4898">
        <v>0.50900000000000001</v>
      </c>
    </row>
    <row r="4899" spans="1:9" x14ac:dyDescent="0.25">
      <c r="A4899" t="s">
        <v>4899</v>
      </c>
      <c r="B4899" t="s">
        <v>22500</v>
      </c>
      <c r="C4899">
        <v>0.17699999999999999</v>
      </c>
      <c r="D4899" t="s">
        <v>22500</v>
      </c>
      <c r="E4899">
        <v>0.155</v>
      </c>
      <c r="F4899" t="s">
        <v>22500</v>
      </c>
      <c r="G4899">
        <v>0.28499999999999998</v>
      </c>
      <c r="H4899" t="s">
        <v>22500</v>
      </c>
      <c r="I4899">
        <v>0.27</v>
      </c>
    </row>
    <row r="4900" spans="1:9" x14ac:dyDescent="0.25">
      <c r="A4900" t="s">
        <v>4900</v>
      </c>
      <c r="B4900" t="s">
        <v>22501</v>
      </c>
      <c r="C4900">
        <v>0.18</v>
      </c>
      <c r="D4900" t="s">
        <v>22501</v>
      </c>
      <c r="E4900">
        <v>0.19</v>
      </c>
      <c r="F4900" t="s">
        <v>22501</v>
      </c>
      <c r="G4900">
        <v>0.17199999999999999</v>
      </c>
      <c r="H4900" t="s">
        <v>22501</v>
      </c>
      <c r="I4900">
        <v>0.24199999999999999</v>
      </c>
    </row>
    <row r="4901" spans="1:9" x14ac:dyDescent="0.25">
      <c r="A4901" t="s">
        <v>4901</v>
      </c>
      <c r="B4901" t="s">
        <v>22502</v>
      </c>
      <c r="C4901">
        <v>0.115</v>
      </c>
      <c r="D4901" t="s">
        <v>22502</v>
      </c>
      <c r="E4901">
        <v>0.20200000000000001</v>
      </c>
      <c r="F4901" t="s">
        <v>22502</v>
      </c>
      <c r="G4901">
        <v>8.1000000000000003E-2</v>
      </c>
      <c r="H4901" t="s">
        <v>22502</v>
      </c>
      <c r="I4901">
        <v>0.36699999999999999</v>
      </c>
    </row>
    <row r="4902" spans="1:9" x14ac:dyDescent="0.25">
      <c r="A4902" t="s">
        <v>4902</v>
      </c>
      <c r="B4902" t="s">
        <v>22503</v>
      </c>
      <c r="C4902">
        <v>0.24199999999999999</v>
      </c>
      <c r="D4902" t="s">
        <v>22503</v>
      </c>
      <c r="E4902">
        <v>0.184</v>
      </c>
      <c r="F4902" t="s">
        <v>22503</v>
      </c>
      <c r="G4902">
        <v>6.3E-2</v>
      </c>
      <c r="H4902" t="s">
        <v>22503</v>
      </c>
      <c r="I4902">
        <v>0.35299999999999998</v>
      </c>
    </row>
    <row r="4903" spans="1:9" x14ac:dyDescent="0.25">
      <c r="A4903" t="s">
        <v>4903</v>
      </c>
      <c r="B4903" t="s">
        <v>22504</v>
      </c>
      <c r="C4903">
        <v>0.32900000000000001</v>
      </c>
      <c r="D4903" t="s">
        <v>22504</v>
      </c>
      <c r="E4903">
        <v>0.17</v>
      </c>
      <c r="F4903" t="s">
        <v>22504</v>
      </c>
      <c r="G4903">
        <v>4.5999999999999999E-2</v>
      </c>
      <c r="H4903" t="s">
        <v>22504</v>
      </c>
      <c r="I4903">
        <v>0.58399999999999996</v>
      </c>
    </row>
    <row r="4904" spans="1:9" x14ac:dyDescent="0.25">
      <c r="A4904" t="s">
        <v>4904</v>
      </c>
      <c r="B4904" t="s">
        <v>22505</v>
      </c>
      <c r="C4904">
        <v>0.13800000000000001</v>
      </c>
      <c r="D4904" t="s">
        <v>22505</v>
      </c>
      <c r="E4904">
        <v>0.11700000000000001</v>
      </c>
      <c r="F4904" t="s">
        <v>22505</v>
      </c>
      <c r="G4904">
        <v>0.27500000000000002</v>
      </c>
      <c r="H4904" t="s">
        <v>22505</v>
      </c>
      <c r="I4904">
        <v>0.24299999999999999</v>
      </c>
    </row>
    <row r="4905" spans="1:9" x14ac:dyDescent="0.25">
      <c r="A4905" t="s">
        <v>4905</v>
      </c>
      <c r="B4905" t="s">
        <v>22506</v>
      </c>
      <c r="C4905">
        <v>9.9000000000000005E-2</v>
      </c>
      <c r="D4905" t="s">
        <v>22506</v>
      </c>
      <c r="E4905">
        <v>0.111</v>
      </c>
      <c r="F4905" t="s">
        <v>22506</v>
      </c>
      <c r="G4905">
        <v>6.3E-2</v>
      </c>
      <c r="H4905" t="s">
        <v>22506</v>
      </c>
      <c r="I4905">
        <v>0.17199999999999999</v>
      </c>
    </row>
    <row r="4906" spans="1:9" x14ac:dyDescent="0.25">
      <c r="A4906" t="s">
        <v>4906</v>
      </c>
      <c r="B4906" t="s">
        <v>22507</v>
      </c>
      <c r="C4906">
        <v>0.26700000000000002</v>
      </c>
      <c r="D4906" t="s">
        <v>22507</v>
      </c>
      <c r="E4906">
        <v>0.54100000000000004</v>
      </c>
      <c r="F4906" t="s">
        <v>22507</v>
      </c>
      <c r="G4906">
        <v>0.11</v>
      </c>
      <c r="H4906" t="s">
        <v>22507</v>
      </c>
      <c r="I4906">
        <v>0.25900000000000001</v>
      </c>
    </row>
    <row r="4907" spans="1:9" x14ac:dyDescent="0.25">
      <c r="A4907" t="s">
        <v>4907</v>
      </c>
      <c r="B4907" t="s">
        <v>22508</v>
      </c>
      <c r="C4907">
        <v>0.16900000000000001</v>
      </c>
      <c r="D4907" t="s">
        <v>22508</v>
      </c>
      <c r="E4907">
        <v>0.20799999999999999</v>
      </c>
      <c r="F4907" t="s">
        <v>22508</v>
      </c>
      <c r="G4907">
        <v>0.14000000000000001</v>
      </c>
      <c r="H4907" t="s">
        <v>22508</v>
      </c>
      <c r="I4907">
        <v>0.93600000000000005</v>
      </c>
    </row>
    <row r="4908" spans="1:9" x14ac:dyDescent="0.25">
      <c r="A4908" t="s">
        <v>4908</v>
      </c>
      <c r="B4908" t="s">
        <v>22509</v>
      </c>
      <c r="C4908">
        <v>0.19400000000000001</v>
      </c>
      <c r="D4908" t="s">
        <v>22509</v>
      </c>
      <c r="E4908">
        <v>0.251</v>
      </c>
      <c r="F4908" t="s">
        <v>22509</v>
      </c>
      <c r="G4908">
        <v>6.3E-2</v>
      </c>
      <c r="H4908" t="s">
        <v>22509</v>
      </c>
      <c r="I4908">
        <v>0.55000000000000004</v>
      </c>
    </row>
    <row r="4909" spans="1:9" x14ac:dyDescent="0.25">
      <c r="A4909" t="s">
        <v>4909</v>
      </c>
      <c r="B4909" t="s">
        <v>22510</v>
      </c>
      <c r="C4909">
        <v>0.155</v>
      </c>
      <c r="D4909" t="s">
        <v>22510</v>
      </c>
      <c r="E4909">
        <v>0.93799999999999994</v>
      </c>
      <c r="F4909" t="s">
        <v>22510</v>
      </c>
      <c r="G4909">
        <v>6.7000000000000004E-2</v>
      </c>
      <c r="H4909" t="s">
        <v>22510</v>
      </c>
      <c r="I4909">
        <v>0.26800000000000002</v>
      </c>
    </row>
    <row r="4910" spans="1:9" x14ac:dyDescent="0.25">
      <c r="A4910" t="s">
        <v>4910</v>
      </c>
      <c r="B4910" t="s">
        <v>22511</v>
      </c>
      <c r="C4910">
        <v>0.24099999999999999</v>
      </c>
      <c r="D4910" t="s">
        <v>22511</v>
      </c>
      <c r="E4910">
        <v>1.0349999999999999</v>
      </c>
      <c r="F4910" t="s">
        <v>22511</v>
      </c>
      <c r="G4910">
        <v>0.52</v>
      </c>
      <c r="H4910" t="s">
        <v>22511</v>
      </c>
      <c r="I4910">
        <v>0.44900000000000001</v>
      </c>
    </row>
    <row r="4911" spans="1:9" x14ac:dyDescent="0.25">
      <c r="A4911" t="s">
        <v>4911</v>
      </c>
      <c r="B4911" t="s">
        <v>22512</v>
      </c>
      <c r="C4911">
        <v>0.4</v>
      </c>
      <c r="D4911" t="s">
        <v>22512</v>
      </c>
      <c r="E4911">
        <v>0.315</v>
      </c>
      <c r="F4911" t="s">
        <v>22512</v>
      </c>
      <c r="G4911">
        <v>0.23100000000000001</v>
      </c>
      <c r="H4911" t="s">
        <v>22512</v>
      </c>
      <c r="I4911">
        <v>2.2250000000000001</v>
      </c>
    </row>
    <row r="4912" spans="1:9" x14ac:dyDescent="0.25">
      <c r="A4912" t="s">
        <v>4912</v>
      </c>
      <c r="B4912" t="s">
        <v>22513</v>
      </c>
      <c r="C4912">
        <v>0.128</v>
      </c>
      <c r="D4912" t="s">
        <v>22513</v>
      </c>
      <c r="E4912">
        <v>0.39600000000000002</v>
      </c>
      <c r="F4912" t="s">
        <v>22513</v>
      </c>
      <c r="G4912">
        <v>9.8000000000000004E-2</v>
      </c>
      <c r="H4912" t="s">
        <v>22513</v>
      </c>
      <c r="I4912">
        <v>0.13900000000000001</v>
      </c>
    </row>
    <row r="4913" spans="1:9" x14ac:dyDescent="0.25">
      <c r="A4913" t="s">
        <v>4913</v>
      </c>
      <c r="B4913" t="s">
        <v>22514</v>
      </c>
      <c r="C4913">
        <v>0.27900000000000003</v>
      </c>
      <c r="D4913" t="s">
        <v>22514</v>
      </c>
      <c r="E4913">
        <v>1.905</v>
      </c>
      <c r="F4913" t="s">
        <v>22514</v>
      </c>
      <c r="G4913">
        <v>1E-3</v>
      </c>
      <c r="H4913" t="s">
        <v>22514</v>
      </c>
      <c r="I4913">
        <v>0.254</v>
      </c>
    </row>
    <row r="4914" spans="1:9" x14ac:dyDescent="0.25">
      <c r="A4914" t="s">
        <v>4914</v>
      </c>
      <c r="B4914" t="s">
        <v>22515</v>
      </c>
      <c r="C4914">
        <v>0.109</v>
      </c>
      <c r="D4914" t="s">
        <v>22515</v>
      </c>
      <c r="E4914">
        <v>0.188</v>
      </c>
      <c r="F4914" t="s">
        <v>22515</v>
      </c>
      <c r="G4914">
        <v>0.99399999999999999</v>
      </c>
      <c r="H4914" t="s">
        <v>22515</v>
      </c>
      <c r="I4914">
        <v>0.20899999999999999</v>
      </c>
    </row>
    <row r="4915" spans="1:9" x14ac:dyDescent="0.25">
      <c r="A4915" t="s">
        <v>4915</v>
      </c>
      <c r="B4915" t="s">
        <v>22516</v>
      </c>
      <c r="C4915">
        <v>0.11700000000000001</v>
      </c>
      <c r="D4915" t="s">
        <v>22516</v>
      </c>
      <c r="E4915">
        <v>1.4179999999999999</v>
      </c>
      <c r="F4915" t="s">
        <v>22516</v>
      </c>
      <c r="G4915">
        <v>0.192</v>
      </c>
      <c r="H4915" t="s">
        <v>22516</v>
      </c>
      <c r="I4915">
        <v>0.159</v>
      </c>
    </row>
    <row r="4916" spans="1:9" x14ac:dyDescent="0.25">
      <c r="A4916" t="s">
        <v>4916</v>
      </c>
      <c r="B4916" t="s">
        <v>22517</v>
      </c>
      <c r="C4916">
        <v>0.34599999999999997</v>
      </c>
      <c r="D4916" t="s">
        <v>22517</v>
      </c>
      <c r="E4916">
        <v>0.14699999999999999</v>
      </c>
      <c r="F4916" t="s">
        <v>22517</v>
      </c>
      <c r="G4916">
        <v>0.33800000000000002</v>
      </c>
      <c r="H4916" t="s">
        <v>22517</v>
      </c>
      <c r="I4916">
        <v>1.19</v>
      </c>
    </row>
    <row r="4917" spans="1:9" x14ac:dyDescent="0.25">
      <c r="A4917" t="s">
        <v>4917</v>
      </c>
      <c r="B4917" t="s">
        <v>22518</v>
      </c>
      <c r="C4917">
        <v>0.11799999999999999</v>
      </c>
      <c r="D4917" t="s">
        <v>22518</v>
      </c>
      <c r="E4917">
        <v>0.26600000000000001</v>
      </c>
      <c r="F4917" t="s">
        <v>22518</v>
      </c>
      <c r="G4917">
        <v>3.6999999999999998E-2</v>
      </c>
      <c r="H4917" t="s">
        <v>22518</v>
      </c>
      <c r="I4917">
        <v>0.14699999999999999</v>
      </c>
    </row>
    <row r="4918" spans="1:9" x14ac:dyDescent="0.25">
      <c r="A4918" t="s">
        <v>4918</v>
      </c>
      <c r="B4918" t="s">
        <v>22519</v>
      </c>
      <c r="C4918">
        <v>1.379</v>
      </c>
      <c r="D4918" t="s">
        <v>22519</v>
      </c>
      <c r="E4918">
        <v>0.38300000000000001</v>
      </c>
      <c r="F4918" t="s">
        <v>22519</v>
      </c>
      <c r="G4918">
        <v>0.58599999999999997</v>
      </c>
      <c r="H4918" t="s">
        <v>22519</v>
      </c>
      <c r="I4918">
        <v>1.1419999999999999</v>
      </c>
    </row>
    <row r="4919" spans="1:9" x14ac:dyDescent="0.25">
      <c r="A4919" t="s">
        <v>4919</v>
      </c>
      <c r="B4919" t="s">
        <v>22520</v>
      </c>
      <c r="C4919">
        <v>0.30299999999999999</v>
      </c>
      <c r="D4919" t="s">
        <v>22520</v>
      </c>
      <c r="E4919">
        <v>0.20899999999999999</v>
      </c>
      <c r="F4919" t="s">
        <v>22520</v>
      </c>
      <c r="G4919">
        <v>0.10299999999999999</v>
      </c>
      <c r="H4919" t="s">
        <v>22520</v>
      </c>
      <c r="I4919">
        <v>0.65300000000000002</v>
      </c>
    </row>
    <row r="4920" spans="1:9" x14ac:dyDescent="0.25">
      <c r="A4920" t="s">
        <v>4920</v>
      </c>
      <c r="B4920" t="s">
        <v>22521</v>
      </c>
      <c r="C4920">
        <v>1.976</v>
      </c>
      <c r="D4920" t="s">
        <v>22521</v>
      </c>
      <c r="E4920">
        <v>0.85599999999999998</v>
      </c>
      <c r="F4920" t="s">
        <v>22521</v>
      </c>
      <c r="G4920">
        <v>3.3000000000000002E-2</v>
      </c>
      <c r="H4920" t="s">
        <v>22521</v>
      </c>
      <c r="I4920">
        <v>2.1080000000000001</v>
      </c>
    </row>
    <row r="4921" spans="1:9" x14ac:dyDescent="0.25">
      <c r="A4921" t="s">
        <v>4921</v>
      </c>
      <c r="B4921" t="s">
        <v>22522</v>
      </c>
      <c r="C4921">
        <v>0.61499999999999999</v>
      </c>
      <c r="D4921" t="s">
        <v>22522</v>
      </c>
      <c r="E4921">
        <v>0.65500000000000003</v>
      </c>
      <c r="F4921" t="s">
        <v>22522</v>
      </c>
      <c r="G4921">
        <v>0.39800000000000002</v>
      </c>
      <c r="H4921" t="s">
        <v>22522</v>
      </c>
      <c r="I4921">
        <v>1.2170000000000001</v>
      </c>
    </row>
    <row r="4922" spans="1:9" x14ac:dyDescent="0.25">
      <c r="A4922" t="s">
        <v>4922</v>
      </c>
      <c r="B4922" t="s">
        <v>22523</v>
      </c>
      <c r="C4922">
        <v>1.1579999999999999</v>
      </c>
      <c r="D4922" t="s">
        <v>22523</v>
      </c>
      <c r="E4922">
        <v>0.28499999999999998</v>
      </c>
      <c r="F4922" t="s">
        <v>22523</v>
      </c>
      <c r="G4922">
        <v>0.77300000000000002</v>
      </c>
      <c r="H4922" t="s">
        <v>22523</v>
      </c>
      <c r="I4922">
        <v>0.34599999999999997</v>
      </c>
    </row>
    <row r="4923" spans="1:9" x14ac:dyDescent="0.25">
      <c r="A4923" t="s">
        <v>4923</v>
      </c>
      <c r="B4923" t="s">
        <v>22524</v>
      </c>
      <c r="C4923">
        <v>0.28399999999999997</v>
      </c>
      <c r="D4923" t="s">
        <v>22524</v>
      </c>
      <c r="E4923">
        <v>0.128</v>
      </c>
      <c r="F4923" t="s">
        <v>22524</v>
      </c>
      <c r="G4923">
        <v>0.08</v>
      </c>
      <c r="H4923" t="s">
        <v>22524</v>
      </c>
      <c r="I4923">
        <v>0.72099999999999997</v>
      </c>
    </row>
    <row r="4924" spans="1:9" x14ac:dyDescent="0.25">
      <c r="A4924" t="s">
        <v>4924</v>
      </c>
      <c r="B4924" t="s">
        <v>22525</v>
      </c>
      <c r="C4924">
        <v>1.4E-2</v>
      </c>
      <c r="D4924" t="s">
        <v>22525</v>
      </c>
      <c r="E4924">
        <v>8.4000000000000005E-2</v>
      </c>
      <c r="F4924" t="s">
        <v>22525</v>
      </c>
      <c r="G4924">
        <v>7.5999999999999998E-2</v>
      </c>
      <c r="H4924" t="s">
        <v>22525</v>
      </c>
      <c r="I4924">
        <v>0.78500000000000003</v>
      </c>
    </row>
    <row r="4925" spans="1:9" x14ac:dyDescent="0.25">
      <c r="A4925" t="s">
        <v>4925</v>
      </c>
      <c r="B4925" t="s">
        <v>22526</v>
      </c>
      <c r="C4925">
        <v>0.318</v>
      </c>
      <c r="D4925" t="s">
        <v>22526</v>
      </c>
      <c r="E4925">
        <v>0.28799999999999998</v>
      </c>
      <c r="F4925" t="s">
        <v>22526</v>
      </c>
      <c r="G4925">
        <v>0.191</v>
      </c>
      <c r="H4925" t="s">
        <v>22526</v>
      </c>
      <c r="I4925">
        <v>0.13300000000000001</v>
      </c>
    </row>
    <row r="4926" spans="1:9" x14ac:dyDescent="0.25">
      <c r="A4926" t="s">
        <v>4926</v>
      </c>
      <c r="B4926" t="s">
        <v>22527</v>
      </c>
      <c r="C4926">
        <v>0.23599999999999999</v>
      </c>
      <c r="D4926" t="s">
        <v>22527</v>
      </c>
      <c r="E4926">
        <v>0.20599999999999999</v>
      </c>
      <c r="F4926" t="s">
        <v>22527</v>
      </c>
      <c r="G4926">
        <v>1.2E-2</v>
      </c>
      <c r="H4926" t="s">
        <v>22527</v>
      </c>
      <c r="I4926">
        <v>0.114</v>
      </c>
    </row>
    <row r="4927" spans="1:9" x14ac:dyDescent="0.25">
      <c r="A4927" t="s">
        <v>4927</v>
      </c>
      <c r="B4927" t="s">
        <v>22528</v>
      </c>
      <c r="C4927">
        <v>0.107</v>
      </c>
      <c r="D4927" t="s">
        <v>22528</v>
      </c>
      <c r="E4927">
        <v>0.39100000000000001</v>
      </c>
      <c r="F4927" t="s">
        <v>22528</v>
      </c>
      <c r="G4927">
        <v>0.54200000000000004</v>
      </c>
      <c r="H4927" t="s">
        <v>22528</v>
      </c>
      <c r="I4927">
        <v>7.0999999999999994E-2</v>
      </c>
    </row>
    <row r="4928" spans="1:9" x14ac:dyDescent="0.25">
      <c r="A4928" t="s">
        <v>4928</v>
      </c>
      <c r="B4928" t="s">
        <v>22529</v>
      </c>
      <c r="C4928">
        <v>0.19</v>
      </c>
      <c r="D4928" t="s">
        <v>22529</v>
      </c>
      <c r="E4928">
        <v>0.23100000000000001</v>
      </c>
      <c r="F4928" t="s">
        <v>22529</v>
      </c>
      <c r="G4928">
        <v>0.26</v>
      </c>
      <c r="H4928" t="s">
        <v>22529</v>
      </c>
      <c r="I4928">
        <v>0.57299999999999995</v>
      </c>
    </row>
    <row r="4929" spans="1:9" x14ac:dyDescent="0.25">
      <c r="A4929" t="s">
        <v>4929</v>
      </c>
      <c r="B4929" t="s">
        <v>22530</v>
      </c>
      <c r="C4929">
        <v>8.1000000000000003E-2</v>
      </c>
      <c r="D4929" t="s">
        <v>22530</v>
      </c>
      <c r="E4929">
        <v>0.24</v>
      </c>
      <c r="F4929" t="s">
        <v>22530</v>
      </c>
      <c r="G4929">
        <v>0.05</v>
      </c>
      <c r="H4929" t="s">
        <v>22530</v>
      </c>
      <c r="I4929">
        <v>0.14799999999999999</v>
      </c>
    </row>
    <row r="4930" spans="1:9" x14ac:dyDescent="0.25">
      <c r="A4930" t="s">
        <v>4930</v>
      </c>
      <c r="B4930" t="s">
        <v>22531</v>
      </c>
      <c r="C4930">
        <v>0.13200000000000001</v>
      </c>
      <c r="D4930" t="s">
        <v>22531</v>
      </c>
      <c r="E4930">
        <v>0.34699999999999998</v>
      </c>
      <c r="F4930" t="s">
        <v>22531</v>
      </c>
      <c r="G4930">
        <v>0.08</v>
      </c>
      <c r="H4930" t="s">
        <v>22531</v>
      </c>
      <c r="I4930">
        <v>0.35099999999999998</v>
      </c>
    </row>
    <row r="4931" spans="1:9" x14ac:dyDescent="0.25">
      <c r="A4931" t="s">
        <v>4931</v>
      </c>
      <c r="B4931" t="s">
        <v>22532</v>
      </c>
      <c r="C4931">
        <v>7.9000000000000001E-2</v>
      </c>
      <c r="D4931" t="s">
        <v>22532</v>
      </c>
      <c r="E4931">
        <v>0.122</v>
      </c>
      <c r="F4931" t="s">
        <v>22532</v>
      </c>
      <c r="G4931">
        <v>0.439</v>
      </c>
      <c r="H4931" t="s">
        <v>22532</v>
      </c>
      <c r="I4931">
        <v>0.434</v>
      </c>
    </row>
    <row r="4932" spans="1:9" x14ac:dyDescent="0.25">
      <c r="A4932" t="s">
        <v>4932</v>
      </c>
      <c r="B4932" t="s">
        <v>22533</v>
      </c>
      <c r="C4932">
        <v>0.30299999999999999</v>
      </c>
      <c r="D4932" t="s">
        <v>22533</v>
      </c>
      <c r="E4932">
        <v>0.255</v>
      </c>
      <c r="F4932" t="s">
        <v>22533</v>
      </c>
      <c r="G4932">
        <v>0.14699999999999999</v>
      </c>
      <c r="H4932" t="s">
        <v>22533</v>
      </c>
      <c r="I4932">
        <v>0.874</v>
      </c>
    </row>
    <row r="4933" spans="1:9" x14ac:dyDescent="0.25">
      <c r="A4933" t="s">
        <v>4933</v>
      </c>
      <c r="B4933" t="s">
        <v>22534</v>
      </c>
      <c r="C4933">
        <v>0.218</v>
      </c>
      <c r="D4933" t="s">
        <v>22534</v>
      </c>
      <c r="E4933">
        <v>0.52600000000000002</v>
      </c>
      <c r="F4933" t="s">
        <v>22534</v>
      </c>
      <c r="G4933">
        <v>1.7999999999999999E-2</v>
      </c>
      <c r="H4933" t="s">
        <v>22534</v>
      </c>
      <c r="I4933">
        <v>0.14299999999999999</v>
      </c>
    </row>
    <row r="4934" spans="1:9" x14ac:dyDescent="0.25">
      <c r="A4934" t="s">
        <v>4934</v>
      </c>
      <c r="B4934" t="s">
        <v>22535</v>
      </c>
      <c r="C4934">
        <v>0.38200000000000001</v>
      </c>
      <c r="D4934" t="s">
        <v>22535</v>
      </c>
      <c r="E4934">
        <v>0.65900000000000003</v>
      </c>
      <c r="F4934" t="s">
        <v>22535</v>
      </c>
      <c r="G4934">
        <v>0.121</v>
      </c>
      <c r="H4934" t="s">
        <v>22535</v>
      </c>
      <c r="I4934">
        <v>0.248</v>
      </c>
    </row>
    <row r="4935" spans="1:9" x14ac:dyDescent="0.25">
      <c r="A4935" t="s">
        <v>4935</v>
      </c>
      <c r="B4935" t="s">
        <v>22536</v>
      </c>
      <c r="C4935">
        <v>0.191</v>
      </c>
      <c r="D4935" t="s">
        <v>22536</v>
      </c>
      <c r="E4935">
        <v>0.152</v>
      </c>
      <c r="F4935" t="s">
        <v>22536</v>
      </c>
      <c r="G4935">
        <v>0.39200000000000002</v>
      </c>
      <c r="H4935" t="s">
        <v>22536</v>
      </c>
      <c r="I4935">
        <v>0.39</v>
      </c>
    </row>
    <row r="4936" spans="1:9" x14ac:dyDescent="0.25">
      <c r="A4936" t="s">
        <v>4936</v>
      </c>
      <c r="B4936" t="s">
        <v>22537</v>
      </c>
      <c r="C4936">
        <v>1.0389999999999999</v>
      </c>
      <c r="D4936" t="s">
        <v>22537</v>
      </c>
      <c r="E4936">
        <v>0.754</v>
      </c>
      <c r="F4936" t="s">
        <v>22537</v>
      </c>
      <c r="G4936">
        <v>0.183</v>
      </c>
      <c r="H4936" t="s">
        <v>22537</v>
      </c>
      <c r="I4936">
        <v>0.109</v>
      </c>
    </row>
    <row r="4937" spans="1:9" x14ac:dyDescent="0.25">
      <c r="A4937" t="s">
        <v>4937</v>
      </c>
      <c r="B4937" t="s">
        <v>22538</v>
      </c>
      <c r="C4937">
        <v>0.34899999999999998</v>
      </c>
      <c r="D4937" t="s">
        <v>22538</v>
      </c>
      <c r="E4937">
        <v>0.29099999999999998</v>
      </c>
      <c r="F4937" t="s">
        <v>22538</v>
      </c>
      <c r="G4937">
        <v>0.77500000000000002</v>
      </c>
      <c r="H4937" t="s">
        <v>22538</v>
      </c>
      <c r="I4937">
        <v>0.32300000000000001</v>
      </c>
    </row>
    <row r="4938" spans="1:9" x14ac:dyDescent="0.25">
      <c r="A4938" t="s">
        <v>4938</v>
      </c>
      <c r="B4938" t="s">
        <v>22539</v>
      </c>
      <c r="C4938">
        <v>0.309</v>
      </c>
      <c r="D4938" t="s">
        <v>22539</v>
      </c>
      <c r="E4938">
        <v>0.21099999999999999</v>
      </c>
      <c r="F4938" t="s">
        <v>22539</v>
      </c>
      <c r="G4938">
        <v>0.16300000000000001</v>
      </c>
      <c r="H4938" t="s">
        <v>22539</v>
      </c>
      <c r="I4938">
        <v>0.318</v>
      </c>
    </row>
    <row r="4939" spans="1:9" x14ac:dyDescent="0.25">
      <c r="A4939" t="s">
        <v>4939</v>
      </c>
      <c r="B4939" t="s">
        <v>22540</v>
      </c>
      <c r="C4939">
        <v>7.9000000000000001E-2</v>
      </c>
      <c r="D4939" t="s">
        <v>22540</v>
      </c>
      <c r="E4939">
        <v>0.622</v>
      </c>
      <c r="F4939" t="s">
        <v>22540</v>
      </c>
      <c r="G4939">
        <v>0.35699999999999998</v>
      </c>
      <c r="H4939" t="s">
        <v>22540</v>
      </c>
      <c r="I4939">
        <v>0.129</v>
      </c>
    </row>
    <row r="4940" spans="1:9" x14ac:dyDescent="0.25">
      <c r="A4940" t="s">
        <v>4940</v>
      </c>
      <c r="B4940" t="s">
        <v>22541</v>
      </c>
      <c r="C4940">
        <v>0.23699999999999999</v>
      </c>
      <c r="D4940" t="s">
        <v>22541</v>
      </c>
      <c r="E4940">
        <v>0.13400000000000001</v>
      </c>
      <c r="F4940" t="s">
        <v>22541</v>
      </c>
      <c r="G4940">
        <v>0.39100000000000001</v>
      </c>
      <c r="H4940" t="s">
        <v>22541</v>
      </c>
      <c r="I4940">
        <v>9.7000000000000003E-2</v>
      </c>
    </row>
    <row r="4941" spans="1:9" x14ac:dyDescent="0.25">
      <c r="A4941" t="s">
        <v>4941</v>
      </c>
      <c r="B4941" t="s">
        <v>22542</v>
      </c>
      <c r="C4941">
        <v>0.189</v>
      </c>
      <c r="D4941" t="s">
        <v>22542</v>
      </c>
      <c r="E4941">
        <v>0.21299999999999999</v>
      </c>
      <c r="F4941" t="s">
        <v>22542</v>
      </c>
      <c r="G4941">
        <v>0.126</v>
      </c>
      <c r="H4941" t="s">
        <v>22542</v>
      </c>
      <c r="I4941">
        <v>8.6999999999999994E-2</v>
      </c>
    </row>
    <row r="4942" spans="1:9" x14ac:dyDescent="0.25">
      <c r="A4942" t="s">
        <v>4942</v>
      </c>
      <c r="B4942" t="s">
        <v>22543</v>
      </c>
      <c r="C4942">
        <v>1.754</v>
      </c>
      <c r="D4942" t="s">
        <v>22543</v>
      </c>
      <c r="E4942">
        <v>0.74399999999999999</v>
      </c>
      <c r="F4942" t="s">
        <v>22543</v>
      </c>
      <c r="G4942">
        <v>6.3E-2</v>
      </c>
      <c r="H4942" t="s">
        <v>22543</v>
      </c>
      <c r="I4942">
        <v>1.496</v>
      </c>
    </row>
    <row r="4943" spans="1:9" x14ac:dyDescent="0.25">
      <c r="A4943" t="s">
        <v>4943</v>
      </c>
      <c r="B4943" t="s">
        <v>22544</v>
      </c>
      <c r="C4943">
        <v>0.10100000000000001</v>
      </c>
      <c r="D4943" t="s">
        <v>22544</v>
      </c>
      <c r="E4943">
        <v>6.7000000000000004E-2</v>
      </c>
      <c r="F4943" t="s">
        <v>22544</v>
      </c>
      <c r="G4943">
        <v>0.21299999999999999</v>
      </c>
      <c r="H4943" t="s">
        <v>22544</v>
      </c>
      <c r="I4943">
        <v>1.3919999999999999</v>
      </c>
    </row>
    <row r="4944" spans="1:9" x14ac:dyDescent="0.25">
      <c r="A4944" t="s">
        <v>4944</v>
      </c>
      <c r="B4944" t="s">
        <v>22545</v>
      </c>
      <c r="C4944">
        <v>0.17399999999999999</v>
      </c>
      <c r="D4944" t="s">
        <v>22545</v>
      </c>
      <c r="E4944">
        <v>0.16900000000000001</v>
      </c>
      <c r="F4944" t="s">
        <v>22545</v>
      </c>
      <c r="G4944">
        <v>0.74</v>
      </c>
      <c r="H4944" t="s">
        <v>22545</v>
      </c>
      <c r="I4944">
        <v>0.54300000000000004</v>
      </c>
    </row>
    <row r="4945" spans="1:9" x14ac:dyDescent="0.25">
      <c r="A4945" t="s">
        <v>4945</v>
      </c>
      <c r="B4945" t="s">
        <v>22546</v>
      </c>
      <c r="C4945">
        <v>0.38</v>
      </c>
      <c r="D4945" t="s">
        <v>22546</v>
      </c>
      <c r="E4945">
        <v>0.33300000000000002</v>
      </c>
      <c r="F4945" t="s">
        <v>22546</v>
      </c>
      <c r="G4945">
        <v>5.5E-2</v>
      </c>
      <c r="H4945" t="s">
        <v>22546</v>
      </c>
      <c r="I4945">
        <v>6.7000000000000004E-2</v>
      </c>
    </row>
    <row r="4946" spans="1:9" x14ac:dyDescent="0.25">
      <c r="A4946" t="s">
        <v>4946</v>
      </c>
      <c r="B4946" t="s">
        <v>22547</v>
      </c>
      <c r="C4946">
        <v>0.4</v>
      </c>
      <c r="D4946" t="s">
        <v>22547</v>
      </c>
      <c r="E4946">
        <v>0.309</v>
      </c>
      <c r="F4946" t="s">
        <v>22547</v>
      </c>
      <c r="G4946">
        <v>0.10299999999999999</v>
      </c>
      <c r="H4946" t="s">
        <v>22547</v>
      </c>
      <c r="I4946">
        <v>0.625</v>
      </c>
    </row>
    <row r="4947" spans="1:9" x14ac:dyDescent="0.25">
      <c r="A4947" t="s">
        <v>4947</v>
      </c>
      <c r="B4947" t="s">
        <v>22548</v>
      </c>
      <c r="C4947">
        <v>7.2999999999999995E-2</v>
      </c>
      <c r="D4947" t="s">
        <v>22548</v>
      </c>
      <c r="E4947">
        <v>1.3360000000000001</v>
      </c>
      <c r="F4947" t="s">
        <v>22548</v>
      </c>
      <c r="G4947">
        <v>0.32200000000000001</v>
      </c>
      <c r="H4947" t="s">
        <v>22548</v>
      </c>
      <c r="I4947">
        <v>0.40600000000000003</v>
      </c>
    </row>
    <row r="4948" spans="1:9" x14ac:dyDescent="0.25">
      <c r="A4948" t="s">
        <v>4948</v>
      </c>
      <c r="B4948" t="s">
        <v>22549</v>
      </c>
      <c r="C4948">
        <v>0.42899999999999999</v>
      </c>
      <c r="D4948" t="s">
        <v>22549</v>
      </c>
      <c r="E4948">
        <v>0.46899999999999997</v>
      </c>
      <c r="F4948" t="s">
        <v>22549</v>
      </c>
      <c r="G4948">
        <v>0.107</v>
      </c>
      <c r="H4948" t="s">
        <v>22549</v>
      </c>
      <c r="I4948">
        <v>0.23699999999999999</v>
      </c>
    </row>
    <row r="4949" spans="1:9" x14ac:dyDescent="0.25">
      <c r="A4949" t="s">
        <v>4949</v>
      </c>
      <c r="B4949" t="s">
        <v>22550</v>
      </c>
      <c r="C4949">
        <v>0.70399999999999996</v>
      </c>
      <c r="D4949" t="s">
        <v>22550</v>
      </c>
      <c r="E4949">
        <v>8.7999999999999995E-2</v>
      </c>
      <c r="F4949" t="s">
        <v>22550</v>
      </c>
      <c r="G4949">
        <v>0.128</v>
      </c>
      <c r="H4949" t="s">
        <v>22550</v>
      </c>
      <c r="I4949">
        <v>0.113</v>
      </c>
    </row>
    <row r="4950" spans="1:9" x14ac:dyDescent="0.25">
      <c r="A4950" t="s">
        <v>4950</v>
      </c>
      <c r="B4950" t="s">
        <v>22551</v>
      </c>
      <c r="C4950">
        <v>8.2000000000000003E-2</v>
      </c>
      <c r="D4950" t="s">
        <v>22551</v>
      </c>
      <c r="E4950">
        <v>0.16300000000000001</v>
      </c>
      <c r="F4950" t="s">
        <v>22551</v>
      </c>
      <c r="G4950">
        <v>0.17100000000000001</v>
      </c>
      <c r="H4950" t="s">
        <v>22551</v>
      </c>
      <c r="I4950">
        <v>1.4319999999999999</v>
      </c>
    </row>
    <row r="4951" spans="1:9" x14ac:dyDescent="0.25">
      <c r="A4951" t="s">
        <v>4951</v>
      </c>
      <c r="B4951" t="s">
        <v>22552</v>
      </c>
      <c r="C4951">
        <v>7.4999999999999997E-2</v>
      </c>
      <c r="D4951" t="s">
        <v>22552</v>
      </c>
      <c r="E4951">
        <v>0.254</v>
      </c>
      <c r="F4951" t="s">
        <v>22552</v>
      </c>
      <c r="G4951">
        <v>0.20399999999999999</v>
      </c>
      <c r="H4951" t="s">
        <v>22552</v>
      </c>
      <c r="I4951">
        <v>0.20699999999999999</v>
      </c>
    </row>
    <row r="4952" spans="1:9" x14ac:dyDescent="0.25">
      <c r="A4952" t="s">
        <v>4952</v>
      </c>
      <c r="B4952" t="s">
        <v>22553</v>
      </c>
      <c r="C4952">
        <v>9.0999999999999998E-2</v>
      </c>
      <c r="D4952" t="s">
        <v>22553</v>
      </c>
      <c r="E4952">
        <v>0.15</v>
      </c>
      <c r="F4952" t="s">
        <v>22553</v>
      </c>
      <c r="G4952">
        <v>0.246</v>
      </c>
      <c r="H4952" t="s">
        <v>22553</v>
      </c>
      <c r="I4952">
        <v>0.45900000000000002</v>
      </c>
    </row>
    <row r="4953" spans="1:9" x14ac:dyDescent="0.25">
      <c r="A4953" t="s">
        <v>4953</v>
      </c>
      <c r="B4953" t="s">
        <v>22554</v>
      </c>
      <c r="C4953">
        <v>5.7000000000000002E-2</v>
      </c>
      <c r="D4953" t="s">
        <v>22554</v>
      </c>
      <c r="E4953">
        <v>0.113</v>
      </c>
      <c r="F4953" t="s">
        <v>22554</v>
      </c>
      <c r="G4953">
        <v>0.159</v>
      </c>
      <c r="H4953" t="s">
        <v>22554</v>
      </c>
      <c r="I4953">
        <v>1.087</v>
      </c>
    </row>
    <row r="4954" spans="1:9" x14ac:dyDescent="0.25">
      <c r="A4954" t="s">
        <v>4954</v>
      </c>
      <c r="B4954" t="s">
        <v>22555</v>
      </c>
      <c r="C4954">
        <v>0.48099999999999998</v>
      </c>
      <c r="D4954" t="s">
        <v>22555</v>
      </c>
      <c r="E4954">
        <v>0.113</v>
      </c>
      <c r="F4954" t="s">
        <v>22555</v>
      </c>
      <c r="G4954">
        <v>0.57699999999999996</v>
      </c>
      <c r="H4954" t="s">
        <v>22555</v>
      </c>
      <c r="I4954">
        <v>1.4870000000000001</v>
      </c>
    </row>
    <row r="4955" spans="1:9" x14ac:dyDescent="0.25">
      <c r="A4955" t="s">
        <v>4955</v>
      </c>
      <c r="B4955" t="s">
        <v>22556</v>
      </c>
      <c r="C4955">
        <v>9.1999999999999998E-2</v>
      </c>
      <c r="D4955" t="s">
        <v>22556</v>
      </c>
      <c r="E4955">
        <v>0.34599999999999997</v>
      </c>
      <c r="F4955" t="s">
        <v>22556</v>
      </c>
      <c r="G4955">
        <v>0.154</v>
      </c>
      <c r="H4955" t="s">
        <v>22556</v>
      </c>
      <c r="I4955">
        <v>0.26400000000000001</v>
      </c>
    </row>
    <row r="4956" spans="1:9" x14ac:dyDescent="0.25">
      <c r="A4956" t="s">
        <v>4956</v>
      </c>
      <c r="B4956" t="s">
        <v>22557</v>
      </c>
      <c r="C4956">
        <v>0.14000000000000001</v>
      </c>
      <c r="D4956" t="s">
        <v>22557</v>
      </c>
      <c r="E4956">
        <v>0.19400000000000001</v>
      </c>
      <c r="F4956" t="s">
        <v>22557</v>
      </c>
      <c r="G4956">
        <v>0.11600000000000001</v>
      </c>
      <c r="H4956" t="s">
        <v>22557</v>
      </c>
      <c r="I4956">
        <v>0.27600000000000002</v>
      </c>
    </row>
    <row r="4957" spans="1:9" x14ac:dyDescent="0.25">
      <c r="A4957" t="s">
        <v>4957</v>
      </c>
      <c r="B4957" t="s">
        <v>22558</v>
      </c>
      <c r="C4957">
        <v>0.69599999999999995</v>
      </c>
      <c r="D4957" t="s">
        <v>22558</v>
      </c>
      <c r="E4957">
        <v>0.33800000000000002</v>
      </c>
      <c r="F4957" t="s">
        <v>22558</v>
      </c>
      <c r="G4957">
        <v>0.628</v>
      </c>
      <c r="H4957" t="s">
        <v>22558</v>
      </c>
      <c r="I4957">
        <v>0.104</v>
      </c>
    </row>
    <row r="4958" spans="1:9" x14ac:dyDescent="0.25">
      <c r="A4958" t="s">
        <v>4958</v>
      </c>
      <c r="B4958" t="s">
        <v>22559</v>
      </c>
      <c r="C4958">
        <v>0.41099999999999998</v>
      </c>
      <c r="D4958" t="s">
        <v>22559</v>
      </c>
      <c r="E4958">
        <v>0.19600000000000001</v>
      </c>
      <c r="F4958" t="s">
        <v>22559</v>
      </c>
      <c r="G4958">
        <v>0.108</v>
      </c>
      <c r="H4958" t="s">
        <v>22559</v>
      </c>
      <c r="I4958">
        <v>0.45200000000000001</v>
      </c>
    </row>
    <row r="4959" spans="1:9" x14ac:dyDescent="0.25">
      <c r="A4959" t="s">
        <v>4959</v>
      </c>
      <c r="B4959" t="s">
        <v>22560</v>
      </c>
      <c r="C4959">
        <v>0.107</v>
      </c>
      <c r="D4959" t="s">
        <v>22560</v>
      </c>
      <c r="E4959">
        <v>0.26300000000000001</v>
      </c>
      <c r="F4959" t="s">
        <v>22560</v>
      </c>
      <c r="G4959">
        <v>0.16400000000000001</v>
      </c>
      <c r="H4959" t="s">
        <v>22560</v>
      </c>
      <c r="I4959">
        <v>1.419</v>
      </c>
    </row>
    <row r="4960" spans="1:9" x14ac:dyDescent="0.25">
      <c r="A4960" t="s">
        <v>4960</v>
      </c>
      <c r="B4960" t="s">
        <v>22561</v>
      </c>
      <c r="C4960">
        <v>0.182</v>
      </c>
      <c r="D4960" t="s">
        <v>22561</v>
      </c>
      <c r="E4960">
        <v>0.28899999999999998</v>
      </c>
      <c r="F4960" t="s">
        <v>22561</v>
      </c>
      <c r="G4960">
        <v>0.23499999999999999</v>
      </c>
      <c r="H4960" t="s">
        <v>22561</v>
      </c>
      <c r="I4960">
        <v>0.44800000000000001</v>
      </c>
    </row>
    <row r="4961" spans="1:9" x14ac:dyDescent="0.25">
      <c r="A4961" t="s">
        <v>4961</v>
      </c>
      <c r="B4961" t="s">
        <v>22562</v>
      </c>
      <c r="C4961">
        <v>7.9000000000000001E-2</v>
      </c>
      <c r="D4961" t="s">
        <v>22562</v>
      </c>
      <c r="E4961">
        <v>0.24</v>
      </c>
      <c r="F4961" t="s">
        <v>22562</v>
      </c>
      <c r="G4961">
        <v>0.192</v>
      </c>
      <c r="H4961" t="s">
        <v>22562</v>
      </c>
      <c r="I4961">
        <v>1.2270000000000001</v>
      </c>
    </row>
    <row r="4962" spans="1:9" x14ac:dyDescent="0.25">
      <c r="A4962" t="s">
        <v>4962</v>
      </c>
      <c r="B4962" t="s">
        <v>22563</v>
      </c>
      <c r="C4962">
        <v>0.122</v>
      </c>
      <c r="D4962" t="s">
        <v>22563</v>
      </c>
      <c r="E4962">
        <v>8.6999999999999994E-2</v>
      </c>
      <c r="F4962" t="s">
        <v>22563</v>
      </c>
      <c r="G4962">
        <v>0.66700000000000004</v>
      </c>
      <c r="H4962" t="s">
        <v>22563</v>
      </c>
      <c r="I4962">
        <v>0.20599999999999999</v>
      </c>
    </row>
    <row r="4963" spans="1:9" x14ac:dyDescent="0.25">
      <c r="A4963" t="s">
        <v>4963</v>
      </c>
      <c r="B4963" t="s">
        <v>22564</v>
      </c>
      <c r="C4963">
        <v>0.121</v>
      </c>
      <c r="D4963" t="s">
        <v>22564</v>
      </c>
      <c r="E4963">
        <v>0.84299999999999997</v>
      </c>
      <c r="F4963" t="s">
        <v>22564</v>
      </c>
      <c r="G4963">
        <v>7.4999999999999997E-2</v>
      </c>
      <c r="H4963" t="s">
        <v>22564</v>
      </c>
      <c r="I4963">
        <v>0.94199999999999995</v>
      </c>
    </row>
    <row r="4964" spans="1:9" x14ac:dyDescent="0.25">
      <c r="A4964" t="s">
        <v>4964</v>
      </c>
      <c r="B4964" t="s">
        <v>22565</v>
      </c>
      <c r="C4964">
        <v>0.17199999999999999</v>
      </c>
      <c r="D4964" t="s">
        <v>22565</v>
      </c>
      <c r="E4964">
        <v>0.18</v>
      </c>
      <c r="F4964" t="s">
        <v>22565</v>
      </c>
      <c r="G4964">
        <v>0.54900000000000004</v>
      </c>
      <c r="H4964" t="s">
        <v>22565</v>
      </c>
      <c r="I4964">
        <v>0.10100000000000001</v>
      </c>
    </row>
    <row r="4965" spans="1:9" x14ac:dyDescent="0.25">
      <c r="A4965" t="s">
        <v>4965</v>
      </c>
      <c r="B4965" t="s">
        <v>22566</v>
      </c>
      <c r="C4965">
        <v>4.3999999999999997E-2</v>
      </c>
      <c r="D4965" t="s">
        <v>22566</v>
      </c>
      <c r="E4965">
        <v>0.24199999999999999</v>
      </c>
      <c r="F4965" t="s">
        <v>22566</v>
      </c>
      <c r="G4965">
        <v>1.486</v>
      </c>
      <c r="H4965" t="s">
        <v>22566</v>
      </c>
      <c r="I4965">
        <v>0.32</v>
      </c>
    </row>
    <row r="4966" spans="1:9" x14ac:dyDescent="0.25">
      <c r="A4966" t="s">
        <v>4966</v>
      </c>
      <c r="B4966" t="s">
        <v>22567</v>
      </c>
      <c r="C4966">
        <v>0.67600000000000005</v>
      </c>
      <c r="D4966" t="s">
        <v>22567</v>
      </c>
      <c r="E4966">
        <v>1.4650000000000001</v>
      </c>
      <c r="F4966" t="s">
        <v>22567</v>
      </c>
      <c r="G4966">
        <v>5.7000000000000002E-2</v>
      </c>
      <c r="H4966" t="s">
        <v>22567</v>
      </c>
      <c r="I4966">
        <v>0.32900000000000001</v>
      </c>
    </row>
    <row r="4967" spans="1:9" x14ac:dyDescent="0.25">
      <c r="A4967" t="s">
        <v>4967</v>
      </c>
      <c r="B4967" t="s">
        <v>22568</v>
      </c>
      <c r="C4967">
        <v>0.50600000000000001</v>
      </c>
      <c r="D4967" t="s">
        <v>22568</v>
      </c>
      <c r="E4967">
        <v>1.3049999999999999</v>
      </c>
      <c r="F4967" t="s">
        <v>22568</v>
      </c>
      <c r="G4967">
        <v>0.317</v>
      </c>
      <c r="H4967" t="s">
        <v>22568</v>
      </c>
      <c r="I4967">
        <v>1.08</v>
      </c>
    </row>
    <row r="4968" spans="1:9" x14ac:dyDescent="0.25">
      <c r="A4968" t="s">
        <v>4968</v>
      </c>
      <c r="B4968" t="s">
        <v>22569</v>
      </c>
      <c r="C4968">
        <v>0.247</v>
      </c>
      <c r="D4968" t="s">
        <v>22569</v>
      </c>
      <c r="E4968">
        <v>8.5000000000000006E-2</v>
      </c>
      <c r="F4968" t="s">
        <v>22569</v>
      </c>
      <c r="G4968">
        <v>5.6000000000000001E-2</v>
      </c>
      <c r="H4968" t="s">
        <v>22569</v>
      </c>
      <c r="I4968">
        <v>0.56699999999999995</v>
      </c>
    </row>
    <row r="4969" spans="1:9" x14ac:dyDescent="0.25">
      <c r="A4969" t="s">
        <v>4969</v>
      </c>
      <c r="B4969" t="s">
        <v>22570</v>
      </c>
      <c r="C4969">
        <v>0.45700000000000002</v>
      </c>
      <c r="D4969" t="s">
        <v>22570</v>
      </c>
      <c r="E4969">
        <v>0.56299999999999994</v>
      </c>
      <c r="F4969" t="s">
        <v>22570</v>
      </c>
      <c r="G4969">
        <v>1.988</v>
      </c>
      <c r="H4969" t="s">
        <v>22570</v>
      </c>
      <c r="I4969">
        <v>1.468</v>
      </c>
    </row>
    <row r="4970" spans="1:9" x14ac:dyDescent="0.25">
      <c r="A4970" t="s">
        <v>4970</v>
      </c>
      <c r="B4970" t="s">
        <v>22571</v>
      </c>
      <c r="C4970">
        <v>0.84399999999999997</v>
      </c>
      <c r="D4970" t="s">
        <v>22571</v>
      </c>
      <c r="E4970">
        <v>1.758</v>
      </c>
      <c r="F4970" t="s">
        <v>22571</v>
      </c>
      <c r="G4970">
        <v>0.32500000000000001</v>
      </c>
      <c r="H4970" t="s">
        <v>22571</v>
      </c>
      <c r="I4970">
        <v>1.0069999999999999</v>
      </c>
    </row>
    <row r="4971" spans="1:9" x14ac:dyDescent="0.25">
      <c r="A4971" t="s">
        <v>4971</v>
      </c>
      <c r="B4971" t="s">
        <v>22572</v>
      </c>
      <c r="C4971">
        <v>0.16200000000000001</v>
      </c>
      <c r="D4971" t="s">
        <v>22572</v>
      </c>
      <c r="E4971">
        <v>0.187</v>
      </c>
      <c r="F4971" t="s">
        <v>22572</v>
      </c>
      <c r="G4971">
        <v>0.3</v>
      </c>
      <c r="H4971" t="s">
        <v>22572</v>
      </c>
      <c r="I4971">
        <v>0.223</v>
      </c>
    </row>
    <row r="4972" spans="1:9" x14ac:dyDescent="0.25">
      <c r="A4972" t="s">
        <v>4972</v>
      </c>
      <c r="B4972" t="s">
        <v>22573</v>
      </c>
      <c r="C4972">
        <v>0.253</v>
      </c>
      <c r="D4972" t="s">
        <v>22573</v>
      </c>
      <c r="E4972">
        <v>0.13300000000000001</v>
      </c>
      <c r="F4972" t="s">
        <v>22573</v>
      </c>
      <c r="G4972">
        <v>0.27100000000000002</v>
      </c>
      <c r="H4972" t="s">
        <v>22573</v>
      </c>
      <c r="I4972">
        <v>0.17799999999999999</v>
      </c>
    </row>
    <row r="4973" spans="1:9" x14ac:dyDescent="0.25">
      <c r="A4973" t="s">
        <v>4973</v>
      </c>
      <c r="B4973" t="s">
        <v>22574</v>
      </c>
      <c r="C4973">
        <v>0.28499999999999998</v>
      </c>
      <c r="D4973" t="s">
        <v>22574</v>
      </c>
      <c r="E4973">
        <v>1.032</v>
      </c>
      <c r="F4973" t="s">
        <v>22574</v>
      </c>
      <c r="G4973">
        <v>0.41399999999999998</v>
      </c>
      <c r="H4973" t="s">
        <v>22574</v>
      </c>
      <c r="I4973">
        <v>0.14099999999999999</v>
      </c>
    </row>
    <row r="4974" spans="1:9" x14ac:dyDescent="0.25">
      <c r="A4974" t="s">
        <v>4974</v>
      </c>
      <c r="B4974" t="s">
        <v>22575</v>
      </c>
      <c r="C4974">
        <v>5.7000000000000002E-2</v>
      </c>
      <c r="D4974" t="s">
        <v>22575</v>
      </c>
      <c r="E4974">
        <v>0.16700000000000001</v>
      </c>
      <c r="F4974" t="s">
        <v>22575</v>
      </c>
      <c r="G4974">
        <v>0.39400000000000002</v>
      </c>
      <c r="H4974" t="s">
        <v>22575</v>
      </c>
      <c r="I4974">
        <v>0.34499999999999997</v>
      </c>
    </row>
    <row r="4975" spans="1:9" x14ac:dyDescent="0.25">
      <c r="A4975" t="s">
        <v>4975</v>
      </c>
      <c r="B4975" t="s">
        <v>22576</v>
      </c>
      <c r="C4975">
        <v>7.0999999999999994E-2</v>
      </c>
      <c r="D4975" t="s">
        <v>22576</v>
      </c>
      <c r="E4975">
        <v>0.13200000000000001</v>
      </c>
      <c r="F4975" t="s">
        <v>22576</v>
      </c>
      <c r="G4975">
        <v>0.27100000000000002</v>
      </c>
      <c r="H4975" t="s">
        <v>22576</v>
      </c>
      <c r="I4975">
        <v>0.17699999999999999</v>
      </c>
    </row>
    <row r="4976" spans="1:9" x14ac:dyDescent="0.25">
      <c r="A4976" t="s">
        <v>4976</v>
      </c>
      <c r="B4976" t="s">
        <v>22577</v>
      </c>
      <c r="C4976">
        <v>0.29199999999999998</v>
      </c>
      <c r="D4976" t="s">
        <v>22577</v>
      </c>
      <c r="E4976">
        <v>0.19600000000000001</v>
      </c>
      <c r="F4976" t="s">
        <v>22577</v>
      </c>
      <c r="G4976">
        <v>0.14000000000000001</v>
      </c>
      <c r="H4976" t="s">
        <v>22577</v>
      </c>
      <c r="I4976">
        <v>0.55700000000000005</v>
      </c>
    </row>
    <row r="4977" spans="1:9" x14ac:dyDescent="0.25">
      <c r="A4977" t="s">
        <v>4977</v>
      </c>
      <c r="B4977" t="s">
        <v>22578</v>
      </c>
      <c r="C4977">
        <v>8.5999999999999993E-2</v>
      </c>
      <c r="D4977" t="s">
        <v>22578</v>
      </c>
      <c r="E4977">
        <v>7.0999999999999994E-2</v>
      </c>
      <c r="F4977" t="s">
        <v>22578</v>
      </c>
      <c r="G4977">
        <v>5.6000000000000001E-2</v>
      </c>
      <c r="H4977" t="s">
        <v>22578</v>
      </c>
      <c r="I4977">
        <v>3.4000000000000002E-2</v>
      </c>
    </row>
    <row r="4978" spans="1:9" x14ac:dyDescent="0.25">
      <c r="A4978" t="s">
        <v>4978</v>
      </c>
      <c r="B4978" t="s">
        <v>22579</v>
      </c>
      <c r="C4978">
        <v>0.873</v>
      </c>
      <c r="D4978" t="s">
        <v>22579</v>
      </c>
      <c r="E4978">
        <v>0.26100000000000001</v>
      </c>
      <c r="F4978" t="s">
        <v>22579</v>
      </c>
      <c r="G4978">
        <v>0.224</v>
      </c>
      <c r="H4978" t="s">
        <v>22579</v>
      </c>
      <c r="I4978">
        <v>0.23799999999999999</v>
      </c>
    </row>
    <row r="4979" spans="1:9" x14ac:dyDescent="0.25">
      <c r="A4979" t="s">
        <v>4979</v>
      </c>
      <c r="B4979" t="s">
        <v>22580</v>
      </c>
      <c r="C4979">
        <v>0.21099999999999999</v>
      </c>
      <c r="D4979" t="s">
        <v>22580</v>
      </c>
      <c r="E4979">
        <v>0.13700000000000001</v>
      </c>
      <c r="F4979" t="s">
        <v>22580</v>
      </c>
      <c r="G4979">
        <v>0.497</v>
      </c>
      <c r="H4979" t="s">
        <v>22580</v>
      </c>
      <c r="I4979">
        <v>0.122</v>
      </c>
    </row>
    <row r="4980" spans="1:9" x14ac:dyDescent="0.25">
      <c r="A4980" t="s">
        <v>4980</v>
      </c>
      <c r="B4980" t="s">
        <v>22581</v>
      </c>
      <c r="C4980">
        <v>3.2000000000000001E-2</v>
      </c>
      <c r="D4980" t="s">
        <v>22581</v>
      </c>
      <c r="E4980">
        <v>0.17499999999999999</v>
      </c>
      <c r="F4980" t="s">
        <v>22581</v>
      </c>
      <c r="G4980">
        <v>0.121</v>
      </c>
      <c r="H4980" t="s">
        <v>22581</v>
      </c>
      <c r="I4980">
        <v>0.45600000000000002</v>
      </c>
    </row>
    <row r="4981" spans="1:9" x14ac:dyDescent="0.25">
      <c r="A4981" t="s">
        <v>4981</v>
      </c>
      <c r="B4981" t="s">
        <v>22582</v>
      </c>
      <c r="C4981">
        <v>1.0640000000000001</v>
      </c>
      <c r="D4981" t="s">
        <v>22582</v>
      </c>
      <c r="E4981">
        <v>0.16400000000000001</v>
      </c>
      <c r="F4981" t="s">
        <v>22582</v>
      </c>
      <c r="G4981">
        <v>0.17799999999999999</v>
      </c>
      <c r="H4981" t="s">
        <v>22582</v>
      </c>
      <c r="I4981">
        <v>0.94199999999999995</v>
      </c>
    </row>
    <row r="4982" spans="1:9" x14ac:dyDescent="0.25">
      <c r="A4982" t="s">
        <v>4982</v>
      </c>
      <c r="B4982" t="s">
        <v>22583</v>
      </c>
      <c r="C4982">
        <v>1.5549999999999999</v>
      </c>
      <c r="D4982" t="s">
        <v>22583</v>
      </c>
      <c r="E4982">
        <v>1.7390000000000001</v>
      </c>
      <c r="F4982" t="s">
        <v>22583</v>
      </c>
      <c r="G4982">
        <v>0.18</v>
      </c>
      <c r="H4982" t="s">
        <v>22583</v>
      </c>
      <c r="I4982">
        <v>0.19800000000000001</v>
      </c>
    </row>
    <row r="4983" spans="1:9" x14ac:dyDescent="0.25">
      <c r="A4983" t="s">
        <v>4983</v>
      </c>
      <c r="B4983" t="s">
        <v>22584</v>
      </c>
      <c r="C4983">
        <v>0.48499999999999999</v>
      </c>
      <c r="D4983" t="s">
        <v>22584</v>
      </c>
      <c r="E4983">
        <v>0.24099999999999999</v>
      </c>
      <c r="F4983" t="s">
        <v>22584</v>
      </c>
      <c r="G4983">
        <v>9.6000000000000002E-2</v>
      </c>
      <c r="H4983" t="s">
        <v>22584</v>
      </c>
      <c r="I4983">
        <v>0.27500000000000002</v>
      </c>
    </row>
    <row r="4984" spans="1:9" x14ac:dyDescent="0.25">
      <c r="A4984" t="s">
        <v>4984</v>
      </c>
      <c r="B4984" t="s">
        <v>22585</v>
      </c>
      <c r="C4984">
        <v>0.216</v>
      </c>
      <c r="D4984" t="s">
        <v>22585</v>
      </c>
      <c r="E4984">
        <v>0.112</v>
      </c>
      <c r="F4984" t="s">
        <v>22585</v>
      </c>
      <c r="G4984">
        <v>0.22900000000000001</v>
      </c>
      <c r="H4984" t="s">
        <v>22585</v>
      </c>
      <c r="I4984">
        <v>0.34699999999999998</v>
      </c>
    </row>
    <row r="4985" spans="1:9" x14ac:dyDescent="0.25">
      <c r="A4985" t="s">
        <v>4985</v>
      </c>
      <c r="B4985" t="s">
        <v>22586</v>
      </c>
      <c r="C4985">
        <v>0.41199999999999998</v>
      </c>
      <c r="D4985" t="s">
        <v>22586</v>
      </c>
      <c r="E4985">
        <v>0.20399999999999999</v>
      </c>
      <c r="F4985" t="s">
        <v>22586</v>
      </c>
      <c r="G4985">
        <v>0.17899999999999999</v>
      </c>
      <c r="H4985" t="s">
        <v>22586</v>
      </c>
      <c r="I4985">
        <v>1.575</v>
      </c>
    </row>
    <row r="4986" spans="1:9" x14ac:dyDescent="0.25">
      <c r="A4986" t="s">
        <v>4986</v>
      </c>
      <c r="B4986" t="s">
        <v>22587</v>
      </c>
      <c r="C4986">
        <v>1.8109999999999999</v>
      </c>
      <c r="D4986" t="s">
        <v>22587</v>
      </c>
      <c r="E4986">
        <v>0.45100000000000001</v>
      </c>
      <c r="F4986" t="s">
        <v>22587</v>
      </c>
      <c r="G4986">
        <v>0.25</v>
      </c>
      <c r="H4986" t="s">
        <v>22587</v>
      </c>
      <c r="I4986">
        <v>0.40799999999999997</v>
      </c>
    </row>
    <row r="4987" spans="1:9" x14ac:dyDescent="0.25">
      <c r="A4987" t="s">
        <v>4987</v>
      </c>
      <c r="B4987" t="s">
        <v>22588</v>
      </c>
      <c r="C4987">
        <v>0.14499999999999999</v>
      </c>
      <c r="D4987" t="s">
        <v>22588</v>
      </c>
      <c r="E4987">
        <v>1.5880000000000001</v>
      </c>
      <c r="F4987" t="s">
        <v>22588</v>
      </c>
      <c r="G4987">
        <v>9.2999999999999999E-2</v>
      </c>
      <c r="H4987" t="s">
        <v>22588</v>
      </c>
      <c r="I4987">
        <v>0.16800000000000001</v>
      </c>
    </row>
    <row r="4988" spans="1:9" x14ac:dyDescent="0.25">
      <c r="A4988" t="s">
        <v>4988</v>
      </c>
      <c r="B4988" t="s">
        <v>22589</v>
      </c>
      <c r="C4988">
        <v>0.64900000000000002</v>
      </c>
      <c r="D4988" t="s">
        <v>22589</v>
      </c>
      <c r="E4988">
        <v>0.47199999999999998</v>
      </c>
      <c r="F4988" t="s">
        <v>22589</v>
      </c>
      <c r="G4988">
        <v>0.254</v>
      </c>
      <c r="H4988" t="s">
        <v>22589</v>
      </c>
      <c r="I4988">
        <v>0.13800000000000001</v>
      </c>
    </row>
    <row r="4989" spans="1:9" x14ac:dyDescent="0.25">
      <c r="A4989" t="s">
        <v>4989</v>
      </c>
      <c r="B4989" t="s">
        <v>22590</v>
      </c>
      <c r="C4989">
        <v>0.159</v>
      </c>
      <c r="D4989" t="s">
        <v>22590</v>
      </c>
      <c r="E4989">
        <v>1.9730000000000001</v>
      </c>
      <c r="F4989" t="s">
        <v>22590</v>
      </c>
      <c r="G4989">
        <v>0.60199999999999998</v>
      </c>
      <c r="H4989" t="s">
        <v>22590</v>
      </c>
      <c r="I4989">
        <v>0.59</v>
      </c>
    </row>
    <row r="4990" spans="1:9" x14ac:dyDescent="0.25">
      <c r="A4990" t="s">
        <v>4990</v>
      </c>
      <c r="B4990" t="s">
        <v>22591</v>
      </c>
      <c r="C4990">
        <v>1.667</v>
      </c>
      <c r="D4990" t="s">
        <v>22591</v>
      </c>
      <c r="E4990">
        <v>0.14799999999999999</v>
      </c>
      <c r="F4990" t="s">
        <v>22591</v>
      </c>
      <c r="G4990">
        <v>0.96</v>
      </c>
      <c r="H4990" t="s">
        <v>22591</v>
      </c>
      <c r="I4990">
        <v>0.14000000000000001</v>
      </c>
    </row>
    <row r="4991" spans="1:9" x14ac:dyDescent="0.25">
      <c r="A4991" t="s">
        <v>4991</v>
      </c>
      <c r="B4991" t="s">
        <v>22592</v>
      </c>
      <c r="C4991">
        <v>0.61099999999999999</v>
      </c>
      <c r="D4991" t="s">
        <v>22592</v>
      </c>
      <c r="E4991">
        <v>1.0409999999999999</v>
      </c>
      <c r="F4991" t="s">
        <v>22592</v>
      </c>
      <c r="G4991">
        <v>0.65800000000000003</v>
      </c>
      <c r="H4991" t="s">
        <v>22592</v>
      </c>
      <c r="I4991">
        <v>0.26300000000000001</v>
      </c>
    </row>
    <row r="4992" spans="1:9" x14ac:dyDescent="0.25">
      <c r="A4992" t="s">
        <v>4992</v>
      </c>
      <c r="B4992" t="s">
        <v>22593</v>
      </c>
      <c r="C4992">
        <v>0.42299999999999999</v>
      </c>
      <c r="D4992" t="s">
        <v>22593</v>
      </c>
      <c r="E4992">
        <v>0.183</v>
      </c>
      <c r="F4992" t="s">
        <v>22593</v>
      </c>
      <c r="G4992">
        <v>0.11600000000000001</v>
      </c>
      <c r="H4992" t="s">
        <v>22593</v>
      </c>
      <c r="I4992">
        <v>0.48399999999999999</v>
      </c>
    </row>
    <row r="4993" spans="1:9" x14ac:dyDescent="0.25">
      <c r="A4993" t="s">
        <v>4993</v>
      </c>
      <c r="B4993" t="s">
        <v>22594</v>
      </c>
      <c r="C4993">
        <v>0.13</v>
      </c>
      <c r="D4993" t="s">
        <v>22594</v>
      </c>
      <c r="E4993">
        <v>0.34200000000000003</v>
      </c>
      <c r="F4993" t="s">
        <v>22594</v>
      </c>
      <c r="G4993">
        <v>0.39500000000000002</v>
      </c>
      <c r="H4993" t="s">
        <v>22594</v>
      </c>
      <c r="I4993">
        <v>0.70599999999999996</v>
      </c>
    </row>
    <row r="4994" spans="1:9" x14ac:dyDescent="0.25">
      <c r="A4994" t="s">
        <v>4994</v>
      </c>
      <c r="B4994" t="s">
        <v>22595</v>
      </c>
      <c r="C4994">
        <v>8.0000000000000002E-3</v>
      </c>
      <c r="D4994" t="s">
        <v>22595</v>
      </c>
      <c r="E4994">
        <v>0.52700000000000002</v>
      </c>
      <c r="F4994" t="s">
        <v>22595</v>
      </c>
      <c r="G4994">
        <v>8.2000000000000003E-2</v>
      </c>
      <c r="H4994" t="s">
        <v>22595</v>
      </c>
      <c r="I4994">
        <v>0.17699999999999999</v>
      </c>
    </row>
    <row r="4995" spans="1:9" x14ac:dyDescent="0.25">
      <c r="A4995" t="s">
        <v>4995</v>
      </c>
      <c r="B4995" t="s">
        <v>22596</v>
      </c>
      <c r="C4995">
        <v>7.2999999999999995E-2</v>
      </c>
      <c r="D4995" t="s">
        <v>22596</v>
      </c>
      <c r="E4995">
        <v>0.52300000000000002</v>
      </c>
      <c r="F4995" t="s">
        <v>22596</v>
      </c>
      <c r="G4995">
        <v>0.23300000000000001</v>
      </c>
      <c r="H4995" t="s">
        <v>22596</v>
      </c>
      <c r="I4995">
        <v>0.53500000000000003</v>
      </c>
    </row>
    <row r="4996" spans="1:9" x14ac:dyDescent="0.25">
      <c r="A4996" t="s">
        <v>4996</v>
      </c>
      <c r="B4996" t="s">
        <v>22597</v>
      </c>
      <c r="C4996">
        <v>0.64900000000000002</v>
      </c>
      <c r="D4996" t="s">
        <v>22597</v>
      </c>
      <c r="E4996">
        <v>0.25800000000000001</v>
      </c>
      <c r="F4996" t="s">
        <v>22597</v>
      </c>
      <c r="G4996">
        <v>0.222</v>
      </c>
      <c r="H4996" t="s">
        <v>22597</v>
      </c>
      <c r="I4996">
        <v>0.187</v>
      </c>
    </row>
    <row r="4997" spans="1:9" x14ac:dyDescent="0.25">
      <c r="A4997" t="s">
        <v>4997</v>
      </c>
      <c r="B4997" t="s">
        <v>22598</v>
      </c>
      <c r="C4997">
        <v>0.16</v>
      </c>
      <c r="D4997" t="s">
        <v>22598</v>
      </c>
      <c r="E4997">
        <v>0.129</v>
      </c>
      <c r="F4997" t="s">
        <v>22598</v>
      </c>
      <c r="G4997">
        <v>0.06</v>
      </c>
      <c r="H4997" t="s">
        <v>22598</v>
      </c>
      <c r="I4997">
        <v>0.106</v>
      </c>
    </row>
    <row r="4998" spans="1:9" x14ac:dyDescent="0.25">
      <c r="A4998" t="s">
        <v>4998</v>
      </c>
      <c r="B4998" t="s">
        <v>22599</v>
      </c>
      <c r="C4998">
        <v>7.8E-2</v>
      </c>
      <c r="D4998" t="s">
        <v>22599</v>
      </c>
      <c r="E4998">
        <v>0.16900000000000001</v>
      </c>
      <c r="F4998" t="s">
        <v>22599</v>
      </c>
      <c r="G4998">
        <v>0.29799999999999999</v>
      </c>
      <c r="H4998" t="s">
        <v>22599</v>
      </c>
      <c r="I4998">
        <v>0.64500000000000002</v>
      </c>
    </row>
    <row r="4999" spans="1:9" x14ac:dyDescent="0.25">
      <c r="A4999" t="s">
        <v>4999</v>
      </c>
      <c r="B4999" t="s">
        <v>22600</v>
      </c>
      <c r="C4999">
        <v>0.191</v>
      </c>
      <c r="D4999" t="s">
        <v>22600</v>
      </c>
      <c r="E4999">
        <v>0.25700000000000001</v>
      </c>
      <c r="F4999" t="s">
        <v>22600</v>
      </c>
      <c r="G4999">
        <v>0.12</v>
      </c>
      <c r="H4999" t="s">
        <v>22600</v>
      </c>
      <c r="I4999">
        <v>0.52100000000000002</v>
      </c>
    </row>
    <row r="5000" spans="1:9" x14ac:dyDescent="0.25">
      <c r="A5000" t="s">
        <v>5000</v>
      </c>
      <c r="B5000" t="s">
        <v>22601</v>
      </c>
      <c r="C5000">
        <v>3.5000000000000003E-2</v>
      </c>
      <c r="D5000" t="s">
        <v>22601</v>
      </c>
      <c r="E5000">
        <v>9.7000000000000003E-2</v>
      </c>
      <c r="F5000" t="s">
        <v>22601</v>
      </c>
      <c r="G5000">
        <v>7.0000000000000001E-3</v>
      </c>
      <c r="H5000" t="s">
        <v>22601</v>
      </c>
      <c r="I5000">
        <v>0.27</v>
      </c>
    </row>
    <row r="5001" spans="1:9" x14ac:dyDescent="0.25">
      <c r="A5001" t="s">
        <v>5001</v>
      </c>
      <c r="B5001" t="s">
        <v>22602</v>
      </c>
      <c r="C5001">
        <v>0.157</v>
      </c>
      <c r="D5001" t="s">
        <v>22602</v>
      </c>
      <c r="E5001">
        <v>0.249</v>
      </c>
      <c r="F5001" t="s">
        <v>22602</v>
      </c>
      <c r="G5001">
        <v>0.125</v>
      </c>
      <c r="H5001" t="s">
        <v>22602</v>
      </c>
      <c r="I5001">
        <v>0.307</v>
      </c>
    </row>
    <row r="5002" spans="1:9" x14ac:dyDescent="0.25">
      <c r="A5002" t="s">
        <v>5002</v>
      </c>
      <c r="B5002" t="s">
        <v>22603</v>
      </c>
      <c r="C5002">
        <v>0.26400000000000001</v>
      </c>
      <c r="D5002" t="s">
        <v>22603</v>
      </c>
      <c r="E5002">
        <v>0.28999999999999998</v>
      </c>
      <c r="F5002" t="s">
        <v>22603</v>
      </c>
      <c r="G5002">
        <v>0.73499999999999999</v>
      </c>
      <c r="H5002" t="s">
        <v>22603</v>
      </c>
      <c r="I5002">
        <v>0.26</v>
      </c>
    </row>
    <row r="5003" spans="1:9" x14ac:dyDescent="0.25">
      <c r="A5003" t="s">
        <v>5003</v>
      </c>
      <c r="B5003" t="s">
        <v>22604</v>
      </c>
      <c r="C5003">
        <v>0.55500000000000005</v>
      </c>
      <c r="D5003" t="s">
        <v>22604</v>
      </c>
      <c r="E5003">
        <v>0.21299999999999999</v>
      </c>
      <c r="F5003" t="s">
        <v>22604</v>
      </c>
      <c r="G5003">
        <v>0.17399999999999999</v>
      </c>
      <c r="H5003" t="s">
        <v>22604</v>
      </c>
      <c r="I5003">
        <v>0.60599999999999998</v>
      </c>
    </row>
    <row r="5004" spans="1:9" x14ac:dyDescent="0.25">
      <c r="A5004" t="s">
        <v>5004</v>
      </c>
      <c r="B5004" t="s">
        <v>22605</v>
      </c>
      <c r="C5004">
        <v>0.17100000000000001</v>
      </c>
      <c r="D5004" t="s">
        <v>22605</v>
      </c>
      <c r="E5004">
        <v>0.438</v>
      </c>
      <c r="F5004" t="s">
        <v>22605</v>
      </c>
      <c r="G5004">
        <v>0.158</v>
      </c>
      <c r="H5004" t="s">
        <v>22605</v>
      </c>
      <c r="I5004">
        <v>0.28399999999999997</v>
      </c>
    </row>
    <row r="5005" spans="1:9" x14ac:dyDescent="0.25">
      <c r="A5005" t="s">
        <v>5005</v>
      </c>
      <c r="B5005" t="s">
        <v>22606</v>
      </c>
      <c r="C5005">
        <v>2.0830000000000002</v>
      </c>
      <c r="D5005" t="s">
        <v>22606</v>
      </c>
      <c r="E5005">
        <v>0.152</v>
      </c>
      <c r="F5005" t="s">
        <v>22606</v>
      </c>
      <c r="G5005">
        <v>5.2999999999999999E-2</v>
      </c>
      <c r="H5005" t="s">
        <v>22606</v>
      </c>
      <c r="I5005">
        <v>0.35199999999999998</v>
      </c>
    </row>
    <row r="5006" spans="1:9" x14ac:dyDescent="0.25">
      <c r="A5006" t="s">
        <v>5006</v>
      </c>
      <c r="B5006" t="s">
        <v>22607</v>
      </c>
      <c r="C5006">
        <v>0.29099999999999998</v>
      </c>
      <c r="D5006" t="s">
        <v>22607</v>
      </c>
      <c r="E5006">
        <v>0.52</v>
      </c>
      <c r="F5006" t="s">
        <v>22607</v>
      </c>
      <c r="G5006">
        <v>1.4370000000000001</v>
      </c>
      <c r="H5006" t="s">
        <v>22607</v>
      </c>
      <c r="I5006">
        <v>0.42599999999999999</v>
      </c>
    </row>
    <row r="5007" spans="1:9" x14ac:dyDescent="0.25">
      <c r="A5007" t="s">
        <v>5007</v>
      </c>
      <c r="B5007" t="s">
        <v>22608</v>
      </c>
      <c r="C5007">
        <v>0.14799999999999999</v>
      </c>
      <c r="D5007" t="s">
        <v>22608</v>
      </c>
      <c r="E5007">
        <v>0.52800000000000002</v>
      </c>
      <c r="F5007" t="s">
        <v>22608</v>
      </c>
      <c r="G5007">
        <v>0.314</v>
      </c>
      <c r="H5007" t="s">
        <v>22608</v>
      </c>
      <c r="I5007">
        <v>0.59899999999999998</v>
      </c>
    </row>
    <row r="5008" spans="1:9" x14ac:dyDescent="0.25">
      <c r="A5008" t="s">
        <v>5008</v>
      </c>
      <c r="B5008" t="s">
        <v>22609</v>
      </c>
      <c r="C5008">
        <v>1.4999999999999999E-2</v>
      </c>
      <c r="D5008" t="s">
        <v>22609</v>
      </c>
      <c r="E5008">
        <v>0.14799999999999999</v>
      </c>
      <c r="F5008" t="s">
        <v>22609</v>
      </c>
      <c r="G5008">
        <v>0.74199999999999999</v>
      </c>
      <c r="H5008" t="s">
        <v>22609</v>
      </c>
      <c r="I5008">
        <v>0.94799999999999995</v>
      </c>
    </row>
    <row r="5009" spans="1:9" x14ac:dyDescent="0.25">
      <c r="A5009" t="s">
        <v>5009</v>
      </c>
      <c r="B5009" t="s">
        <v>22610</v>
      </c>
      <c r="C5009">
        <v>0.17199999999999999</v>
      </c>
      <c r="D5009" t="s">
        <v>22610</v>
      </c>
      <c r="E5009">
        <v>0.19900000000000001</v>
      </c>
      <c r="F5009" t="s">
        <v>22610</v>
      </c>
      <c r="G5009">
        <v>4.0000000000000001E-3</v>
      </c>
      <c r="H5009" t="s">
        <v>22610</v>
      </c>
      <c r="I5009">
        <v>0.19</v>
      </c>
    </row>
    <row r="5010" spans="1:9" x14ac:dyDescent="0.25">
      <c r="A5010" t="s">
        <v>5010</v>
      </c>
      <c r="B5010" t="s">
        <v>22611</v>
      </c>
      <c r="C5010">
        <v>3.3000000000000002E-2</v>
      </c>
      <c r="D5010" t="s">
        <v>22611</v>
      </c>
      <c r="E5010">
        <v>0.17</v>
      </c>
      <c r="F5010" t="s">
        <v>22611</v>
      </c>
      <c r="G5010">
        <v>8.3000000000000004E-2</v>
      </c>
      <c r="H5010" t="s">
        <v>22611</v>
      </c>
      <c r="I5010">
        <v>0.50800000000000001</v>
      </c>
    </row>
    <row r="5011" spans="1:9" x14ac:dyDescent="0.25">
      <c r="A5011" t="s">
        <v>5011</v>
      </c>
      <c r="B5011" t="s">
        <v>22612</v>
      </c>
      <c r="C5011">
        <v>0.50800000000000001</v>
      </c>
      <c r="D5011" t="s">
        <v>22612</v>
      </c>
      <c r="E5011">
        <v>0.58299999999999996</v>
      </c>
      <c r="F5011" t="s">
        <v>22612</v>
      </c>
      <c r="G5011">
        <v>0.41399999999999998</v>
      </c>
      <c r="H5011" t="s">
        <v>22612</v>
      </c>
      <c r="I5011">
        <v>0.54800000000000004</v>
      </c>
    </row>
    <row r="5012" spans="1:9" x14ac:dyDescent="0.25">
      <c r="A5012" t="s">
        <v>5012</v>
      </c>
      <c r="B5012" t="s">
        <v>22613</v>
      </c>
      <c r="C5012">
        <v>0.38400000000000001</v>
      </c>
      <c r="D5012" t="s">
        <v>22613</v>
      </c>
      <c r="E5012">
        <v>0.58199999999999996</v>
      </c>
      <c r="F5012" t="s">
        <v>22613</v>
      </c>
      <c r="G5012">
        <v>1.004</v>
      </c>
      <c r="H5012" t="s">
        <v>22613</v>
      </c>
      <c r="I5012">
        <v>0.313</v>
      </c>
    </row>
    <row r="5013" spans="1:9" x14ac:dyDescent="0.25">
      <c r="A5013" t="s">
        <v>5013</v>
      </c>
      <c r="B5013" t="s">
        <v>22614</v>
      </c>
      <c r="C5013">
        <v>0.1</v>
      </c>
      <c r="D5013" t="s">
        <v>22614</v>
      </c>
      <c r="E5013">
        <v>7.8E-2</v>
      </c>
      <c r="F5013" t="s">
        <v>22614</v>
      </c>
      <c r="G5013">
        <v>8.6999999999999994E-2</v>
      </c>
      <c r="H5013" t="s">
        <v>22614</v>
      </c>
      <c r="I5013">
        <v>0.31900000000000001</v>
      </c>
    </row>
    <row r="5014" spans="1:9" x14ac:dyDescent="0.25">
      <c r="A5014" t="s">
        <v>5014</v>
      </c>
      <c r="B5014" t="s">
        <v>22615</v>
      </c>
      <c r="C5014">
        <v>1.141</v>
      </c>
      <c r="D5014" t="s">
        <v>22615</v>
      </c>
      <c r="E5014">
        <v>1.458</v>
      </c>
      <c r="F5014" t="s">
        <v>22615</v>
      </c>
      <c r="G5014">
        <v>0.10199999999999999</v>
      </c>
      <c r="H5014" t="s">
        <v>22615</v>
      </c>
      <c r="I5014">
        <v>0.32800000000000001</v>
      </c>
    </row>
    <row r="5015" spans="1:9" x14ac:dyDescent="0.25">
      <c r="A5015" t="s">
        <v>5015</v>
      </c>
      <c r="B5015" t="s">
        <v>22616</v>
      </c>
      <c r="C5015">
        <v>1.3129999999999999</v>
      </c>
      <c r="D5015" t="s">
        <v>22616</v>
      </c>
      <c r="E5015">
        <v>2.5790000000000002</v>
      </c>
      <c r="F5015" t="s">
        <v>22616</v>
      </c>
      <c r="G5015">
        <v>0.55100000000000005</v>
      </c>
      <c r="H5015" t="s">
        <v>22616</v>
      </c>
      <c r="I5015">
        <v>0.51300000000000001</v>
      </c>
    </row>
    <row r="5016" spans="1:9" x14ac:dyDescent="0.25">
      <c r="A5016" t="s">
        <v>5016</v>
      </c>
      <c r="B5016" t="s">
        <v>22617</v>
      </c>
      <c r="C5016">
        <v>0.22700000000000001</v>
      </c>
      <c r="D5016" t="s">
        <v>22617</v>
      </c>
      <c r="E5016">
        <v>0.156</v>
      </c>
      <c r="F5016" t="s">
        <v>22617</v>
      </c>
      <c r="G5016">
        <v>0.09</v>
      </c>
      <c r="H5016" t="s">
        <v>22617</v>
      </c>
      <c r="I5016">
        <v>0.438</v>
      </c>
    </row>
    <row r="5017" spans="1:9" x14ac:dyDescent="0.25">
      <c r="A5017" t="s">
        <v>5017</v>
      </c>
      <c r="B5017" t="s">
        <v>22618</v>
      </c>
      <c r="C5017">
        <v>3.4000000000000002E-2</v>
      </c>
      <c r="D5017" t="s">
        <v>22618</v>
      </c>
      <c r="E5017">
        <v>0.24099999999999999</v>
      </c>
      <c r="F5017" t="s">
        <v>22618</v>
      </c>
      <c r="G5017">
        <v>2.4540000000000002</v>
      </c>
      <c r="H5017" t="s">
        <v>22618</v>
      </c>
      <c r="I5017">
        <v>0.38900000000000001</v>
      </c>
    </row>
    <row r="5018" spans="1:9" x14ac:dyDescent="0.25">
      <c r="A5018" t="s">
        <v>5018</v>
      </c>
      <c r="B5018" t="s">
        <v>22619</v>
      </c>
      <c r="C5018">
        <v>6.3E-2</v>
      </c>
      <c r="D5018" t="s">
        <v>22619</v>
      </c>
      <c r="E5018">
        <v>0.35199999999999998</v>
      </c>
      <c r="F5018" t="s">
        <v>22619</v>
      </c>
      <c r="G5018">
        <v>0.29899999999999999</v>
      </c>
      <c r="H5018" t="s">
        <v>22619</v>
      </c>
      <c r="I5018">
        <v>0.128</v>
      </c>
    </row>
    <row r="5019" spans="1:9" x14ac:dyDescent="0.25">
      <c r="A5019" t="s">
        <v>5019</v>
      </c>
      <c r="B5019" t="s">
        <v>22620</v>
      </c>
      <c r="C5019">
        <v>4.1000000000000002E-2</v>
      </c>
      <c r="D5019" t="s">
        <v>22620</v>
      </c>
      <c r="E5019">
        <v>0.13700000000000001</v>
      </c>
      <c r="F5019" t="s">
        <v>22620</v>
      </c>
      <c r="G5019">
        <v>0.311</v>
      </c>
      <c r="H5019" t="s">
        <v>22620</v>
      </c>
      <c r="I5019">
        <v>0.185</v>
      </c>
    </row>
    <row r="5020" spans="1:9" x14ac:dyDescent="0.25">
      <c r="A5020" t="s">
        <v>5020</v>
      </c>
      <c r="B5020" t="s">
        <v>22621</v>
      </c>
      <c r="C5020">
        <v>0.10100000000000001</v>
      </c>
      <c r="D5020" t="s">
        <v>22621</v>
      </c>
      <c r="E5020">
        <v>0.29199999999999998</v>
      </c>
      <c r="F5020" t="s">
        <v>22621</v>
      </c>
      <c r="G5020">
        <v>0.28199999999999997</v>
      </c>
      <c r="H5020" t="s">
        <v>22621</v>
      </c>
      <c r="I5020">
        <v>1.758</v>
      </c>
    </row>
    <row r="5021" spans="1:9" x14ac:dyDescent="0.25">
      <c r="A5021" t="s">
        <v>5021</v>
      </c>
      <c r="B5021" t="s">
        <v>22622</v>
      </c>
      <c r="C5021">
        <v>6.6000000000000003E-2</v>
      </c>
      <c r="D5021" t="s">
        <v>22622</v>
      </c>
      <c r="E5021">
        <v>0.21299999999999999</v>
      </c>
      <c r="F5021" t="s">
        <v>22622</v>
      </c>
      <c r="G5021">
        <v>0.151</v>
      </c>
      <c r="H5021" t="s">
        <v>22622</v>
      </c>
      <c r="I5021">
        <v>0.11899999999999999</v>
      </c>
    </row>
    <row r="5022" spans="1:9" x14ac:dyDescent="0.25">
      <c r="A5022" t="s">
        <v>5022</v>
      </c>
      <c r="B5022" t="s">
        <v>22623</v>
      </c>
      <c r="C5022">
        <v>6.0000000000000001E-3</v>
      </c>
      <c r="D5022" t="s">
        <v>22623</v>
      </c>
      <c r="E5022">
        <v>0.315</v>
      </c>
      <c r="F5022" t="s">
        <v>22623</v>
      </c>
      <c r="G5022">
        <v>0.112</v>
      </c>
      <c r="H5022" t="s">
        <v>22623</v>
      </c>
      <c r="I5022">
        <v>0.25700000000000001</v>
      </c>
    </row>
    <row r="5023" spans="1:9" x14ac:dyDescent="0.25">
      <c r="A5023" t="s">
        <v>5023</v>
      </c>
      <c r="B5023" t="s">
        <v>22624</v>
      </c>
      <c r="C5023">
        <v>0.125</v>
      </c>
      <c r="D5023" t="s">
        <v>22624</v>
      </c>
      <c r="E5023">
        <v>0.13300000000000001</v>
      </c>
      <c r="F5023" t="s">
        <v>22624</v>
      </c>
      <c r="G5023">
        <v>0.71099999999999997</v>
      </c>
      <c r="H5023" t="s">
        <v>22624</v>
      </c>
      <c r="I5023">
        <v>0.44800000000000001</v>
      </c>
    </row>
    <row r="5024" spans="1:9" x14ac:dyDescent="0.25">
      <c r="A5024" t="s">
        <v>5024</v>
      </c>
      <c r="B5024" t="s">
        <v>22625</v>
      </c>
      <c r="C5024">
        <v>9.0999999999999998E-2</v>
      </c>
      <c r="D5024" t="s">
        <v>22625</v>
      </c>
      <c r="E5024">
        <v>0.23</v>
      </c>
      <c r="F5024" t="s">
        <v>22625</v>
      </c>
      <c r="G5024">
        <v>0.153</v>
      </c>
      <c r="H5024" t="s">
        <v>22625</v>
      </c>
      <c r="I5024">
        <v>0.35599999999999998</v>
      </c>
    </row>
    <row r="5025" spans="1:9" x14ac:dyDescent="0.25">
      <c r="A5025" t="s">
        <v>5025</v>
      </c>
      <c r="B5025" t="s">
        <v>22626</v>
      </c>
      <c r="C5025">
        <v>0.17599999999999999</v>
      </c>
      <c r="D5025" t="s">
        <v>22626</v>
      </c>
      <c r="E5025">
        <v>0.11899999999999999</v>
      </c>
      <c r="F5025" t="s">
        <v>22626</v>
      </c>
      <c r="G5025">
        <v>0.71199999999999997</v>
      </c>
      <c r="H5025" t="s">
        <v>22626</v>
      </c>
      <c r="I5025">
        <v>0.40699999999999997</v>
      </c>
    </row>
    <row r="5026" spans="1:9" x14ac:dyDescent="0.25">
      <c r="A5026" t="s">
        <v>5026</v>
      </c>
      <c r="B5026" t="s">
        <v>22627</v>
      </c>
      <c r="C5026">
        <v>0.106</v>
      </c>
      <c r="D5026" t="s">
        <v>22627</v>
      </c>
      <c r="E5026">
        <v>0.13500000000000001</v>
      </c>
      <c r="F5026" t="s">
        <v>22627</v>
      </c>
      <c r="G5026">
        <v>6.3E-2</v>
      </c>
      <c r="H5026" t="s">
        <v>22627</v>
      </c>
      <c r="I5026">
        <v>0.44900000000000001</v>
      </c>
    </row>
    <row r="5027" spans="1:9" x14ac:dyDescent="0.25">
      <c r="A5027" t="s">
        <v>5027</v>
      </c>
      <c r="B5027" t="s">
        <v>22628</v>
      </c>
      <c r="C5027">
        <v>0.16800000000000001</v>
      </c>
      <c r="D5027" t="s">
        <v>22628</v>
      </c>
      <c r="E5027">
        <v>0.27200000000000002</v>
      </c>
      <c r="F5027" t="s">
        <v>22628</v>
      </c>
      <c r="G5027">
        <v>6.9000000000000006E-2</v>
      </c>
      <c r="H5027" t="s">
        <v>22628</v>
      </c>
      <c r="I5027">
        <v>0.82099999999999995</v>
      </c>
    </row>
    <row r="5028" spans="1:9" x14ac:dyDescent="0.25">
      <c r="A5028" t="s">
        <v>5028</v>
      </c>
      <c r="B5028" t="s">
        <v>22629</v>
      </c>
      <c r="C5028">
        <v>0.21199999999999999</v>
      </c>
      <c r="D5028" t="s">
        <v>22629</v>
      </c>
      <c r="E5028">
        <v>0.22700000000000001</v>
      </c>
      <c r="F5028" t="s">
        <v>22629</v>
      </c>
      <c r="G5028">
        <v>0.21</v>
      </c>
      <c r="H5028" t="s">
        <v>22629</v>
      </c>
      <c r="I5028">
        <v>0.36499999999999999</v>
      </c>
    </row>
    <row r="5029" spans="1:9" x14ac:dyDescent="0.25">
      <c r="A5029" t="s">
        <v>5029</v>
      </c>
      <c r="B5029" t="s">
        <v>22630</v>
      </c>
      <c r="C5029">
        <v>8.5999999999999993E-2</v>
      </c>
      <c r="D5029" t="s">
        <v>22630</v>
      </c>
      <c r="E5029">
        <v>1.5920000000000001</v>
      </c>
      <c r="F5029" t="s">
        <v>22630</v>
      </c>
      <c r="G5029">
        <v>0.28799999999999998</v>
      </c>
      <c r="H5029" t="s">
        <v>22630</v>
      </c>
      <c r="I5029">
        <v>0.18</v>
      </c>
    </row>
    <row r="5030" spans="1:9" x14ac:dyDescent="0.25">
      <c r="A5030" t="s">
        <v>5030</v>
      </c>
      <c r="B5030" t="s">
        <v>22631</v>
      </c>
      <c r="C5030">
        <v>1.958</v>
      </c>
      <c r="D5030" t="s">
        <v>22631</v>
      </c>
      <c r="E5030">
        <v>0.11</v>
      </c>
      <c r="F5030" t="s">
        <v>22631</v>
      </c>
      <c r="G5030">
        <v>0.40600000000000003</v>
      </c>
      <c r="H5030" t="s">
        <v>22631</v>
      </c>
      <c r="I5030">
        <v>0.47199999999999998</v>
      </c>
    </row>
    <row r="5031" spans="1:9" x14ac:dyDescent="0.25">
      <c r="A5031" t="s">
        <v>5031</v>
      </c>
      <c r="B5031" t="s">
        <v>22632</v>
      </c>
      <c r="C5031">
        <v>1.1359999999999999</v>
      </c>
      <c r="D5031" t="s">
        <v>22632</v>
      </c>
      <c r="E5031">
        <v>0.39100000000000001</v>
      </c>
      <c r="F5031" t="s">
        <v>22632</v>
      </c>
      <c r="G5031">
        <v>0.154</v>
      </c>
      <c r="H5031" t="s">
        <v>22632</v>
      </c>
      <c r="I5031">
        <v>0.34</v>
      </c>
    </row>
    <row r="5032" spans="1:9" x14ac:dyDescent="0.25">
      <c r="A5032" t="s">
        <v>5032</v>
      </c>
      <c r="B5032" t="s">
        <v>22633</v>
      </c>
      <c r="C5032">
        <v>0.42199999999999999</v>
      </c>
      <c r="D5032" t="s">
        <v>22633</v>
      </c>
      <c r="E5032">
        <v>2.2959999999999998</v>
      </c>
      <c r="F5032" t="s">
        <v>22633</v>
      </c>
      <c r="G5032">
        <v>0.67500000000000004</v>
      </c>
      <c r="H5032" t="s">
        <v>22633</v>
      </c>
      <c r="I5032">
        <v>0.6</v>
      </c>
    </row>
    <row r="5033" spans="1:9" x14ac:dyDescent="0.25">
      <c r="A5033" t="s">
        <v>5033</v>
      </c>
      <c r="B5033" t="s">
        <v>22634</v>
      </c>
      <c r="C5033">
        <v>0.17599999999999999</v>
      </c>
      <c r="D5033" t="s">
        <v>22634</v>
      </c>
      <c r="E5033">
        <v>0.84599999999999997</v>
      </c>
      <c r="F5033" t="s">
        <v>22634</v>
      </c>
      <c r="G5033">
        <v>0.495</v>
      </c>
      <c r="H5033" t="s">
        <v>22634</v>
      </c>
      <c r="I5033">
        <v>4.9000000000000002E-2</v>
      </c>
    </row>
    <row r="5034" spans="1:9" x14ac:dyDescent="0.25">
      <c r="A5034" t="s">
        <v>5034</v>
      </c>
      <c r="B5034" t="s">
        <v>22635</v>
      </c>
      <c r="C5034">
        <v>0.41099999999999998</v>
      </c>
      <c r="D5034" t="s">
        <v>22635</v>
      </c>
      <c r="E5034">
        <v>0.68200000000000005</v>
      </c>
      <c r="F5034" t="s">
        <v>22635</v>
      </c>
      <c r="G5034">
        <v>8.5999999999999993E-2</v>
      </c>
      <c r="H5034" t="s">
        <v>22635</v>
      </c>
      <c r="I5034">
        <v>0.3</v>
      </c>
    </row>
    <row r="5035" spans="1:9" x14ac:dyDescent="0.25">
      <c r="A5035" t="s">
        <v>5035</v>
      </c>
      <c r="B5035" t="s">
        <v>22636</v>
      </c>
      <c r="C5035">
        <v>0.20300000000000001</v>
      </c>
      <c r="D5035" t="s">
        <v>22636</v>
      </c>
      <c r="E5035">
        <v>9.6000000000000002E-2</v>
      </c>
      <c r="F5035" t="s">
        <v>22636</v>
      </c>
      <c r="G5035">
        <v>0.216</v>
      </c>
      <c r="H5035" t="s">
        <v>22636</v>
      </c>
      <c r="I5035">
        <v>0.252</v>
      </c>
    </row>
    <row r="5036" spans="1:9" x14ac:dyDescent="0.25">
      <c r="A5036" t="s">
        <v>5036</v>
      </c>
      <c r="B5036" t="s">
        <v>22637</v>
      </c>
      <c r="C5036">
        <v>0.27900000000000003</v>
      </c>
      <c r="D5036" t="s">
        <v>22637</v>
      </c>
      <c r="E5036">
        <v>0.34599999999999997</v>
      </c>
      <c r="F5036" t="s">
        <v>22637</v>
      </c>
      <c r="G5036">
        <v>0.249</v>
      </c>
      <c r="H5036" t="s">
        <v>22637</v>
      </c>
      <c r="I5036">
        <v>0.48499999999999999</v>
      </c>
    </row>
    <row r="5037" spans="1:9" x14ac:dyDescent="0.25">
      <c r="A5037" t="s">
        <v>5037</v>
      </c>
      <c r="B5037" t="s">
        <v>22638</v>
      </c>
      <c r="C5037">
        <v>1.617</v>
      </c>
      <c r="D5037" t="s">
        <v>22638</v>
      </c>
      <c r="E5037">
        <v>1.4870000000000001</v>
      </c>
      <c r="F5037" t="s">
        <v>22638</v>
      </c>
      <c r="G5037">
        <v>0.19400000000000001</v>
      </c>
      <c r="H5037" t="s">
        <v>22638</v>
      </c>
      <c r="I5037">
        <v>0.123</v>
      </c>
    </row>
    <row r="5038" spans="1:9" x14ac:dyDescent="0.25">
      <c r="A5038" t="s">
        <v>5038</v>
      </c>
      <c r="B5038" t="s">
        <v>22639</v>
      </c>
      <c r="C5038">
        <v>5.0000000000000001E-3</v>
      </c>
      <c r="D5038" t="s">
        <v>22639</v>
      </c>
      <c r="E5038">
        <v>0.55600000000000005</v>
      </c>
      <c r="F5038" t="s">
        <v>22639</v>
      </c>
      <c r="G5038">
        <v>0.37</v>
      </c>
      <c r="H5038" t="s">
        <v>22639</v>
      </c>
      <c r="I5038">
        <v>0.57699999999999996</v>
      </c>
    </row>
    <row r="5039" spans="1:9" x14ac:dyDescent="0.25">
      <c r="A5039" t="s">
        <v>5039</v>
      </c>
      <c r="B5039" t="s">
        <v>22640</v>
      </c>
      <c r="C5039">
        <v>0.13500000000000001</v>
      </c>
      <c r="D5039" t="s">
        <v>22640</v>
      </c>
      <c r="E5039">
        <v>0.17599999999999999</v>
      </c>
      <c r="F5039" t="s">
        <v>22640</v>
      </c>
      <c r="G5039">
        <v>0.185</v>
      </c>
      <c r="H5039" t="s">
        <v>22640</v>
      </c>
      <c r="I5039">
        <v>0.78900000000000003</v>
      </c>
    </row>
    <row r="5040" spans="1:9" x14ac:dyDescent="0.25">
      <c r="A5040" t="s">
        <v>5040</v>
      </c>
      <c r="B5040" t="s">
        <v>22641</v>
      </c>
      <c r="C5040">
        <v>0.65300000000000002</v>
      </c>
      <c r="D5040" t="s">
        <v>22641</v>
      </c>
      <c r="E5040">
        <v>9.8000000000000004E-2</v>
      </c>
      <c r="F5040" t="s">
        <v>22641</v>
      </c>
      <c r="G5040">
        <v>0.45700000000000002</v>
      </c>
      <c r="H5040" t="s">
        <v>22641</v>
      </c>
      <c r="I5040">
        <v>0.32800000000000001</v>
      </c>
    </row>
    <row r="5041" spans="1:9" x14ac:dyDescent="0.25">
      <c r="A5041" t="s">
        <v>5041</v>
      </c>
      <c r="B5041" t="s">
        <v>22642</v>
      </c>
      <c r="C5041">
        <v>0.17899999999999999</v>
      </c>
      <c r="D5041" t="s">
        <v>22642</v>
      </c>
      <c r="E5041">
        <v>0.77800000000000002</v>
      </c>
      <c r="F5041" t="s">
        <v>22642</v>
      </c>
      <c r="G5041">
        <v>0.06</v>
      </c>
      <c r="H5041" t="s">
        <v>22642</v>
      </c>
      <c r="I5041">
        <v>0.78200000000000003</v>
      </c>
    </row>
    <row r="5042" spans="1:9" x14ac:dyDescent="0.25">
      <c r="A5042" t="s">
        <v>5042</v>
      </c>
      <c r="B5042" t="s">
        <v>22643</v>
      </c>
      <c r="C5042">
        <v>0.35199999999999998</v>
      </c>
      <c r="D5042" t="s">
        <v>22643</v>
      </c>
      <c r="E5042">
        <v>0.26600000000000001</v>
      </c>
      <c r="F5042" t="s">
        <v>22643</v>
      </c>
      <c r="G5042">
        <v>0.77900000000000003</v>
      </c>
      <c r="H5042" t="s">
        <v>22643</v>
      </c>
      <c r="I5042">
        <v>0.47499999999999998</v>
      </c>
    </row>
    <row r="5043" spans="1:9" x14ac:dyDescent="0.25">
      <c r="A5043" t="s">
        <v>5043</v>
      </c>
      <c r="B5043" t="s">
        <v>22644</v>
      </c>
      <c r="C5043">
        <v>0.39300000000000002</v>
      </c>
      <c r="D5043" t="s">
        <v>22644</v>
      </c>
      <c r="E5043">
        <v>0.38700000000000001</v>
      </c>
      <c r="F5043" t="s">
        <v>22644</v>
      </c>
      <c r="G5043">
        <v>0.57299999999999995</v>
      </c>
      <c r="H5043" t="s">
        <v>22644</v>
      </c>
      <c r="I5043">
        <v>0.11899999999999999</v>
      </c>
    </row>
    <row r="5044" spans="1:9" x14ac:dyDescent="0.25">
      <c r="A5044" t="s">
        <v>5044</v>
      </c>
      <c r="B5044" t="s">
        <v>22645</v>
      </c>
      <c r="C5044">
        <v>0.247</v>
      </c>
      <c r="D5044" t="s">
        <v>22645</v>
      </c>
      <c r="E5044">
        <v>0.46</v>
      </c>
      <c r="F5044" t="s">
        <v>22645</v>
      </c>
      <c r="G5044">
        <v>0.255</v>
      </c>
      <c r="H5044" t="s">
        <v>22645</v>
      </c>
      <c r="I5044">
        <v>0.28000000000000003</v>
      </c>
    </row>
    <row r="5045" spans="1:9" x14ac:dyDescent="0.25">
      <c r="A5045" t="s">
        <v>5045</v>
      </c>
      <c r="B5045" t="s">
        <v>22646</v>
      </c>
      <c r="C5045">
        <v>0.376</v>
      </c>
      <c r="D5045" t="s">
        <v>22646</v>
      </c>
      <c r="E5045">
        <v>0.45200000000000001</v>
      </c>
      <c r="F5045" t="s">
        <v>22646</v>
      </c>
      <c r="G5045">
        <v>2.1000000000000001E-2</v>
      </c>
      <c r="H5045" t="s">
        <v>22646</v>
      </c>
      <c r="I5045">
        <v>0.219</v>
      </c>
    </row>
    <row r="5046" spans="1:9" x14ac:dyDescent="0.25">
      <c r="A5046" t="s">
        <v>5046</v>
      </c>
      <c r="B5046" t="s">
        <v>22647</v>
      </c>
      <c r="C5046">
        <v>0.18</v>
      </c>
      <c r="D5046" t="s">
        <v>22647</v>
      </c>
      <c r="E5046">
        <v>0.111</v>
      </c>
      <c r="F5046" t="s">
        <v>22647</v>
      </c>
      <c r="G5046">
        <v>0.215</v>
      </c>
      <c r="H5046" t="s">
        <v>22647</v>
      </c>
      <c r="I5046">
        <v>0.48499999999999999</v>
      </c>
    </row>
    <row r="5047" spans="1:9" x14ac:dyDescent="0.25">
      <c r="A5047" t="s">
        <v>5047</v>
      </c>
      <c r="B5047" t="s">
        <v>22648</v>
      </c>
      <c r="C5047">
        <v>0.10299999999999999</v>
      </c>
      <c r="D5047" t="s">
        <v>22648</v>
      </c>
      <c r="E5047">
        <v>0.245</v>
      </c>
      <c r="F5047" t="s">
        <v>22648</v>
      </c>
      <c r="G5047">
        <v>9.7000000000000003E-2</v>
      </c>
      <c r="H5047" t="s">
        <v>22648</v>
      </c>
      <c r="I5047">
        <v>0.109</v>
      </c>
    </row>
    <row r="5048" spans="1:9" x14ac:dyDescent="0.25">
      <c r="A5048" t="s">
        <v>5048</v>
      </c>
      <c r="B5048" t="s">
        <v>22649</v>
      </c>
      <c r="C5048">
        <v>0.16700000000000001</v>
      </c>
      <c r="D5048" t="s">
        <v>22649</v>
      </c>
      <c r="E5048">
        <v>6.5000000000000002E-2</v>
      </c>
      <c r="F5048" t="s">
        <v>22649</v>
      </c>
      <c r="G5048">
        <v>0.10199999999999999</v>
      </c>
      <c r="H5048" t="s">
        <v>22649</v>
      </c>
      <c r="I5048">
        <v>0.3</v>
      </c>
    </row>
    <row r="5049" spans="1:9" x14ac:dyDescent="0.25">
      <c r="A5049" t="s">
        <v>5049</v>
      </c>
      <c r="B5049" t="s">
        <v>22650</v>
      </c>
      <c r="C5049">
        <v>9.7000000000000003E-2</v>
      </c>
      <c r="D5049" t="s">
        <v>22650</v>
      </c>
      <c r="E5049">
        <v>0.26100000000000001</v>
      </c>
      <c r="F5049" t="s">
        <v>22650</v>
      </c>
      <c r="G5049">
        <v>2.5999999999999999E-2</v>
      </c>
      <c r="H5049" t="s">
        <v>22650</v>
      </c>
      <c r="I5049">
        <v>0.186</v>
      </c>
    </row>
    <row r="5050" spans="1:9" x14ac:dyDescent="0.25">
      <c r="A5050" t="s">
        <v>5050</v>
      </c>
      <c r="B5050" t="s">
        <v>22651</v>
      </c>
      <c r="C5050">
        <v>0.23599999999999999</v>
      </c>
      <c r="D5050" t="s">
        <v>22651</v>
      </c>
      <c r="E5050">
        <v>0.156</v>
      </c>
      <c r="F5050" t="s">
        <v>22651</v>
      </c>
      <c r="G5050">
        <v>0.34200000000000003</v>
      </c>
      <c r="H5050" t="s">
        <v>22651</v>
      </c>
      <c r="I5050">
        <v>9.9000000000000005E-2</v>
      </c>
    </row>
    <row r="5051" spans="1:9" x14ac:dyDescent="0.25">
      <c r="A5051" t="s">
        <v>5051</v>
      </c>
      <c r="B5051" t="s">
        <v>22652</v>
      </c>
      <c r="C5051">
        <v>0.252</v>
      </c>
      <c r="D5051" t="s">
        <v>22652</v>
      </c>
      <c r="E5051">
        <v>6.3E-2</v>
      </c>
      <c r="F5051" t="s">
        <v>22652</v>
      </c>
      <c r="G5051">
        <v>9.5000000000000001E-2</v>
      </c>
      <c r="H5051" t="s">
        <v>22652</v>
      </c>
      <c r="I5051">
        <v>0.156</v>
      </c>
    </row>
    <row r="5052" spans="1:9" x14ac:dyDescent="0.25">
      <c r="A5052" t="s">
        <v>5052</v>
      </c>
      <c r="B5052" t="s">
        <v>22653</v>
      </c>
      <c r="C5052">
        <v>0.13900000000000001</v>
      </c>
      <c r="D5052" t="s">
        <v>22653</v>
      </c>
      <c r="E5052">
        <v>0.19700000000000001</v>
      </c>
      <c r="F5052" t="s">
        <v>22653</v>
      </c>
      <c r="G5052">
        <v>8.6999999999999994E-2</v>
      </c>
      <c r="H5052" t="s">
        <v>22653</v>
      </c>
      <c r="I5052">
        <v>0.47099999999999997</v>
      </c>
    </row>
    <row r="5053" spans="1:9" x14ac:dyDescent="0.25">
      <c r="A5053" t="s">
        <v>5053</v>
      </c>
      <c r="B5053" t="s">
        <v>22654</v>
      </c>
      <c r="C5053">
        <v>0.158</v>
      </c>
      <c r="D5053" t="s">
        <v>22654</v>
      </c>
      <c r="E5053">
        <v>0.09</v>
      </c>
      <c r="F5053" t="s">
        <v>22654</v>
      </c>
      <c r="G5053">
        <v>0.16800000000000001</v>
      </c>
      <c r="H5053" t="s">
        <v>22654</v>
      </c>
      <c r="I5053">
        <v>0.20399999999999999</v>
      </c>
    </row>
    <row r="5054" spans="1:9" x14ac:dyDescent="0.25">
      <c r="A5054" t="s">
        <v>5054</v>
      </c>
      <c r="B5054" t="s">
        <v>22655</v>
      </c>
      <c r="C5054">
        <v>0.72699999999999998</v>
      </c>
      <c r="D5054" t="s">
        <v>22655</v>
      </c>
      <c r="E5054">
        <v>0.40600000000000003</v>
      </c>
      <c r="F5054" t="s">
        <v>22655</v>
      </c>
      <c r="G5054">
        <v>6.0999999999999999E-2</v>
      </c>
      <c r="H5054" t="s">
        <v>22655</v>
      </c>
      <c r="I5054">
        <v>0.30299999999999999</v>
      </c>
    </row>
    <row r="5055" spans="1:9" x14ac:dyDescent="0.25">
      <c r="A5055" t="s">
        <v>5055</v>
      </c>
      <c r="B5055" t="s">
        <v>22656</v>
      </c>
      <c r="C5055">
        <v>0.38900000000000001</v>
      </c>
      <c r="D5055" t="s">
        <v>22656</v>
      </c>
      <c r="E5055">
        <v>0.20200000000000001</v>
      </c>
      <c r="F5055" t="s">
        <v>22656</v>
      </c>
      <c r="G5055">
        <v>0.40200000000000002</v>
      </c>
      <c r="H5055" t="s">
        <v>22656</v>
      </c>
      <c r="I5055">
        <v>0.89100000000000001</v>
      </c>
    </row>
    <row r="5056" spans="1:9" x14ac:dyDescent="0.25">
      <c r="A5056" t="s">
        <v>5056</v>
      </c>
      <c r="B5056" t="s">
        <v>22657</v>
      </c>
      <c r="C5056">
        <v>0.90800000000000003</v>
      </c>
      <c r="D5056" t="s">
        <v>22657</v>
      </c>
      <c r="E5056">
        <v>0.72299999999999998</v>
      </c>
      <c r="F5056" t="s">
        <v>22657</v>
      </c>
      <c r="G5056">
        <v>0.26900000000000002</v>
      </c>
      <c r="H5056" t="s">
        <v>22657</v>
      </c>
      <c r="I5056">
        <v>0.214</v>
      </c>
    </row>
    <row r="5057" spans="1:9" x14ac:dyDescent="0.25">
      <c r="A5057" t="s">
        <v>5057</v>
      </c>
      <c r="B5057" t="s">
        <v>22658</v>
      </c>
      <c r="C5057">
        <v>0.19700000000000001</v>
      </c>
      <c r="D5057" t="s">
        <v>22658</v>
      </c>
      <c r="E5057">
        <v>0.72</v>
      </c>
      <c r="F5057" t="s">
        <v>22658</v>
      </c>
      <c r="G5057">
        <v>0.113</v>
      </c>
      <c r="H5057" t="s">
        <v>22658</v>
      </c>
      <c r="I5057">
        <v>0.52500000000000002</v>
      </c>
    </row>
    <row r="5058" spans="1:9" x14ac:dyDescent="0.25">
      <c r="A5058" t="s">
        <v>5058</v>
      </c>
      <c r="B5058" t="s">
        <v>22659</v>
      </c>
      <c r="C5058">
        <v>0.628</v>
      </c>
      <c r="D5058" t="s">
        <v>22659</v>
      </c>
      <c r="E5058">
        <v>0.44900000000000001</v>
      </c>
      <c r="F5058" t="s">
        <v>22659</v>
      </c>
      <c r="G5058">
        <v>9.8000000000000004E-2</v>
      </c>
      <c r="H5058" t="s">
        <v>22659</v>
      </c>
      <c r="I5058">
        <v>0.45100000000000001</v>
      </c>
    </row>
    <row r="5059" spans="1:9" x14ac:dyDescent="0.25">
      <c r="A5059" t="s">
        <v>5059</v>
      </c>
      <c r="B5059" t="s">
        <v>22660</v>
      </c>
      <c r="C5059">
        <v>0.2</v>
      </c>
      <c r="D5059" t="s">
        <v>22660</v>
      </c>
      <c r="E5059">
        <v>0.224</v>
      </c>
      <c r="F5059" t="s">
        <v>22660</v>
      </c>
      <c r="G5059">
        <v>0.13900000000000001</v>
      </c>
      <c r="H5059" t="s">
        <v>22660</v>
      </c>
      <c r="I5059">
        <v>0.746</v>
      </c>
    </row>
    <row r="5060" spans="1:9" x14ac:dyDescent="0.25">
      <c r="A5060" t="s">
        <v>5060</v>
      </c>
      <c r="B5060" t="s">
        <v>22661</v>
      </c>
      <c r="C5060">
        <v>0.376</v>
      </c>
      <c r="D5060" t="s">
        <v>22661</v>
      </c>
      <c r="E5060">
        <v>1.5860000000000001</v>
      </c>
      <c r="F5060" t="s">
        <v>22661</v>
      </c>
      <c r="G5060">
        <v>0.20599999999999999</v>
      </c>
      <c r="H5060" t="s">
        <v>22661</v>
      </c>
      <c r="I5060">
        <v>0.88100000000000001</v>
      </c>
    </row>
    <row r="5061" spans="1:9" x14ac:dyDescent="0.25">
      <c r="A5061" t="s">
        <v>5061</v>
      </c>
      <c r="B5061" t="s">
        <v>22662</v>
      </c>
      <c r="C5061">
        <v>0.185</v>
      </c>
      <c r="D5061" t="s">
        <v>22662</v>
      </c>
      <c r="E5061">
        <v>1.194</v>
      </c>
      <c r="F5061" t="s">
        <v>22662</v>
      </c>
      <c r="G5061">
        <v>1.4890000000000001</v>
      </c>
      <c r="H5061" t="s">
        <v>22662</v>
      </c>
      <c r="I5061">
        <v>1.0660000000000001</v>
      </c>
    </row>
    <row r="5062" spans="1:9" x14ac:dyDescent="0.25">
      <c r="A5062" t="s">
        <v>5062</v>
      </c>
      <c r="B5062" t="s">
        <v>22663</v>
      </c>
      <c r="C5062">
        <v>6.9000000000000006E-2</v>
      </c>
      <c r="D5062" t="s">
        <v>22663</v>
      </c>
      <c r="E5062">
        <v>1.1519999999999999</v>
      </c>
      <c r="F5062" t="s">
        <v>22663</v>
      </c>
      <c r="G5062">
        <v>0.71799999999999997</v>
      </c>
      <c r="H5062" t="s">
        <v>22663</v>
      </c>
      <c r="I5062">
        <v>1.4259999999999999</v>
      </c>
    </row>
    <row r="5063" spans="1:9" x14ac:dyDescent="0.25">
      <c r="A5063" t="s">
        <v>5063</v>
      </c>
      <c r="B5063" t="s">
        <v>22664</v>
      </c>
      <c r="C5063">
        <v>2.7029999999999998</v>
      </c>
      <c r="D5063" t="s">
        <v>22664</v>
      </c>
      <c r="E5063">
        <v>1.859</v>
      </c>
      <c r="F5063" t="s">
        <v>22664</v>
      </c>
      <c r="G5063">
        <v>0.57599999999999996</v>
      </c>
      <c r="H5063" t="s">
        <v>22664</v>
      </c>
      <c r="I5063">
        <v>1.1020000000000001</v>
      </c>
    </row>
    <row r="5064" spans="1:9" x14ac:dyDescent="0.25">
      <c r="A5064" t="s">
        <v>5064</v>
      </c>
      <c r="B5064" t="s">
        <v>22665</v>
      </c>
      <c r="C5064">
        <v>0.13500000000000001</v>
      </c>
      <c r="D5064" t="s">
        <v>22665</v>
      </c>
      <c r="E5064">
        <v>0.44600000000000001</v>
      </c>
      <c r="F5064" t="s">
        <v>22665</v>
      </c>
      <c r="G5064">
        <v>0.216</v>
      </c>
      <c r="H5064" t="s">
        <v>22665</v>
      </c>
      <c r="I5064">
        <v>0.124</v>
      </c>
    </row>
    <row r="5065" spans="1:9" x14ac:dyDescent="0.25">
      <c r="A5065" t="s">
        <v>5065</v>
      </c>
      <c r="B5065" t="s">
        <v>22666</v>
      </c>
      <c r="C5065">
        <v>0.20399999999999999</v>
      </c>
      <c r="D5065" t="s">
        <v>22666</v>
      </c>
      <c r="E5065">
        <v>1.256</v>
      </c>
      <c r="F5065" t="s">
        <v>22666</v>
      </c>
      <c r="G5065">
        <v>0.14199999999999999</v>
      </c>
      <c r="H5065" t="s">
        <v>22666</v>
      </c>
      <c r="I5065">
        <v>0.23100000000000001</v>
      </c>
    </row>
    <row r="5066" spans="1:9" x14ac:dyDescent="0.25">
      <c r="A5066" t="s">
        <v>5066</v>
      </c>
      <c r="B5066" t="s">
        <v>22667</v>
      </c>
      <c r="C5066">
        <v>0.52500000000000002</v>
      </c>
      <c r="D5066" t="s">
        <v>22667</v>
      </c>
      <c r="E5066">
        <v>0.78600000000000003</v>
      </c>
      <c r="F5066" t="s">
        <v>22667</v>
      </c>
      <c r="G5066">
        <v>1.6180000000000001</v>
      </c>
      <c r="H5066" t="s">
        <v>22667</v>
      </c>
      <c r="I5066">
        <v>0.54500000000000004</v>
      </c>
    </row>
    <row r="5067" spans="1:9" x14ac:dyDescent="0.25">
      <c r="A5067" t="s">
        <v>5067</v>
      </c>
      <c r="B5067" t="s">
        <v>22668</v>
      </c>
      <c r="C5067">
        <v>0.11899999999999999</v>
      </c>
      <c r="D5067" t="s">
        <v>22668</v>
      </c>
      <c r="E5067">
        <v>0.16700000000000001</v>
      </c>
      <c r="F5067" t="s">
        <v>22668</v>
      </c>
      <c r="G5067">
        <v>0.157</v>
      </c>
      <c r="H5067" t="s">
        <v>22668</v>
      </c>
      <c r="I5067">
        <v>0.72899999999999998</v>
      </c>
    </row>
    <row r="5068" spans="1:9" x14ac:dyDescent="0.25">
      <c r="A5068" t="s">
        <v>5068</v>
      </c>
      <c r="B5068" t="s">
        <v>22669</v>
      </c>
      <c r="C5068">
        <v>0.25600000000000001</v>
      </c>
      <c r="D5068" t="s">
        <v>22669</v>
      </c>
      <c r="E5068">
        <v>0.107</v>
      </c>
      <c r="F5068" t="s">
        <v>22669</v>
      </c>
      <c r="G5068">
        <v>0.83199999999999996</v>
      </c>
      <c r="H5068" t="s">
        <v>22669</v>
      </c>
      <c r="I5068">
        <v>1.444</v>
      </c>
    </row>
    <row r="5069" spans="1:9" x14ac:dyDescent="0.25">
      <c r="A5069" t="s">
        <v>5069</v>
      </c>
      <c r="B5069" t="s">
        <v>22670</v>
      </c>
      <c r="C5069">
        <v>6.7000000000000004E-2</v>
      </c>
      <c r="D5069" t="s">
        <v>22670</v>
      </c>
      <c r="E5069">
        <v>0.16200000000000001</v>
      </c>
      <c r="F5069" t="s">
        <v>22670</v>
      </c>
      <c r="G5069">
        <v>0.60599999999999998</v>
      </c>
      <c r="H5069" t="s">
        <v>22670</v>
      </c>
      <c r="I5069">
        <v>0.13800000000000001</v>
      </c>
    </row>
    <row r="5070" spans="1:9" x14ac:dyDescent="0.25">
      <c r="A5070" t="s">
        <v>5070</v>
      </c>
      <c r="B5070" t="s">
        <v>22671</v>
      </c>
      <c r="C5070">
        <v>6.9000000000000006E-2</v>
      </c>
      <c r="D5070" t="s">
        <v>22671</v>
      </c>
      <c r="E5070">
        <v>0.159</v>
      </c>
      <c r="F5070" t="s">
        <v>22671</v>
      </c>
      <c r="G5070">
        <v>4.2999999999999997E-2</v>
      </c>
      <c r="H5070" t="s">
        <v>22671</v>
      </c>
      <c r="I5070">
        <v>0.33800000000000002</v>
      </c>
    </row>
    <row r="5071" spans="1:9" x14ac:dyDescent="0.25">
      <c r="A5071" t="s">
        <v>5071</v>
      </c>
      <c r="B5071" t="s">
        <v>22672</v>
      </c>
      <c r="C5071">
        <v>0.32200000000000001</v>
      </c>
      <c r="D5071" t="s">
        <v>22672</v>
      </c>
      <c r="E5071">
        <v>0.59199999999999997</v>
      </c>
      <c r="F5071" t="s">
        <v>22672</v>
      </c>
      <c r="G5071">
        <v>9.9000000000000005E-2</v>
      </c>
      <c r="H5071" t="s">
        <v>22672</v>
      </c>
      <c r="I5071">
        <v>0.45900000000000002</v>
      </c>
    </row>
    <row r="5072" spans="1:9" x14ac:dyDescent="0.25">
      <c r="A5072" t="s">
        <v>5072</v>
      </c>
      <c r="B5072" t="s">
        <v>22673</v>
      </c>
      <c r="C5072">
        <v>0.19400000000000001</v>
      </c>
      <c r="D5072" t="s">
        <v>22673</v>
      </c>
      <c r="E5072">
        <v>8.7999999999999995E-2</v>
      </c>
      <c r="F5072" t="s">
        <v>22673</v>
      </c>
      <c r="G5072">
        <v>0.245</v>
      </c>
      <c r="H5072" t="s">
        <v>22673</v>
      </c>
      <c r="I5072">
        <v>0.20599999999999999</v>
      </c>
    </row>
    <row r="5073" spans="1:9" x14ac:dyDescent="0.25">
      <c r="A5073" t="s">
        <v>5073</v>
      </c>
      <c r="B5073" t="s">
        <v>22674</v>
      </c>
      <c r="C5073">
        <v>0.26500000000000001</v>
      </c>
      <c r="D5073" t="s">
        <v>22674</v>
      </c>
      <c r="E5073">
        <v>0.104</v>
      </c>
      <c r="F5073" t="s">
        <v>22674</v>
      </c>
      <c r="G5073">
        <v>0.17299999999999999</v>
      </c>
      <c r="H5073" t="s">
        <v>22674</v>
      </c>
      <c r="I5073">
        <v>8.5999999999999993E-2</v>
      </c>
    </row>
    <row r="5074" spans="1:9" x14ac:dyDescent="0.25">
      <c r="A5074" t="s">
        <v>5074</v>
      </c>
      <c r="B5074" t="s">
        <v>22675</v>
      </c>
      <c r="C5074">
        <v>7.0999999999999994E-2</v>
      </c>
      <c r="D5074" t="s">
        <v>22675</v>
      </c>
      <c r="E5074">
        <v>0.307</v>
      </c>
      <c r="F5074" t="s">
        <v>22675</v>
      </c>
      <c r="G5074">
        <v>0.19400000000000001</v>
      </c>
      <c r="H5074" t="s">
        <v>22675</v>
      </c>
      <c r="I5074">
        <v>0.28899999999999998</v>
      </c>
    </row>
    <row r="5075" spans="1:9" x14ac:dyDescent="0.25">
      <c r="A5075" t="s">
        <v>5075</v>
      </c>
      <c r="B5075" t="s">
        <v>22676</v>
      </c>
      <c r="C5075">
        <v>0.33100000000000002</v>
      </c>
      <c r="D5075" t="s">
        <v>22676</v>
      </c>
      <c r="E5075">
        <v>1.6040000000000001</v>
      </c>
      <c r="F5075" t="s">
        <v>22676</v>
      </c>
      <c r="G5075">
        <v>9.7000000000000003E-2</v>
      </c>
      <c r="H5075" t="s">
        <v>22676</v>
      </c>
      <c r="I5075">
        <v>2.9060000000000001</v>
      </c>
    </row>
    <row r="5076" spans="1:9" x14ac:dyDescent="0.25">
      <c r="A5076" t="s">
        <v>5076</v>
      </c>
      <c r="B5076" t="s">
        <v>22677</v>
      </c>
      <c r="C5076">
        <v>0.20499999999999999</v>
      </c>
      <c r="D5076" t="s">
        <v>22677</v>
      </c>
      <c r="E5076">
        <v>1.2929999999999999</v>
      </c>
      <c r="F5076" t="s">
        <v>22677</v>
      </c>
      <c r="G5076">
        <v>0.64800000000000002</v>
      </c>
      <c r="H5076" t="s">
        <v>22677</v>
      </c>
      <c r="I5076">
        <v>0.14099999999999999</v>
      </c>
    </row>
    <row r="5077" spans="1:9" x14ac:dyDescent="0.25">
      <c r="A5077" t="s">
        <v>5077</v>
      </c>
      <c r="B5077" t="s">
        <v>22678</v>
      </c>
      <c r="C5077">
        <v>0.125</v>
      </c>
      <c r="D5077" t="s">
        <v>22678</v>
      </c>
      <c r="E5077">
        <v>0.28000000000000003</v>
      </c>
      <c r="F5077" t="s">
        <v>22678</v>
      </c>
      <c r="G5077">
        <v>0.193</v>
      </c>
      <c r="H5077" t="s">
        <v>22678</v>
      </c>
      <c r="I5077">
        <v>1.1200000000000001</v>
      </c>
    </row>
    <row r="5078" spans="1:9" x14ac:dyDescent="0.25">
      <c r="A5078" t="s">
        <v>5078</v>
      </c>
      <c r="B5078" t="s">
        <v>22679</v>
      </c>
      <c r="C5078">
        <v>0.68600000000000005</v>
      </c>
      <c r="D5078" t="s">
        <v>22679</v>
      </c>
      <c r="E5078">
        <v>0.128</v>
      </c>
      <c r="F5078" t="s">
        <v>22679</v>
      </c>
      <c r="G5078">
        <v>0.55000000000000004</v>
      </c>
      <c r="H5078" t="s">
        <v>22679</v>
      </c>
      <c r="I5078">
        <v>0.29799999999999999</v>
      </c>
    </row>
    <row r="5079" spans="1:9" x14ac:dyDescent="0.25">
      <c r="A5079" t="s">
        <v>5079</v>
      </c>
      <c r="B5079" t="s">
        <v>22680</v>
      </c>
      <c r="C5079">
        <v>7.3999999999999996E-2</v>
      </c>
      <c r="D5079" t="s">
        <v>22680</v>
      </c>
      <c r="E5079">
        <v>0.23899999999999999</v>
      </c>
      <c r="F5079" t="s">
        <v>22680</v>
      </c>
      <c r="G5079">
        <v>0.23799999999999999</v>
      </c>
      <c r="H5079" t="s">
        <v>22680</v>
      </c>
      <c r="I5079">
        <v>0.57999999999999996</v>
      </c>
    </row>
    <row r="5080" spans="1:9" x14ac:dyDescent="0.25">
      <c r="A5080" t="s">
        <v>5080</v>
      </c>
      <c r="B5080" t="s">
        <v>22681</v>
      </c>
      <c r="C5080">
        <v>9.2999999999999999E-2</v>
      </c>
      <c r="D5080" t="s">
        <v>22681</v>
      </c>
      <c r="E5080">
        <v>0.182</v>
      </c>
      <c r="F5080" t="s">
        <v>22681</v>
      </c>
      <c r="G5080">
        <v>0.13600000000000001</v>
      </c>
      <c r="H5080" t="s">
        <v>22681</v>
      </c>
      <c r="I5080">
        <v>2.4830000000000001</v>
      </c>
    </row>
    <row r="5081" spans="1:9" x14ac:dyDescent="0.25">
      <c r="A5081" t="s">
        <v>5081</v>
      </c>
      <c r="B5081" t="s">
        <v>22682</v>
      </c>
      <c r="C5081">
        <v>0.124</v>
      </c>
      <c r="D5081" t="s">
        <v>22682</v>
      </c>
      <c r="E5081">
        <v>0.16500000000000001</v>
      </c>
      <c r="F5081" t="s">
        <v>22682</v>
      </c>
      <c r="G5081">
        <v>0.19</v>
      </c>
      <c r="H5081" t="s">
        <v>22682</v>
      </c>
      <c r="I5081">
        <v>1.1080000000000001</v>
      </c>
    </row>
    <row r="5082" spans="1:9" x14ac:dyDescent="0.25">
      <c r="A5082" t="s">
        <v>5082</v>
      </c>
      <c r="B5082" t="s">
        <v>22683</v>
      </c>
      <c r="C5082">
        <v>0.45600000000000002</v>
      </c>
      <c r="D5082" t="s">
        <v>22683</v>
      </c>
      <c r="E5082">
        <v>0.16400000000000001</v>
      </c>
      <c r="F5082" t="s">
        <v>22683</v>
      </c>
      <c r="G5082">
        <v>0.188</v>
      </c>
      <c r="H5082" t="s">
        <v>22683</v>
      </c>
      <c r="I5082">
        <v>9.8000000000000004E-2</v>
      </c>
    </row>
    <row r="5083" spans="1:9" x14ac:dyDescent="0.25">
      <c r="A5083" t="s">
        <v>5083</v>
      </c>
      <c r="B5083" t="s">
        <v>22684</v>
      </c>
      <c r="C5083">
        <v>0.13800000000000001</v>
      </c>
      <c r="D5083" t="s">
        <v>22684</v>
      </c>
      <c r="E5083">
        <v>0.52600000000000002</v>
      </c>
      <c r="F5083" t="s">
        <v>22684</v>
      </c>
      <c r="G5083">
        <v>0.98199999999999998</v>
      </c>
      <c r="H5083" t="s">
        <v>22684</v>
      </c>
      <c r="I5083">
        <v>0.55100000000000005</v>
      </c>
    </row>
    <row r="5084" spans="1:9" x14ac:dyDescent="0.25">
      <c r="A5084" t="s">
        <v>5084</v>
      </c>
      <c r="B5084" t="s">
        <v>22685</v>
      </c>
      <c r="C5084">
        <v>0.54500000000000004</v>
      </c>
      <c r="D5084" t="s">
        <v>22685</v>
      </c>
      <c r="E5084">
        <v>1.272</v>
      </c>
      <c r="F5084" t="s">
        <v>22685</v>
      </c>
      <c r="G5084">
        <v>0.10299999999999999</v>
      </c>
      <c r="H5084" t="s">
        <v>22685</v>
      </c>
      <c r="I5084">
        <v>0.55300000000000005</v>
      </c>
    </row>
    <row r="5085" spans="1:9" x14ac:dyDescent="0.25">
      <c r="A5085" t="s">
        <v>5085</v>
      </c>
      <c r="B5085" t="s">
        <v>22686</v>
      </c>
      <c r="C5085">
        <v>0.64200000000000002</v>
      </c>
      <c r="D5085" t="s">
        <v>22686</v>
      </c>
      <c r="E5085">
        <v>2.024</v>
      </c>
      <c r="F5085" t="s">
        <v>22686</v>
      </c>
      <c r="G5085">
        <v>0.18099999999999999</v>
      </c>
      <c r="H5085" t="s">
        <v>22686</v>
      </c>
      <c r="I5085">
        <v>1.139</v>
      </c>
    </row>
    <row r="5086" spans="1:9" x14ac:dyDescent="0.25">
      <c r="A5086" t="s">
        <v>5086</v>
      </c>
      <c r="B5086" t="s">
        <v>22687</v>
      </c>
      <c r="C5086">
        <v>7.4999999999999997E-2</v>
      </c>
      <c r="D5086" t="s">
        <v>22687</v>
      </c>
      <c r="E5086">
        <v>0.34100000000000003</v>
      </c>
      <c r="F5086" t="s">
        <v>22687</v>
      </c>
      <c r="G5086">
        <v>0.40799999999999997</v>
      </c>
      <c r="H5086" t="s">
        <v>22687</v>
      </c>
      <c r="I5086">
        <v>0.06</v>
      </c>
    </row>
    <row r="5087" spans="1:9" x14ac:dyDescent="0.25">
      <c r="A5087" t="s">
        <v>5087</v>
      </c>
      <c r="B5087" t="s">
        <v>22688</v>
      </c>
      <c r="C5087">
        <v>0.255</v>
      </c>
      <c r="D5087" t="s">
        <v>22688</v>
      </c>
      <c r="E5087">
        <v>0.45200000000000001</v>
      </c>
      <c r="F5087" t="s">
        <v>22688</v>
      </c>
      <c r="G5087">
        <v>1.19</v>
      </c>
      <c r="H5087" t="s">
        <v>22688</v>
      </c>
      <c r="I5087">
        <v>0.40699999999999997</v>
      </c>
    </row>
    <row r="5088" spans="1:9" x14ac:dyDescent="0.25">
      <c r="A5088" t="s">
        <v>5088</v>
      </c>
      <c r="B5088" t="s">
        <v>22689</v>
      </c>
      <c r="C5088">
        <v>0.75</v>
      </c>
      <c r="D5088" t="s">
        <v>22689</v>
      </c>
      <c r="E5088">
        <v>0.224</v>
      </c>
      <c r="F5088" t="s">
        <v>22689</v>
      </c>
      <c r="G5088">
        <v>0.23</v>
      </c>
      <c r="H5088" t="s">
        <v>22689</v>
      </c>
      <c r="I5088">
        <v>0.184</v>
      </c>
    </row>
    <row r="5089" spans="1:9" x14ac:dyDescent="0.25">
      <c r="A5089" t="s">
        <v>5089</v>
      </c>
      <c r="B5089" t="s">
        <v>22690</v>
      </c>
      <c r="C5089">
        <v>0.14000000000000001</v>
      </c>
      <c r="D5089" t="s">
        <v>22690</v>
      </c>
      <c r="E5089">
        <v>0.86499999999999999</v>
      </c>
      <c r="F5089" t="s">
        <v>22690</v>
      </c>
      <c r="G5089">
        <v>0.73699999999999999</v>
      </c>
      <c r="H5089" t="s">
        <v>22690</v>
      </c>
      <c r="I5089">
        <v>3.57</v>
      </c>
    </row>
    <row r="5090" spans="1:9" x14ac:dyDescent="0.25">
      <c r="A5090" t="s">
        <v>5090</v>
      </c>
      <c r="B5090" t="s">
        <v>22691</v>
      </c>
      <c r="C5090">
        <v>0.14099999999999999</v>
      </c>
      <c r="D5090" t="s">
        <v>22691</v>
      </c>
      <c r="E5090">
        <v>0.19600000000000001</v>
      </c>
      <c r="F5090" t="s">
        <v>22691</v>
      </c>
      <c r="G5090">
        <v>0.25800000000000001</v>
      </c>
      <c r="H5090" t="s">
        <v>22691</v>
      </c>
      <c r="I5090">
        <v>1.5409999999999999</v>
      </c>
    </row>
    <row r="5091" spans="1:9" x14ac:dyDescent="0.25">
      <c r="A5091" t="s">
        <v>5091</v>
      </c>
      <c r="B5091" t="s">
        <v>22692</v>
      </c>
      <c r="C5091">
        <v>0.17799999999999999</v>
      </c>
      <c r="D5091" t="s">
        <v>22692</v>
      </c>
      <c r="E5091">
        <v>0.33900000000000002</v>
      </c>
      <c r="F5091" t="s">
        <v>22692</v>
      </c>
      <c r="G5091">
        <v>0.27600000000000002</v>
      </c>
      <c r="H5091" t="s">
        <v>22692</v>
      </c>
      <c r="I5091">
        <v>1.2170000000000001</v>
      </c>
    </row>
    <row r="5092" spans="1:9" x14ac:dyDescent="0.25">
      <c r="A5092" t="s">
        <v>5092</v>
      </c>
      <c r="B5092" t="s">
        <v>22693</v>
      </c>
      <c r="C5092">
        <v>0.24199999999999999</v>
      </c>
      <c r="D5092" t="s">
        <v>22693</v>
      </c>
      <c r="E5092">
        <v>0.17100000000000001</v>
      </c>
      <c r="F5092" t="s">
        <v>22693</v>
      </c>
      <c r="G5092">
        <v>0.53</v>
      </c>
      <c r="H5092" t="s">
        <v>22693</v>
      </c>
      <c r="I5092">
        <v>0.14499999999999999</v>
      </c>
    </row>
    <row r="5093" spans="1:9" x14ac:dyDescent="0.25">
      <c r="A5093" t="s">
        <v>5093</v>
      </c>
      <c r="B5093" t="s">
        <v>22694</v>
      </c>
      <c r="C5093">
        <v>8.3000000000000004E-2</v>
      </c>
      <c r="D5093" t="s">
        <v>22694</v>
      </c>
      <c r="E5093">
        <v>7.4999999999999997E-2</v>
      </c>
      <c r="F5093" t="s">
        <v>22694</v>
      </c>
      <c r="G5093">
        <v>0.247</v>
      </c>
      <c r="H5093" t="s">
        <v>22694</v>
      </c>
      <c r="I5093">
        <v>7.0000000000000007E-2</v>
      </c>
    </row>
    <row r="5094" spans="1:9" x14ac:dyDescent="0.25">
      <c r="A5094" t="s">
        <v>5094</v>
      </c>
      <c r="B5094" t="s">
        <v>22695</v>
      </c>
      <c r="C5094">
        <v>6.3E-2</v>
      </c>
      <c r="D5094" t="s">
        <v>22695</v>
      </c>
      <c r="E5094">
        <v>0.30599999999999999</v>
      </c>
      <c r="F5094" t="s">
        <v>22695</v>
      </c>
      <c r="G5094">
        <v>0.10100000000000001</v>
      </c>
      <c r="H5094" t="s">
        <v>22695</v>
      </c>
      <c r="I5094">
        <v>0.183</v>
      </c>
    </row>
    <row r="5095" spans="1:9" x14ac:dyDescent="0.25">
      <c r="A5095" t="s">
        <v>5095</v>
      </c>
      <c r="B5095" t="s">
        <v>22696</v>
      </c>
      <c r="C5095">
        <v>0.15</v>
      </c>
      <c r="D5095" t="s">
        <v>22696</v>
      </c>
      <c r="E5095">
        <v>0.14899999999999999</v>
      </c>
      <c r="F5095" t="s">
        <v>22696</v>
      </c>
      <c r="G5095">
        <v>8.5000000000000006E-2</v>
      </c>
      <c r="H5095" t="s">
        <v>22696</v>
      </c>
      <c r="I5095">
        <v>0.14899999999999999</v>
      </c>
    </row>
    <row r="5096" spans="1:9" x14ac:dyDescent="0.25">
      <c r="A5096" t="s">
        <v>5096</v>
      </c>
      <c r="B5096" t="s">
        <v>22697</v>
      </c>
      <c r="C5096">
        <v>6.2E-2</v>
      </c>
      <c r="D5096" t="s">
        <v>22697</v>
      </c>
      <c r="E5096">
        <v>0.109</v>
      </c>
      <c r="F5096" t="s">
        <v>22697</v>
      </c>
      <c r="G5096">
        <v>0.17699999999999999</v>
      </c>
      <c r="H5096" t="s">
        <v>22697</v>
      </c>
      <c r="I5096">
        <v>0.19500000000000001</v>
      </c>
    </row>
    <row r="5097" spans="1:9" x14ac:dyDescent="0.25">
      <c r="A5097" t="s">
        <v>5097</v>
      </c>
      <c r="B5097" t="s">
        <v>22698</v>
      </c>
      <c r="C5097">
        <v>9.2999999999999999E-2</v>
      </c>
      <c r="D5097" t="s">
        <v>22698</v>
      </c>
      <c r="E5097">
        <v>0.68300000000000005</v>
      </c>
      <c r="F5097" t="s">
        <v>22698</v>
      </c>
      <c r="G5097">
        <v>8.1000000000000003E-2</v>
      </c>
      <c r="H5097" t="s">
        <v>22698</v>
      </c>
      <c r="I5097">
        <v>0.13900000000000001</v>
      </c>
    </row>
    <row r="5098" spans="1:9" x14ac:dyDescent="0.25">
      <c r="A5098" t="s">
        <v>5098</v>
      </c>
      <c r="B5098" t="s">
        <v>22699</v>
      </c>
      <c r="C5098">
        <v>0.126</v>
      </c>
      <c r="D5098" t="s">
        <v>22699</v>
      </c>
      <c r="E5098">
        <v>0.20499999999999999</v>
      </c>
      <c r="F5098" t="s">
        <v>22699</v>
      </c>
      <c r="G5098">
        <v>0.17199999999999999</v>
      </c>
      <c r="H5098" t="s">
        <v>22699</v>
      </c>
      <c r="I5098">
        <v>0.498</v>
      </c>
    </row>
    <row r="5099" spans="1:9" x14ac:dyDescent="0.25">
      <c r="A5099" t="s">
        <v>5099</v>
      </c>
      <c r="B5099" t="s">
        <v>22700</v>
      </c>
      <c r="C5099">
        <v>0.25900000000000001</v>
      </c>
      <c r="D5099" t="s">
        <v>22700</v>
      </c>
      <c r="E5099">
        <v>0.28000000000000003</v>
      </c>
      <c r="F5099" t="s">
        <v>22700</v>
      </c>
      <c r="G5099">
        <v>0.23200000000000001</v>
      </c>
      <c r="H5099" t="s">
        <v>22700</v>
      </c>
      <c r="I5099">
        <v>8.7999999999999995E-2</v>
      </c>
    </row>
    <row r="5100" spans="1:9" x14ac:dyDescent="0.25">
      <c r="A5100" t="s">
        <v>5100</v>
      </c>
      <c r="B5100" t="s">
        <v>22701</v>
      </c>
      <c r="C5100">
        <v>0.13300000000000001</v>
      </c>
      <c r="D5100" t="s">
        <v>22701</v>
      </c>
      <c r="E5100">
        <v>0.21</v>
      </c>
      <c r="F5100" t="s">
        <v>22701</v>
      </c>
      <c r="G5100">
        <v>0.32600000000000001</v>
      </c>
      <c r="H5100" t="s">
        <v>22701</v>
      </c>
      <c r="I5100">
        <v>0.27900000000000003</v>
      </c>
    </row>
    <row r="5101" spans="1:9" x14ac:dyDescent="0.25">
      <c r="A5101" t="s">
        <v>5101</v>
      </c>
      <c r="B5101" t="s">
        <v>22702</v>
      </c>
      <c r="C5101">
        <v>0.18</v>
      </c>
      <c r="D5101" t="s">
        <v>22702</v>
      </c>
      <c r="E5101">
        <v>0.47599999999999998</v>
      </c>
      <c r="F5101" t="s">
        <v>22702</v>
      </c>
      <c r="G5101">
        <v>4.1000000000000002E-2</v>
      </c>
      <c r="H5101" t="s">
        <v>22702</v>
      </c>
      <c r="I5101">
        <v>0.51300000000000001</v>
      </c>
    </row>
    <row r="5102" spans="1:9" x14ac:dyDescent="0.25">
      <c r="A5102" t="s">
        <v>5102</v>
      </c>
      <c r="B5102" t="s">
        <v>22703</v>
      </c>
      <c r="C5102">
        <v>9.8000000000000004E-2</v>
      </c>
      <c r="D5102" t="s">
        <v>22703</v>
      </c>
      <c r="E5102">
        <v>7.0999999999999994E-2</v>
      </c>
      <c r="F5102" t="s">
        <v>22703</v>
      </c>
      <c r="G5102">
        <v>3.1E-2</v>
      </c>
      <c r="H5102" t="s">
        <v>22703</v>
      </c>
      <c r="I5102">
        <v>0.30599999999999999</v>
      </c>
    </row>
    <row r="5103" spans="1:9" x14ac:dyDescent="0.25">
      <c r="A5103" t="s">
        <v>5103</v>
      </c>
      <c r="B5103" t="s">
        <v>22704</v>
      </c>
      <c r="C5103">
        <v>0.67</v>
      </c>
      <c r="D5103" t="s">
        <v>22704</v>
      </c>
      <c r="E5103">
        <v>0.41399999999999998</v>
      </c>
      <c r="F5103" t="s">
        <v>22704</v>
      </c>
      <c r="G5103">
        <v>7.9000000000000001E-2</v>
      </c>
      <c r="H5103" t="s">
        <v>22704</v>
      </c>
      <c r="I5103">
        <v>0.55500000000000005</v>
      </c>
    </row>
    <row r="5104" spans="1:9" x14ac:dyDescent="0.25">
      <c r="A5104" t="s">
        <v>5104</v>
      </c>
      <c r="B5104" t="s">
        <v>22705</v>
      </c>
      <c r="C5104">
        <v>0.74099999999999999</v>
      </c>
      <c r="D5104" t="s">
        <v>22705</v>
      </c>
      <c r="E5104">
        <v>0.375</v>
      </c>
      <c r="F5104" t="s">
        <v>22705</v>
      </c>
      <c r="G5104">
        <v>0.13800000000000001</v>
      </c>
      <c r="H5104" t="s">
        <v>22705</v>
      </c>
      <c r="I5104">
        <v>0.13600000000000001</v>
      </c>
    </row>
    <row r="5105" spans="1:9" x14ac:dyDescent="0.25">
      <c r="A5105" t="s">
        <v>5105</v>
      </c>
      <c r="B5105" t="s">
        <v>22706</v>
      </c>
      <c r="C5105">
        <v>0.26100000000000001</v>
      </c>
      <c r="D5105" t="s">
        <v>22706</v>
      </c>
      <c r="E5105">
        <v>0.14599999999999999</v>
      </c>
      <c r="F5105" t="s">
        <v>22706</v>
      </c>
      <c r="G5105">
        <v>6.5000000000000002E-2</v>
      </c>
      <c r="H5105" t="s">
        <v>22706</v>
      </c>
      <c r="I5105">
        <v>0.44600000000000001</v>
      </c>
    </row>
    <row r="5106" spans="1:9" x14ac:dyDescent="0.25">
      <c r="A5106" t="s">
        <v>5106</v>
      </c>
      <c r="B5106" t="s">
        <v>22707</v>
      </c>
      <c r="C5106">
        <v>0.35499999999999998</v>
      </c>
      <c r="D5106" t="s">
        <v>22707</v>
      </c>
      <c r="E5106">
        <v>6.2E-2</v>
      </c>
      <c r="F5106" t="s">
        <v>22707</v>
      </c>
      <c r="G5106">
        <v>0.24399999999999999</v>
      </c>
      <c r="H5106" t="s">
        <v>22707</v>
      </c>
      <c r="I5106">
        <v>1.7999999999999999E-2</v>
      </c>
    </row>
    <row r="5107" spans="1:9" x14ac:dyDescent="0.25">
      <c r="A5107" t="s">
        <v>5107</v>
      </c>
      <c r="B5107" t="s">
        <v>22708</v>
      </c>
      <c r="C5107">
        <v>0.92500000000000004</v>
      </c>
      <c r="D5107" t="s">
        <v>22708</v>
      </c>
      <c r="E5107">
        <v>0.20499999999999999</v>
      </c>
      <c r="F5107" t="s">
        <v>22708</v>
      </c>
      <c r="G5107">
        <v>0.79900000000000004</v>
      </c>
      <c r="H5107" t="s">
        <v>22708</v>
      </c>
      <c r="I5107">
        <v>0.222</v>
      </c>
    </row>
    <row r="5108" spans="1:9" x14ac:dyDescent="0.25">
      <c r="A5108" t="s">
        <v>5108</v>
      </c>
      <c r="B5108" t="s">
        <v>22709</v>
      </c>
      <c r="C5108">
        <v>7.9000000000000001E-2</v>
      </c>
      <c r="D5108" t="s">
        <v>22709</v>
      </c>
      <c r="E5108">
        <v>0.185</v>
      </c>
      <c r="F5108" t="s">
        <v>22709</v>
      </c>
      <c r="G5108">
        <v>0.39700000000000002</v>
      </c>
      <c r="H5108" t="s">
        <v>22709</v>
      </c>
      <c r="I5108">
        <v>0.121</v>
      </c>
    </row>
    <row r="5109" spans="1:9" x14ac:dyDescent="0.25">
      <c r="A5109" t="s">
        <v>5109</v>
      </c>
      <c r="B5109" t="s">
        <v>22710</v>
      </c>
      <c r="C5109">
        <v>0.20200000000000001</v>
      </c>
      <c r="D5109" t="s">
        <v>22710</v>
      </c>
      <c r="E5109">
        <v>4.0000000000000001E-3</v>
      </c>
      <c r="F5109" t="s">
        <v>22710</v>
      </c>
      <c r="G5109">
        <v>0.24199999999999999</v>
      </c>
      <c r="H5109" t="s">
        <v>22710</v>
      </c>
      <c r="I5109">
        <v>0.06</v>
      </c>
    </row>
    <row r="5110" spans="1:9" x14ac:dyDescent="0.25">
      <c r="A5110" t="s">
        <v>5110</v>
      </c>
      <c r="B5110" t="s">
        <v>22711</v>
      </c>
      <c r="C5110">
        <v>0.95899999999999996</v>
      </c>
      <c r="D5110" t="s">
        <v>22711</v>
      </c>
      <c r="E5110">
        <v>0.219</v>
      </c>
      <c r="F5110" t="s">
        <v>22711</v>
      </c>
      <c r="G5110">
        <v>0.14199999999999999</v>
      </c>
      <c r="H5110" t="s">
        <v>22711</v>
      </c>
      <c r="I5110">
        <v>0.747</v>
      </c>
    </row>
    <row r="5111" spans="1:9" x14ac:dyDescent="0.25">
      <c r="A5111" t="s">
        <v>5111</v>
      </c>
      <c r="B5111" t="s">
        <v>22712</v>
      </c>
      <c r="C5111">
        <v>0.73399999999999999</v>
      </c>
      <c r="D5111" t="s">
        <v>22712</v>
      </c>
      <c r="E5111">
        <v>0.746</v>
      </c>
      <c r="F5111" t="s">
        <v>22712</v>
      </c>
      <c r="G5111">
        <v>0.32800000000000001</v>
      </c>
      <c r="H5111" t="s">
        <v>22712</v>
      </c>
      <c r="I5111">
        <v>0.26200000000000001</v>
      </c>
    </row>
    <row r="5112" spans="1:9" x14ac:dyDescent="0.25">
      <c r="A5112" t="s">
        <v>5112</v>
      </c>
      <c r="B5112" t="s">
        <v>22713</v>
      </c>
      <c r="C5112">
        <v>0.58899999999999997</v>
      </c>
      <c r="D5112" t="s">
        <v>22713</v>
      </c>
      <c r="E5112">
        <v>0.44500000000000001</v>
      </c>
      <c r="F5112" t="s">
        <v>22713</v>
      </c>
      <c r="G5112">
        <v>0.44700000000000001</v>
      </c>
      <c r="H5112" t="s">
        <v>22713</v>
      </c>
      <c r="I5112">
        <v>0.27100000000000002</v>
      </c>
    </row>
    <row r="5113" spans="1:9" x14ac:dyDescent="0.25">
      <c r="A5113" t="s">
        <v>5113</v>
      </c>
      <c r="B5113" t="s">
        <v>22714</v>
      </c>
      <c r="C5113">
        <v>8.1000000000000003E-2</v>
      </c>
      <c r="D5113" t="s">
        <v>22714</v>
      </c>
      <c r="E5113">
        <v>0.75800000000000001</v>
      </c>
      <c r="F5113" t="s">
        <v>22714</v>
      </c>
      <c r="G5113">
        <v>0.67200000000000004</v>
      </c>
      <c r="H5113" t="s">
        <v>22714</v>
      </c>
      <c r="I5113">
        <v>1.119</v>
      </c>
    </row>
    <row r="5114" spans="1:9" x14ac:dyDescent="0.25">
      <c r="A5114" t="s">
        <v>5114</v>
      </c>
      <c r="B5114" t="s">
        <v>22715</v>
      </c>
      <c r="C5114">
        <v>0.14099999999999999</v>
      </c>
      <c r="D5114" t="s">
        <v>22715</v>
      </c>
      <c r="E5114">
        <v>3.165</v>
      </c>
      <c r="F5114" t="s">
        <v>22715</v>
      </c>
      <c r="G5114">
        <v>0.16400000000000001</v>
      </c>
      <c r="H5114" t="s">
        <v>22715</v>
      </c>
      <c r="I5114">
        <v>0.503</v>
      </c>
    </row>
    <row r="5115" spans="1:9" x14ac:dyDescent="0.25">
      <c r="A5115" t="s">
        <v>5115</v>
      </c>
      <c r="B5115" t="s">
        <v>22716</v>
      </c>
      <c r="C5115">
        <v>0.14399999999999999</v>
      </c>
      <c r="D5115" t="s">
        <v>22716</v>
      </c>
      <c r="E5115">
        <v>0.254</v>
      </c>
      <c r="F5115" t="s">
        <v>22716</v>
      </c>
      <c r="G5115">
        <v>0.245</v>
      </c>
      <c r="H5115" t="s">
        <v>22716</v>
      </c>
      <c r="I5115">
        <v>0.23799999999999999</v>
      </c>
    </row>
    <row r="5116" spans="1:9" x14ac:dyDescent="0.25">
      <c r="A5116" t="s">
        <v>5116</v>
      </c>
      <c r="B5116" t="s">
        <v>22717</v>
      </c>
      <c r="C5116">
        <v>0.14799999999999999</v>
      </c>
      <c r="D5116" t="s">
        <v>22717</v>
      </c>
      <c r="E5116">
        <v>0.106</v>
      </c>
      <c r="F5116" t="s">
        <v>22717</v>
      </c>
      <c r="G5116">
        <v>0.41299999999999998</v>
      </c>
      <c r="H5116" t="s">
        <v>22717</v>
      </c>
      <c r="I5116">
        <v>1.153</v>
      </c>
    </row>
    <row r="5117" spans="1:9" x14ac:dyDescent="0.25">
      <c r="A5117" t="s">
        <v>5117</v>
      </c>
      <c r="B5117" t="s">
        <v>22718</v>
      </c>
      <c r="C5117">
        <v>2.3E-2</v>
      </c>
      <c r="D5117" t="s">
        <v>22718</v>
      </c>
      <c r="E5117">
        <v>1.25</v>
      </c>
      <c r="F5117" t="s">
        <v>22718</v>
      </c>
      <c r="G5117">
        <v>6.8000000000000005E-2</v>
      </c>
      <c r="H5117" t="s">
        <v>22718</v>
      </c>
      <c r="I5117">
        <v>0.19400000000000001</v>
      </c>
    </row>
    <row r="5118" spans="1:9" x14ac:dyDescent="0.25">
      <c r="A5118" t="s">
        <v>5118</v>
      </c>
      <c r="B5118" t="s">
        <v>22719</v>
      </c>
      <c r="C5118">
        <v>6.7000000000000004E-2</v>
      </c>
      <c r="D5118" t="s">
        <v>22719</v>
      </c>
      <c r="E5118">
        <v>0.126</v>
      </c>
      <c r="F5118" t="s">
        <v>22719</v>
      </c>
      <c r="G5118">
        <v>0.188</v>
      </c>
      <c r="H5118" t="s">
        <v>22719</v>
      </c>
      <c r="I5118">
        <v>0.185</v>
      </c>
    </row>
    <row r="5119" spans="1:9" x14ac:dyDescent="0.25">
      <c r="A5119" t="s">
        <v>5119</v>
      </c>
      <c r="B5119" t="s">
        <v>22720</v>
      </c>
      <c r="C5119">
        <v>7.1999999999999995E-2</v>
      </c>
      <c r="D5119" t="s">
        <v>22720</v>
      </c>
      <c r="E5119">
        <v>0.35</v>
      </c>
      <c r="F5119" t="s">
        <v>22720</v>
      </c>
      <c r="G5119">
        <v>7.4999999999999997E-2</v>
      </c>
      <c r="H5119" t="s">
        <v>22720</v>
      </c>
      <c r="I5119">
        <v>0.155</v>
      </c>
    </row>
    <row r="5120" spans="1:9" x14ac:dyDescent="0.25">
      <c r="A5120" t="s">
        <v>5120</v>
      </c>
      <c r="B5120" t="s">
        <v>22721</v>
      </c>
      <c r="C5120">
        <v>0.13600000000000001</v>
      </c>
      <c r="D5120" t="s">
        <v>22721</v>
      </c>
      <c r="E5120">
        <v>0.314</v>
      </c>
      <c r="F5120" t="s">
        <v>22721</v>
      </c>
      <c r="G5120">
        <v>0.11899999999999999</v>
      </c>
      <c r="H5120" t="s">
        <v>22721</v>
      </c>
      <c r="I5120">
        <v>0.111</v>
      </c>
    </row>
    <row r="5121" spans="1:9" x14ac:dyDescent="0.25">
      <c r="A5121" t="s">
        <v>5121</v>
      </c>
      <c r="B5121" t="s">
        <v>22722</v>
      </c>
      <c r="C5121">
        <v>0.19</v>
      </c>
      <c r="D5121" t="s">
        <v>22722</v>
      </c>
      <c r="E5121">
        <v>0.24099999999999999</v>
      </c>
      <c r="F5121" t="s">
        <v>22722</v>
      </c>
      <c r="G5121">
        <v>0.25600000000000001</v>
      </c>
      <c r="H5121" t="s">
        <v>22722</v>
      </c>
      <c r="I5121">
        <v>0.52600000000000002</v>
      </c>
    </row>
    <row r="5122" spans="1:9" x14ac:dyDescent="0.25">
      <c r="A5122" t="s">
        <v>5122</v>
      </c>
      <c r="B5122" t="s">
        <v>22723</v>
      </c>
      <c r="C5122">
        <v>0.10100000000000001</v>
      </c>
      <c r="D5122" t="s">
        <v>22723</v>
      </c>
      <c r="E5122">
        <v>0.125</v>
      </c>
      <c r="F5122" t="s">
        <v>22723</v>
      </c>
      <c r="G5122">
        <v>0.21199999999999999</v>
      </c>
      <c r="H5122" t="s">
        <v>22723</v>
      </c>
      <c r="I5122">
        <v>0.33800000000000002</v>
      </c>
    </row>
    <row r="5123" spans="1:9" x14ac:dyDescent="0.25">
      <c r="A5123" t="s">
        <v>5123</v>
      </c>
      <c r="B5123" t="s">
        <v>22724</v>
      </c>
      <c r="C5123">
        <v>1.008</v>
      </c>
      <c r="D5123" t="s">
        <v>22724</v>
      </c>
      <c r="E5123">
        <v>0.51400000000000001</v>
      </c>
      <c r="F5123" t="s">
        <v>22724</v>
      </c>
      <c r="G5123">
        <v>0.53300000000000003</v>
      </c>
      <c r="H5123" t="s">
        <v>22724</v>
      </c>
      <c r="I5123">
        <v>0.121</v>
      </c>
    </row>
    <row r="5124" spans="1:9" x14ac:dyDescent="0.25">
      <c r="A5124" t="s">
        <v>5124</v>
      </c>
      <c r="B5124" t="s">
        <v>22725</v>
      </c>
      <c r="C5124">
        <v>0.129</v>
      </c>
      <c r="D5124" t="s">
        <v>22725</v>
      </c>
      <c r="E5124">
        <v>0.38800000000000001</v>
      </c>
      <c r="F5124" t="s">
        <v>22725</v>
      </c>
      <c r="G5124">
        <v>0.19600000000000001</v>
      </c>
      <c r="H5124" t="s">
        <v>22725</v>
      </c>
      <c r="I5124">
        <v>0.247</v>
      </c>
    </row>
    <row r="5125" spans="1:9" x14ac:dyDescent="0.25">
      <c r="A5125" t="s">
        <v>5125</v>
      </c>
      <c r="B5125" t="s">
        <v>22726</v>
      </c>
      <c r="C5125">
        <v>0.16800000000000001</v>
      </c>
      <c r="D5125" t="s">
        <v>22726</v>
      </c>
      <c r="E5125">
        <v>0.10299999999999999</v>
      </c>
      <c r="F5125" t="s">
        <v>22726</v>
      </c>
      <c r="G5125">
        <v>8.7999999999999995E-2</v>
      </c>
      <c r="H5125" t="s">
        <v>22726</v>
      </c>
      <c r="I5125">
        <v>0.16700000000000001</v>
      </c>
    </row>
    <row r="5126" spans="1:9" x14ac:dyDescent="0.25">
      <c r="A5126" t="s">
        <v>5126</v>
      </c>
      <c r="B5126" t="s">
        <v>22727</v>
      </c>
      <c r="C5126">
        <v>0.40799999999999997</v>
      </c>
      <c r="D5126" t="s">
        <v>22727</v>
      </c>
      <c r="E5126">
        <v>0.52</v>
      </c>
      <c r="F5126" t="s">
        <v>22727</v>
      </c>
      <c r="G5126">
        <v>0.38400000000000001</v>
      </c>
      <c r="H5126" t="s">
        <v>22727</v>
      </c>
      <c r="I5126">
        <v>0.16200000000000001</v>
      </c>
    </row>
    <row r="5127" spans="1:9" x14ac:dyDescent="0.25">
      <c r="A5127" t="s">
        <v>5127</v>
      </c>
      <c r="B5127" t="s">
        <v>22728</v>
      </c>
      <c r="C5127">
        <v>1.2010000000000001</v>
      </c>
      <c r="D5127" t="s">
        <v>22728</v>
      </c>
      <c r="E5127">
        <v>1.0960000000000001</v>
      </c>
      <c r="F5127" t="s">
        <v>22728</v>
      </c>
      <c r="G5127">
        <v>0.10299999999999999</v>
      </c>
      <c r="H5127" t="s">
        <v>22728</v>
      </c>
      <c r="I5127">
        <v>0.105</v>
      </c>
    </row>
    <row r="5128" spans="1:9" x14ac:dyDescent="0.25">
      <c r="A5128" t="s">
        <v>5128</v>
      </c>
      <c r="B5128" t="s">
        <v>22729</v>
      </c>
      <c r="C5128">
        <v>1.3180000000000001</v>
      </c>
      <c r="D5128" t="s">
        <v>22729</v>
      </c>
      <c r="E5128">
        <v>1.129</v>
      </c>
      <c r="F5128" t="s">
        <v>22729</v>
      </c>
      <c r="G5128">
        <v>1.0640000000000001</v>
      </c>
      <c r="H5128" t="s">
        <v>22729</v>
      </c>
      <c r="I5128">
        <v>0.21299999999999999</v>
      </c>
    </row>
    <row r="5129" spans="1:9" x14ac:dyDescent="0.25">
      <c r="A5129" t="s">
        <v>5129</v>
      </c>
      <c r="B5129" t="s">
        <v>22730</v>
      </c>
      <c r="C5129">
        <v>5.1999999999999998E-2</v>
      </c>
      <c r="D5129" t="s">
        <v>22730</v>
      </c>
      <c r="E5129">
        <v>0.246</v>
      </c>
      <c r="F5129" t="s">
        <v>22730</v>
      </c>
      <c r="G5129">
        <v>1.008</v>
      </c>
      <c r="H5129" t="s">
        <v>22730</v>
      </c>
      <c r="I5129">
        <v>0.30099999999999999</v>
      </c>
    </row>
    <row r="5130" spans="1:9" x14ac:dyDescent="0.25">
      <c r="A5130" t="s">
        <v>5130</v>
      </c>
      <c r="B5130" t="s">
        <v>22731</v>
      </c>
      <c r="C5130">
        <v>0.215</v>
      </c>
      <c r="D5130" t="s">
        <v>22731</v>
      </c>
      <c r="E5130">
        <v>9.5000000000000001E-2</v>
      </c>
      <c r="F5130" t="s">
        <v>22731</v>
      </c>
      <c r="G5130">
        <v>1.0289999999999999</v>
      </c>
      <c r="H5130" t="s">
        <v>22731</v>
      </c>
      <c r="I5130">
        <v>0.57899999999999996</v>
      </c>
    </row>
    <row r="5131" spans="1:9" x14ac:dyDescent="0.25">
      <c r="A5131" t="s">
        <v>5131</v>
      </c>
      <c r="B5131" t="s">
        <v>22732</v>
      </c>
      <c r="C5131">
        <v>0.16200000000000001</v>
      </c>
      <c r="D5131" t="s">
        <v>22732</v>
      </c>
      <c r="E5131">
        <v>9.0999999999999998E-2</v>
      </c>
      <c r="F5131" t="s">
        <v>22732</v>
      </c>
      <c r="G5131">
        <v>0.34200000000000003</v>
      </c>
      <c r="H5131" t="s">
        <v>22732</v>
      </c>
      <c r="I5131">
        <v>1.0840000000000001</v>
      </c>
    </row>
    <row r="5132" spans="1:9" x14ac:dyDescent="0.25">
      <c r="A5132" t="s">
        <v>5132</v>
      </c>
      <c r="B5132" t="s">
        <v>22733</v>
      </c>
      <c r="C5132">
        <v>0.19</v>
      </c>
      <c r="D5132" t="s">
        <v>22733</v>
      </c>
      <c r="E5132">
        <v>0.29899999999999999</v>
      </c>
      <c r="F5132" t="s">
        <v>22733</v>
      </c>
      <c r="G5132">
        <v>0.23499999999999999</v>
      </c>
      <c r="H5132" t="s">
        <v>22733</v>
      </c>
      <c r="I5132">
        <v>1.2689999999999999</v>
      </c>
    </row>
    <row r="5133" spans="1:9" x14ac:dyDescent="0.25">
      <c r="A5133" t="s">
        <v>5133</v>
      </c>
      <c r="B5133" t="s">
        <v>22734</v>
      </c>
      <c r="C5133">
        <v>1.589</v>
      </c>
      <c r="D5133" t="s">
        <v>22734</v>
      </c>
      <c r="E5133">
        <v>1.534</v>
      </c>
      <c r="F5133" t="s">
        <v>22734</v>
      </c>
      <c r="G5133">
        <v>2.5000000000000001E-2</v>
      </c>
      <c r="H5133" t="s">
        <v>22734</v>
      </c>
      <c r="I5133">
        <v>2.0880000000000001</v>
      </c>
    </row>
    <row r="5134" spans="1:9" x14ac:dyDescent="0.25">
      <c r="A5134" t="s">
        <v>5134</v>
      </c>
      <c r="B5134" t="s">
        <v>22735</v>
      </c>
      <c r="C5134">
        <v>0.34399999999999997</v>
      </c>
      <c r="D5134" t="s">
        <v>22735</v>
      </c>
      <c r="E5134">
        <v>0.35099999999999998</v>
      </c>
      <c r="F5134" t="s">
        <v>22735</v>
      </c>
      <c r="G5134">
        <v>0.77400000000000002</v>
      </c>
      <c r="H5134" t="s">
        <v>22735</v>
      </c>
      <c r="I5134">
        <v>0.55900000000000005</v>
      </c>
    </row>
    <row r="5135" spans="1:9" x14ac:dyDescent="0.25">
      <c r="A5135" t="s">
        <v>5135</v>
      </c>
      <c r="B5135" t="s">
        <v>22736</v>
      </c>
      <c r="C5135">
        <v>0.38800000000000001</v>
      </c>
      <c r="D5135" t="s">
        <v>22736</v>
      </c>
      <c r="E5135">
        <v>0.78400000000000003</v>
      </c>
      <c r="F5135" t="s">
        <v>22736</v>
      </c>
      <c r="G5135">
        <v>0.67400000000000004</v>
      </c>
      <c r="H5135" t="s">
        <v>22736</v>
      </c>
      <c r="I5135">
        <v>0.13600000000000001</v>
      </c>
    </row>
    <row r="5136" spans="1:9" x14ac:dyDescent="0.25">
      <c r="A5136" t="s">
        <v>5136</v>
      </c>
      <c r="B5136" t="s">
        <v>22737</v>
      </c>
      <c r="C5136">
        <v>0.23799999999999999</v>
      </c>
      <c r="D5136" t="s">
        <v>22737</v>
      </c>
      <c r="E5136">
        <v>0.47899999999999998</v>
      </c>
      <c r="F5136" t="s">
        <v>22737</v>
      </c>
      <c r="G5136">
        <v>0.13500000000000001</v>
      </c>
      <c r="H5136" t="s">
        <v>22737</v>
      </c>
      <c r="I5136">
        <v>0.33800000000000002</v>
      </c>
    </row>
    <row r="5137" spans="1:9" x14ac:dyDescent="0.25">
      <c r="A5137" t="s">
        <v>5137</v>
      </c>
      <c r="B5137" t="s">
        <v>22738</v>
      </c>
      <c r="C5137">
        <v>0.33700000000000002</v>
      </c>
      <c r="D5137" t="s">
        <v>22738</v>
      </c>
      <c r="E5137">
        <v>0.24399999999999999</v>
      </c>
      <c r="F5137" t="s">
        <v>22738</v>
      </c>
      <c r="G5137">
        <v>0.32600000000000001</v>
      </c>
      <c r="H5137" t="s">
        <v>22738</v>
      </c>
      <c r="I5137">
        <v>0.59799999999999998</v>
      </c>
    </row>
    <row r="5138" spans="1:9" x14ac:dyDescent="0.25">
      <c r="A5138" t="s">
        <v>5138</v>
      </c>
      <c r="B5138" t="s">
        <v>22739</v>
      </c>
      <c r="C5138">
        <v>0.36199999999999999</v>
      </c>
      <c r="D5138" t="s">
        <v>22739</v>
      </c>
      <c r="E5138">
        <v>0.312</v>
      </c>
      <c r="F5138" t="s">
        <v>22739</v>
      </c>
      <c r="G5138">
        <v>0.41299999999999998</v>
      </c>
      <c r="H5138" t="s">
        <v>22739</v>
      </c>
      <c r="I5138">
        <v>1.1990000000000001</v>
      </c>
    </row>
    <row r="5139" spans="1:9" x14ac:dyDescent="0.25">
      <c r="A5139" t="s">
        <v>5139</v>
      </c>
      <c r="B5139" t="s">
        <v>22740</v>
      </c>
      <c r="C5139">
        <v>0.183</v>
      </c>
      <c r="D5139" t="s">
        <v>22740</v>
      </c>
      <c r="E5139">
        <v>0.29899999999999999</v>
      </c>
      <c r="F5139" t="s">
        <v>22740</v>
      </c>
      <c r="G5139">
        <v>0.72399999999999998</v>
      </c>
      <c r="H5139" t="s">
        <v>22740</v>
      </c>
      <c r="I5139">
        <v>0.27100000000000002</v>
      </c>
    </row>
    <row r="5140" spans="1:9" x14ac:dyDescent="0.25">
      <c r="A5140" t="s">
        <v>5140</v>
      </c>
      <c r="B5140" t="s">
        <v>22741</v>
      </c>
      <c r="C5140">
        <v>0.182</v>
      </c>
      <c r="D5140" t="s">
        <v>22741</v>
      </c>
      <c r="E5140">
        <v>0.252</v>
      </c>
      <c r="F5140" t="s">
        <v>22741</v>
      </c>
      <c r="G5140">
        <v>5.8999999999999997E-2</v>
      </c>
      <c r="H5140" t="s">
        <v>22741</v>
      </c>
      <c r="I5140">
        <v>0.27400000000000002</v>
      </c>
    </row>
    <row r="5141" spans="1:9" x14ac:dyDescent="0.25">
      <c r="A5141" t="s">
        <v>5141</v>
      </c>
      <c r="B5141" t="s">
        <v>22742</v>
      </c>
      <c r="C5141">
        <v>8.6999999999999994E-2</v>
      </c>
      <c r="D5141" t="s">
        <v>22742</v>
      </c>
      <c r="E5141">
        <v>0.39400000000000002</v>
      </c>
      <c r="F5141" t="s">
        <v>22742</v>
      </c>
      <c r="G5141">
        <v>0.109</v>
      </c>
      <c r="H5141" t="s">
        <v>22742</v>
      </c>
      <c r="I5141">
        <v>0.85499999999999998</v>
      </c>
    </row>
    <row r="5142" spans="1:9" x14ac:dyDescent="0.25">
      <c r="A5142" t="s">
        <v>5142</v>
      </c>
      <c r="B5142" t="s">
        <v>22743</v>
      </c>
      <c r="C5142">
        <v>0.125</v>
      </c>
      <c r="D5142" t="s">
        <v>22743</v>
      </c>
      <c r="E5142">
        <v>0.107</v>
      </c>
      <c r="F5142" t="s">
        <v>22743</v>
      </c>
      <c r="G5142">
        <v>0.114</v>
      </c>
      <c r="H5142" t="s">
        <v>22743</v>
      </c>
      <c r="I5142">
        <v>0.20899999999999999</v>
      </c>
    </row>
    <row r="5143" spans="1:9" x14ac:dyDescent="0.25">
      <c r="A5143" t="s">
        <v>5143</v>
      </c>
      <c r="B5143" t="s">
        <v>22744</v>
      </c>
      <c r="C5143">
        <v>0.16500000000000001</v>
      </c>
      <c r="D5143" t="s">
        <v>22744</v>
      </c>
      <c r="E5143">
        <v>0.16600000000000001</v>
      </c>
      <c r="F5143" t="s">
        <v>22744</v>
      </c>
      <c r="G5143">
        <v>0.17100000000000001</v>
      </c>
      <c r="H5143" t="s">
        <v>22744</v>
      </c>
      <c r="I5143">
        <v>0.14399999999999999</v>
      </c>
    </row>
    <row r="5144" spans="1:9" x14ac:dyDescent="0.25">
      <c r="A5144" t="s">
        <v>5144</v>
      </c>
      <c r="B5144" t="s">
        <v>22745</v>
      </c>
      <c r="C5144">
        <v>0.115</v>
      </c>
      <c r="D5144" t="s">
        <v>22745</v>
      </c>
      <c r="E5144">
        <v>0.318</v>
      </c>
      <c r="F5144" t="s">
        <v>22745</v>
      </c>
      <c r="G5144">
        <v>0.223</v>
      </c>
      <c r="H5144" t="s">
        <v>22745</v>
      </c>
      <c r="I5144">
        <v>0.22900000000000001</v>
      </c>
    </row>
    <row r="5145" spans="1:9" x14ac:dyDescent="0.25">
      <c r="A5145" t="s">
        <v>5145</v>
      </c>
      <c r="B5145" t="s">
        <v>22746</v>
      </c>
      <c r="C5145">
        <v>0.65900000000000003</v>
      </c>
      <c r="D5145" t="s">
        <v>22746</v>
      </c>
      <c r="E5145">
        <v>0.124</v>
      </c>
      <c r="F5145" t="s">
        <v>22746</v>
      </c>
      <c r="G5145">
        <v>8.3000000000000004E-2</v>
      </c>
      <c r="H5145" t="s">
        <v>22746</v>
      </c>
      <c r="I5145">
        <v>0.51300000000000001</v>
      </c>
    </row>
    <row r="5146" spans="1:9" x14ac:dyDescent="0.25">
      <c r="A5146" t="s">
        <v>5146</v>
      </c>
      <c r="B5146" t="s">
        <v>22747</v>
      </c>
      <c r="C5146">
        <v>0.127</v>
      </c>
      <c r="D5146" t="s">
        <v>22747</v>
      </c>
      <c r="E5146">
        <v>0.98099999999999998</v>
      </c>
      <c r="F5146" t="s">
        <v>22747</v>
      </c>
      <c r="G5146">
        <v>4.1000000000000002E-2</v>
      </c>
      <c r="H5146" t="s">
        <v>22747</v>
      </c>
      <c r="I5146">
        <v>0.35899999999999999</v>
      </c>
    </row>
    <row r="5147" spans="1:9" x14ac:dyDescent="0.25">
      <c r="A5147" t="s">
        <v>5147</v>
      </c>
      <c r="B5147" t="s">
        <v>22748</v>
      </c>
      <c r="C5147">
        <v>0.124</v>
      </c>
      <c r="D5147" t="s">
        <v>22748</v>
      </c>
      <c r="E5147">
        <v>0.158</v>
      </c>
      <c r="F5147" t="s">
        <v>22748</v>
      </c>
      <c r="G5147">
        <v>1.5960000000000001</v>
      </c>
      <c r="H5147" t="s">
        <v>22748</v>
      </c>
      <c r="I5147">
        <v>0.24199999999999999</v>
      </c>
    </row>
    <row r="5148" spans="1:9" x14ac:dyDescent="0.25">
      <c r="A5148" t="s">
        <v>5148</v>
      </c>
      <c r="B5148" t="s">
        <v>22749</v>
      </c>
      <c r="C5148">
        <v>0.185</v>
      </c>
      <c r="D5148" t="s">
        <v>22749</v>
      </c>
      <c r="E5148">
        <v>0.16800000000000001</v>
      </c>
      <c r="F5148" t="s">
        <v>22749</v>
      </c>
      <c r="G5148">
        <v>0.16500000000000001</v>
      </c>
      <c r="H5148" t="s">
        <v>22749</v>
      </c>
      <c r="I5148">
        <v>0.16200000000000001</v>
      </c>
    </row>
    <row r="5149" spans="1:9" x14ac:dyDescent="0.25">
      <c r="A5149" t="s">
        <v>5149</v>
      </c>
      <c r="B5149" t="s">
        <v>22750</v>
      </c>
      <c r="C5149">
        <v>0.28100000000000003</v>
      </c>
      <c r="D5149" t="s">
        <v>22750</v>
      </c>
      <c r="E5149">
        <v>0.128</v>
      </c>
      <c r="F5149" t="s">
        <v>22750</v>
      </c>
      <c r="G5149">
        <v>0.45300000000000001</v>
      </c>
      <c r="H5149" t="s">
        <v>22750</v>
      </c>
      <c r="I5149">
        <v>0.20499999999999999</v>
      </c>
    </row>
    <row r="5150" spans="1:9" x14ac:dyDescent="0.25">
      <c r="A5150" t="s">
        <v>5150</v>
      </c>
      <c r="B5150" t="s">
        <v>22751</v>
      </c>
      <c r="C5150">
        <v>0.11700000000000001</v>
      </c>
      <c r="D5150" t="s">
        <v>22751</v>
      </c>
      <c r="E5150">
        <v>8.9999999999999993E-3</v>
      </c>
      <c r="F5150" t="s">
        <v>22751</v>
      </c>
      <c r="G5150">
        <v>1.238</v>
      </c>
      <c r="H5150" t="s">
        <v>22751</v>
      </c>
      <c r="I5150">
        <v>0.67400000000000004</v>
      </c>
    </row>
    <row r="5151" spans="1:9" x14ac:dyDescent="0.25">
      <c r="A5151" t="s">
        <v>5151</v>
      </c>
      <c r="B5151" t="s">
        <v>22752</v>
      </c>
      <c r="C5151">
        <v>0.33900000000000002</v>
      </c>
      <c r="D5151" t="s">
        <v>22752</v>
      </c>
      <c r="E5151">
        <v>0.41</v>
      </c>
      <c r="F5151" t="s">
        <v>22752</v>
      </c>
      <c r="G5151">
        <v>0.191</v>
      </c>
      <c r="H5151" t="s">
        <v>22752</v>
      </c>
      <c r="I5151">
        <v>0.312</v>
      </c>
    </row>
    <row r="5152" spans="1:9" x14ac:dyDescent="0.25">
      <c r="A5152" t="s">
        <v>5152</v>
      </c>
      <c r="B5152" t="s">
        <v>22753</v>
      </c>
      <c r="C5152">
        <v>0.33700000000000002</v>
      </c>
      <c r="D5152" t="s">
        <v>22753</v>
      </c>
      <c r="E5152">
        <v>0.11600000000000001</v>
      </c>
      <c r="F5152" t="s">
        <v>22753</v>
      </c>
      <c r="G5152">
        <v>0.70599999999999996</v>
      </c>
      <c r="H5152" t="s">
        <v>22753</v>
      </c>
      <c r="I5152">
        <v>0.41799999999999998</v>
      </c>
    </row>
    <row r="5153" spans="1:9" x14ac:dyDescent="0.25">
      <c r="A5153" t="s">
        <v>5153</v>
      </c>
      <c r="B5153" t="s">
        <v>22754</v>
      </c>
      <c r="C5153">
        <v>0.34100000000000003</v>
      </c>
      <c r="D5153" t="s">
        <v>22754</v>
      </c>
      <c r="E5153">
        <v>1.55</v>
      </c>
      <c r="F5153" t="s">
        <v>22754</v>
      </c>
      <c r="G5153">
        <v>0.11899999999999999</v>
      </c>
      <c r="H5153" t="s">
        <v>22754</v>
      </c>
      <c r="I5153">
        <v>0.65100000000000002</v>
      </c>
    </row>
    <row r="5154" spans="1:9" x14ac:dyDescent="0.25">
      <c r="A5154" t="s">
        <v>5154</v>
      </c>
      <c r="B5154" t="s">
        <v>22755</v>
      </c>
      <c r="C5154">
        <v>0.30499999999999999</v>
      </c>
      <c r="D5154" t="s">
        <v>22755</v>
      </c>
      <c r="E5154">
        <v>0.64700000000000002</v>
      </c>
      <c r="F5154" t="s">
        <v>22755</v>
      </c>
      <c r="G5154">
        <v>0.17100000000000001</v>
      </c>
      <c r="H5154" t="s">
        <v>22755</v>
      </c>
      <c r="I5154">
        <v>0.628</v>
      </c>
    </row>
    <row r="5155" spans="1:9" x14ac:dyDescent="0.25">
      <c r="A5155" t="s">
        <v>5155</v>
      </c>
      <c r="B5155" t="s">
        <v>22756</v>
      </c>
      <c r="C5155">
        <v>0.66400000000000003</v>
      </c>
      <c r="D5155" t="s">
        <v>22756</v>
      </c>
      <c r="E5155">
        <v>0.16400000000000001</v>
      </c>
      <c r="F5155" t="s">
        <v>22756</v>
      </c>
      <c r="G5155">
        <v>0.52400000000000002</v>
      </c>
      <c r="H5155" t="s">
        <v>22756</v>
      </c>
      <c r="I5155">
        <v>0.38200000000000001</v>
      </c>
    </row>
    <row r="5156" spans="1:9" x14ac:dyDescent="0.25">
      <c r="A5156" t="s">
        <v>5156</v>
      </c>
      <c r="B5156" t="s">
        <v>22757</v>
      </c>
      <c r="C5156">
        <v>0.42199999999999999</v>
      </c>
      <c r="D5156" t="s">
        <v>22757</v>
      </c>
      <c r="E5156">
        <v>1.8240000000000001</v>
      </c>
      <c r="F5156" t="s">
        <v>22757</v>
      </c>
      <c r="G5156">
        <v>8.5000000000000006E-2</v>
      </c>
      <c r="H5156" t="s">
        <v>22757</v>
      </c>
      <c r="I5156">
        <v>0.314</v>
      </c>
    </row>
    <row r="5157" spans="1:9" x14ac:dyDescent="0.25">
      <c r="A5157" t="s">
        <v>5157</v>
      </c>
      <c r="B5157" t="s">
        <v>22758</v>
      </c>
      <c r="C5157">
        <v>7.0000000000000007E-2</v>
      </c>
      <c r="D5157" t="s">
        <v>22758</v>
      </c>
      <c r="E5157">
        <v>0.84799999999999998</v>
      </c>
      <c r="F5157" t="s">
        <v>22758</v>
      </c>
      <c r="G5157">
        <v>1.4970000000000001</v>
      </c>
      <c r="H5157" t="s">
        <v>22758</v>
      </c>
      <c r="I5157">
        <v>4.6130000000000004</v>
      </c>
    </row>
    <row r="5158" spans="1:9" x14ac:dyDescent="0.25">
      <c r="A5158" t="s">
        <v>5158</v>
      </c>
      <c r="B5158" t="s">
        <v>22759</v>
      </c>
      <c r="C5158">
        <v>0.34100000000000003</v>
      </c>
      <c r="D5158" t="s">
        <v>22759</v>
      </c>
      <c r="E5158">
        <v>0.25900000000000001</v>
      </c>
      <c r="F5158" t="s">
        <v>22759</v>
      </c>
      <c r="G5158">
        <v>1.103</v>
      </c>
      <c r="H5158" t="s">
        <v>22759</v>
      </c>
      <c r="I5158">
        <v>1.3169999999999999</v>
      </c>
    </row>
    <row r="5159" spans="1:9" x14ac:dyDescent="0.25">
      <c r="A5159" t="s">
        <v>5159</v>
      </c>
      <c r="B5159" t="s">
        <v>22760</v>
      </c>
      <c r="C5159">
        <v>1.056</v>
      </c>
      <c r="D5159" t="s">
        <v>22760</v>
      </c>
      <c r="E5159">
        <v>0.90600000000000003</v>
      </c>
      <c r="F5159" t="s">
        <v>22760</v>
      </c>
      <c r="G5159">
        <v>0.30399999999999999</v>
      </c>
      <c r="H5159" t="s">
        <v>22760</v>
      </c>
      <c r="I5159">
        <v>0.55800000000000005</v>
      </c>
    </row>
    <row r="5160" spans="1:9" x14ac:dyDescent="0.25">
      <c r="A5160" t="s">
        <v>5160</v>
      </c>
      <c r="B5160" t="s">
        <v>22761</v>
      </c>
      <c r="C5160">
        <v>0.45100000000000001</v>
      </c>
      <c r="D5160" t="s">
        <v>22761</v>
      </c>
      <c r="E5160">
        <v>0.76900000000000002</v>
      </c>
      <c r="F5160" t="s">
        <v>22761</v>
      </c>
      <c r="G5160">
        <v>0.45800000000000002</v>
      </c>
      <c r="H5160" t="s">
        <v>22761</v>
      </c>
      <c r="I5160">
        <v>0.19700000000000001</v>
      </c>
    </row>
    <row r="5161" spans="1:9" x14ac:dyDescent="0.25">
      <c r="A5161" t="s">
        <v>5161</v>
      </c>
      <c r="B5161" t="s">
        <v>22762</v>
      </c>
      <c r="C5161">
        <v>1.3260000000000001</v>
      </c>
      <c r="D5161" t="s">
        <v>22762</v>
      </c>
      <c r="E5161">
        <v>0.64600000000000002</v>
      </c>
      <c r="F5161" t="s">
        <v>22762</v>
      </c>
      <c r="G5161">
        <v>0.374</v>
      </c>
      <c r="H5161" t="s">
        <v>22762</v>
      </c>
      <c r="I5161">
        <v>0.45200000000000001</v>
      </c>
    </row>
    <row r="5162" spans="1:9" x14ac:dyDescent="0.25">
      <c r="A5162" t="s">
        <v>5162</v>
      </c>
      <c r="B5162" t="s">
        <v>22763</v>
      </c>
      <c r="C5162">
        <v>0.35299999999999998</v>
      </c>
      <c r="D5162" t="s">
        <v>22763</v>
      </c>
      <c r="E5162">
        <v>0.622</v>
      </c>
      <c r="F5162" t="s">
        <v>22763</v>
      </c>
      <c r="G5162">
        <v>0.19500000000000001</v>
      </c>
      <c r="H5162" t="s">
        <v>22763</v>
      </c>
      <c r="I5162">
        <v>0.86299999999999999</v>
      </c>
    </row>
    <row r="5163" spans="1:9" x14ac:dyDescent="0.25">
      <c r="A5163" t="s">
        <v>5163</v>
      </c>
      <c r="B5163" t="s">
        <v>22764</v>
      </c>
      <c r="C5163">
        <v>0.1</v>
      </c>
      <c r="D5163" t="s">
        <v>22764</v>
      </c>
      <c r="E5163">
        <v>9.6000000000000002E-2</v>
      </c>
      <c r="F5163" t="s">
        <v>22764</v>
      </c>
      <c r="G5163">
        <v>0.85899999999999999</v>
      </c>
      <c r="H5163" t="s">
        <v>22764</v>
      </c>
      <c r="I5163">
        <v>0.22500000000000001</v>
      </c>
    </row>
    <row r="5164" spans="1:9" x14ac:dyDescent="0.25">
      <c r="A5164" t="s">
        <v>5164</v>
      </c>
      <c r="B5164" t="s">
        <v>22765</v>
      </c>
      <c r="C5164">
        <v>0.29699999999999999</v>
      </c>
      <c r="D5164" t="s">
        <v>22765</v>
      </c>
      <c r="E5164">
        <v>0.28899999999999998</v>
      </c>
      <c r="F5164" t="s">
        <v>22765</v>
      </c>
      <c r="G5164">
        <v>0.253</v>
      </c>
      <c r="H5164" t="s">
        <v>22765</v>
      </c>
      <c r="I5164">
        <v>0.39600000000000002</v>
      </c>
    </row>
    <row r="5165" spans="1:9" x14ac:dyDescent="0.25">
      <c r="A5165" t="s">
        <v>5165</v>
      </c>
      <c r="B5165" t="s">
        <v>22766</v>
      </c>
      <c r="C5165">
        <v>0.15</v>
      </c>
      <c r="D5165" t="s">
        <v>22766</v>
      </c>
      <c r="E5165">
        <v>0.14099999999999999</v>
      </c>
      <c r="F5165" t="s">
        <v>22766</v>
      </c>
      <c r="G5165">
        <v>0.80300000000000005</v>
      </c>
      <c r="H5165" t="s">
        <v>22766</v>
      </c>
      <c r="I5165">
        <v>0.18099999999999999</v>
      </c>
    </row>
    <row r="5166" spans="1:9" x14ac:dyDescent="0.25">
      <c r="A5166" t="s">
        <v>5166</v>
      </c>
      <c r="B5166" t="s">
        <v>22767</v>
      </c>
      <c r="C5166">
        <v>0.17499999999999999</v>
      </c>
      <c r="D5166" t="s">
        <v>22767</v>
      </c>
      <c r="E5166">
        <v>0.66500000000000004</v>
      </c>
      <c r="F5166" t="s">
        <v>22767</v>
      </c>
      <c r="G5166">
        <v>0.35199999999999998</v>
      </c>
      <c r="H5166" t="s">
        <v>22767</v>
      </c>
      <c r="I5166">
        <v>0.13700000000000001</v>
      </c>
    </row>
    <row r="5167" spans="1:9" x14ac:dyDescent="0.25">
      <c r="A5167" t="s">
        <v>5167</v>
      </c>
      <c r="B5167" t="s">
        <v>22768</v>
      </c>
      <c r="C5167">
        <v>0.17599999999999999</v>
      </c>
      <c r="D5167" t="s">
        <v>22768</v>
      </c>
      <c r="E5167">
        <v>0.17699999999999999</v>
      </c>
      <c r="F5167" t="s">
        <v>22768</v>
      </c>
      <c r="G5167">
        <v>9.6000000000000002E-2</v>
      </c>
      <c r="H5167" t="s">
        <v>22768</v>
      </c>
      <c r="I5167">
        <v>0.32900000000000001</v>
      </c>
    </row>
    <row r="5168" spans="1:9" x14ac:dyDescent="0.25">
      <c r="A5168" t="s">
        <v>5168</v>
      </c>
      <c r="B5168" t="s">
        <v>22769</v>
      </c>
      <c r="C5168">
        <v>0.113</v>
      </c>
      <c r="D5168" t="s">
        <v>22769</v>
      </c>
      <c r="E5168">
        <v>0.121</v>
      </c>
      <c r="F5168" t="s">
        <v>22769</v>
      </c>
      <c r="G5168">
        <v>0.14399999999999999</v>
      </c>
      <c r="H5168" t="s">
        <v>22769</v>
      </c>
      <c r="I5168">
        <v>0.28899999999999998</v>
      </c>
    </row>
    <row r="5169" spans="1:9" x14ac:dyDescent="0.25">
      <c r="A5169" t="s">
        <v>5169</v>
      </c>
      <c r="B5169" t="s">
        <v>22770</v>
      </c>
      <c r="C5169">
        <v>7.8E-2</v>
      </c>
      <c r="D5169" t="s">
        <v>22770</v>
      </c>
      <c r="E5169">
        <v>0.28100000000000003</v>
      </c>
      <c r="F5169" t="s">
        <v>22770</v>
      </c>
      <c r="G5169">
        <v>9.5000000000000001E-2</v>
      </c>
      <c r="H5169" t="s">
        <v>22770</v>
      </c>
      <c r="I5169">
        <v>0.23599999999999999</v>
      </c>
    </row>
    <row r="5170" spans="1:9" x14ac:dyDescent="0.25">
      <c r="A5170" t="s">
        <v>5170</v>
      </c>
      <c r="B5170" t="s">
        <v>22771</v>
      </c>
      <c r="C5170">
        <v>0.72399999999999998</v>
      </c>
      <c r="D5170" t="s">
        <v>22771</v>
      </c>
      <c r="E5170">
        <v>0.15</v>
      </c>
      <c r="F5170" t="s">
        <v>22771</v>
      </c>
      <c r="G5170">
        <v>5.7000000000000002E-2</v>
      </c>
      <c r="H5170" t="s">
        <v>22771</v>
      </c>
      <c r="I5170">
        <v>0.2</v>
      </c>
    </row>
    <row r="5171" spans="1:9" x14ac:dyDescent="0.25">
      <c r="A5171" t="s">
        <v>5171</v>
      </c>
      <c r="B5171" t="s">
        <v>22772</v>
      </c>
      <c r="C5171">
        <v>0.14799999999999999</v>
      </c>
      <c r="D5171" t="s">
        <v>22772</v>
      </c>
      <c r="E5171">
        <v>0.26200000000000001</v>
      </c>
      <c r="F5171" t="s">
        <v>22772</v>
      </c>
      <c r="G5171">
        <v>1.9139999999999999</v>
      </c>
      <c r="H5171" t="s">
        <v>22772</v>
      </c>
      <c r="I5171">
        <v>0.29099999999999998</v>
      </c>
    </row>
    <row r="5172" spans="1:9" x14ac:dyDescent="0.25">
      <c r="A5172" t="s">
        <v>5172</v>
      </c>
      <c r="B5172" t="s">
        <v>22773</v>
      </c>
      <c r="C5172">
        <v>0.25700000000000001</v>
      </c>
      <c r="D5172" t="s">
        <v>22773</v>
      </c>
      <c r="E5172">
        <v>0.17499999999999999</v>
      </c>
      <c r="F5172" t="s">
        <v>22773</v>
      </c>
      <c r="G5172">
        <v>0.1</v>
      </c>
      <c r="H5172" t="s">
        <v>22773</v>
      </c>
      <c r="I5172">
        <v>0.19500000000000001</v>
      </c>
    </row>
    <row r="5173" spans="1:9" x14ac:dyDescent="0.25">
      <c r="A5173" t="s">
        <v>5173</v>
      </c>
      <c r="B5173" t="s">
        <v>22774</v>
      </c>
      <c r="C5173">
        <v>0.33900000000000002</v>
      </c>
      <c r="D5173" t="s">
        <v>22774</v>
      </c>
      <c r="E5173">
        <v>0.48</v>
      </c>
      <c r="F5173" t="s">
        <v>22774</v>
      </c>
      <c r="G5173">
        <v>0.28399999999999997</v>
      </c>
      <c r="H5173" t="s">
        <v>22774</v>
      </c>
      <c r="I5173">
        <v>0.36599999999999999</v>
      </c>
    </row>
    <row r="5174" spans="1:9" x14ac:dyDescent="0.25">
      <c r="A5174" t="s">
        <v>5174</v>
      </c>
      <c r="B5174" t="s">
        <v>22775</v>
      </c>
      <c r="C5174">
        <v>0.51200000000000001</v>
      </c>
      <c r="D5174" t="s">
        <v>22775</v>
      </c>
      <c r="E5174">
        <v>0.41199999999999998</v>
      </c>
      <c r="F5174" t="s">
        <v>22775</v>
      </c>
      <c r="G5174">
        <v>0.13600000000000001</v>
      </c>
      <c r="H5174" t="s">
        <v>22775</v>
      </c>
      <c r="I5174">
        <v>0.25900000000000001</v>
      </c>
    </row>
    <row r="5175" spans="1:9" x14ac:dyDescent="0.25">
      <c r="A5175" t="s">
        <v>5175</v>
      </c>
      <c r="B5175" t="s">
        <v>22776</v>
      </c>
      <c r="C5175">
        <v>0.104</v>
      </c>
      <c r="D5175" t="s">
        <v>22776</v>
      </c>
      <c r="E5175">
        <v>0.313</v>
      </c>
      <c r="F5175" t="s">
        <v>22776</v>
      </c>
      <c r="G5175">
        <v>5.0999999999999997E-2</v>
      </c>
      <c r="H5175" t="s">
        <v>22776</v>
      </c>
      <c r="I5175">
        <v>0.41799999999999998</v>
      </c>
    </row>
    <row r="5176" spans="1:9" x14ac:dyDescent="0.25">
      <c r="A5176" t="s">
        <v>5176</v>
      </c>
      <c r="B5176" t="s">
        <v>22777</v>
      </c>
      <c r="C5176">
        <v>0.13</v>
      </c>
      <c r="D5176" t="s">
        <v>22777</v>
      </c>
      <c r="E5176">
        <v>0.16500000000000001</v>
      </c>
      <c r="F5176" t="s">
        <v>22777</v>
      </c>
      <c r="G5176">
        <v>5.1999999999999998E-2</v>
      </c>
      <c r="H5176" t="s">
        <v>22777</v>
      </c>
      <c r="I5176">
        <v>1.5860000000000001</v>
      </c>
    </row>
    <row r="5177" spans="1:9" x14ac:dyDescent="0.25">
      <c r="A5177" t="s">
        <v>5177</v>
      </c>
      <c r="B5177" t="s">
        <v>22778</v>
      </c>
      <c r="C5177">
        <v>0.89600000000000002</v>
      </c>
      <c r="D5177" t="s">
        <v>22778</v>
      </c>
      <c r="E5177">
        <v>1.325</v>
      </c>
      <c r="F5177" t="s">
        <v>22778</v>
      </c>
      <c r="G5177">
        <v>0.127</v>
      </c>
      <c r="H5177" t="s">
        <v>22778</v>
      </c>
      <c r="I5177">
        <v>0.32700000000000001</v>
      </c>
    </row>
    <row r="5178" spans="1:9" x14ac:dyDescent="0.25">
      <c r="A5178" t="s">
        <v>5178</v>
      </c>
      <c r="B5178" t="s">
        <v>22779</v>
      </c>
      <c r="C5178">
        <v>0.28799999999999998</v>
      </c>
      <c r="D5178" t="s">
        <v>22779</v>
      </c>
      <c r="E5178">
        <v>0.20300000000000001</v>
      </c>
      <c r="F5178" t="s">
        <v>22779</v>
      </c>
      <c r="G5178">
        <v>0.154</v>
      </c>
      <c r="H5178" t="s">
        <v>22779</v>
      </c>
      <c r="I5178">
        <v>1.109</v>
      </c>
    </row>
    <row r="5179" spans="1:9" x14ac:dyDescent="0.25">
      <c r="A5179" t="s">
        <v>5179</v>
      </c>
      <c r="B5179" t="s">
        <v>22780</v>
      </c>
      <c r="C5179">
        <v>0.09</v>
      </c>
      <c r="D5179" t="s">
        <v>22780</v>
      </c>
      <c r="E5179">
        <v>2.1379999999999999</v>
      </c>
      <c r="F5179" t="s">
        <v>22780</v>
      </c>
      <c r="G5179">
        <v>0.27300000000000002</v>
      </c>
      <c r="H5179" t="s">
        <v>22780</v>
      </c>
      <c r="I5179">
        <v>1.3859999999999999</v>
      </c>
    </row>
    <row r="5180" spans="1:9" x14ac:dyDescent="0.25">
      <c r="A5180" t="s">
        <v>5180</v>
      </c>
      <c r="B5180" t="s">
        <v>22781</v>
      </c>
      <c r="C5180">
        <v>0.28399999999999997</v>
      </c>
      <c r="D5180" t="s">
        <v>22781</v>
      </c>
      <c r="E5180">
        <v>0.37</v>
      </c>
      <c r="F5180" t="s">
        <v>22781</v>
      </c>
      <c r="G5180">
        <v>0.109</v>
      </c>
      <c r="H5180" t="s">
        <v>22781</v>
      </c>
      <c r="I5180">
        <v>0.34300000000000003</v>
      </c>
    </row>
    <row r="5181" spans="1:9" x14ac:dyDescent="0.25">
      <c r="A5181" t="s">
        <v>5181</v>
      </c>
      <c r="B5181" t="s">
        <v>22782</v>
      </c>
      <c r="C5181">
        <v>1.502</v>
      </c>
      <c r="D5181" t="s">
        <v>22782</v>
      </c>
      <c r="E5181">
        <v>1.26</v>
      </c>
      <c r="F5181" t="s">
        <v>22782</v>
      </c>
      <c r="G5181">
        <v>0.23699999999999999</v>
      </c>
      <c r="H5181" t="s">
        <v>22782</v>
      </c>
      <c r="I5181">
        <v>1.1539999999999999</v>
      </c>
    </row>
    <row r="5182" spans="1:9" x14ac:dyDescent="0.25">
      <c r="A5182" t="s">
        <v>5182</v>
      </c>
      <c r="B5182" t="s">
        <v>22783</v>
      </c>
      <c r="C5182">
        <v>1.8720000000000001</v>
      </c>
      <c r="D5182" t="s">
        <v>22783</v>
      </c>
      <c r="E5182">
        <v>1.4279999999999999</v>
      </c>
      <c r="F5182" t="s">
        <v>22783</v>
      </c>
      <c r="G5182">
        <v>0.81699999999999995</v>
      </c>
      <c r="H5182" t="s">
        <v>22783</v>
      </c>
      <c r="I5182">
        <v>0.317</v>
      </c>
    </row>
    <row r="5183" spans="1:9" x14ac:dyDescent="0.25">
      <c r="A5183" t="s">
        <v>5183</v>
      </c>
      <c r="B5183" t="s">
        <v>22784</v>
      </c>
      <c r="C5183">
        <v>0.59199999999999997</v>
      </c>
      <c r="D5183" t="s">
        <v>22784</v>
      </c>
      <c r="E5183">
        <v>0.48</v>
      </c>
      <c r="F5183" t="s">
        <v>22784</v>
      </c>
      <c r="G5183">
        <v>0.47499999999999998</v>
      </c>
      <c r="H5183" t="s">
        <v>22784</v>
      </c>
      <c r="I5183">
        <v>0.34799999999999998</v>
      </c>
    </row>
    <row r="5184" spans="1:9" x14ac:dyDescent="0.25">
      <c r="A5184" t="s">
        <v>5184</v>
      </c>
      <c r="B5184" t="s">
        <v>22785</v>
      </c>
      <c r="C5184">
        <v>0.91600000000000004</v>
      </c>
      <c r="D5184" t="s">
        <v>22785</v>
      </c>
      <c r="E5184">
        <v>0.16700000000000001</v>
      </c>
      <c r="F5184" t="s">
        <v>22785</v>
      </c>
      <c r="G5184">
        <v>0.14299999999999999</v>
      </c>
      <c r="H5184" t="s">
        <v>22785</v>
      </c>
      <c r="I5184">
        <v>0.27300000000000002</v>
      </c>
    </row>
    <row r="5185" spans="1:9" x14ac:dyDescent="0.25">
      <c r="A5185" t="s">
        <v>5185</v>
      </c>
      <c r="B5185" t="s">
        <v>22786</v>
      </c>
      <c r="C5185">
        <v>0.55000000000000004</v>
      </c>
      <c r="D5185" t="s">
        <v>22786</v>
      </c>
      <c r="E5185">
        <v>0.56299999999999994</v>
      </c>
      <c r="F5185" t="s">
        <v>22786</v>
      </c>
      <c r="G5185">
        <v>0.28899999999999998</v>
      </c>
      <c r="H5185" t="s">
        <v>22786</v>
      </c>
      <c r="I5185">
        <v>0.19400000000000001</v>
      </c>
    </row>
    <row r="5186" spans="1:9" x14ac:dyDescent="0.25">
      <c r="A5186" t="s">
        <v>5186</v>
      </c>
      <c r="B5186" t="s">
        <v>22787</v>
      </c>
      <c r="C5186">
        <v>0.27100000000000002</v>
      </c>
      <c r="D5186" t="s">
        <v>22787</v>
      </c>
      <c r="E5186">
        <v>0.219</v>
      </c>
      <c r="F5186" t="s">
        <v>22787</v>
      </c>
      <c r="G5186">
        <v>0.73699999999999999</v>
      </c>
      <c r="H5186" t="s">
        <v>22787</v>
      </c>
      <c r="I5186">
        <v>0.376</v>
      </c>
    </row>
    <row r="5187" spans="1:9" x14ac:dyDescent="0.25">
      <c r="A5187" t="s">
        <v>5187</v>
      </c>
      <c r="B5187" t="s">
        <v>22788</v>
      </c>
      <c r="C5187">
        <v>0.17499999999999999</v>
      </c>
      <c r="D5187" t="s">
        <v>22788</v>
      </c>
      <c r="E5187">
        <v>0.24099999999999999</v>
      </c>
      <c r="F5187" t="s">
        <v>22788</v>
      </c>
      <c r="G5187">
        <v>0.18</v>
      </c>
      <c r="H5187" t="s">
        <v>22788</v>
      </c>
      <c r="I5187">
        <v>0.16800000000000001</v>
      </c>
    </row>
    <row r="5188" spans="1:9" x14ac:dyDescent="0.25">
      <c r="A5188" t="s">
        <v>5188</v>
      </c>
      <c r="B5188" t="s">
        <v>22789</v>
      </c>
      <c r="C5188">
        <v>0.21199999999999999</v>
      </c>
      <c r="D5188" t="s">
        <v>22789</v>
      </c>
      <c r="E5188">
        <v>0.28399999999999997</v>
      </c>
      <c r="F5188" t="s">
        <v>22789</v>
      </c>
      <c r="G5188">
        <v>0.316</v>
      </c>
      <c r="H5188" t="s">
        <v>22789</v>
      </c>
      <c r="I5188">
        <v>0.48399999999999999</v>
      </c>
    </row>
    <row r="5189" spans="1:9" x14ac:dyDescent="0.25">
      <c r="A5189" t="s">
        <v>5189</v>
      </c>
      <c r="B5189" t="s">
        <v>22790</v>
      </c>
      <c r="C5189">
        <v>0.63700000000000001</v>
      </c>
      <c r="D5189" t="s">
        <v>22790</v>
      </c>
      <c r="E5189">
        <v>0.21</v>
      </c>
      <c r="F5189" t="s">
        <v>22790</v>
      </c>
      <c r="G5189">
        <v>0.19600000000000001</v>
      </c>
      <c r="H5189" t="s">
        <v>22790</v>
      </c>
      <c r="I5189">
        <v>0.21099999999999999</v>
      </c>
    </row>
    <row r="5190" spans="1:9" x14ac:dyDescent="0.25">
      <c r="A5190" t="s">
        <v>5190</v>
      </c>
      <c r="B5190" t="s">
        <v>22791</v>
      </c>
      <c r="C5190">
        <v>0.22500000000000001</v>
      </c>
      <c r="D5190" t="s">
        <v>22791</v>
      </c>
      <c r="E5190">
        <v>0.32700000000000001</v>
      </c>
      <c r="F5190" t="s">
        <v>22791</v>
      </c>
      <c r="G5190">
        <v>0.28199999999999997</v>
      </c>
      <c r="H5190" t="s">
        <v>22791</v>
      </c>
      <c r="I5190">
        <v>0.64400000000000002</v>
      </c>
    </row>
    <row r="5191" spans="1:9" x14ac:dyDescent="0.25">
      <c r="A5191" t="s">
        <v>5191</v>
      </c>
      <c r="B5191" t="s">
        <v>22792</v>
      </c>
      <c r="C5191">
        <v>0.158</v>
      </c>
      <c r="D5191" t="s">
        <v>22792</v>
      </c>
      <c r="E5191">
        <v>1.026</v>
      </c>
      <c r="F5191" t="s">
        <v>22792</v>
      </c>
      <c r="G5191">
        <v>0.185</v>
      </c>
      <c r="H5191" t="s">
        <v>22792</v>
      </c>
      <c r="I5191">
        <v>0.26300000000000001</v>
      </c>
    </row>
    <row r="5192" spans="1:9" x14ac:dyDescent="0.25">
      <c r="A5192" t="s">
        <v>5192</v>
      </c>
      <c r="B5192" t="s">
        <v>22793</v>
      </c>
      <c r="C5192">
        <v>0.121</v>
      </c>
      <c r="D5192" t="s">
        <v>22793</v>
      </c>
      <c r="E5192">
        <v>0.13700000000000001</v>
      </c>
      <c r="F5192" t="s">
        <v>22793</v>
      </c>
      <c r="G5192">
        <v>0.157</v>
      </c>
      <c r="H5192" t="s">
        <v>22793</v>
      </c>
      <c r="I5192">
        <v>0.46899999999999997</v>
      </c>
    </row>
    <row r="5193" spans="1:9" x14ac:dyDescent="0.25">
      <c r="A5193" t="s">
        <v>5193</v>
      </c>
      <c r="B5193" t="s">
        <v>22794</v>
      </c>
      <c r="C5193">
        <v>0.03</v>
      </c>
      <c r="D5193" t="s">
        <v>22794</v>
      </c>
      <c r="E5193">
        <v>0.36699999999999999</v>
      </c>
      <c r="F5193" t="s">
        <v>22794</v>
      </c>
      <c r="G5193">
        <v>5.1999999999999998E-2</v>
      </c>
      <c r="H5193" t="s">
        <v>22794</v>
      </c>
      <c r="I5193">
        <v>0.32600000000000001</v>
      </c>
    </row>
    <row r="5194" spans="1:9" x14ac:dyDescent="0.25">
      <c r="A5194" t="s">
        <v>5194</v>
      </c>
      <c r="B5194" t="s">
        <v>22795</v>
      </c>
      <c r="C5194">
        <v>0.245</v>
      </c>
      <c r="D5194" t="s">
        <v>22795</v>
      </c>
      <c r="E5194">
        <v>1.3779999999999999</v>
      </c>
      <c r="F5194" t="s">
        <v>22795</v>
      </c>
      <c r="G5194">
        <v>0.44400000000000001</v>
      </c>
      <c r="H5194" t="s">
        <v>22795</v>
      </c>
      <c r="I5194">
        <v>9.8000000000000004E-2</v>
      </c>
    </row>
    <row r="5195" spans="1:9" x14ac:dyDescent="0.25">
      <c r="A5195" t="s">
        <v>5195</v>
      </c>
      <c r="B5195" t="s">
        <v>22796</v>
      </c>
      <c r="C5195">
        <v>8.2000000000000003E-2</v>
      </c>
      <c r="D5195" t="s">
        <v>22796</v>
      </c>
      <c r="E5195">
        <v>0.20200000000000001</v>
      </c>
      <c r="F5195" t="s">
        <v>22796</v>
      </c>
      <c r="G5195">
        <v>0.18</v>
      </c>
      <c r="H5195" t="s">
        <v>22796</v>
      </c>
      <c r="I5195">
        <v>0.745</v>
      </c>
    </row>
    <row r="5196" spans="1:9" x14ac:dyDescent="0.25">
      <c r="A5196" t="s">
        <v>5196</v>
      </c>
      <c r="B5196" t="s">
        <v>22797</v>
      </c>
      <c r="C5196">
        <v>6.0999999999999999E-2</v>
      </c>
      <c r="D5196" t="s">
        <v>22797</v>
      </c>
      <c r="E5196">
        <v>0.317</v>
      </c>
      <c r="F5196" t="s">
        <v>22797</v>
      </c>
      <c r="G5196">
        <v>0.35899999999999999</v>
      </c>
      <c r="H5196" t="s">
        <v>22797</v>
      </c>
      <c r="I5196">
        <v>0.79200000000000004</v>
      </c>
    </row>
    <row r="5197" spans="1:9" x14ac:dyDescent="0.25">
      <c r="A5197" t="s">
        <v>5197</v>
      </c>
      <c r="B5197" t="s">
        <v>22798</v>
      </c>
      <c r="C5197">
        <v>0.83</v>
      </c>
      <c r="D5197" t="s">
        <v>22798</v>
      </c>
      <c r="E5197">
        <v>0.27500000000000002</v>
      </c>
      <c r="F5197" t="s">
        <v>22798</v>
      </c>
      <c r="G5197">
        <v>0.47</v>
      </c>
      <c r="H5197" t="s">
        <v>22798</v>
      </c>
      <c r="I5197">
        <v>0.219</v>
      </c>
    </row>
    <row r="5198" spans="1:9" x14ac:dyDescent="0.25">
      <c r="A5198" t="s">
        <v>5198</v>
      </c>
      <c r="B5198" t="s">
        <v>22799</v>
      </c>
      <c r="C5198">
        <v>0.63300000000000001</v>
      </c>
      <c r="D5198" t="s">
        <v>22799</v>
      </c>
      <c r="E5198">
        <v>0.434</v>
      </c>
      <c r="F5198" t="s">
        <v>22799</v>
      </c>
      <c r="G5198">
        <v>5.0999999999999997E-2</v>
      </c>
      <c r="H5198" t="s">
        <v>22799</v>
      </c>
      <c r="I5198">
        <v>7.6999999999999999E-2</v>
      </c>
    </row>
    <row r="5199" spans="1:9" x14ac:dyDescent="0.25">
      <c r="A5199" t="s">
        <v>5199</v>
      </c>
      <c r="B5199" t="s">
        <v>22800</v>
      </c>
      <c r="C5199">
        <v>1.2</v>
      </c>
      <c r="D5199" t="s">
        <v>22800</v>
      </c>
      <c r="E5199">
        <v>0.23100000000000001</v>
      </c>
      <c r="F5199" t="s">
        <v>22800</v>
      </c>
      <c r="G5199">
        <v>0.49199999999999999</v>
      </c>
      <c r="H5199" t="s">
        <v>22800</v>
      </c>
      <c r="I5199">
        <v>0.71</v>
      </c>
    </row>
    <row r="5200" spans="1:9" x14ac:dyDescent="0.25">
      <c r="A5200" t="s">
        <v>5200</v>
      </c>
      <c r="B5200" t="s">
        <v>22801</v>
      </c>
      <c r="C5200">
        <v>0.17799999999999999</v>
      </c>
      <c r="D5200" t="s">
        <v>22801</v>
      </c>
      <c r="E5200">
        <v>2.0259999999999998</v>
      </c>
      <c r="F5200" t="s">
        <v>22801</v>
      </c>
      <c r="G5200">
        <v>0.30299999999999999</v>
      </c>
      <c r="H5200" t="s">
        <v>22801</v>
      </c>
      <c r="I5200">
        <v>0.84699999999999998</v>
      </c>
    </row>
    <row r="5201" spans="1:9" x14ac:dyDescent="0.25">
      <c r="A5201" t="s">
        <v>5201</v>
      </c>
      <c r="B5201" t="s">
        <v>22802</v>
      </c>
      <c r="C5201">
        <v>0.46100000000000002</v>
      </c>
      <c r="D5201" t="s">
        <v>22802</v>
      </c>
      <c r="E5201">
        <v>0.79800000000000004</v>
      </c>
      <c r="F5201" t="s">
        <v>22802</v>
      </c>
      <c r="G5201">
        <v>0.122</v>
      </c>
      <c r="H5201" t="s">
        <v>22802</v>
      </c>
      <c r="I5201">
        <v>0.111</v>
      </c>
    </row>
    <row r="5202" spans="1:9" x14ac:dyDescent="0.25">
      <c r="A5202" t="s">
        <v>5202</v>
      </c>
      <c r="B5202" t="s">
        <v>22803</v>
      </c>
      <c r="C5202">
        <v>0.104</v>
      </c>
      <c r="D5202" t="s">
        <v>22803</v>
      </c>
      <c r="E5202">
        <v>0.36699999999999999</v>
      </c>
      <c r="F5202" t="s">
        <v>22803</v>
      </c>
      <c r="G5202">
        <v>1.19</v>
      </c>
      <c r="H5202" t="s">
        <v>22803</v>
      </c>
      <c r="I5202">
        <v>0.254</v>
      </c>
    </row>
    <row r="5203" spans="1:9" x14ac:dyDescent="0.25">
      <c r="A5203" t="s">
        <v>5203</v>
      </c>
      <c r="B5203" t="s">
        <v>22804</v>
      </c>
      <c r="C5203">
        <v>0.40600000000000003</v>
      </c>
      <c r="D5203" t="s">
        <v>22804</v>
      </c>
      <c r="E5203">
        <v>0.27500000000000002</v>
      </c>
      <c r="F5203" t="s">
        <v>22804</v>
      </c>
      <c r="G5203">
        <v>0.26600000000000001</v>
      </c>
      <c r="H5203" t="s">
        <v>22804</v>
      </c>
      <c r="I5203">
        <v>0.74</v>
      </c>
    </row>
    <row r="5204" spans="1:9" x14ac:dyDescent="0.25">
      <c r="A5204" t="s">
        <v>5204</v>
      </c>
      <c r="B5204" t="s">
        <v>22805</v>
      </c>
      <c r="C5204">
        <v>0.26200000000000001</v>
      </c>
      <c r="D5204" t="s">
        <v>22805</v>
      </c>
      <c r="E5204">
        <v>0.19500000000000001</v>
      </c>
      <c r="F5204" t="s">
        <v>22805</v>
      </c>
      <c r="G5204">
        <v>8.8999999999999996E-2</v>
      </c>
      <c r="H5204" t="s">
        <v>22805</v>
      </c>
      <c r="I5204">
        <v>0.20399999999999999</v>
      </c>
    </row>
    <row r="5205" spans="1:9" x14ac:dyDescent="0.25">
      <c r="A5205" t="s">
        <v>5205</v>
      </c>
      <c r="B5205" t="s">
        <v>22806</v>
      </c>
      <c r="C5205">
        <v>1.268</v>
      </c>
      <c r="D5205" t="s">
        <v>22806</v>
      </c>
      <c r="E5205">
        <v>0.69699999999999995</v>
      </c>
      <c r="F5205" t="s">
        <v>22806</v>
      </c>
      <c r="G5205">
        <v>0.126</v>
      </c>
      <c r="H5205" t="s">
        <v>22806</v>
      </c>
      <c r="I5205">
        <v>0.35199999999999998</v>
      </c>
    </row>
    <row r="5206" spans="1:9" x14ac:dyDescent="0.25">
      <c r="A5206" t="s">
        <v>5206</v>
      </c>
      <c r="B5206" t="s">
        <v>22807</v>
      </c>
      <c r="C5206">
        <v>0.41499999999999998</v>
      </c>
      <c r="D5206" t="s">
        <v>22807</v>
      </c>
      <c r="E5206">
        <v>1.8169999999999999</v>
      </c>
      <c r="F5206" t="s">
        <v>22807</v>
      </c>
      <c r="G5206">
        <v>0.27900000000000003</v>
      </c>
      <c r="H5206" t="s">
        <v>22807</v>
      </c>
      <c r="I5206">
        <v>0.435</v>
      </c>
    </row>
    <row r="5207" spans="1:9" x14ac:dyDescent="0.25">
      <c r="A5207" t="s">
        <v>5207</v>
      </c>
      <c r="B5207" t="s">
        <v>22808</v>
      </c>
      <c r="C5207">
        <v>0.76400000000000001</v>
      </c>
      <c r="D5207" t="s">
        <v>22808</v>
      </c>
      <c r="E5207">
        <v>1.1439999999999999</v>
      </c>
      <c r="F5207" t="s">
        <v>22808</v>
      </c>
      <c r="G5207">
        <v>0.13600000000000001</v>
      </c>
      <c r="H5207" t="s">
        <v>22808</v>
      </c>
      <c r="I5207">
        <v>0.42599999999999999</v>
      </c>
    </row>
    <row r="5208" spans="1:9" x14ac:dyDescent="0.25">
      <c r="A5208" t="s">
        <v>5208</v>
      </c>
      <c r="B5208" t="s">
        <v>22809</v>
      </c>
      <c r="C5208">
        <v>0.20799999999999999</v>
      </c>
      <c r="D5208" t="s">
        <v>22809</v>
      </c>
      <c r="E5208">
        <v>0.443</v>
      </c>
      <c r="F5208" t="s">
        <v>22809</v>
      </c>
      <c r="G5208">
        <v>5.7000000000000002E-2</v>
      </c>
      <c r="H5208" t="s">
        <v>22809</v>
      </c>
      <c r="I5208">
        <v>1.0209999999999999</v>
      </c>
    </row>
    <row r="5209" spans="1:9" x14ac:dyDescent="0.25">
      <c r="A5209" t="s">
        <v>5209</v>
      </c>
      <c r="B5209" t="s">
        <v>22810</v>
      </c>
      <c r="C5209">
        <v>6.9000000000000006E-2</v>
      </c>
      <c r="D5209" t="s">
        <v>22810</v>
      </c>
      <c r="E5209">
        <v>0.67700000000000005</v>
      </c>
      <c r="F5209" t="s">
        <v>22810</v>
      </c>
      <c r="G5209">
        <v>0.38600000000000001</v>
      </c>
      <c r="H5209" t="s">
        <v>22810</v>
      </c>
      <c r="I5209">
        <v>1.7729999999999999</v>
      </c>
    </row>
    <row r="5210" spans="1:9" x14ac:dyDescent="0.25">
      <c r="A5210" t="s">
        <v>5210</v>
      </c>
      <c r="B5210" t="s">
        <v>22811</v>
      </c>
      <c r="C5210">
        <v>0.14599999999999999</v>
      </c>
      <c r="D5210" t="s">
        <v>22811</v>
      </c>
      <c r="E5210">
        <v>6.4000000000000001E-2</v>
      </c>
      <c r="F5210" t="s">
        <v>22811</v>
      </c>
      <c r="G5210">
        <v>0.311</v>
      </c>
      <c r="H5210" t="s">
        <v>22811</v>
      </c>
      <c r="I5210">
        <v>9.8000000000000004E-2</v>
      </c>
    </row>
    <row r="5211" spans="1:9" x14ac:dyDescent="0.25">
      <c r="A5211" t="s">
        <v>5211</v>
      </c>
      <c r="B5211" t="s">
        <v>22812</v>
      </c>
      <c r="C5211">
        <v>0.42699999999999999</v>
      </c>
      <c r="D5211" t="s">
        <v>22812</v>
      </c>
      <c r="E5211">
        <v>0.65800000000000003</v>
      </c>
      <c r="F5211" t="s">
        <v>22812</v>
      </c>
      <c r="G5211">
        <v>7.0999999999999994E-2</v>
      </c>
      <c r="H5211" t="s">
        <v>22812</v>
      </c>
      <c r="I5211">
        <v>0.37</v>
      </c>
    </row>
    <row r="5212" spans="1:9" x14ac:dyDescent="0.25">
      <c r="A5212" t="s">
        <v>5212</v>
      </c>
      <c r="B5212" t="s">
        <v>22813</v>
      </c>
      <c r="C5212">
        <v>0.105</v>
      </c>
      <c r="D5212" t="s">
        <v>22813</v>
      </c>
      <c r="E5212">
        <v>0.217</v>
      </c>
      <c r="F5212" t="s">
        <v>22813</v>
      </c>
      <c r="G5212">
        <v>0.1</v>
      </c>
      <c r="H5212" t="s">
        <v>22813</v>
      </c>
      <c r="I5212">
        <v>0.16400000000000001</v>
      </c>
    </row>
    <row r="5213" spans="1:9" x14ac:dyDescent="0.25">
      <c r="A5213" t="s">
        <v>5213</v>
      </c>
      <c r="B5213" t="s">
        <v>22814</v>
      </c>
      <c r="C5213">
        <v>0.22800000000000001</v>
      </c>
      <c r="D5213" t="s">
        <v>22814</v>
      </c>
      <c r="E5213">
        <v>0.246</v>
      </c>
      <c r="F5213" t="s">
        <v>22814</v>
      </c>
      <c r="G5213">
        <v>0.28899999999999998</v>
      </c>
      <c r="H5213" t="s">
        <v>22814</v>
      </c>
      <c r="I5213">
        <v>0.52400000000000002</v>
      </c>
    </row>
    <row r="5214" spans="1:9" x14ac:dyDescent="0.25">
      <c r="A5214" t="s">
        <v>5214</v>
      </c>
      <c r="B5214" t="s">
        <v>22815</v>
      </c>
      <c r="C5214">
        <v>0.25</v>
      </c>
      <c r="D5214" t="s">
        <v>22815</v>
      </c>
      <c r="E5214">
        <v>0.36599999999999999</v>
      </c>
      <c r="F5214" t="s">
        <v>22815</v>
      </c>
      <c r="G5214">
        <v>7.4999999999999997E-2</v>
      </c>
      <c r="H5214" t="s">
        <v>22815</v>
      </c>
      <c r="I5214">
        <v>0.49299999999999999</v>
      </c>
    </row>
    <row r="5215" spans="1:9" x14ac:dyDescent="0.25">
      <c r="A5215" t="s">
        <v>5215</v>
      </c>
      <c r="B5215" t="s">
        <v>22816</v>
      </c>
      <c r="C5215">
        <v>4.2999999999999997E-2</v>
      </c>
      <c r="D5215" t="s">
        <v>22816</v>
      </c>
      <c r="E5215">
        <v>0.14699999999999999</v>
      </c>
      <c r="F5215" t="s">
        <v>22816</v>
      </c>
      <c r="G5215">
        <v>0.48399999999999999</v>
      </c>
      <c r="H5215" t="s">
        <v>22816</v>
      </c>
      <c r="I5215">
        <v>0.41499999999999998</v>
      </c>
    </row>
    <row r="5216" spans="1:9" x14ac:dyDescent="0.25">
      <c r="A5216" t="s">
        <v>5216</v>
      </c>
      <c r="B5216" t="s">
        <v>22817</v>
      </c>
      <c r="C5216">
        <v>0.04</v>
      </c>
      <c r="D5216" t="s">
        <v>22817</v>
      </c>
      <c r="E5216">
        <v>0.29599999999999999</v>
      </c>
      <c r="F5216" t="s">
        <v>22817</v>
      </c>
      <c r="G5216">
        <v>0.13100000000000001</v>
      </c>
      <c r="H5216" t="s">
        <v>22817</v>
      </c>
      <c r="I5216">
        <v>0.20599999999999999</v>
      </c>
    </row>
    <row r="5217" spans="1:9" x14ac:dyDescent="0.25">
      <c r="A5217" t="s">
        <v>5217</v>
      </c>
      <c r="B5217" t="s">
        <v>22818</v>
      </c>
      <c r="C5217">
        <v>0.14799999999999999</v>
      </c>
      <c r="D5217" t="s">
        <v>22818</v>
      </c>
      <c r="E5217">
        <v>0.22</v>
      </c>
      <c r="F5217" t="s">
        <v>22818</v>
      </c>
      <c r="G5217">
        <v>0.113</v>
      </c>
      <c r="H5217" t="s">
        <v>22818</v>
      </c>
      <c r="I5217">
        <v>0.28199999999999997</v>
      </c>
    </row>
    <row r="5218" spans="1:9" x14ac:dyDescent="0.25">
      <c r="A5218" t="s">
        <v>5218</v>
      </c>
      <c r="B5218" t="s">
        <v>22819</v>
      </c>
      <c r="C5218">
        <v>0.16900000000000001</v>
      </c>
      <c r="D5218" t="s">
        <v>22819</v>
      </c>
      <c r="E5218">
        <v>0.111</v>
      </c>
      <c r="F5218" t="s">
        <v>22819</v>
      </c>
      <c r="G5218">
        <v>0.216</v>
      </c>
      <c r="H5218" t="s">
        <v>22819</v>
      </c>
      <c r="I5218">
        <v>0.125</v>
      </c>
    </row>
    <row r="5219" spans="1:9" x14ac:dyDescent="0.25">
      <c r="A5219" t="s">
        <v>5219</v>
      </c>
      <c r="B5219" t="s">
        <v>22820</v>
      </c>
      <c r="C5219">
        <v>1.2010000000000001</v>
      </c>
      <c r="D5219" t="s">
        <v>22820</v>
      </c>
      <c r="E5219">
        <v>0.28699999999999998</v>
      </c>
      <c r="F5219" t="s">
        <v>22820</v>
      </c>
      <c r="G5219">
        <v>0.67700000000000005</v>
      </c>
      <c r="H5219" t="s">
        <v>22820</v>
      </c>
      <c r="I5219">
        <v>0.21</v>
      </c>
    </row>
    <row r="5220" spans="1:9" x14ac:dyDescent="0.25">
      <c r="A5220" t="s">
        <v>5220</v>
      </c>
      <c r="B5220" t="s">
        <v>22821</v>
      </c>
      <c r="C5220">
        <v>0.80900000000000005</v>
      </c>
      <c r="D5220" t="s">
        <v>22821</v>
      </c>
      <c r="E5220">
        <v>0.67100000000000004</v>
      </c>
      <c r="F5220" t="s">
        <v>22821</v>
      </c>
      <c r="G5220">
        <v>6.6000000000000003E-2</v>
      </c>
      <c r="H5220" t="s">
        <v>22821</v>
      </c>
      <c r="I5220">
        <v>0.153</v>
      </c>
    </row>
    <row r="5221" spans="1:9" x14ac:dyDescent="0.25">
      <c r="A5221" t="s">
        <v>5221</v>
      </c>
      <c r="B5221" t="s">
        <v>22822</v>
      </c>
      <c r="C5221">
        <v>1.8360000000000001</v>
      </c>
      <c r="D5221" t="s">
        <v>22822</v>
      </c>
      <c r="E5221">
        <v>0.35899999999999999</v>
      </c>
      <c r="F5221" t="s">
        <v>22822</v>
      </c>
      <c r="G5221">
        <v>0.29699999999999999</v>
      </c>
      <c r="H5221" t="s">
        <v>22822</v>
      </c>
      <c r="I5221">
        <v>0.158</v>
      </c>
    </row>
    <row r="5222" spans="1:9" x14ac:dyDescent="0.25">
      <c r="A5222" t="s">
        <v>5222</v>
      </c>
      <c r="B5222" t="s">
        <v>22823</v>
      </c>
      <c r="C5222">
        <v>0.26500000000000001</v>
      </c>
      <c r="D5222" t="s">
        <v>22823</v>
      </c>
      <c r="E5222">
        <v>0.49299999999999999</v>
      </c>
      <c r="F5222" t="s">
        <v>22823</v>
      </c>
      <c r="G5222">
        <v>9.5000000000000001E-2</v>
      </c>
      <c r="H5222" t="s">
        <v>22823</v>
      </c>
      <c r="I5222">
        <v>1.0840000000000001</v>
      </c>
    </row>
    <row r="5223" spans="1:9" x14ac:dyDescent="0.25">
      <c r="A5223" t="s">
        <v>5223</v>
      </c>
      <c r="B5223" t="s">
        <v>22824</v>
      </c>
      <c r="C5223">
        <v>1.02</v>
      </c>
      <c r="D5223" t="s">
        <v>22824</v>
      </c>
      <c r="E5223">
        <v>1.3360000000000001</v>
      </c>
      <c r="F5223" t="s">
        <v>22824</v>
      </c>
      <c r="G5223">
        <v>0.125</v>
      </c>
      <c r="H5223" t="s">
        <v>22824</v>
      </c>
      <c r="I5223">
        <v>0.43099999999999999</v>
      </c>
    </row>
    <row r="5224" spans="1:9" x14ac:dyDescent="0.25">
      <c r="A5224" t="s">
        <v>5224</v>
      </c>
      <c r="B5224" t="s">
        <v>22825</v>
      </c>
      <c r="C5224">
        <v>9.9000000000000005E-2</v>
      </c>
      <c r="D5224" t="s">
        <v>22825</v>
      </c>
      <c r="E5224">
        <v>2.1539999999999999</v>
      </c>
      <c r="F5224" t="s">
        <v>22825</v>
      </c>
      <c r="G5224">
        <v>0.23200000000000001</v>
      </c>
      <c r="H5224" t="s">
        <v>22825</v>
      </c>
      <c r="I5224">
        <v>0.872</v>
      </c>
    </row>
    <row r="5225" spans="1:9" x14ac:dyDescent="0.25">
      <c r="A5225" t="s">
        <v>5225</v>
      </c>
      <c r="B5225" t="s">
        <v>22826</v>
      </c>
      <c r="C5225">
        <v>1.302</v>
      </c>
      <c r="D5225" t="s">
        <v>22826</v>
      </c>
      <c r="E5225">
        <v>0.79</v>
      </c>
      <c r="F5225" t="s">
        <v>22826</v>
      </c>
      <c r="G5225">
        <v>7.6999999999999999E-2</v>
      </c>
      <c r="H5225" t="s">
        <v>22826</v>
      </c>
      <c r="I5225">
        <v>1.903</v>
      </c>
    </row>
    <row r="5226" spans="1:9" x14ac:dyDescent="0.25">
      <c r="A5226" t="s">
        <v>5226</v>
      </c>
      <c r="B5226" t="s">
        <v>22827</v>
      </c>
      <c r="C5226">
        <v>0.11799999999999999</v>
      </c>
      <c r="D5226" t="s">
        <v>22827</v>
      </c>
      <c r="E5226">
        <v>1.079</v>
      </c>
      <c r="F5226" t="s">
        <v>22827</v>
      </c>
      <c r="G5226">
        <v>0.74</v>
      </c>
      <c r="H5226" t="s">
        <v>22827</v>
      </c>
      <c r="I5226">
        <v>1.4590000000000001</v>
      </c>
    </row>
    <row r="5227" spans="1:9" x14ac:dyDescent="0.25">
      <c r="A5227" t="s">
        <v>5227</v>
      </c>
      <c r="B5227" t="s">
        <v>22828</v>
      </c>
      <c r="C5227">
        <v>0.18099999999999999</v>
      </c>
      <c r="D5227" t="s">
        <v>22828</v>
      </c>
      <c r="E5227">
        <v>0.28100000000000003</v>
      </c>
      <c r="F5227" t="s">
        <v>22828</v>
      </c>
      <c r="G5227">
        <v>0.33500000000000002</v>
      </c>
      <c r="H5227" t="s">
        <v>22828</v>
      </c>
      <c r="I5227">
        <v>0.93200000000000005</v>
      </c>
    </row>
    <row r="5228" spans="1:9" x14ac:dyDescent="0.25">
      <c r="A5228" t="s">
        <v>5228</v>
      </c>
      <c r="B5228" t="s">
        <v>22829</v>
      </c>
      <c r="C5228">
        <v>0.27800000000000002</v>
      </c>
      <c r="D5228" t="s">
        <v>22829</v>
      </c>
      <c r="E5228">
        <v>1.748</v>
      </c>
      <c r="F5228" t="s">
        <v>22829</v>
      </c>
      <c r="G5228">
        <v>0.46500000000000002</v>
      </c>
      <c r="H5228" t="s">
        <v>22829</v>
      </c>
      <c r="I5228">
        <v>0.20399999999999999</v>
      </c>
    </row>
    <row r="5229" spans="1:9" x14ac:dyDescent="0.25">
      <c r="A5229" t="s">
        <v>5229</v>
      </c>
      <c r="B5229" t="s">
        <v>22830</v>
      </c>
      <c r="C5229">
        <v>0.58099999999999996</v>
      </c>
      <c r="D5229" t="s">
        <v>22830</v>
      </c>
      <c r="E5229">
        <v>0.91200000000000003</v>
      </c>
      <c r="F5229" t="s">
        <v>22830</v>
      </c>
      <c r="G5229">
        <v>7.0999999999999994E-2</v>
      </c>
      <c r="H5229" t="s">
        <v>22830</v>
      </c>
      <c r="I5229">
        <v>0.876</v>
      </c>
    </row>
    <row r="5230" spans="1:9" x14ac:dyDescent="0.25">
      <c r="A5230" t="s">
        <v>5230</v>
      </c>
      <c r="B5230" t="s">
        <v>22831</v>
      </c>
      <c r="C5230">
        <v>1.3859999999999999</v>
      </c>
      <c r="D5230" t="s">
        <v>22831</v>
      </c>
      <c r="E5230">
        <v>1.333</v>
      </c>
      <c r="F5230" t="s">
        <v>22831</v>
      </c>
      <c r="G5230">
        <v>0.11</v>
      </c>
      <c r="H5230" t="s">
        <v>22831</v>
      </c>
      <c r="I5230">
        <v>0.42399999999999999</v>
      </c>
    </row>
    <row r="5231" spans="1:9" x14ac:dyDescent="0.25">
      <c r="A5231" t="s">
        <v>5231</v>
      </c>
      <c r="B5231" t="s">
        <v>22832</v>
      </c>
      <c r="C5231">
        <v>1.014</v>
      </c>
      <c r="D5231" t="s">
        <v>22832</v>
      </c>
      <c r="E5231">
        <v>1.9350000000000001</v>
      </c>
      <c r="F5231" t="s">
        <v>22832</v>
      </c>
      <c r="G5231">
        <v>0.111</v>
      </c>
      <c r="H5231" t="s">
        <v>22832</v>
      </c>
      <c r="I5231">
        <v>0.4</v>
      </c>
    </row>
    <row r="5232" spans="1:9" x14ac:dyDescent="0.25">
      <c r="A5232" t="s">
        <v>5232</v>
      </c>
      <c r="B5232" t="s">
        <v>22833</v>
      </c>
      <c r="C5232">
        <v>0.39400000000000002</v>
      </c>
      <c r="D5232" t="s">
        <v>22833</v>
      </c>
      <c r="E5232">
        <v>0.71599999999999997</v>
      </c>
      <c r="F5232" t="s">
        <v>22833</v>
      </c>
      <c r="G5232">
        <v>0.314</v>
      </c>
      <c r="H5232" t="s">
        <v>22833</v>
      </c>
      <c r="I5232">
        <v>0.28199999999999997</v>
      </c>
    </row>
    <row r="5233" spans="1:9" x14ac:dyDescent="0.25">
      <c r="A5233" t="s">
        <v>5233</v>
      </c>
      <c r="B5233" t="s">
        <v>22834</v>
      </c>
      <c r="C5233">
        <v>1.03</v>
      </c>
      <c r="D5233" t="s">
        <v>22834</v>
      </c>
      <c r="E5233">
        <v>0.30399999999999999</v>
      </c>
      <c r="F5233" t="s">
        <v>22834</v>
      </c>
      <c r="G5233">
        <v>7.1999999999999995E-2</v>
      </c>
      <c r="H5233" t="s">
        <v>22834</v>
      </c>
      <c r="I5233">
        <v>0.83499999999999996</v>
      </c>
    </row>
    <row r="5234" spans="1:9" x14ac:dyDescent="0.25">
      <c r="A5234" t="s">
        <v>5234</v>
      </c>
      <c r="B5234" t="s">
        <v>22835</v>
      </c>
      <c r="C5234">
        <v>0.70499999999999996</v>
      </c>
      <c r="D5234" t="s">
        <v>22835</v>
      </c>
      <c r="E5234">
        <v>0.66400000000000003</v>
      </c>
      <c r="F5234" t="s">
        <v>22835</v>
      </c>
      <c r="G5234">
        <v>0.41599999999999998</v>
      </c>
      <c r="H5234" t="s">
        <v>22835</v>
      </c>
      <c r="I5234">
        <v>0.23899999999999999</v>
      </c>
    </row>
    <row r="5235" spans="1:9" x14ac:dyDescent="0.25">
      <c r="A5235" t="s">
        <v>5235</v>
      </c>
      <c r="B5235" t="s">
        <v>22836</v>
      </c>
      <c r="C5235">
        <v>0.17299999999999999</v>
      </c>
      <c r="D5235" t="s">
        <v>22836</v>
      </c>
      <c r="E5235">
        <v>0.89</v>
      </c>
      <c r="F5235" t="s">
        <v>22836</v>
      </c>
      <c r="G5235">
        <v>0.35599999999999998</v>
      </c>
      <c r="H5235" t="s">
        <v>22836</v>
      </c>
      <c r="I5235">
        <v>0.308</v>
      </c>
    </row>
    <row r="5236" spans="1:9" x14ac:dyDescent="0.25">
      <c r="A5236" t="s">
        <v>5236</v>
      </c>
      <c r="B5236" t="s">
        <v>22837</v>
      </c>
      <c r="C5236">
        <v>8.6999999999999994E-2</v>
      </c>
      <c r="D5236" t="s">
        <v>22837</v>
      </c>
      <c r="E5236">
        <v>0.56499999999999995</v>
      </c>
      <c r="F5236" t="s">
        <v>22837</v>
      </c>
      <c r="G5236">
        <v>0.14099999999999999</v>
      </c>
      <c r="H5236" t="s">
        <v>22837</v>
      </c>
      <c r="I5236">
        <v>0.317</v>
      </c>
    </row>
    <row r="5237" spans="1:9" x14ac:dyDescent="0.25">
      <c r="A5237" t="s">
        <v>5237</v>
      </c>
      <c r="B5237" t="s">
        <v>22838</v>
      </c>
      <c r="C5237">
        <v>0.121</v>
      </c>
      <c r="D5237" t="s">
        <v>22838</v>
      </c>
      <c r="E5237">
        <v>0.51</v>
      </c>
      <c r="F5237" t="s">
        <v>22838</v>
      </c>
      <c r="G5237">
        <v>0.20799999999999999</v>
      </c>
      <c r="H5237" t="s">
        <v>22838</v>
      </c>
      <c r="I5237">
        <v>0.11600000000000001</v>
      </c>
    </row>
    <row r="5238" spans="1:9" x14ac:dyDescent="0.25">
      <c r="A5238" t="s">
        <v>5238</v>
      </c>
      <c r="B5238" t="s">
        <v>22839</v>
      </c>
      <c r="C5238">
        <v>3.5999999999999997E-2</v>
      </c>
      <c r="D5238" t="s">
        <v>22839</v>
      </c>
      <c r="E5238">
        <v>0.15</v>
      </c>
      <c r="F5238" t="s">
        <v>22839</v>
      </c>
      <c r="G5238">
        <v>8.7999999999999995E-2</v>
      </c>
      <c r="H5238" t="s">
        <v>22839</v>
      </c>
      <c r="I5238">
        <v>0.28100000000000003</v>
      </c>
    </row>
    <row r="5239" spans="1:9" x14ac:dyDescent="0.25">
      <c r="A5239" t="s">
        <v>5239</v>
      </c>
      <c r="B5239" t="s">
        <v>22840</v>
      </c>
      <c r="C5239">
        <v>0.36899999999999999</v>
      </c>
      <c r="D5239" t="s">
        <v>22840</v>
      </c>
      <c r="E5239">
        <v>0.219</v>
      </c>
      <c r="F5239" t="s">
        <v>22840</v>
      </c>
      <c r="G5239">
        <v>0.05</v>
      </c>
      <c r="H5239" t="s">
        <v>22840</v>
      </c>
      <c r="I5239">
        <v>0.23699999999999999</v>
      </c>
    </row>
    <row r="5240" spans="1:9" x14ac:dyDescent="0.25">
      <c r="A5240" t="s">
        <v>5240</v>
      </c>
      <c r="B5240" t="s">
        <v>22841</v>
      </c>
      <c r="C5240">
        <v>0.15</v>
      </c>
      <c r="D5240" t="s">
        <v>22841</v>
      </c>
      <c r="E5240">
        <v>0.29499999999999998</v>
      </c>
      <c r="F5240" t="s">
        <v>22841</v>
      </c>
      <c r="G5240">
        <v>5.8000000000000003E-2</v>
      </c>
      <c r="H5240" t="s">
        <v>22841</v>
      </c>
      <c r="I5240">
        <v>9.8000000000000004E-2</v>
      </c>
    </row>
    <row r="5241" spans="1:9" x14ac:dyDescent="0.25">
      <c r="A5241" t="s">
        <v>5241</v>
      </c>
      <c r="B5241" t="s">
        <v>22842</v>
      </c>
      <c r="C5241">
        <v>0.17</v>
      </c>
      <c r="D5241" t="s">
        <v>22842</v>
      </c>
      <c r="E5241">
        <v>0.13700000000000001</v>
      </c>
      <c r="F5241" t="s">
        <v>22842</v>
      </c>
      <c r="G5241">
        <v>8.4000000000000005E-2</v>
      </c>
      <c r="H5241" t="s">
        <v>22842</v>
      </c>
      <c r="I5241">
        <v>0.183</v>
      </c>
    </row>
    <row r="5242" spans="1:9" x14ac:dyDescent="0.25">
      <c r="A5242" t="s">
        <v>5242</v>
      </c>
      <c r="B5242" t="s">
        <v>22843</v>
      </c>
      <c r="C5242">
        <v>0.41899999999999998</v>
      </c>
      <c r="D5242" t="s">
        <v>22843</v>
      </c>
      <c r="E5242">
        <v>0.35299999999999998</v>
      </c>
      <c r="F5242" t="s">
        <v>22843</v>
      </c>
      <c r="G5242">
        <v>6.0999999999999999E-2</v>
      </c>
      <c r="H5242" t="s">
        <v>22843</v>
      </c>
      <c r="I5242">
        <v>0.30399999999999999</v>
      </c>
    </row>
    <row r="5243" spans="1:9" x14ac:dyDescent="0.25">
      <c r="A5243" t="s">
        <v>5243</v>
      </c>
      <c r="B5243" t="s">
        <v>22844</v>
      </c>
      <c r="C5243">
        <v>1.6759999999999999</v>
      </c>
      <c r="D5243" t="s">
        <v>22844</v>
      </c>
      <c r="E5243">
        <v>0.26900000000000002</v>
      </c>
      <c r="F5243" t="s">
        <v>22844</v>
      </c>
      <c r="G5243">
        <v>0.14599999999999999</v>
      </c>
      <c r="H5243" t="s">
        <v>22844</v>
      </c>
      <c r="I5243">
        <v>1.018</v>
      </c>
    </row>
    <row r="5244" spans="1:9" x14ac:dyDescent="0.25">
      <c r="A5244" t="s">
        <v>5244</v>
      </c>
      <c r="B5244" t="s">
        <v>22845</v>
      </c>
      <c r="C5244">
        <v>0.23799999999999999</v>
      </c>
      <c r="D5244" t="s">
        <v>22845</v>
      </c>
      <c r="E5244">
        <v>0.19900000000000001</v>
      </c>
      <c r="F5244" t="s">
        <v>22845</v>
      </c>
      <c r="G5244">
        <v>0.33</v>
      </c>
      <c r="H5244" t="s">
        <v>22845</v>
      </c>
      <c r="I5244">
        <v>0.79100000000000004</v>
      </c>
    </row>
    <row r="5245" spans="1:9" x14ac:dyDescent="0.25">
      <c r="A5245" t="s">
        <v>5245</v>
      </c>
      <c r="B5245" t="s">
        <v>22846</v>
      </c>
      <c r="C5245">
        <v>0.41199999999999998</v>
      </c>
      <c r="D5245" t="s">
        <v>22846</v>
      </c>
      <c r="E5245">
        <v>0.186</v>
      </c>
      <c r="F5245" t="s">
        <v>22846</v>
      </c>
      <c r="G5245">
        <v>0.47899999999999998</v>
      </c>
      <c r="H5245" t="s">
        <v>22846</v>
      </c>
      <c r="I5245">
        <v>0.35599999999999998</v>
      </c>
    </row>
    <row r="5246" spans="1:9" x14ac:dyDescent="0.25">
      <c r="A5246" t="s">
        <v>5246</v>
      </c>
      <c r="B5246" t="s">
        <v>22847</v>
      </c>
      <c r="C5246">
        <v>0.38900000000000001</v>
      </c>
      <c r="D5246" t="s">
        <v>22847</v>
      </c>
      <c r="E5246">
        <v>0.09</v>
      </c>
      <c r="F5246" t="s">
        <v>22847</v>
      </c>
      <c r="G5246">
        <v>0.193</v>
      </c>
      <c r="H5246" t="s">
        <v>22847</v>
      </c>
      <c r="I5246">
        <v>0.20599999999999999</v>
      </c>
    </row>
    <row r="5247" spans="1:9" x14ac:dyDescent="0.25">
      <c r="A5247" t="s">
        <v>5247</v>
      </c>
      <c r="B5247" t="s">
        <v>22848</v>
      </c>
      <c r="C5247">
        <v>0.53600000000000003</v>
      </c>
      <c r="D5247" t="s">
        <v>22848</v>
      </c>
      <c r="E5247">
        <v>0.191</v>
      </c>
      <c r="F5247" t="s">
        <v>22848</v>
      </c>
      <c r="G5247">
        <v>0.28899999999999998</v>
      </c>
      <c r="H5247" t="s">
        <v>22848</v>
      </c>
      <c r="I5247">
        <v>0.13800000000000001</v>
      </c>
    </row>
    <row r="5248" spans="1:9" x14ac:dyDescent="0.25">
      <c r="A5248" t="s">
        <v>5248</v>
      </c>
      <c r="B5248" t="s">
        <v>22849</v>
      </c>
      <c r="C5248">
        <v>0.127</v>
      </c>
      <c r="D5248" t="s">
        <v>22849</v>
      </c>
      <c r="E5248">
        <v>0.55200000000000005</v>
      </c>
      <c r="F5248" t="s">
        <v>22849</v>
      </c>
      <c r="G5248">
        <v>0.38400000000000001</v>
      </c>
      <c r="H5248" t="s">
        <v>22849</v>
      </c>
      <c r="I5248">
        <v>0.57599999999999996</v>
      </c>
    </row>
    <row r="5249" spans="1:9" x14ac:dyDescent="0.25">
      <c r="A5249" t="s">
        <v>5249</v>
      </c>
      <c r="B5249" t="s">
        <v>22850</v>
      </c>
      <c r="C5249">
        <v>0.24399999999999999</v>
      </c>
      <c r="D5249" t="s">
        <v>22850</v>
      </c>
      <c r="E5249">
        <v>0.48199999999999998</v>
      </c>
      <c r="F5249" t="s">
        <v>22850</v>
      </c>
      <c r="G5249">
        <v>0.11700000000000001</v>
      </c>
      <c r="H5249" t="s">
        <v>22850</v>
      </c>
      <c r="I5249">
        <v>0.52500000000000002</v>
      </c>
    </row>
    <row r="5250" spans="1:9" x14ac:dyDescent="0.25">
      <c r="A5250" t="s">
        <v>5250</v>
      </c>
      <c r="B5250" t="s">
        <v>22851</v>
      </c>
      <c r="C5250">
        <v>2.4E-2</v>
      </c>
      <c r="D5250" t="s">
        <v>22851</v>
      </c>
      <c r="E5250">
        <v>0.33100000000000002</v>
      </c>
      <c r="F5250" t="s">
        <v>22851</v>
      </c>
      <c r="G5250">
        <v>0.107</v>
      </c>
      <c r="H5250" t="s">
        <v>22851</v>
      </c>
      <c r="I5250">
        <v>0.26100000000000001</v>
      </c>
    </row>
    <row r="5251" spans="1:9" x14ac:dyDescent="0.25">
      <c r="A5251" t="s">
        <v>5251</v>
      </c>
      <c r="B5251" t="s">
        <v>22852</v>
      </c>
      <c r="C5251">
        <v>0.14899999999999999</v>
      </c>
      <c r="D5251" t="s">
        <v>22852</v>
      </c>
      <c r="E5251">
        <v>0.23300000000000001</v>
      </c>
      <c r="F5251" t="s">
        <v>22852</v>
      </c>
      <c r="G5251">
        <v>0.13900000000000001</v>
      </c>
      <c r="H5251" t="s">
        <v>22852</v>
      </c>
      <c r="I5251">
        <v>0.88100000000000001</v>
      </c>
    </row>
    <row r="5252" spans="1:9" x14ac:dyDescent="0.25">
      <c r="A5252" t="s">
        <v>5252</v>
      </c>
      <c r="B5252" t="s">
        <v>22853</v>
      </c>
      <c r="C5252">
        <v>0.65200000000000002</v>
      </c>
      <c r="D5252" t="s">
        <v>22853</v>
      </c>
      <c r="E5252">
        <v>0.27700000000000002</v>
      </c>
      <c r="F5252" t="s">
        <v>22853</v>
      </c>
      <c r="G5252">
        <v>0.93100000000000005</v>
      </c>
      <c r="H5252" t="s">
        <v>22853</v>
      </c>
      <c r="I5252">
        <v>5.6000000000000001E-2</v>
      </c>
    </row>
    <row r="5253" spans="1:9" x14ac:dyDescent="0.25">
      <c r="A5253" t="s">
        <v>5253</v>
      </c>
      <c r="B5253" t="s">
        <v>22854</v>
      </c>
      <c r="C5253">
        <v>0.434</v>
      </c>
      <c r="D5253" t="s">
        <v>22854</v>
      </c>
      <c r="E5253">
        <v>0.72799999999999998</v>
      </c>
      <c r="F5253" t="s">
        <v>22854</v>
      </c>
      <c r="G5253">
        <v>0.53700000000000003</v>
      </c>
      <c r="H5253" t="s">
        <v>22854</v>
      </c>
      <c r="I5253">
        <v>0.106</v>
      </c>
    </row>
    <row r="5254" spans="1:9" x14ac:dyDescent="0.25">
      <c r="A5254" t="s">
        <v>5254</v>
      </c>
      <c r="B5254" t="s">
        <v>22855</v>
      </c>
      <c r="C5254">
        <v>0.29599999999999999</v>
      </c>
      <c r="D5254" t="s">
        <v>22855</v>
      </c>
      <c r="E5254">
        <v>1.264</v>
      </c>
      <c r="F5254" t="s">
        <v>22855</v>
      </c>
      <c r="G5254">
        <v>0.111</v>
      </c>
      <c r="H5254" t="s">
        <v>22855</v>
      </c>
      <c r="I5254">
        <v>0.39400000000000002</v>
      </c>
    </row>
    <row r="5255" spans="1:9" x14ac:dyDescent="0.25">
      <c r="A5255" t="s">
        <v>5255</v>
      </c>
      <c r="B5255" t="s">
        <v>22856</v>
      </c>
      <c r="C5255">
        <v>0.25800000000000001</v>
      </c>
      <c r="D5255" t="s">
        <v>22856</v>
      </c>
      <c r="E5255">
        <v>0.97</v>
      </c>
      <c r="F5255" t="s">
        <v>22856</v>
      </c>
      <c r="G5255">
        <v>0.182</v>
      </c>
      <c r="H5255" t="s">
        <v>22856</v>
      </c>
      <c r="I5255">
        <v>0.23599999999999999</v>
      </c>
    </row>
    <row r="5256" spans="1:9" x14ac:dyDescent="0.25">
      <c r="A5256" t="s">
        <v>5256</v>
      </c>
      <c r="B5256" t="s">
        <v>22857</v>
      </c>
      <c r="C5256">
        <v>0.53500000000000003</v>
      </c>
      <c r="D5256" t="s">
        <v>22857</v>
      </c>
      <c r="E5256">
        <v>1.0289999999999999</v>
      </c>
      <c r="F5256" t="s">
        <v>22857</v>
      </c>
      <c r="G5256">
        <v>0.27200000000000002</v>
      </c>
      <c r="H5256" t="s">
        <v>22857</v>
      </c>
      <c r="I5256">
        <v>0.14699999999999999</v>
      </c>
    </row>
    <row r="5257" spans="1:9" x14ac:dyDescent="0.25">
      <c r="A5257" t="s">
        <v>5257</v>
      </c>
      <c r="B5257" t="s">
        <v>22858</v>
      </c>
      <c r="C5257">
        <v>7.1999999999999995E-2</v>
      </c>
      <c r="D5257" t="s">
        <v>22858</v>
      </c>
      <c r="E5257">
        <v>0.84899999999999998</v>
      </c>
      <c r="F5257" t="s">
        <v>22858</v>
      </c>
      <c r="G5257">
        <v>0.623</v>
      </c>
      <c r="H5257" t="s">
        <v>22858</v>
      </c>
      <c r="I5257">
        <v>0.3</v>
      </c>
    </row>
    <row r="5258" spans="1:9" x14ac:dyDescent="0.25">
      <c r="A5258" t="s">
        <v>5258</v>
      </c>
      <c r="B5258" t="s">
        <v>22859</v>
      </c>
      <c r="C5258">
        <v>0.67100000000000004</v>
      </c>
      <c r="D5258" t="s">
        <v>22859</v>
      </c>
      <c r="E5258">
        <v>0.34</v>
      </c>
      <c r="F5258" t="s">
        <v>22859</v>
      </c>
      <c r="G5258">
        <v>1.3380000000000001</v>
      </c>
      <c r="H5258" t="s">
        <v>22859</v>
      </c>
      <c r="I5258">
        <v>0.56299999999999994</v>
      </c>
    </row>
    <row r="5259" spans="1:9" x14ac:dyDescent="0.25">
      <c r="A5259" t="s">
        <v>5259</v>
      </c>
      <c r="B5259" t="s">
        <v>22860</v>
      </c>
      <c r="C5259">
        <v>0.188</v>
      </c>
      <c r="D5259" t="s">
        <v>22860</v>
      </c>
      <c r="E5259">
        <v>0.24099999999999999</v>
      </c>
      <c r="F5259" t="s">
        <v>22860</v>
      </c>
      <c r="G5259">
        <v>0.22700000000000001</v>
      </c>
      <c r="H5259" t="s">
        <v>22860</v>
      </c>
      <c r="I5259">
        <v>0.34799999999999998</v>
      </c>
    </row>
    <row r="5260" spans="1:9" x14ac:dyDescent="0.25">
      <c r="A5260" t="s">
        <v>5260</v>
      </c>
      <c r="B5260" t="s">
        <v>22861</v>
      </c>
      <c r="C5260">
        <v>0.114</v>
      </c>
      <c r="D5260" t="s">
        <v>22861</v>
      </c>
      <c r="E5260">
        <v>0.23300000000000001</v>
      </c>
      <c r="F5260" t="s">
        <v>22861</v>
      </c>
      <c r="G5260">
        <v>0.154</v>
      </c>
      <c r="H5260" t="s">
        <v>22861</v>
      </c>
      <c r="I5260">
        <v>0.47899999999999998</v>
      </c>
    </row>
    <row r="5261" spans="1:9" x14ac:dyDescent="0.25">
      <c r="A5261" t="s">
        <v>5261</v>
      </c>
      <c r="B5261" t="s">
        <v>22862</v>
      </c>
      <c r="C5261">
        <v>4.1000000000000002E-2</v>
      </c>
      <c r="D5261" t="s">
        <v>22862</v>
      </c>
      <c r="E5261">
        <v>0.13100000000000001</v>
      </c>
      <c r="F5261" t="s">
        <v>22862</v>
      </c>
      <c r="G5261">
        <v>3.6999999999999998E-2</v>
      </c>
      <c r="H5261" t="s">
        <v>22862</v>
      </c>
      <c r="I5261">
        <v>0.19500000000000001</v>
      </c>
    </row>
    <row r="5262" spans="1:9" x14ac:dyDescent="0.25">
      <c r="A5262" t="s">
        <v>5262</v>
      </c>
      <c r="B5262" t="s">
        <v>22863</v>
      </c>
      <c r="C5262">
        <v>0.27500000000000002</v>
      </c>
      <c r="D5262" t="s">
        <v>22863</v>
      </c>
      <c r="E5262">
        <v>0.42299999999999999</v>
      </c>
      <c r="F5262" t="s">
        <v>22863</v>
      </c>
      <c r="G5262">
        <v>8.5000000000000006E-2</v>
      </c>
      <c r="H5262" t="s">
        <v>22863</v>
      </c>
      <c r="I5262">
        <v>0.27200000000000002</v>
      </c>
    </row>
    <row r="5263" spans="1:9" x14ac:dyDescent="0.25">
      <c r="A5263" t="s">
        <v>5263</v>
      </c>
      <c r="B5263" t="s">
        <v>22864</v>
      </c>
      <c r="C5263">
        <v>0.39600000000000002</v>
      </c>
      <c r="D5263" t="s">
        <v>22864</v>
      </c>
      <c r="E5263">
        <v>9.4E-2</v>
      </c>
      <c r="F5263" t="s">
        <v>22864</v>
      </c>
      <c r="G5263">
        <v>0.16500000000000001</v>
      </c>
      <c r="H5263" t="s">
        <v>22864</v>
      </c>
      <c r="I5263">
        <v>0.498</v>
      </c>
    </row>
    <row r="5264" spans="1:9" x14ac:dyDescent="0.25">
      <c r="A5264" t="s">
        <v>5264</v>
      </c>
      <c r="B5264" t="s">
        <v>22865</v>
      </c>
      <c r="C5264">
        <v>6.2E-2</v>
      </c>
      <c r="D5264" t="s">
        <v>22865</v>
      </c>
      <c r="E5264">
        <v>0.49299999999999999</v>
      </c>
      <c r="F5264" t="s">
        <v>22865</v>
      </c>
      <c r="G5264">
        <v>0.11</v>
      </c>
      <c r="H5264" t="s">
        <v>22865</v>
      </c>
      <c r="I5264">
        <v>0.22600000000000001</v>
      </c>
    </row>
    <row r="5265" spans="1:9" x14ac:dyDescent="0.25">
      <c r="A5265" t="s">
        <v>5265</v>
      </c>
      <c r="B5265" t="s">
        <v>22866</v>
      </c>
      <c r="C5265">
        <v>0.22</v>
      </c>
      <c r="D5265" t="s">
        <v>22866</v>
      </c>
      <c r="E5265">
        <v>0.307</v>
      </c>
      <c r="F5265" t="s">
        <v>22866</v>
      </c>
      <c r="G5265">
        <v>0.20200000000000001</v>
      </c>
      <c r="H5265" t="s">
        <v>22866</v>
      </c>
      <c r="I5265">
        <v>0.105</v>
      </c>
    </row>
    <row r="5266" spans="1:9" x14ac:dyDescent="0.25">
      <c r="A5266" t="s">
        <v>5266</v>
      </c>
      <c r="B5266" t="s">
        <v>22867</v>
      </c>
      <c r="C5266">
        <v>0.55800000000000005</v>
      </c>
      <c r="D5266" t="s">
        <v>22867</v>
      </c>
      <c r="E5266">
        <v>0.19500000000000001</v>
      </c>
      <c r="F5266" t="s">
        <v>22867</v>
      </c>
      <c r="G5266">
        <v>0.121</v>
      </c>
      <c r="H5266" t="s">
        <v>22867</v>
      </c>
      <c r="I5266">
        <v>0.56999999999999995</v>
      </c>
    </row>
    <row r="5267" spans="1:9" x14ac:dyDescent="0.25">
      <c r="A5267" t="s">
        <v>5267</v>
      </c>
      <c r="B5267" t="s">
        <v>22868</v>
      </c>
      <c r="C5267">
        <v>0.17799999999999999</v>
      </c>
      <c r="D5267" t="s">
        <v>22868</v>
      </c>
      <c r="E5267">
        <v>0.43</v>
      </c>
      <c r="F5267" t="s">
        <v>22868</v>
      </c>
      <c r="G5267">
        <v>0.29099999999999998</v>
      </c>
      <c r="H5267" t="s">
        <v>22868</v>
      </c>
      <c r="I5267">
        <v>0.39600000000000002</v>
      </c>
    </row>
    <row r="5268" spans="1:9" x14ac:dyDescent="0.25">
      <c r="A5268" t="s">
        <v>5268</v>
      </c>
      <c r="B5268" t="s">
        <v>22869</v>
      </c>
      <c r="C5268">
        <v>0.34200000000000003</v>
      </c>
      <c r="D5268" t="s">
        <v>22869</v>
      </c>
      <c r="E5268">
        <v>0.16600000000000001</v>
      </c>
      <c r="F5268" t="s">
        <v>22869</v>
      </c>
      <c r="G5268">
        <v>6.8000000000000005E-2</v>
      </c>
      <c r="H5268" t="s">
        <v>22869</v>
      </c>
      <c r="I5268">
        <v>0.16500000000000001</v>
      </c>
    </row>
    <row r="5269" spans="1:9" x14ac:dyDescent="0.25">
      <c r="A5269" t="s">
        <v>5269</v>
      </c>
      <c r="B5269" t="s">
        <v>22870</v>
      </c>
      <c r="C5269">
        <v>0.36199999999999999</v>
      </c>
      <c r="D5269" t="s">
        <v>22870</v>
      </c>
      <c r="E5269">
        <v>0.879</v>
      </c>
      <c r="F5269" t="s">
        <v>22870</v>
      </c>
      <c r="G5269">
        <v>7.0999999999999994E-2</v>
      </c>
      <c r="H5269" t="s">
        <v>22870</v>
      </c>
      <c r="I5269">
        <v>0.44</v>
      </c>
    </row>
    <row r="5270" spans="1:9" x14ac:dyDescent="0.25">
      <c r="A5270" t="s">
        <v>5270</v>
      </c>
      <c r="B5270" t="s">
        <v>22871</v>
      </c>
      <c r="C5270">
        <v>0.27</v>
      </c>
      <c r="D5270" t="s">
        <v>22871</v>
      </c>
      <c r="E5270">
        <v>0.23200000000000001</v>
      </c>
      <c r="F5270" t="s">
        <v>22871</v>
      </c>
      <c r="G5270">
        <v>0.188</v>
      </c>
      <c r="H5270" t="s">
        <v>22871</v>
      </c>
      <c r="I5270">
        <v>0.14199999999999999</v>
      </c>
    </row>
    <row r="5271" spans="1:9" x14ac:dyDescent="0.25">
      <c r="A5271" t="s">
        <v>5271</v>
      </c>
      <c r="B5271" t="s">
        <v>22872</v>
      </c>
      <c r="C5271">
        <v>7.8E-2</v>
      </c>
      <c r="D5271" t="s">
        <v>22872</v>
      </c>
      <c r="E5271">
        <v>0.33800000000000002</v>
      </c>
      <c r="F5271" t="s">
        <v>22872</v>
      </c>
      <c r="G5271">
        <v>0.23</v>
      </c>
      <c r="H5271" t="s">
        <v>22872</v>
      </c>
      <c r="I5271">
        <v>9.4E-2</v>
      </c>
    </row>
    <row r="5272" spans="1:9" x14ac:dyDescent="0.25">
      <c r="A5272" t="s">
        <v>5272</v>
      </c>
      <c r="B5272" t="s">
        <v>22873</v>
      </c>
      <c r="C5272">
        <v>0.30299999999999999</v>
      </c>
      <c r="D5272" t="s">
        <v>22873</v>
      </c>
      <c r="E5272">
        <v>0.22600000000000001</v>
      </c>
      <c r="F5272" t="s">
        <v>22873</v>
      </c>
      <c r="G5272">
        <v>0.153</v>
      </c>
      <c r="H5272" t="s">
        <v>22873</v>
      </c>
      <c r="I5272">
        <v>0.121</v>
      </c>
    </row>
    <row r="5273" spans="1:9" x14ac:dyDescent="0.25">
      <c r="A5273" t="s">
        <v>5273</v>
      </c>
      <c r="B5273" t="s">
        <v>22874</v>
      </c>
      <c r="C5273">
        <v>0.66</v>
      </c>
      <c r="D5273" t="s">
        <v>22874</v>
      </c>
      <c r="E5273">
        <v>0.50900000000000001</v>
      </c>
      <c r="F5273" t="s">
        <v>22874</v>
      </c>
      <c r="G5273">
        <v>0.13200000000000001</v>
      </c>
      <c r="H5273" t="s">
        <v>22874</v>
      </c>
      <c r="I5273">
        <v>0.50700000000000001</v>
      </c>
    </row>
    <row r="5274" spans="1:9" x14ac:dyDescent="0.25">
      <c r="A5274" t="s">
        <v>5274</v>
      </c>
      <c r="B5274" t="s">
        <v>22875</v>
      </c>
      <c r="C5274">
        <v>0.35399999999999998</v>
      </c>
      <c r="D5274" t="s">
        <v>22875</v>
      </c>
      <c r="E5274">
        <v>0.24299999999999999</v>
      </c>
      <c r="F5274" t="s">
        <v>22875</v>
      </c>
      <c r="G5274">
        <v>4.4999999999999998E-2</v>
      </c>
      <c r="H5274" t="s">
        <v>22875</v>
      </c>
      <c r="I5274">
        <v>0.47699999999999998</v>
      </c>
    </row>
    <row r="5275" spans="1:9" x14ac:dyDescent="0.25">
      <c r="A5275" t="s">
        <v>5275</v>
      </c>
      <c r="B5275" t="s">
        <v>22876</v>
      </c>
      <c r="C5275">
        <v>0.21299999999999999</v>
      </c>
      <c r="D5275" t="s">
        <v>22876</v>
      </c>
      <c r="E5275">
        <v>0.68100000000000005</v>
      </c>
      <c r="F5275" t="s">
        <v>22876</v>
      </c>
      <c r="G5275">
        <v>0.80900000000000005</v>
      </c>
      <c r="H5275" t="s">
        <v>22876</v>
      </c>
      <c r="I5275">
        <v>0.29199999999999998</v>
      </c>
    </row>
    <row r="5276" spans="1:9" x14ac:dyDescent="0.25">
      <c r="A5276" t="s">
        <v>5276</v>
      </c>
      <c r="B5276" t="s">
        <v>22877</v>
      </c>
      <c r="C5276">
        <v>0.90700000000000003</v>
      </c>
      <c r="D5276" t="s">
        <v>22877</v>
      </c>
      <c r="E5276">
        <v>0.34300000000000003</v>
      </c>
      <c r="F5276" t="s">
        <v>22877</v>
      </c>
      <c r="G5276">
        <v>3.161</v>
      </c>
      <c r="H5276" t="s">
        <v>22877</v>
      </c>
      <c r="I5276">
        <v>0.218</v>
      </c>
    </row>
    <row r="5277" spans="1:9" x14ac:dyDescent="0.25">
      <c r="A5277" t="s">
        <v>5277</v>
      </c>
      <c r="B5277" t="s">
        <v>22878</v>
      </c>
      <c r="C5277">
        <v>0.129</v>
      </c>
      <c r="D5277" t="s">
        <v>22878</v>
      </c>
      <c r="E5277">
        <v>0.77</v>
      </c>
      <c r="F5277" t="s">
        <v>22878</v>
      </c>
      <c r="G5277">
        <v>0.77600000000000002</v>
      </c>
      <c r="H5277" t="s">
        <v>22878</v>
      </c>
      <c r="I5277">
        <v>0.183</v>
      </c>
    </row>
    <row r="5278" spans="1:9" x14ac:dyDescent="0.25">
      <c r="A5278" t="s">
        <v>5278</v>
      </c>
      <c r="B5278" t="s">
        <v>22879</v>
      </c>
      <c r="C5278">
        <v>0.82199999999999995</v>
      </c>
      <c r="D5278" t="s">
        <v>22879</v>
      </c>
      <c r="E5278">
        <v>0.69399999999999995</v>
      </c>
      <c r="F5278" t="s">
        <v>22879</v>
      </c>
      <c r="G5278">
        <v>8.9999999999999993E-3</v>
      </c>
      <c r="H5278" t="s">
        <v>22879</v>
      </c>
      <c r="I5278">
        <v>0.55500000000000005</v>
      </c>
    </row>
    <row r="5279" spans="1:9" x14ac:dyDescent="0.25">
      <c r="A5279" t="s">
        <v>5279</v>
      </c>
      <c r="B5279" t="s">
        <v>22880</v>
      </c>
      <c r="C5279">
        <v>1.0960000000000001</v>
      </c>
      <c r="D5279" t="s">
        <v>22880</v>
      </c>
      <c r="E5279">
        <v>0.29899999999999999</v>
      </c>
      <c r="F5279" t="s">
        <v>22880</v>
      </c>
      <c r="G5279">
        <v>0.49299999999999999</v>
      </c>
      <c r="H5279" t="s">
        <v>22880</v>
      </c>
      <c r="I5279">
        <v>0.22600000000000001</v>
      </c>
    </row>
    <row r="5280" spans="1:9" x14ac:dyDescent="0.25">
      <c r="A5280" t="s">
        <v>5280</v>
      </c>
      <c r="B5280" t="s">
        <v>22881</v>
      </c>
      <c r="C5280">
        <v>0.32</v>
      </c>
      <c r="D5280" t="s">
        <v>22881</v>
      </c>
      <c r="E5280">
        <v>0.26800000000000002</v>
      </c>
      <c r="F5280" t="s">
        <v>22881</v>
      </c>
      <c r="G5280">
        <v>0.30099999999999999</v>
      </c>
      <c r="H5280" t="s">
        <v>22881</v>
      </c>
      <c r="I5280">
        <v>0.16400000000000001</v>
      </c>
    </row>
    <row r="5281" spans="1:9" x14ac:dyDescent="0.25">
      <c r="A5281" t="s">
        <v>5281</v>
      </c>
      <c r="B5281" t="s">
        <v>22882</v>
      </c>
      <c r="C5281">
        <v>0.46200000000000002</v>
      </c>
      <c r="D5281" t="s">
        <v>22882</v>
      </c>
      <c r="E5281">
        <v>0.64300000000000002</v>
      </c>
      <c r="F5281" t="s">
        <v>22882</v>
      </c>
      <c r="G5281">
        <v>0.24299999999999999</v>
      </c>
      <c r="H5281" t="s">
        <v>22882</v>
      </c>
      <c r="I5281">
        <v>0.90200000000000002</v>
      </c>
    </row>
    <row r="5282" spans="1:9" x14ac:dyDescent="0.25">
      <c r="A5282" t="s">
        <v>5282</v>
      </c>
      <c r="B5282" t="s">
        <v>22883</v>
      </c>
      <c r="C5282">
        <v>0.25</v>
      </c>
      <c r="D5282" t="s">
        <v>22883</v>
      </c>
      <c r="E5282">
        <v>0.80400000000000005</v>
      </c>
      <c r="F5282" t="s">
        <v>22883</v>
      </c>
      <c r="G5282">
        <v>0.24299999999999999</v>
      </c>
      <c r="H5282" t="s">
        <v>22883</v>
      </c>
      <c r="I5282">
        <v>0.217</v>
      </c>
    </row>
    <row r="5283" spans="1:9" x14ac:dyDescent="0.25">
      <c r="A5283" t="s">
        <v>5283</v>
      </c>
      <c r="B5283" t="s">
        <v>22884</v>
      </c>
      <c r="C5283">
        <v>0.38600000000000001</v>
      </c>
      <c r="D5283" t="s">
        <v>22884</v>
      </c>
      <c r="E5283">
        <v>0.32300000000000001</v>
      </c>
      <c r="F5283" t="s">
        <v>22884</v>
      </c>
      <c r="G5283">
        <v>0.39400000000000002</v>
      </c>
      <c r="H5283" t="s">
        <v>22884</v>
      </c>
      <c r="I5283">
        <v>0.186</v>
      </c>
    </row>
    <row r="5284" spans="1:9" x14ac:dyDescent="0.25">
      <c r="A5284" t="s">
        <v>5284</v>
      </c>
      <c r="B5284" t="s">
        <v>22885</v>
      </c>
      <c r="C5284">
        <v>0.157</v>
      </c>
      <c r="D5284" t="s">
        <v>22885</v>
      </c>
      <c r="E5284">
        <v>0.39200000000000002</v>
      </c>
      <c r="F5284" t="s">
        <v>22885</v>
      </c>
      <c r="G5284">
        <v>7.2999999999999995E-2</v>
      </c>
      <c r="H5284" t="s">
        <v>22885</v>
      </c>
      <c r="I5284">
        <v>0.40500000000000003</v>
      </c>
    </row>
    <row r="5285" spans="1:9" x14ac:dyDescent="0.25">
      <c r="A5285" t="s">
        <v>5285</v>
      </c>
      <c r="B5285" t="s">
        <v>22886</v>
      </c>
      <c r="C5285">
        <v>0.23200000000000001</v>
      </c>
      <c r="D5285" t="s">
        <v>22886</v>
      </c>
      <c r="E5285">
        <v>0.109</v>
      </c>
      <c r="F5285" t="s">
        <v>22886</v>
      </c>
      <c r="G5285">
        <v>0.114</v>
      </c>
      <c r="H5285" t="s">
        <v>22886</v>
      </c>
      <c r="I5285">
        <v>0.78800000000000003</v>
      </c>
    </row>
    <row r="5286" spans="1:9" x14ac:dyDescent="0.25">
      <c r="A5286" t="s">
        <v>5286</v>
      </c>
      <c r="B5286" t="s">
        <v>22887</v>
      </c>
      <c r="C5286">
        <v>0.25800000000000001</v>
      </c>
      <c r="D5286" t="s">
        <v>22887</v>
      </c>
      <c r="E5286">
        <v>0.20899999999999999</v>
      </c>
      <c r="F5286" t="s">
        <v>22887</v>
      </c>
      <c r="G5286">
        <v>0.109</v>
      </c>
      <c r="H5286" t="s">
        <v>22887</v>
      </c>
      <c r="I5286">
        <v>0.40600000000000003</v>
      </c>
    </row>
    <row r="5287" spans="1:9" x14ac:dyDescent="0.25">
      <c r="A5287" t="s">
        <v>5287</v>
      </c>
      <c r="B5287" t="s">
        <v>22888</v>
      </c>
      <c r="C5287">
        <v>0.153</v>
      </c>
      <c r="D5287" t="s">
        <v>22888</v>
      </c>
      <c r="E5287">
        <v>0.20300000000000001</v>
      </c>
      <c r="F5287" t="s">
        <v>22888</v>
      </c>
      <c r="G5287">
        <v>6.8000000000000005E-2</v>
      </c>
      <c r="H5287" t="s">
        <v>22888</v>
      </c>
      <c r="I5287">
        <v>0.33600000000000002</v>
      </c>
    </row>
    <row r="5288" spans="1:9" x14ac:dyDescent="0.25">
      <c r="A5288" t="s">
        <v>5288</v>
      </c>
      <c r="B5288" t="s">
        <v>22889</v>
      </c>
      <c r="C5288">
        <v>0.126</v>
      </c>
      <c r="D5288" t="s">
        <v>22889</v>
      </c>
      <c r="E5288">
        <v>0.13500000000000001</v>
      </c>
      <c r="F5288" t="s">
        <v>22889</v>
      </c>
      <c r="G5288">
        <v>6.6000000000000003E-2</v>
      </c>
      <c r="H5288" t="s">
        <v>22889</v>
      </c>
      <c r="I5288">
        <v>0.22700000000000001</v>
      </c>
    </row>
    <row r="5289" spans="1:9" x14ac:dyDescent="0.25">
      <c r="A5289" t="s">
        <v>5289</v>
      </c>
      <c r="B5289" t="s">
        <v>22890</v>
      </c>
      <c r="C5289">
        <v>8.7999999999999995E-2</v>
      </c>
      <c r="D5289" t="s">
        <v>22890</v>
      </c>
      <c r="E5289">
        <v>0.21</v>
      </c>
      <c r="F5289" t="s">
        <v>22890</v>
      </c>
      <c r="G5289">
        <v>5.5E-2</v>
      </c>
      <c r="H5289" t="s">
        <v>22890</v>
      </c>
      <c r="I5289">
        <v>0.27600000000000002</v>
      </c>
    </row>
    <row r="5290" spans="1:9" x14ac:dyDescent="0.25">
      <c r="A5290" t="s">
        <v>5290</v>
      </c>
      <c r="B5290" t="s">
        <v>22891</v>
      </c>
      <c r="C5290">
        <v>0.19</v>
      </c>
      <c r="D5290" t="s">
        <v>22891</v>
      </c>
      <c r="E5290">
        <v>1.702</v>
      </c>
      <c r="F5290" t="s">
        <v>22891</v>
      </c>
      <c r="G5290">
        <v>0.11600000000000001</v>
      </c>
      <c r="H5290" t="s">
        <v>22891</v>
      </c>
      <c r="I5290">
        <v>0.38300000000000001</v>
      </c>
    </row>
    <row r="5291" spans="1:9" x14ac:dyDescent="0.25">
      <c r="A5291" t="s">
        <v>5291</v>
      </c>
      <c r="B5291" t="s">
        <v>22892</v>
      </c>
      <c r="C5291">
        <v>0.14599999999999999</v>
      </c>
      <c r="D5291" t="s">
        <v>22892</v>
      </c>
      <c r="E5291">
        <v>0.57199999999999995</v>
      </c>
      <c r="F5291" t="s">
        <v>22892</v>
      </c>
      <c r="G5291">
        <v>0.161</v>
      </c>
      <c r="H5291" t="s">
        <v>22892</v>
      </c>
      <c r="I5291">
        <v>0.14899999999999999</v>
      </c>
    </row>
    <row r="5292" spans="1:9" x14ac:dyDescent="0.25">
      <c r="A5292" t="s">
        <v>5292</v>
      </c>
      <c r="B5292" t="s">
        <v>22893</v>
      </c>
      <c r="C5292">
        <v>8.5000000000000006E-2</v>
      </c>
      <c r="D5292" t="s">
        <v>22893</v>
      </c>
      <c r="E5292">
        <v>0.16500000000000001</v>
      </c>
      <c r="F5292" t="s">
        <v>22893</v>
      </c>
      <c r="G5292">
        <v>5.5E-2</v>
      </c>
      <c r="H5292" t="s">
        <v>22893</v>
      </c>
      <c r="I5292">
        <v>0.16600000000000001</v>
      </c>
    </row>
    <row r="5293" spans="1:9" x14ac:dyDescent="0.25">
      <c r="A5293" t="s">
        <v>5293</v>
      </c>
      <c r="B5293" t="s">
        <v>22894</v>
      </c>
      <c r="C5293">
        <v>0.84899999999999998</v>
      </c>
      <c r="D5293" t="s">
        <v>22894</v>
      </c>
      <c r="E5293">
        <v>0.30399999999999999</v>
      </c>
      <c r="F5293" t="s">
        <v>22894</v>
      </c>
      <c r="G5293">
        <v>0.43099999999999999</v>
      </c>
      <c r="H5293" t="s">
        <v>22894</v>
      </c>
      <c r="I5293">
        <v>0.29599999999999999</v>
      </c>
    </row>
    <row r="5294" spans="1:9" x14ac:dyDescent="0.25">
      <c r="A5294" t="s">
        <v>5294</v>
      </c>
      <c r="B5294" t="s">
        <v>22895</v>
      </c>
      <c r="C5294">
        <v>0.16500000000000001</v>
      </c>
      <c r="D5294" t="s">
        <v>22895</v>
      </c>
      <c r="E5294">
        <v>0.56399999999999995</v>
      </c>
      <c r="F5294" t="s">
        <v>22895</v>
      </c>
      <c r="G5294">
        <v>0.26</v>
      </c>
      <c r="H5294" t="s">
        <v>22895</v>
      </c>
      <c r="I5294">
        <v>0.90900000000000003</v>
      </c>
    </row>
    <row r="5295" spans="1:9" x14ac:dyDescent="0.25">
      <c r="A5295" t="s">
        <v>5295</v>
      </c>
      <c r="B5295" t="s">
        <v>22896</v>
      </c>
      <c r="C5295">
        <v>0.308</v>
      </c>
      <c r="D5295" t="s">
        <v>22896</v>
      </c>
      <c r="E5295">
        <v>0.34499999999999997</v>
      </c>
      <c r="F5295" t="s">
        <v>22896</v>
      </c>
      <c r="G5295">
        <v>0.26500000000000001</v>
      </c>
      <c r="H5295" t="s">
        <v>22896</v>
      </c>
      <c r="I5295">
        <v>1.1779999999999999</v>
      </c>
    </row>
    <row r="5296" spans="1:9" x14ac:dyDescent="0.25">
      <c r="A5296" t="s">
        <v>5296</v>
      </c>
      <c r="B5296" t="s">
        <v>22897</v>
      </c>
      <c r="C5296">
        <v>0.13600000000000001</v>
      </c>
      <c r="D5296" t="s">
        <v>22897</v>
      </c>
      <c r="E5296">
        <v>0.216</v>
      </c>
      <c r="F5296" t="s">
        <v>22897</v>
      </c>
      <c r="G5296">
        <v>1.8109999999999999</v>
      </c>
      <c r="H5296" t="s">
        <v>22897</v>
      </c>
      <c r="I5296">
        <v>2.9000000000000001E-2</v>
      </c>
    </row>
    <row r="5297" spans="1:9" x14ac:dyDescent="0.25">
      <c r="A5297" t="s">
        <v>5297</v>
      </c>
      <c r="B5297" t="s">
        <v>22898</v>
      </c>
      <c r="C5297">
        <v>7.2999999999999995E-2</v>
      </c>
      <c r="D5297" t="s">
        <v>22898</v>
      </c>
      <c r="E5297">
        <v>0.38200000000000001</v>
      </c>
      <c r="F5297" t="s">
        <v>22898</v>
      </c>
      <c r="G5297">
        <v>0.69499999999999995</v>
      </c>
      <c r="H5297" t="s">
        <v>22898</v>
      </c>
      <c r="I5297">
        <v>0.155</v>
      </c>
    </row>
    <row r="5298" spans="1:9" x14ac:dyDescent="0.25">
      <c r="A5298" t="s">
        <v>5298</v>
      </c>
      <c r="B5298" t="s">
        <v>22899</v>
      </c>
      <c r="C5298">
        <v>0.121</v>
      </c>
      <c r="D5298" t="s">
        <v>22899</v>
      </c>
      <c r="E5298">
        <v>0.215</v>
      </c>
      <c r="F5298" t="s">
        <v>22899</v>
      </c>
      <c r="G5298">
        <v>0.55700000000000005</v>
      </c>
      <c r="H5298" t="s">
        <v>22899</v>
      </c>
      <c r="I5298">
        <v>0.16200000000000001</v>
      </c>
    </row>
    <row r="5299" spans="1:9" x14ac:dyDescent="0.25">
      <c r="A5299" t="s">
        <v>5299</v>
      </c>
      <c r="B5299" t="s">
        <v>22900</v>
      </c>
      <c r="C5299">
        <v>0.17499999999999999</v>
      </c>
      <c r="D5299" t="s">
        <v>22900</v>
      </c>
      <c r="E5299">
        <v>0.14299999999999999</v>
      </c>
      <c r="F5299" t="s">
        <v>22900</v>
      </c>
      <c r="G5299">
        <v>0.753</v>
      </c>
      <c r="H5299" t="s">
        <v>22900</v>
      </c>
      <c r="I5299">
        <v>0.36599999999999999</v>
      </c>
    </row>
    <row r="5300" spans="1:9" x14ac:dyDescent="0.25">
      <c r="A5300" t="s">
        <v>5300</v>
      </c>
      <c r="B5300" t="s">
        <v>22901</v>
      </c>
      <c r="C5300">
        <v>0.57899999999999996</v>
      </c>
      <c r="D5300" t="s">
        <v>22901</v>
      </c>
      <c r="E5300">
        <v>1.079</v>
      </c>
      <c r="F5300" t="s">
        <v>22901</v>
      </c>
      <c r="G5300">
        <v>6.5000000000000002E-2</v>
      </c>
      <c r="H5300" t="s">
        <v>22901</v>
      </c>
      <c r="I5300">
        <v>0.24099999999999999</v>
      </c>
    </row>
    <row r="5301" spans="1:9" x14ac:dyDescent="0.25">
      <c r="A5301" t="s">
        <v>5301</v>
      </c>
      <c r="B5301" t="s">
        <v>22902</v>
      </c>
      <c r="C5301">
        <v>1.7150000000000001</v>
      </c>
      <c r="D5301" t="s">
        <v>22902</v>
      </c>
      <c r="E5301">
        <v>0.17299999999999999</v>
      </c>
      <c r="F5301" t="s">
        <v>22902</v>
      </c>
      <c r="G5301">
        <v>4.1000000000000002E-2</v>
      </c>
      <c r="H5301" t="s">
        <v>22902</v>
      </c>
      <c r="I5301">
        <v>1.01</v>
      </c>
    </row>
    <row r="5302" spans="1:9" x14ac:dyDescent="0.25">
      <c r="A5302" t="s">
        <v>5302</v>
      </c>
      <c r="B5302" t="s">
        <v>22903</v>
      </c>
      <c r="C5302">
        <v>0.39</v>
      </c>
      <c r="D5302" t="s">
        <v>22903</v>
      </c>
      <c r="E5302">
        <v>0.44</v>
      </c>
      <c r="F5302" t="s">
        <v>22903</v>
      </c>
      <c r="G5302">
        <v>0.30399999999999999</v>
      </c>
      <c r="H5302" t="s">
        <v>22903</v>
      </c>
      <c r="I5302">
        <v>0.187</v>
      </c>
    </row>
    <row r="5303" spans="1:9" x14ac:dyDescent="0.25">
      <c r="A5303" t="s">
        <v>5303</v>
      </c>
      <c r="B5303" t="s">
        <v>22904</v>
      </c>
      <c r="C5303">
        <v>0.26300000000000001</v>
      </c>
      <c r="D5303" t="s">
        <v>22904</v>
      </c>
      <c r="E5303">
        <v>0.97699999999999998</v>
      </c>
      <c r="F5303" t="s">
        <v>22904</v>
      </c>
      <c r="G5303">
        <v>0.187</v>
      </c>
      <c r="H5303" t="s">
        <v>22904</v>
      </c>
      <c r="I5303">
        <v>0.52500000000000002</v>
      </c>
    </row>
    <row r="5304" spans="1:9" x14ac:dyDescent="0.25">
      <c r="A5304" t="s">
        <v>5304</v>
      </c>
      <c r="B5304" t="s">
        <v>22905</v>
      </c>
      <c r="C5304">
        <v>0.36899999999999999</v>
      </c>
      <c r="D5304" t="s">
        <v>22905</v>
      </c>
      <c r="E5304">
        <v>1.071</v>
      </c>
      <c r="F5304" t="s">
        <v>22905</v>
      </c>
      <c r="G5304">
        <v>0.35</v>
      </c>
      <c r="H5304" t="s">
        <v>22905</v>
      </c>
      <c r="I5304">
        <v>0.93700000000000006</v>
      </c>
    </row>
    <row r="5305" spans="1:9" x14ac:dyDescent="0.25">
      <c r="A5305" t="s">
        <v>5305</v>
      </c>
      <c r="B5305" t="s">
        <v>22906</v>
      </c>
      <c r="C5305">
        <v>1.488</v>
      </c>
      <c r="D5305" t="s">
        <v>22906</v>
      </c>
      <c r="E5305">
        <v>0.314</v>
      </c>
      <c r="F5305" t="s">
        <v>22906</v>
      </c>
      <c r="G5305">
        <v>1.095</v>
      </c>
      <c r="H5305" t="s">
        <v>22906</v>
      </c>
      <c r="I5305">
        <v>0.72299999999999998</v>
      </c>
    </row>
    <row r="5306" spans="1:9" x14ac:dyDescent="0.25">
      <c r="A5306" t="s">
        <v>5306</v>
      </c>
      <c r="B5306" t="s">
        <v>22907</v>
      </c>
      <c r="C5306">
        <v>0.22600000000000001</v>
      </c>
      <c r="D5306" t="s">
        <v>22907</v>
      </c>
      <c r="E5306">
        <v>0.308</v>
      </c>
      <c r="F5306" t="s">
        <v>22907</v>
      </c>
      <c r="G5306">
        <v>0.36599999999999999</v>
      </c>
      <c r="H5306" t="s">
        <v>22907</v>
      </c>
      <c r="I5306">
        <v>9.1999999999999998E-2</v>
      </c>
    </row>
    <row r="5307" spans="1:9" x14ac:dyDescent="0.25">
      <c r="A5307" t="s">
        <v>5307</v>
      </c>
      <c r="B5307" t="s">
        <v>22908</v>
      </c>
      <c r="C5307">
        <v>0.65200000000000002</v>
      </c>
      <c r="D5307" t="s">
        <v>22908</v>
      </c>
      <c r="E5307">
        <v>1.57</v>
      </c>
      <c r="F5307" t="s">
        <v>22908</v>
      </c>
      <c r="G5307">
        <v>0.13400000000000001</v>
      </c>
      <c r="H5307" t="s">
        <v>22908</v>
      </c>
      <c r="I5307">
        <v>9.9000000000000005E-2</v>
      </c>
    </row>
    <row r="5308" spans="1:9" x14ac:dyDescent="0.25">
      <c r="A5308" t="s">
        <v>5308</v>
      </c>
      <c r="B5308" t="s">
        <v>22909</v>
      </c>
      <c r="C5308">
        <v>0.113</v>
      </c>
      <c r="D5308" t="s">
        <v>22909</v>
      </c>
      <c r="E5308">
        <v>9.1999999999999998E-2</v>
      </c>
      <c r="F5308" t="s">
        <v>22909</v>
      </c>
      <c r="G5308">
        <v>0.29299999999999998</v>
      </c>
      <c r="H5308" t="s">
        <v>22909</v>
      </c>
      <c r="I5308">
        <v>0.53300000000000003</v>
      </c>
    </row>
    <row r="5309" spans="1:9" x14ac:dyDescent="0.25">
      <c r="A5309" t="s">
        <v>5309</v>
      </c>
      <c r="B5309" t="s">
        <v>22910</v>
      </c>
      <c r="C5309">
        <v>0.14000000000000001</v>
      </c>
      <c r="D5309" t="s">
        <v>22910</v>
      </c>
      <c r="E5309">
        <v>0.38600000000000001</v>
      </c>
      <c r="F5309" t="s">
        <v>22910</v>
      </c>
      <c r="G5309">
        <v>0.05</v>
      </c>
      <c r="H5309" t="s">
        <v>22910</v>
      </c>
      <c r="I5309">
        <v>8.7999999999999995E-2</v>
      </c>
    </row>
    <row r="5310" spans="1:9" x14ac:dyDescent="0.25">
      <c r="A5310" t="s">
        <v>5310</v>
      </c>
      <c r="B5310" t="s">
        <v>22911</v>
      </c>
      <c r="C5310">
        <v>0.112</v>
      </c>
      <c r="D5310" t="s">
        <v>22911</v>
      </c>
      <c r="E5310">
        <v>0.125</v>
      </c>
      <c r="F5310" t="s">
        <v>22911</v>
      </c>
      <c r="G5310">
        <v>7.9000000000000001E-2</v>
      </c>
      <c r="H5310" t="s">
        <v>22911</v>
      </c>
      <c r="I5310">
        <v>0.25900000000000001</v>
      </c>
    </row>
    <row r="5311" spans="1:9" x14ac:dyDescent="0.25">
      <c r="A5311" t="s">
        <v>5311</v>
      </c>
      <c r="B5311" t="s">
        <v>22912</v>
      </c>
      <c r="C5311">
        <v>5.0999999999999997E-2</v>
      </c>
      <c r="D5311" t="s">
        <v>22912</v>
      </c>
      <c r="E5311">
        <v>0.21099999999999999</v>
      </c>
      <c r="F5311" t="s">
        <v>22912</v>
      </c>
      <c r="G5311">
        <v>0.106</v>
      </c>
      <c r="H5311" t="s">
        <v>22912</v>
      </c>
      <c r="I5311">
        <v>0.29399999999999998</v>
      </c>
    </row>
    <row r="5312" spans="1:9" x14ac:dyDescent="0.25">
      <c r="A5312" t="s">
        <v>5312</v>
      </c>
      <c r="B5312" t="s">
        <v>22913</v>
      </c>
      <c r="C5312">
        <v>0.56499999999999995</v>
      </c>
      <c r="D5312" t="s">
        <v>22913</v>
      </c>
      <c r="E5312">
        <v>0.17299999999999999</v>
      </c>
      <c r="F5312" t="s">
        <v>22913</v>
      </c>
      <c r="G5312">
        <v>5.5E-2</v>
      </c>
      <c r="H5312" t="s">
        <v>22913</v>
      </c>
      <c r="I5312">
        <v>0.437</v>
      </c>
    </row>
    <row r="5313" spans="1:9" x14ac:dyDescent="0.25">
      <c r="A5313" t="s">
        <v>5313</v>
      </c>
      <c r="B5313" t="s">
        <v>22914</v>
      </c>
      <c r="C5313">
        <v>0.193</v>
      </c>
      <c r="D5313" t="s">
        <v>22914</v>
      </c>
      <c r="E5313">
        <v>0.33100000000000002</v>
      </c>
      <c r="F5313" t="s">
        <v>22914</v>
      </c>
      <c r="G5313">
        <v>0.154</v>
      </c>
      <c r="H5313" t="s">
        <v>22914</v>
      </c>
      <c r="I5313">
        <v>0.219</v>
      </c>
    </row>
    <row r="5314" spans="1:9" x14ac:dyDescent="0.25">
      <c r="A5314" t="s">
        <v>5314</v>
      </c>
      <c r="B5314" t="s">
        <v>22915</v>
      </c>
      <c r="C5314">
        <v>0.24099999999999999</v>
      </c>
      <c r="D5314" t="s">
        <v>22915</v>
      </c>
      <c r="E5314">
        <v>0.27400000000000002</v>
      </c>
      <c r="F5314" t="s">
        <v>22915</v>
      </c>
      <c r="G5314">
        <v>0.28999999999999998</v>
      </c>
      <c r="H5314" t="s">
        <v>22915</v>
      </c>
      <c r="I5314">
        <v>0.92900000000000005</v>
      </c>
    </row>
    <row r="5315" spans="1:9" x14ac:dyDescent="0.25">
      <c r="A5315" t="s">
        <v>5315</v>
      </c>
      <c r="B5315" t="s">
        <v>22916</v>
      </c>
      <c r="C5315">
        <v>0.308</v>
      </c>
      <c r="D5315" t="s">
        <v>22916</v>
      </c>
      <c r="E5315">
        <v>0.22600000000000001</v>
      </c>
      <c r="F5315" t="s">
        <v>22916</v>
      </c>
      <c r="G5315">
        <v>0.10100000000000001</v>
      </c>
      <c r="H5315" t="s">
        <v>22916</v>
      </c>
      <c r="I5315">
        <v>0.12</v>
      </c>
    </row>
    <row r="5316" spans="1:9" x14ac:dyDescent="0.25">
      <c r="A5316" t="s">
        <v>5316</v>
      </c>
      <c r="B5316" t="s">
        <v>22917</v>
      </c>
      <c r="C5316">
        <v>7.3999999999999996E-2</v>
      </c>
      <c r="D5316" t="s">
        <v>22917</v>
      </c>
      <c r="E5316">
        <v>0.54</v>
      </c>
      <c r="F5316" t="s">
        <v>22917</v>
      </c>
      <c r="G5316">
        <v>0.433</v>
      </c>
      <c r="H5316" t="s">
        <v>22917</v>
      </c>
      <c r="I5316">
        <v>0.314</v>
      </c>
    </row>
    <row r="5317" spans="1:9" x14ac:dyDescent="0.25">
      <c r="A5317" t="s">
        <v>5317</v>
      </c>
      <c r="B5317" t="s">
        <v>22918</v>
      </c>
      <c r="C5317">
        <v>0.111</v>
      </c>
      <c r="D5317" t="s">
        <v>22918</v>
      </c>
      <c r="E5317">
        <v>0.20399999999999999</v>
      </c>
      <c r="F5317" t="s">
        <v>22918</v>
      </c>
      <c r="G5317">
        <v>0.51100000000000001</v>
      </c>
      <c r="H5317" t="s">
        <v>22918</v>
      </c>
      <c r="I5317">
        <v>0.14000000000000001</v>
      </c>
    </row>
    <row r="5318" spans="1:9" x14ac:dyDescent="0.25">
      <c r="A5318" t="s">
        <v>5318</v>
      </c>
      <c r="B5318" t="s">
        <v>22919</v>
      </c>
      <c r="C5318">
        <v>0.502</v>
      </c>
      <c r="D5318" t="s">
        <v>22919</v>
      </c>
      <c r="E5318">
        <v>0.17199999999999999</v>
      </c>
      <c r="F5318" t="s">
        <v>22919</v>
      </c>
      <c r="G5318">
        <v>0.72499999999999998</v>
      </c>
      <c r="H5318" t="s">
        <v>22919</v>
      </c>
      <c r="I5318">
        <v>0.27200000000000002</v>
      </c>
    </row>
    <row r="5319" spans="1:9" x14ac:dyDescent="0.25">
      <c r="A5319" t="s">
        <v>5319</v>
      </c>
      <c r="B5319" t="s">
        <v>22920</v>
      </c>
      <c r="C5319">
        <v>0.17299999999999999</v>
      </c>
      <c r="D5319" t="s">
        <v>22920</v>
      </c>
      <c r="E5319">
        <v>0.20799999999999999</v>
      </c>
      <c r="F5319" t="s">
        <v>22920</v>
      </c>
      <c r="G5319">
        <v>0.84799999999999998</v>
      </c>
      <c r="H5319" t="s">
        <v>22920</v>
      </c>
      <c r="I5319">
        <v>0.48</v>
      </c>
    </row>
    <row r="5320" spans="1:9" x14ac:dyDescent="0.25">
      <c r="A5320" t="s">
        <v>5320</v>
      </c>
      <c r="B5320" t="s">
        <v>22921</v>
      </c>
      <c r="C5320">
        <v>0.33700000000000002</v>
      </c>
      <c r="D5320" t="s">
        <v>22921</v>
      </c>
      <c r="E5320">
        <v>0.15</v>
      </c>
      <c r="F5320" t="s">
        <v>22921</v>
      </c>
      <c r="G5320">
        <v>0.59199999999999997</v>
      </c>
      <c r="H5320" t="s">
        <v>22921</v>
      </c>
      <c r="I5320">
        <v>0.25800000000000001</v>
      </c>
    </row>
    <row r="5321" spans="1:9" x14ac:dyDescent="0.25">
      <c r="A5321" t="s">
        <v>5321</v>
      </c>
      <c r="B5321" t="s">
        <v>22922</v>
      </c>
      <c r="C5321">
        <v>0.26700000000000002</v>
      </c>
      <c r="D5321" t="s">
        <v>22922</v>
      </c>
      <c r="E5321">
        <v>0.113</v>
      </c>
      <c r="F5321" t="s">
        <v>22922</v>
      </c>
      <c r="G5321">
        <v>0.13400000000000001</v>
      </c>
      <c r="H5321" t="s">
        <v>22922</v>
      </c>
      <c r="I5321">
        <v>0.24199999999999999</v>
      </c>
    </row>
    <row r="5322" spans="1:9" x14ac:dyDescent="0.25">
      <c r="A5322" t="s">
        <v>5322</v>
      </c>
      <c r="B5322" t="s">
        <v>22923</v>
      </c>
      <c r="C5322">
        <v>1.087</v>
      </c>
      <c r="D5322" t="s">
        <v>22923</v>
      </c>
      <c r="E5322">
        <v>0.63100000000000001</v>
      </c>
      <c r="F5322" t="s">
        <v>22923</v>
      </c>
      <c r="G5322">
        <v>1.409</v>
      </c>
      <c r="H5322" t="s">
        <v>22923</v>
      </c>
      <c r="I5322">
        <v>0.37</v>
      </c>
    </row>
    <row r="5323" spans="1:9" x14ac:dyDescent="0.25">
      <c r="A5323" t="s">
        <v>5323</v>
      </c>
      <c r="B5323" t="s">
        <v>22924</v>
      </c>
      <c r="C5323">
        <v>0.10199999999999999</v>
      </c>
      <c r="D5323" t="s">
        <v>22924</v>
      </c>
      <c r="E5323">
        <v>0.53500000000000003</v>
      </c>
      <c r="F5323" t="s">
        <v>22924</v>
      </c>
      <c r="G5323">
        <v>0.73599999999999999</v>
      </c>
      <c r="H5323" t="s">
        <v>22924</v>
      </c>
      <c r="I5323">
        <v>0.499</v>
      </c>
    </row>
    <row r="5324" spans="1:9" x14ac:dyDescent="0.25">
      <c r="A5324" t="s">
        <v>5324</v>
      </c>
      <c r="B5324" t="s">
        <v>22925</v>
      </c>
      <c r="C5324">
        <v>0.23799999999999999</v>
      </c>
      <c r="D5324" t="s">
        <v>22925</v>
      </c>
      <c r="E5324">
        <v>0.443</v>
      </c>
      <c r="F5324" t="s">
        <v>22925</v>
      </c>
      <c r="G5324">
        <v>0.14099999999999999</v>
      </c>
      <c r="H5324" t="s">
        <v>22925</v>
      </c>
      <c r="I5324">
        <v>0.17699999999999999</v>
      </c>
    </row>
    <row r="5325" spans="1:9" x14ac:dyDescent="0.25">
      <c r="A5325" t="s">
        <v>5325</v>
      </c>
      <c r="B5325" t="s">
        <v>22926</v>
      </c>
      <c r="C5325">
        <v>0.126</v>
      </c>
      <c r="D5325" t="s">
        <v>22926</v>
      </c>
      <c r="E5325">
        <v>9.6000000000000002E-2</v>
      </c>
      <c r="F5325" t="s">
        <v>22926</v>
      </c>
      <c r="G5325">
        <v>0.23</v>
      </c>
      <c r="H5325" t="s">
        <v>22926</v>
      </c>
      <c r="I5325">
        <v>0.84399999999999997</v>
      </c>
    </row>
    <row r="5326" spans="1:9" x14ac:dyDescent="0.25">
      <c r="A5326" t="s">
        <v>5326</v>
      </c>
      <c r="B5326" t="s">
        <v>22927</v>
      </c>
      <c r="C5326">
        <v>0.47599999999999998</v>
      </c>
      <c r="D5326" t="s">
        <v>22927</v>
      </c>
      <c r="E5326">
        <v>0.85899999999999999</v>
      </c>
      <c r="F5326" t="s">
        <v>22927</v>
      </c>
      <c r="G5326">
        <v>1.155</v>
      </c>
      <c r="H5326" t="s">
        <v>22927</v>
      </c>
      <c r="I5326">
        <v>0.29099999999999998</v>
      </c>
    </row>
    <row r="5327" spans="1:9" x14ac:dyDescent="0.25">
      <c r="A5327" t="s">
        <v>5327</v>
      </c>
      <c r="B5327" t="s">
        <v>22928</v>
      </c>
      <c r="C5327">
        <v>0.46700000000000003</v>
      </c>
      <c r="D5327" t="s">
        <v>22928</v>
      </c>
      <c r="E5327">
        <v>0.21199999999999999</v>
      </c>
      <c r="F5327" t="s">
        <v>22928</v>
      </c>
      <c r="G5327">
        <v>1.373</v>
      </c>
      <c r="H5327" t="s">
        <v>22928</v>
      </c>
      <c r="I5327">
        <v>0.21199999999999999</v>
      </c>
    </row>
    <row r="5328" spans="1:9" x14ac:dyDescent="0.25">
      <c r="A5328" t="s">
        <v>5328</v>
      </c>
      <c r="B5328" t="s">
        <v>22929</v>
      </c>
      <c r="C5328">
        <v>0.113</v>
      </c>
      <c r="D5328" t="s">
        <v>22929</v>
      </c>
      <c r="E5328">
        <v>1.2350000000000001</v>
      </c>
      <c r="F5328" t="s">
        <v>22929</v>
      </c>
      <c r="G5328">
        <v>0.97499999999999998</v>
      </c>
      <c r="H5328" t="s">
        <v>22929</v>
      </c>
      <c r="I5328">
        <v>0.27</v>
      </c>
    </row>
    <row r="5329" spans="1:9" x14ac:dyDescent="0.25">
      <c r="A5329" t="s">
        <v>5329</v>
      </c>
      <c r="B5329" t="s">
        <v>22930</v>
      </c>
      <c r="C5329">
        <v>1.2150000000000001</v>
      </c>
      <c r="D5329" t="s">
        <v>22930</v>
      </c>
      <c r="E5329">
        <v>0.56100000000000005</v>
      </c>
      <c r="F5329" t="s">
        <v>22930</v>
      </c>
      <c r="G5329">
        <v>0.29299999999999998</v>
      </c>
      <c r="H5329" t="s">
        <v>22930</v>
      </c>
      <c r="I5329">
        <v>0.123</v>
      </c>
    </row>
    <row r="5330" spans="1:9" x14ac:dyDescent="0.25">
      <c r="A5330" t="s">
        <v>5330</v>
      </c>
      <c r="B5330" t="s">
        <v>22931</v>
      </c>
      <c r="C5330">
        <v>0.23200000000000001</v>
      </c>
      <c r="D5330" t="s">
        <v>22931</v>
      </c>
      <c r="E5330">
        <v>0.82899999999999996</v>
      </c>
      <c r="F5330" t="s">
        <v>22931</v>
      </c>
      <c r="G5330">
        <v>0.56399999999999995</v>
      </c>
      <c r="H5330" t="s">
        <v>22931</v>
      </c>
      <c r="I5330">
        <v>0.377</v>
      </c>
    </row>
    <row r="5331" spans="1:9" x14ac:dyDescent="0.25">
      <c r="A5331" t="s">
        <v>5331</v>
      </c>
      <c r="B5331" t="s">
        <v>22932</v>
      </c>
      <c r="C5331">
        <v>0.29499999999999998</v>
      </c>
      <c r="D5331" t="s">
        <v>22932</v>
      </c>
      <c r="E5331">
        <v>0.13900000000000001</v>
      </c>
      <c r="F5331" t="s">
        <v>22932</v>
      </c>
      <c r="G5331">
        <v>0.24199999999999999</v>
      </c>
      <c r="H5331" t="s">
        <v>22932</v>
      </c>
      <c r="I5331">
        <v>0.35899999999999999</v>
      </c>
    </row>
    <row r="5332" spans="1:9" x14ac:dyDescent="0.25">
      <c r="A5332" t="s">
        <v>5332</v>
      </c>
      <c r="B5332" t="s">
        <v>22933</v>
      </c>
      <c r="C5332">
        <v>0.15</v>
      </c>
      <c r="D5332" t="s">
        <v>22933</v>
      </c>
      <c r="E5332">
        <v>0.13700000000000001</v>
      </c>
      <c r="F5332" t="s">
        <v>22933</v>
      </c>
      <c r="G5332">
        <v>0.29399999999999998</v>
      </c>
      <c r="H5332" t="s">
        <v>22933</v>
      </c>
      <c r="I5332">
        <v>0.32300000000000001</v>
      </c>
    </row>
    <row r="5333" spans="1:9" x14ac:dyDescent="0.25">
      <c r="A5333" t="s">
        <v>5333</v>
      </c>
      <c r="B5333" t="s">
        <v>22934</v>
      </c>
      <c r="C5333">
        <v>8.1000000000000003E-2</v>
      </c>
      <c r="D5333" t="s">
        <v>22934</v>
      </c>
      <c r="E5333">
        <v>0.22800000000000001</v>
      </c>
      <c r="F5333" t="s">
        <v>22934</v>
      </c>
      <c r="G5333">
        <v>0.62</v>
      </c>
      <c r="H5333" t="s">
        <v>22934</v>
      </c>
      <c r="I5333">
        <v>7.1999999999999995E-2</v>
      </c>
    </row>
    <row r="5334" spans="1:9" x14ac:dyDescent="0.25">
      <c r="A5334" t="s">
        <v>5334</v>
      </c>
      <c r="B5334" t="s">
        <v>22935</v>
      </c>
      <c r="C5334">
        <v>0.23100000000000001</v>
      </c>
      <c r="D5334" t="s">
        <v>22935</v>
      </c>
      <c r="E5334">
        <v>6.7000000000000004E-2</v>
      </c>
      <c r="F5334" t="s">
        <v>22935</v>
      </c>
      <c r="G5334">
        <v>5.6000000000000001E-2</v>
      </c>
      <c r="H5334" t="s">
        <v>22935</v>
      </c>
      <c r="I5334">
        <v>7.6999999999999999E-2</v>
      </c>
    </row>
    <row r="5335" spans="1:9" x14ac:dyDescent="0.25">
      <c r="A5335" t="s">
        <v>5335</v>
      </c>
      <c r="B5335" t="s">
        <v>22936</v>
      </c>
      <c r="C5335">
        <v>0.17799999999999999</v>
      </c>
      <c r="D5335" t="s">
        <v>22936</v>
      </c>
      <c r="E5335">
        <v>0.18</v>
      </c>
      <c r="F5335" t="s">
        <v>22936</v>
      </c>
      <c r="G5335">
        <v>0.216</v>
      </c>
      <c r="H5335" t="s">
        <v>22936</v>
      </c>
      <c r="I5335">
        <v>0.49299999999999999</v>
      </c>
    </row>
    <row r="5336" spans="1:9" x14ac:dyDescent="0.25">
      <c r="A5336" t="s">
        <v>5336</v>
      </c>
      <c r="B5336" t="s">
        <v>22937</v>
      </c>
      <c r="C5336">
        <v>0.11799999999999999</v>
      </c>
      <c r="D5336" t="s">
        <v>22937</v>
      </c>
      <c r="E5336">
        <v>0.21199999999999999</v>
      </c>
      <c r="F5336" t="s">
        <v>22937</v>
      </c>
      <c r="G5336">
        <v>0.21099999999999999</v>
      </c>
      <c r="H5336" t="s">
        <v>22937</v>
      </c>
      <c r="I5336">
        <v>9.6000000000000002E-2</v>
      </c>
    </row>
    <row r="5337" spans="1:9" x14ac:dyDescent="0.25">
      <c r="A5337" t="s">
        <v>5337</v>
      </c>
      <c r="B5337" t="s">
        <v>22938</v>
      </c>
      <c r="C5337">
        <v>0.38900000000000001</v>
      </c>
      <c r="D5337" t="s">
        <v>22938</v>
      </c>
      <c r="E5337">
        <v>0.16400000000000001</v>
      </c>
      <c r="F5337" t="s">
        <v>22938</v>
      </c>
      <c r="G5337">
        <v>0.32</v>
      </c>
      <c r="H5337" t="s">
        <v>22938</v>
      </c>
      <c r="I5337">
        <v>0.215</v>
      </c>
    </row>
    <row r="5338" spans="1:9" x14ac:dyDescent="0.25">
      <c r="A5338" t="s">
        <v>5338</v>
      </c>
      <c r="B5338" t="s">
        <v>22939</v>
      </c>
      <c r="C5338">
        <v>0.34</v>
      </c>
      <c r="D5338" t="s">
        <v>22939</v>
      </c>
      <c r="E5338">
        <v>0.313</v>
      </c>
      <c r="F5338" t="s">
        <v>22939</v>
      </c>
      <c r="G5338">
        <v>0.25800000000000001</v>
      </c>
      <c r="H5338" t="s">
        <v>22939</v>
      </c>
      <c r="I5338">
        <v>0.48299999999999998</v>
      </c>
    </row>
    <row r="5339" spans="1:9" x14ac:dyDescent="0.25">
      <c r="A5339" t="s">
        <v>5339</v>
      </c>
      <c r="B5339" t="s">
        <v>22940</v>
      </c>
      <c r="C5339">
        <v>6.8000000000000005E-2</v>
      </c>
      <c r="D5339" t="s">
        <v>22940</v>
      </c>
      <c r="E5339">
        <v>0.63300000000000001</v>
      </c>
      <c r="F5339" t="s">
        <v>22940</v>
      </c>
      <c r="G5339">
        <v>0.192</v>
      </c>
      <c r="H5339" t="s">
        <v>22940</v>
      </c>
      <c r="I5339">
        <v>0.84099999999999997</v>
      </c>
    </row>
    <row r="5340" spans="1:9" x14ac:dyDescent="0.25">
      <c r="A5340" t="s">
        <v>5340</v>
      </c>
      <c r="B5340" t="s">
        <v>22941</v>
      </c>
      <c r="C5340">
        <v>0.16700000000000001</v>
      </c>
      <c r="D5340" t="s">
        <v>22941</v>
      </c>
      <c r="E5340">
        <v>0.187</v>
      </c>
      <c r="F5340" t="s">
        <v>22941</v>
      </c>
      <c r="G5340">
        <v>0.22</v>
      </c>
      <c r="H5340" t="s">
        <v>22941</v>
      </c>
      <c r="I5340">
        <v>9.0999999999999998E-2</v>
      </c>
    </row>
    <row r="5341" spans="1:9" x14ac:dyDescent="0.25">
      <c r="A5341" t="s">
        <v>5341</v>
      </c>
      <c r="B5341" t="s">
        <v>22942</v>
      </c>
      <c r="C5341">
        <v>0.48299999999999998</v>
      </c>
      <c r="D5341" t="s">
        <v>22942</v>
      </c>
      <c r="E5341">
        <v>0.35499999999999998</v>
      </c>
      <c r="F5341" t="s">
        <v>22942</v>
      </c>
      <c r="G5341">
        <v>0.33500000000000002</v>
      </c>
      <c r="H5341" t="s">
        <v>22942</v>
      </c>
      <c r="I5341">
        <v>0.79900000000000004</v>
      </c>
    </row>
    <row r="5342" spans="1:9" x14ac:dyDescent="0.25">
      <c r="A5342" t="s">
        <v>5342</v>
      </c>
      <c r="B5342" t="s">
        <v>22943</v>
      </c>
      <c r="C5342">
        <v>0.37</v>
      </c>
      <c r="D5342" t="s">
        <v>22943</v>
      </c>
      <c r="E5342">
        <v>0.16400000000000001</v>
      </c>
      <c r="F5342" t="s">
        <v>22943</v>
      </c>
      <c r="G5342">
        <v>4.2999999999999997E-2</v>
      </c>
      <c r="H5342" t="s">
        <v>22943</v>
      </c>
      <c r="I5342">
        <v>0.38300000000000001</v>
      </c>
    </row>
    <row r="5343" spans="1:9" x14ac:dyDescent="0.25">
      <c r="A5343" t="s">
        <v>5343</v>
      </c>
      <c r="B5343" t="s">
        <v>22944</v>
      </c>
      <c r="C5343">
        <v>0.21199999999999999</v>
      </c>
      <c r="D5343" t="s">
        <v>22944</v>
      </c>
      <c r="E5343">
        <v>0.23799999999999999</v>
      </c>
      <c r="F5343" t="s">
        <v>22944</v>
      </c>
      <c r="G5343">
        <v>0.22700000000000001</v>
      </c>
      <c r="H5343" t="s">
        <v>22944</v>
      </c>
      <c r="I5343">
        <v>0.19900000000000001</v>
      </c>
    </row>
    <row r="5344" spans="1:9" x14ac:dyDescent="0.25">
      <c r="A5344" t="s">
        <v>5344</v>
      </c>
      <c r="B5344" t="s">
        <v>22945</v>
      </c>
      <c r="C5344">
        <v>0.188</v>
      </c>
      <c r="D5344" t="s">
        <v>22945</v>
      </c>
      <c r="E5344">
        <v>0.69199999999999995</v>
      </c>
      <c r="F5344" t="s">
        <v>22945</v>
      </c>
      <c r="G5344">
        <v>0.23599999999999999</v>
      </c>
      <c r="H5344" t="s">
        <v>22945</v>
      </c>
      <c r="I5344">
        <v>0.13</v>
      </c>
    </row>
    <row r="5345" spans="1:9" x14ac:dyDescent="0.25">
      <c r="A5345" t="s">
        <v>5345</v>
      </c>
      <c r="B5345" t="s">
        <v>22946</v>
      </c>
      <c r="C5345">
        <v>0.26200000000000001</v>
      </c>
      <c r="D5345" t="s">
        <v>22946</v>
      </c>
      <c r="E5345">
        <v>0.58699999999999997</v>
      </c>
      <c r="F5345" t="s">
        <v>22946</v>
      </c>
      <c r="G5345">
        <v>0.14599999999999999</v>
      </c>
      <c r="H5345" t="s">
        <v>22946</v>
      </c>
      <c r="I5345">
        <v>0.996</v>
      </c>
    </row>
    <row r="5346" spans="1:9" x14ac:dyDescent="0.25">
      <c r="A5346" t="s">
        <v>5346</v>
      </c>
      <c r="B5346" t="s">
        <v>22947</v>
      </c>
      <c r="C5346">
        <v>0.21099999999999999</v>
      </c>
      <c r="D5346" t="s">
        <v>22947</v>
      </c>
      <c r="E5346">
        <v>0.872</v>
      </c>
      <c r="F5346" t="s">
        <v>22947</v>
      </c>
      <c r="G5346">
        <v>1.3109999999999999</v>
      </c>
      <c r="H5346" t="s">
        <v>22947</v>
      </c>
      <c r="I5346">
        <v>0.42499999999999999</v>
      </c>
    </row>
    <row r="5347" spans="1:9" x14ac:dyDescent="0.25">
      <c r="A5347" t="s">
        <v>5347</v>
      </c>
      <c r="B5347" t="s">
        <v>22948</v>
      </c>
      <c r="C5347">
        <v>0.224</v>
      </c>
      <c r="D5347" t="s">
        <v>22948</v>
      </c>
      <c r="E5347">
        <v>0.20799999999999999</v>
      </c>
      <c r="F5347" t="s">
        <v>22948</v>
      </c>
      <c r="G5347">
        <v>0.17599999999999999</v>
      </c>
      <c r="H5347" t="s">
        <v>22948</v>
      </c>
      <c r="I5347">
        <v>0.52900000000000003</v>
      </c>
    </row>
    <row r="5348" spans="1:9" x14ac:dyDescent="0.25">
      <c r="A5348" t="s">
        <v>5348</v>
      </c>
      <c r="B5348" t="s">
        <v>22949</v>
      </c>
      <c r="C5348">
        <v>0.27300000000000002</v>
      </c>
      <c r="D5348" t="s">
        <v>22949</v>
      </c>
      <c r="E5348">
        <v>0.22800000000000001</v>
      </c>
      <c r="F5348" t="s">
        <v>22949</v>
      </c>
      <c r="G5348">
        <v>0.8</v>
      </c>
      <c r="H5348" t="s">
        <v>22949</v>
      </c>
      <c r="I5348">
        <v>0.191</v>
      </c>
    </row>
    <row r="5349" spans="1:9" x14ac:dyDescent="0.25">
      <c r="A5349" t="s">
        <v>5349</v>
      </c>
      <c r="B5349" t="s">
        <v>22950</v>
      </c>
      <c r="C5349">
        <v>0.99399999999999999</v>
      </c>
      <c r="D5349" t="s">
        <v>22950</v>
      </c>
      <c r="E5349">
        <v>1.0029999999999999</v>
      </c>
      <c r="F5349" t="s">
        <v>22950</v>
      </c>
      <c r="G5349">
        <v>1.0169999999999999</v>
      </c>
      <c r="H5349" t="s">
        <v>22950</v>
      </c>
      <c r="I5349">
        <v>0.44400000000000001</v>
      </c>
    </row>
    <row r="5350" spans="1:9" x14ac:dyDescent="0.25">
      <c r="A5350" t="s">
        <v>5350</v>
      </c>
      <c r="B5350" t="s">
        <v>22951</v>
      </c>
      <c r="C5350">
        <v>0.34799999999999998</v>
      </c>
      <c r="D5350" t="s">
        <v>22951</v>
      </c>
      <c r="E5350">
        <v>0.41599999999999998</v>
      </c>
      <c r="F5350" t="s">
        <v>22951</v>
      </c>
      <c r="G5350">
        <v>0.30099999999999999</v>
      </c>
      <c r="H5350" t="s">
        <v>22951</v>
      </c>
      <c r="I5350">
        <v>0.19800000000000001</v>
      </c>
    </row>
    <row r="5351" spans="1:9" x14ac:dyDescent="0.25">
      <c r="A5351" t="s">
        <v>5351</v>
      </c>
      <c r="B5351" t="s">
        <v>22952</v>
      </c>
      <c r="C5351">
        <v>0.57399999999999995</v>
      </c>
      <c r="D5351" t="s">
        <v>22952</v>
      </c>
      <c r="E5351">
        <v>0.32</v>
      </c>
      <c r="F5351" t="s">
        <v>22952</v>
      </c>
      <c r="G5351">
        <v>0.37</v>
      </c>
      <c r="H5351" t="s">
        <v>22952</v>
      </c>
      <c r="I5351">
        <v>5.4139999999999997</v>
      </c>
    </row>
    <row r="5352" spans="1:9" x14ac:dyDescent="0.25">
      <c r="A5352" t="s">
        <v>5352</v>
      </c>
      <c r="B5352" t="s">
        <v>22953</v>
      </c>
      <c r="C5352">
        <v>0.57599999999999996</v>
      </c>
      <c r="D5352" t="s">
        <v>22953</v>
      </c>
      <c r="E5352">
        <v>0.42899999999999999</v>
      </c>
      <c r="F5352" t="s">
        <v>22953</v>
      </c>
      <c r="G5352">
        <v>1.038</v>
      </c>
      <c r="H5352" t="s">
        <v>22953</v>
      </c>
      <c r="I5352">
        <v>0.93500000000000005</v>
      </c>
    </row>
    <row r="5353" spans="1:9" x14ac:dyDescent="0.25">
      <c r="A5353" t="s">
        <v>5353</v>
      </c>
      <c r="B5353" t="s">
        <v>22954</v>
      </c>
      <c r="C5353">
        <v>0.73499999999999999</v>
      </c>
      <c r="D5353" t="s">
        <v>22954</v>
      </c>
      <c r="E5353">
        <v>0.3</v>
      </c>
      <c r="F5353" t="s">
        <v>22954</v>
      </c>
      <c r="G5353">
        <v>0.26400000000000001</v>
      </c>
      <c r="H5353" t="s">
        <v>22954</v>
      </c>
      <c r="I5353">
        <v>0.40699999999999997</v>
      </c>
    </row>
    <row r="5354" spans="1:9" x14ac:dyDescent="0.25">
      <c r="A5354" t="s">
        <v>5354</v>
      </c>
      <c r="B5354" t="s">
        <v>22955</v>
      </c>
      <c r="C5354">
        <v>0.41399999999999998</v>
      </c>
      <c r="D5354" t="s">
        <v>22955</v>
      </c>
      <c r="E5354">
        <v>0.42499999999999999</v>
      </c>
      <c r="F5354" t="s">
        <v>22955</v>
      </c>
      <c r="G5354">
        <v>0.309</v>
      </c>
      <c r="H5354" t="s">
        <v>22955</v>
      </c>
      <c r="I5354">
        <v>0.55000000000000004</v>
      </c>
    </row>
    <row r="5355" spans="1:9" x14ac:dyDescent="0.25">
      <c r="A5355" t="s">
        <v>5355</v>
      </c>
      <c r="B5355" t="s">
        <v>22956</v>
      </c>
      <c r="C5355">
        <v>0.14499999999999999</v>
      </c>
      <c r="D5355" t="s">
        <v>22956</v>
      </c>
      <c r="E5355">
        <v>0.64600000000000002</v>
      </c>
      <c r="F5355" t="s">
        <v>22956</v>
      </c>
      <c r="G5355">
        <v>0.184</v>
      </c>
      <c r="H5355" t="s">
        <v>22956</v>
      </c>
      <c r="I5355">
        <v>0.19500000000000001</v>
      </c>
    </row>
    <row r="5356" spans="1:9" x14ac:dyDescent="0.25">
      <c r="A5356" t="s">
        <v>5356</v>
      </c>
      <c r="B5356" t="s">
        <v>22957</v>
      </c>
      <c r="C5356">
        <v>0.29299999999999998</v>
      </c>
      <c r="D5356" t="s">
        <v>22957</v>
      </c>
      <c r="E5356">
        <v>0.25</v>
      </c>
      <c r="F5356" t="s">
        <v>22957</v>
      </c>
      <c r="G5356">
        <v>0.105</v>
      </c>
      <c r="H5356" t="s">
        <v>22957</v>
      </c>
      <c r="I5356">
        <v>0.45200000000000001</v>
      </c>
    </row>
    <row r="5357" spans="1:9" x14ac:dyDescent="0.25">
      <c r="A5357" t="s">
        <v>5357</v>
      </c>
      <c r="B5357" t="s">
        <v>22958</v>
      </c>
      <c r="C5357">
        <v>0.105</v>
      </c>
      <c r="D5357" t="s">
        <v>22958</v>
      </c>
      <c r="E5357">
        <v>0.48299999999999998</v>
      </c>
      <c r="F5357" t="s">
        <v>22958</v>
      </c>
      <c r="G5357">
        <v>0.105</v>
      </c>
      <c r="H5357" t="s">
        <v>22958</v>
      </c>
      <c r="I5357">
        <v>0.248</v>
      </c>
    </row>
    <row r="5358" spans="1:9" x14ac:dyDescent="0.25">
      <c r="A5358" t="s">
        <v>5358</v>
      </c>
      <c r="B5358" t="s">
        <v>22959</v>
      </c>
      <c r="C5358">
        <v>0.26200000000000001</v>
      </c>
      <c r="D5358" t="s">
        <v>22959</v>
      </c>
      <c r="E5358">
        <v>9.5000000000000001E-2</v>
      </c>
      <c r="F5358" t="s">
        <v>22959</v>
      </c>
      <c r="G5358">
        <v>0.51900000000000002</v>
      </c>
      <c r="H5358" t="s">
        <v>22959</v>
      </c>
      <c r="I5358">
        <v>0.38600000000000001</v>
      </c>
    </row>
    <row r="5359" spans="1:9" x14ac:dyDescent="0.25">
      <c r="A5359" t="s">
        <v>5359</v>
      </c>
      <c r="B5359" t="s">
        <v>22960</v>
      </c>
      <c r="C5359">
        <v>5.2999999999999999E-2</v>
      </c>
      <c r="D5359" t="s">
        <v>22960</v>
      </c>
      <c r="E5359">
        <v>0.104</v>
      </c>
      <c r="F5359" t="s">
        <v>22960</v>
      </c>
      <c r="G5359">
        <v>0.08</v>
      </c>
      <c r="H5359" t="s">
        <v>22960</v>
      </c>
      <c r="I5359">
        <v>0.113</v>
      </c>
    </row>
    <row r="5360" spans="1:9" x14ac:dyDescent="0.25">
      <c r="A5360" t="s">
        <v>5360</v>
      </c>
      <c r="B5360" t="s">
        <v>22961</v>
      </c>
      <c r="C5360">
        <v>0.08</v>
      </c>
      <c r="D5360" t="s">
        <v>22961</v>
      </c>
      <c r="E5360">
        <v>0.29499999999999998</v>
      </c>
      <c r="F5360" t="s">
        <v>22961</v>
      </c>
      <c r="G5360">
        <v>0.224</v>
      </c>
      <c r="H5360" t="s">
        <v>22961</v>
      </c>
      <c r="I5360">
        <v>0.18</v>
      </c>
    </row>
    <row r="5361" spans="1:9" x14ac:dyDescent="0.25">
      <c r="A5361" t="s">
        <v>5361</v>
      </c>
      <c r="B5361" t="s">
        <v>22962</v>
      </c>
      <c r="C5361">
        <v>0.111</v>
      </c>
      <c r="D5361" t="s">
        <v>22962</v>
      </c>
      <c r="E5361">
        <v>0.26700000000000002</v>
      </c>
      <c r="F5361" t="s">
        <v>22962</v>
      </c>
      <c r="G5361">
        <v>9.6000000000000002E-2</v>
      </c>
      <c r="H5361" t="s">
        <v>22962</v>
      </c>
      <c r="I5361">
        <v>0.05</v>
      </c>
    </row>
    <row r="5362" spans="1:9" x14ac:dyDescent="0.25">
      <c r="A5362" t="s">
        <v>5362</v>
      </c>
      <c r="B5362" t="s">
        <v>22963</v>
      </c>
      <c r="C5362">
        <v>6.2E-2</v>
      </c>
      <c r="D5362" t="s">
        <v>22963</v>
      </c>
      <c r="E5362">
        <v>0.46700000000000003</v>
      </c>
      <c r="F5362" t="s">
        <v>22963</v>
      </c>
      <c r="G5362">
        <v>0.11899999999999999</v>
      </c>
      <c r="H5362" t="s">
        <v>22963</v>
      </c>
      <c r="I5362">
        <v>0.40899999999999997</v>
      </c>
    </row>
    <row r="5363" spans="1:9" x14ac:dyDescent="0.25">
      <c r="A5363" t="s">
        <v>5363</v>
      </c>
      <c r="B5363" t="s">
        <v>22964</v>
      </c>
      <c r="C5363">
        <v>0.189</v>
      </c>
      <c r="D5363" t="s">
        <v>22964</v>
      </c>
      <c r="E5363">
        <v>0.251</v>
      </c>
      <c r="F5363" t="s">
        <v>22964</v>
      </c>
      <c r="G5363">
        <v>0.10299999999999999</v>
      </c>
      <c r="H5363" t="s">
        <v>22964</v>
      </c>
      <c r="I5363">
        <v>0.114</v>
      </c>
    </row>
    <row r="5364" spans="1:9" x14ac:dyDescent="0.25">
      <c r="A5364" t="s">
        <v>5364</v>
      </c>
      <c r="B5364" t="s">
        <v>22965</v>
      </c>
      <c r="C5364">
        <v>0.19800000000000001</v>
      </c>
      <c r="D5364" t="s">
        <v>22965</v>
      </c>
      <c r="E5364">
        <v>0.34200000000000003</v>
      </c>
      <c r="F5364" t="s">
        <v>22965</v>
      </c>
      <c r="G5364">
        <v>0.30199999999999999</v>
      </c>
      <c r="H5364" t="s">
        <v>22965</v>
      </c>
      <c r="I5364">
        <v>0.191</v>
      </c>
    </row>
    <row r="5365" spans="1:9" x14ac:dyDescent="0.25">
      <c r="A5365" t="s">
        <v>5365</v>
      </c>
      <c r="B5365" t="s">
        <v>22966</v>
      </c>
      <c r="C5365">
        <v>1.518</v>
      </c>
      <c r="D5365" t="s">
        <v>22966</v>
      </c>
      <c r="E5365">
        <v>3.4000000000000002E-2</v>
      </c>
      <c r="F5365" t="s">
        <v>22966</v>
      </c>
      <c r="G5365">
        <v>0.191</v>
      </c>
      <c r="H5365" t="s">
        <v>22966</v>
      </c>
      <c r="I5365">
        <v>1.3540000000000001</v>
      </c>
    </row>
    <row r="5366" spans="1:9" x14ac:dyDescent="0.25">
      <c r="A5366" t="s">
        <v>5366</v>
      </c>
      <c r="B5366" t="s">
        <v>22967</v>
      </c>
      <c r="C5366">
        <v>0.96199999999999997</v>
      </c>
      <c r="D5366" t="s">
        <v>22967</v>
      </c>
      <c r="E5366">
        <v>0.44500000000000001</v>
      </c>
      <c r="F5366" t="s">
        <v>22967</v>
      </c>
      <c r="G5366">
        <v>0.63900000000000001</v>
      </c>
      <c r="H5366" t="s">
        <v>22967</v>
      </c>
      <c r="I5366">
        <v>0.28000000000000003</v>
      </c>
    </row>
    <row r="5367" spans="1:9" x14ac:dyDescent="0.25">
      <c r="A5367" t="s">
        <v>5367</v>
      </c>
      <c r="B5367" t="s">
        <v>22968</v>
      </c>
      <c r="C5367">
        <v>0.14199999999999999</v>
      </c>
      <c r="D5367" t="s">
        <v>22968</v>
      </c>
      <c r="E5367">
        <v>0.51100000000000001</v>
      </c>
      <c r="F5367" t="s">
        <v>22968</v>
      </c>
      <c r="G5367">
        <v>0.46400000000000002</v>
      </c>
      <c r="H5367" t="s">
        <v>22968</v>
      </c>
      <c r="I5367">
        <v>0.38500000000000001</v>
      </c>
    </row>
    <row r="5368" spans="1:9" x14ac:dyDescent="0.25">
      <c r="A5368" t="s">
        <v>5368</v>
      </c>
      <c r="B5368" t="s">
        <v>22969</v>
      </c>
      <c r="C5368">
        <v>0.25600000000000001</v>
      </c>
      <c r="D5368" t="s">
        <v>22969</v>
      </c>
      <c r="E5368">
        <v>1.04</v>
      </c>
      <c r="F5368" t="s">
        <v>22969</v>
      </c>
      <c r="G5368">
        <v>4.7E-2</v>
      </c>
      <c r="H5368" t="s">
        <v>22969</v>
      </c>
      <c r="I5368">
        <v>9.2999999999999999E-2</v>
      </c>
    </row>
    <row r="5369" spans="1:9" x14ac:dyDescent="0.25">
      <c r="A5369" t="s">
        <v>5369</v>
      </c>
      <c r="B5369" t="s">
        <v>22970</v>
      </c>
      <c r="C5369">
        <v>0.39600000000000002</v>
      </c>
      <c r="D5369" t="s">
        <v>22970</v>
      </c>
      <c r="E5369">
        <v>0.54800000000000004</v>
      </c>
      <c r="F5369" t="s">
        <v>22970</v>
      </c>
      <c r="G5369">
        <v>0.105</v>
      </c>
      <c r="H5369" t="s">
        <v>22970</v>
      </c>
      <c r="I5369">
        <v>0.221</v>
      </c>
    </row>
    <row r="5370" spans="1:9" x14ac:dyDescent="0.25">
      <c r="A5370" t="s">
        <v>5370</v>
      </c>
      <c r="B5370" t="s">
        <v>22971</v>
      </c>
      <c r="C5370">
        <v>7.6999999999999999E-2</v>
      </c>
      <c r="D5370" t="s">
        <v>22971</v>
      </c>
      <c r="E5370">
        <v>2.665</v>
      </c>
      <c r="F5370" t="s">
        <v>22971</v>
      </c>
      <c r="G5370">
        <v>0.16200000000000001</v>
      </c>
      <c r="H5370" t="s">
        <v>22971</v>
      </c>
      <c r="I5370">
        <v>0.67400000000000004</v>
      </c>
    </row>
    <row r="5371" spans="1:9" x14ac:dyDescent="0.25">
      <c r="A5371" t="s">
        <v>5371</v>
      </c>
      <c r="B5371" t="s">
        <v>22972</v>
      </c>
      <c r="C5371">
        <v>0.44700000000000001</v>
      </c>
      <c r="D5371" t="s">
        <v>22972</v>
      </c>
      <c r="E5371">
        <v>3.2909999999999999</v>
      </c>
      <c r="F5371" t="s">
        <v>22972</v>
      </c>
      <c r="G5371">
        <v>0.45800000000000002</v>
      </c>
      <c r="H5371" t="s">
        <v>22972</v>
      </c>
      <c r="I5371">
        <v>0.54500000000000004</v>
      </c>
    </row>
    <row r="5372" spans="1:9" x14ac:dyDescent="0.25">
      <c r="A5372" t="s">
        <v>5372</v>
      </c>
      <c r="B5372" t="s">
        <v>22973</v>
      </c>
      <c r="C5372">
        <v>1.1879999999999999</v>
      </c>
      <c r="D5372" t="s">
        <v>22973</v>
      </c>
      <c r="E5372">
        <v>0.379</v>
      </c>
      <c r="F5372" t="s">
        <v>22973</v>
      </c>
      <c r="G5372">
        <v>0.69299999999999995</v>
      </c>
      <c r="H5372" t="s">
        <v>22973</v>
      </c>
      <c r="I5372">
        <v>0.28000000000000003</v>
      </c>
    </row>
    <row r="5373" spans="1:9" x14ac:dyDescent="0.25">
      <c r="A5373" t="s">
        <v>5373</v>
      </c>
      <c r="B5373" t="s">
        <v>22974</v>
      </c>
      <c r="C5373">
        <v>0.14899999999999999</v>
      </c>
      <c r="D5373" t="s">
        <v>22974</v>
      </c>
      <c r="E5373">
        <v>8.8999999999999996E-2</v>
      </c>
      <c r="F5373" t="s">
        <v>22974</v>
      </c>
      <c r="G5373">
        <v>0.23599999999999999</v>
      </c>
      <c r="H5373" t="s">
        <v>22974</v>
      </c>
      <c r="I5373">
        <v>0.121</v>
      </c>
    </row>
    <row r="5374" spans="1:9" x14ac:dyDescent="0.25">
      <c r="A5374" t="s">
        <v>5374</v>
      </c>
      <c r="B5374" t="s">
        <v>22975</v>
      </c>
      <c r="C5374">
        <v>0.628</v>
      </c>
      <c r="D5374" t="s">
        <v>22975</v>
      </c>
      <c r="E5374">
        <v>1.0109999999999999</v>
      </c>
      <c r="F5374" t="s">
        <v>22975</v>
      </c>
      <c r="G5374">
        <v>1.3440000000000001</v>
      </c>
      <c r="H5374" t="s">
        <v>22975</v>
      </c>
      <c r="I5374">
        <v>0.13500000000000001</v>
      </c>
    </row>
    <row r="5375" spans="1:9" x14ac:dyDescent="0.25">
      <c r="A5375" t="s">
        <v>5375</v>
      </c>
      <c r="B5375" t="s">
        <v>22976</v>
      </c>
      <c r="C5375">
        <v>0.20399999999999999</v>
      </c>
      <c r="D5375" t="s">
        <v>22976</v>
      </c>
      <c r="E5375">
        <v>0.40500000000000003</v>
      </c>
      <c r="F5375" t="s">
        <v>22976</v>
      </c>
      <c r="G5375">
        <v>0.42899999999999999</v>
      </c>
      <c r="H5375" t="s">
        <v>22976</v>
      </c>
      <c r="I5375">
        <v>8.8999999999999996E-2</v>
      </c>
    </row>
    <row r="5376" spans="1:9" x14ac:dyDescent="0.25">
      <c r="A5376" t="s">
        <v>5376</v>
      </c>
      <c r="B5376" t="s">
        <v>22977</v>
      </c>
      <c r="C5376">
        <v>0.222</v>
      </c>
      <c r="D5376" t="s">
        <v>22977</v>
      </c>
      <c r="E5376">
        <v>0.26300000000000001</v>
      </c>
      <c r="F5376" t="s">
        <v>22977</v>
      </c>
      <c r="G5376">
        <v>0.32900000000000001</v>
      </c>
      <c r="H5376" t="s">
        <v>22977</v>
      </c>
      <c r="I5376">
        <v>0.28999999999999998</v>
      </c>
    </row>
    <row r="5377" spans="1:9" x14ac:dyDescent="0.25">
      <c r="A5377" t="s">
        <v>5377</v>
      </c>
      <c r="B5377" t="s">
        <v>22978</v>
      </c>
      <c r="C5377">
        <v>0.70099999999999996</v>
      </c>
      <c r="D5377" t="s">
        <v>22978</v>
      </c>
      <c r="E5377">
        <v>0.22500000000000001</v>
      </c>
      <c r="F5377" t="s">
        <v>22978</v>
      </c>
      <c r="G5377">
        <v>0.53400000000000003</v>
      </c>
      <c r="H5377" t="s">
        <v>22978</v>
      </c>
      <c r="I5377">
        <v>0.30199999999999999</v>
      </c>
    </row>
    <row r="5378" spans="1:9" x14ac:dyDescent="0.25">
      <c r="A5378" t="s">
        <v>5378</v>
      </c>
      <c r="B5378" t="s">
        <v>22979</v>
      </c>
      <c r="C5378">
        <v>0.40500000000000003</v>
      </c>
      <c r="D5378" t="s">
        <v>22979</v>
      </c>
      <c r="E5378">
        <v>0.54100000000000004</v>
      </c>
      <c r="F5378" t="s">
        <v>22979</v>
      </c>
      <c r="G5378">
        <v>0.32100000000000001</v>
      </c>
      <c r="H5378" t="s">
        <v>22979</v>
      </c>
      <c r="I5378">
        <v>0.08</v>
      </c>
    </row>
    <row r="5379" spans="1:9" x14ac:dyDescent="0.25">
      <c r="A5379" t="s">
        <v>5379</v>
      </c>
      <c r="B5379" t="s">
        <v>22980</v>
      </c>
      <c r="C5379">
        <v>0.217</v>
      </c>
      <c r="D5379" t="s">
        <v>22980</v>
      </c>
      <c r="E5379">
        <v>0.95799999999999996</v>
      </c>
      <c r="F5379" t="s">
        <v>22980</v>
      </c>
      <c r="G5379">
        <v>8.0000000000000002E-3</v>
      </c>
      <c r="H5379" t="s">
        <v>22980</v>
      </c>
      <c r="I5379">
        <v>0.28999999999999998</v>
      </c>
    </row>
    <row r="5380" spans="1:9" x14ac:dyDescent="0.25">
      <c r="A5380" t="s">
        <v>5380</v>
      </c>
      <c r="B5380" t="s">
        <v>22981</v>
      </c>
      <c r="C5380">
        <v>0.31900000000000001</v>
      </c>
      <c r="D5380" t="s">
        <v>22981</v>
      </c>
      <c r="E5380">
        <v>0.31900000000000001</v>
      </c>
      <c r="F5380" t="s">
        <v>22981</v>
      </c>
      <c r="G5380">
        <v>0.159</v>
      </c>
      <c r="H5380" t="s">
        <v>22981</v>
      </c>
      <c r="I5380">
        <v>0.35399999999999998</v>
      </c>
    </row>
    <row r="5381" spans="1:9" x14ac:dyDescent="0.25">
      <c r="A5381" t="s">
        <v>5381</v>
      </c>
      <c r="B5381" t="s">
        <v>22982</v>
      </c>
      <c r="C5381">
        <v>0.10299999999999999</v>
      </c>
      <c r="D5381" t="s">
        <v>22982</v>
      </c>
      <c r="E5381">
        <v>0.27200000000000002</v>
      </c>
      <c r="F5381" t="s">
        <v>22982</v>
      </c>
      <c r="G5381">
        <v>6.7000000000000004E-2</v>
      </c>
      <c r="H5381" t="s">
        <v>22982</v>
      </c>
      <c r="I5381">
        <v>5.5E-2</v>
      </c>
    </row>
    <row r="5382" spans="1:9" x14ac:dyDescent="0.25">
      <c r="A5382" t="s">
        <v>5382</v>
      </c>
      <c r="B5382" t="s">
        <v>22983</v>
      </c>
      <c r="C5382">
        <v>0.161</v>
      </c>
      <c r="D5382" t="s">
        <v>22983</v>
      </c>
      <c r="E5382">
        <v>0.187</v>
      </c>
      <c r="F5382" t="s">
        <v>22983</v>
      </c>
      <c r="G5382">
        <v>0.214</v>
      </c>
      <c r="H5382" t="s">
        <v>22983</v>
      </c>
      <c r="I5382">
        <v>0.17199999999999999</v>
      </c>
    </row>
    <row r="5383" spans="1:9" x14ac:dyDescent="0.25">
      <c r="A5383" t="s">
        <v>5383</v>
      </c>
      <c r="B5383" t="s">
        <v>22984</v>
      </c>
      <c r="C5383">
        <v>0.78900000000000003</v>
      </c>
      <c r="D5383" t="s">
        <v>22984</v>
      </c>
      <c r="E5383">
        <v>0.26400000000000001</v>
      </c>
      <c r="F5383" t="s">
        <v>22984</v>
      </c>
      <c r="G5383">
        <v>0.05</v>
      </c>
      <c r="H5383" t="s">
        <v>22984</v>
      </c>
      <c r="I5383">
        <v>0.20599999999999999</v>
      </c>
    </row>
    <row r="5384" spans="1:9" x14ac:dyDescent="0.25">
      <c r="A5384" t="s">
        <v>5384</v>
      </c>
      <c r="B5384" t="s">
        <v>22985</v>
      </c>
      <c r="C5384">
        <v>0.20799999999999999</v>
      </c>
      <c r="D5384" t="s">
        <v>22985</v>
      </c>
      <c r="E5384">
        <v>0.127</v>
      </c>
      <c r="F5384" t="s">
        <v>22985</v>
      </c>
      <c r="G5384">
        <v>0.2</v>
      </c>
      <c r="H5384" t="s">
        <v>22985</v>
      </c>
      <c r="I5384">
        <v>0.54200000000000004</v>
      </c>
    </row>
    <row r="5385" spans="1:9" x14ac:dyDescent="0.25">
      <c r="A5385" t="s">
        <v>5385</v>
      </c>
      <c r="B5385" t="s">
        <v>22986</v>
      </c>
      <c r="C5385">
        <v>0.40699999999999997</v>
      </c>
      <c r="D5385" t="s">
        <v>22986</v>
      </c>
      <c r="E5385">
        <v>0.186</v>
      </c>
      <c r="F5385" t="s">
        <v>22986</v>
      </c>
      <c r="G5385">
        <v>6.6000000000000003E-2</v>
      </c>
      <c r="H5385" t="s">
        <v>22986</v>
      </c>
      <c r="I5385">
        <v>0.498</v>
      </c>
    </row>
    <row r="5386" spans="1:9" x14ac:dyDescent="0.25">
      <c r="A5386" t="s">
        <v>5386</v>
      </c>
      <c r="B5386" t="s">
        <v>22987</v>
      </c>
      <c r="C5386">
        <v>3.7999999999999999E-2</v>
      </c>
      <c r="D5386" t="s">
        <v>22987</v>
      </c>
      <c r="E5386">
        <v>0.20499999999999999</v>
      </c>
      <c r="F5386" t="s">
        <v>22987</v>
      </c>
      <c r="G5386">
        <v>0.124</v>
      </c>
      <c r="H5386" t="s">
        <v>22987</v>
      </c>
      <c r="I5386">
        <v>4.3999999999999997E-2</v>
      </c>
    </row>
    <row r="5387" spans="1:9" x14ac:dyDescent="0.25">
      <c r="A5387" t="s">
        <v>5387</v>
      </c>
      <c r="B5387" t="s">
        <v>22988</v>
      </c>
      <c r="C5387">
        <v>0.13100000000000001</v>
      </c>
      <c r="D5387" t="s">
        <v>22988</v>
      </c>
      <c r="E5387">
        <v>3.7999999999999999E-2</v>
      </c>
      <c r="F5387" t="s">
        <v>22988</v>
      </c>
      <c r="G5387">
        <v>5.7000000000000002E-2</v>
      </c>
      <c r="H5387" t="s">
        <v>22988</v>
      </c>
      <c r="I5387">
        <v>0.21</v>
      </c>
    </row>
    <row r="5388" spans="1:9" x14ac:dyDescent="0.25">
      <c r="A5388" t="s">
        <v>5388</v>
      </c>
      <c r="B5388" t="s">
        <v>22989</v>
      </c>
      <c r="C5388">
        <v>0.72499999999999998</v>
      </c>
      <c r="D5388" t="s">
        <v>22989</v>
      </c>
      <c r="E5388">
        <v>0.46100000000000002</v>
      </c>
      <c r="F5388" t="s">
        <v>22989</v>
      </c>
      <c r="G5388">
        <v>0.375</v>
      </c>
      <c r="H5388" t="s">
        <v>22989</v>
      </c>
      <c r="I5388">
        <v>0.20799999999999999</v>
      </c>
    </row>
    <row r="5389" spans="1:9" x14ac:dyDescent="0.25">
      <c r="A5389" t="s">
        <v>5389</v>
      </c>
      <c r="B5389" t="s">
        <v>22990</v>
      </c>
      <c r="C5389">
        <v>0.17499999999999999</v>
      </c>
      <c r="D5389" t="s">
        <v>22990</v>
      </c>
      <c r="E5389">
        <v>0.442</v>
      </c>
      <c r="F5389" t="s">
        <v>22990</v>
      </c>
      <c r="G5389">
        <v>0.59</v>
      </c>
      <c r="H5389" t="s">
        <v>22990</v>
      </c>
      <c r="I5389">
        <v>0.19900000000000001</v>
      </c>
    </row>
    <row r="5390" spans="1:9" x14ac:dyDescent="0.25">
      <c r="A5390" t="s">
        <v>5390</v>
      </c>
      <c r="B5390" t="s">
        <v>22991</v>
      </c>
      <c r="C5390">
        <v>0.52400000000000002</v>
      </c>
      <c r="D5390" t="s">
        <v>22991</v>
      </c>
      <c r="E5390">
        <v>1.62</v>
      </c>
      <c r="F5390" t="s">
        <v>22991</v>
      </c>
      <c r="G5390">
        <v>0.28299999999999997</v>
      </c>
      <c r="H5390" t="s">
        <v>22991</v>
      </c>
      <c r="I5390">
        <v>6.0000000000000001E-3</v>
      </c>
    </row>
    <row r="5391" spans="1:9" x14ac:dyDescent="0.25">
      <c r="A5391" t="s">
        <v>5391</v>
      </c>
      <c r="B5391" t="s">
        <v>22992</v>
      </c>
      <c r="C5391">
        <v>0.83699999999999997</v>
      </c>
      <c r="D5391" t="s">
        <v>22992</v>
      </c>
      <c r="E5391">
        <v>0.41299999999999998</v>
      </c>
      <c r="F5391" t="s">
        <v>22992</v>
      </c>
      <c r="G5391">
        <v>0.26400000000000001</v>
      </c>
      <c r="H5391" t="s">
        <v>22992</v>
      </c>
      <c r="I5391">
        <v>0.17499999999999999</v>
      </c>
    </row>
    <row r="5392" spans="1:9" x14ac:dyDescent="0.25">
      <c r="A5392" t="s">
        <v>5392</v>
      </c>
      <c r="B5392" t="s">
        <v>22993</v>
      </c>
      <c r="C5392">
        <v>0.89900000000000002</v>
      </c>
      <c r="D5392" t="s">
        <v>22993</v>
      </c>
      <c r="E5392">
        <v>0.61199999999999999</v>
      </c>
      <c r="F5392" t="s">
        <v>22993</v>
      </c>
      <c r="G5392">
        <v>1.1539999999999999</v>
      </c>
      <c r="H5392" t="s">
        <v>22993</v>
      </c>
      <c r="I5392">
        <v>1.0509999999999999</v>
      </c>
    </row>
    <row r="5393" spans="1:9" x14ac:dyDescent="0.25">
      <c r="A5393" t="s">
        <v>5393</v>
      </c>
      <c r="B5393" t="s">
        <v>22994</v>
      </c>
      <c r="C5393">
        <v>3.1E-2</v>
      </c>
      <c r="D5393" t="s">
        <v>22994</v>
      </c>
      <c r="E5393">
        <v>0.91500000000000004</v>
      </c>
      <c r="F5393" t="s">
        <v>22994</v>
      </c>
      <c r="G5393">
        <v>1.94</v>
      </c>
      <c r="H5393" t="s">
        <v>22994</v>
      </c>
      <c r="I5393">
        <v>1.2050000000000001</v>
      </c>
    </row>
    <row r="5394" spans="1:9" x14ac:dyDescent="0.25">
      <c r="A5394" t="s">
        <v>5394</v>
      </c>
      <c r="B5394" t="s">
        <v>22995</v>
      </c>
      <c r="C5394">
        <v>0.60899999999999999</v>
      </c>
      <c r="D5394" t="s">
        <v>22995</v>
      </c>
      <c r="E5394">
        <v>0.16800000000000001</v>
      </c>
      <c r="F5394" t="s">
        <v>22995</v>
      </c>
      <c r="G5394">
        <v>0.14199999999999999</v>
      </c>
      <c r="H5394" t="s">
        <v>22995</v>
      </c>
      <c r="I5394">
        <v>0.44</v>
      </c>
    </row>
    <row r="5395" spans="1:9" x14ac:dyDescent="0.25">
      <c r="A5395" t="s">
        <v>5395</v>
      </c>
      <c r="B5395" t="s">
        <v>22996</v>
      </c>
      <c r="C5395">
        <v>0.77400000000000002</v>
      </c>
      <c r="D5395" t="s">
        <v>22996</v>
      </c>
      <c r="E5395">
        <v>1.2370000000000001</v>
      </c>
      <c r="F5395" t="s">
        <v>22996</v>
      </c>
      <c r="G5395">
        <v>0.78900000000000003</v>
      </c>
      <c r="H5395" t="s">
        <v>22996</v>
      </c>
      <c r="I5395">
        <v>0.36499999999999999</v>
      </c>
    </row>
    <row r="5396" spans="1:9" x14ac:dyDescent="0.25">
      <c r="A5396" t="s">
        <v>5396</v>
      </c>
      <c r="B5396" t="s">
        <v>22997</v>
      </c>
      <c r="C5396">
        <v>0.25600000000000001</v>
      </c>
      <c r="D5396" t="s">
        <v>22997</v>
      </c>
      <c r="E5396">
        <v>0.14899999999999999</v>
      </c>
      <c r="F5396" t="s">
        <v>22997</v>
      </c>
      <c r="G5396">
        <v>0.755</v>
      </c>
      <c r="H5396" t="s">
        <v>22997</v>
      </c>
      <c r="I5396">
        <v>0.33</v>
      </c>
    </row>
    <row r="5397" spans="1:9" x14ac:dyDescent="0.25">
      <c r="A5397" t="s">
        <v>5397</v>
      </c>
      <c r="B5397" t="s">
        <v>22998</v>
      </c>
      <c r="C5397">
        <v>0.45600000000000002</v>
      </c>
      <c r="D5397" t="s">
        <v>22998</v>
      </c>
      <c r="E5397">
        <v>0.13300000000000001</v>
      </c>
      <c r="F5397" t="s">
        <v>22998</v>
      </c>
      <c r="G5397">
        <v>1.024</v>
      </c>
      <c r="H5397" t="s">
        <v>22998</v>
      </c>
      <c r="I5397">
        <v>0.61599999999999999</v>
      </c>
    </row>
    <row r="5398" spans="1:9" x14ac:dyDescent="0.25">
      <c r="A5398" t="s">
        <v>5398</v>
      </c>
      <c r="B5398" t="s">
        <v>22999</v>
      </c>
      <c r="C5398">
        <v>0.84299999999999997</v>
      </c>
      <c r="D5398" t="s">
        <v>22999</v>
      </c>
      <c r="E5398">
        <v>1.9019999999999999</v>
      </c>
      <c r="F5398" t="s">
        <v>22999</v>
      </c>
      <c r="G5398">
        <v>1.4119999999999999</v>
      </c>
      <c r="H5398" t="s">
        <v>22999</v>
      </c>
      <c r="I5398">
        <v>0.41899999999999998</v>
      </c>
    </row>
    <row r="5399" spans="1:9" x14ac:dyDescent="0.25">
      <c r="A5399" t="s">
        <v>5399</v>
      </c>
      <c r="B5399" t="s">
        <v>23000</v>
      </c>
      <c r="C5399">
        <v>6.5000000000000002E-2</v>
      </c>
      <c r="D5399" t="s">
        <v>23000</v>
      </c>
      <c r="E5399">
        <v>0.34599999999999997</v>
      </c>
      <c r="F5399" t="s">
        <v>23000</v>
      </c>
      <c r="G5399">
        <v>1E-3</v>
      </c>
      <c r="H5399" t="s">
        <v>23000</v>
      </c>
      <c r="I5399">
        <v>0.23</v>
      </c>
    </row>
    <row r="5400" spans="1:9" x14ac:dyDescent="0.25">
      <c r="A5400" t="s">
        <v>5400</v>
      </c>
      <c r="B5400" t="s">
        <v>23001</v>
      </c>
      <c r="C5400">
        <v>0.40500000000000003</v>
      </c>
      <c r="D5400" t="s">
        <v>23001</v>
      </c>
      <c r="E5400">
        <v>0.71299999999999997</v>
      </c>
      <c r="F5400" t="s">
        <v>23001</v>
      </c>
      <c r="G5400">
        <v>0.38100000000000001</v>
      </c>
      <c r="H5400" t="s">
        <v>23001</v>
      </c>
      <c r="I5400">
        <v>0.17100000000000001</v>
      </c>
    </row>
    <row r="5401" spans="1:9" x14ac:dyDescent="0.25">
      <c r="A5401" t="s">
        <v>5401</v>
      </c>
      <c r="B5401" t="s">
        <v>23002</v>
      </c>
      <c r="C5401">
        <v>0.38</v>
      </c>
      <c r="D5401" t="s">
        <v>23002</v>
      </c>
      <c r="E5401">
        <v>0.28100000000000003</v>
      </c>
      <c r="F5401" t="s">
        <v>23002</v>
      </c>
      <c r="G5401">
        <v>0.48799999999999999</v>
      </c>
      <c r="H5401" t="s">
        <v>23002</v>
      </c>
      <c r="I5401">
        <v>0.46</v>
      </c>
    </row>
    <row r="5402" spans="1:9" x14ac:dyDescent="0.25">
      <c r="A5402" t="s">
        <v>5402</v>
      </c>
      <c r="B5402" t="s">
        <v>23003</v>
      </c>
      <c r="C5402">
        <v>0.70299999999999996</v>
      </c>
      <c r="D5402" t="s">
        <v>23003</v>
      </c>
      <c r="E5402">
        <v>1.363</v>
      </c>
      <c r="F5402" t="s">
        <v>23003</v>
      </c>
      <c r="G5402">
        <v>0.40100000000000002</v>
      </c>
      <c r="H5402" t="s">
        <v>23003</v>
      </c>
      <c r="I5402">
        <v>0.13100000000000001</v>
      </c>
    </row>
    <row r="5403" spans="1:9" x14ac:dyDescent="0.25">
      <c r="A5403" t="s">
        <v>5403</v>
      </c>
      <c r="B5403" t="s">
        <v>23004</v>
      </c>
      <c r="C5403">
        <v>0.14799999999999999</v>
      </c>
      <c r="D5403" t="s">
        <v>23004</v>
      </c>
      <c r="E5403">
        <v>0.438</v>
      </c>
      <c r="F5403" t="s">
        <v>23004</v>
      </c>
      <c r="G5403">
        <v>0.13700000000000001</v>
      </c>
      <c r="H5403" t="s">
        <v>23004</v>
      </c>
      <c r="I5403">
        <v>1.74</v>
      </c>
    </row>
    <row r="5404" spans="1:9" x14ac:dyDescent="0.25">
      <c r="A5404" t="s">
        <v>5404</v>
      </c>
      <c r="B5404" t="s">
        <v>23005</v>
      </c>
      <c r="C5404">
        <v>0.186</v>
      </c>
      <c r="D5404" t="s">
        <v>23005</v>
      </c>
      <c r="E5404">
        <v>0.191</v>
      </c>
      <c r="F5404" t="s">
        <v>23005</v>
      </c>
      <c r="G5404">
        <v>0.433</v>
      </c>
      <c r="H5404" t="s">
        <v>23005</v>
      </c>
      <c r="I5404">
        <v>0.17399999999999999</v>
      </c>
    </row>
    <row r="5405" spans="1:9" x14ac:dyDescent="0.25">
      <c r="A5405" t="s">
        <v>5405</v>
      </c>
      <c r="B5405" t="s">
        <v>23006</v>
      </c>
      <c r="C5405">
        <v>0.186</v>
      </c>
      <c r="D5405" t="s">
        <v>23006</v>
      </c>
      <c r="E5405">
        <v>0.11</v>
      </c>
      <c r="F5405" t="s">
        <v>23006</v>
      </c>
      <c r="G5405">
        <v>0.18099999999999999</v>
      </c>
      <c r="H5405" t="s">
        <v>23006</v>
      </c>
      <c r="I5405">
        <v>0.124</v>
      </c>
    </row>
    <row r="5406" spans="1:9" x14ac:dyDescent="0.25">
      <c r="A5406" t="s">
        <v>5406</v>
      </c>
      <c r="B5406" t="s">
        <v>23007</v>
      </c>
      <c r="C5406">
        <v>0.307</v>
      </c>
      <c r="D5406" t="s">
        <v>23007</v>
      </c>
      <c r="E5406">
        <v>0.55100000000000005</v>
      </c>
      <c r="F5406" t="s">
        <v>23007</v>
      </c>
      <c r="G5406">
        <v>0.157</v>
      </c>
      <c r="H5406" t="s">
        <v>23007</v>
      </c>
      <c r="I5406">
        <v>0.189</v>
      </c>
    </row>
    <row r="5407" spans="1:9" x14ac:dyDescent="0.25">
      <c r="A5407" t="s">
        <v>5407</v>
      </c>
      <c r="B5407" t="s">
        <v>23008</v>
      </c>
      <c r="C5407">
        <v>0.218</v>
      </c>
      <c r="D5407" t="s">
        <v>23008</v>
      </c>
      <c r="E5407">
        <v>0.13400000000000001</v>
      </c>
      <c r="F5407" t="s">
        <v>23008</v>
      </c>
      <c r="G5407">
        <v>0.11799999999999999</v>
      </c>
      <c r="H5407" t="s">
        <v>23008</v>
      </c>
      <c r="I5407">
        <v>9.4E-2</v>
      </c>
    </row>
    <row r="5408" spans="1:9" x14ac:dyDescent="0.25">
      <c r="A5408" t="s">
        <v>5408</v>
      </c>
      <c r="B5408" t="s">
        <v>23009</v>
      </c>
      <c r="C5408">
        <v>0.29699999999999999</v>
      </c>
      <c r="D5408" t="s">
        <v>23009</v>
      </c>
      <c r="E5408">
        <v>0.52800000000000002</v>
      </c>
      <c r="F5408" t="s">
        <v>23009</v>
      </c>
      <c r="G5408">
        <v>7.0000000000000007E-2</v>
      </c>
      <c r="H5408" t="s">
        <v>23009</v>
      </c>
      <c r="I5408">
        <v>0.155</v>
      </c>
    </row>
    <row r="5409" spans="1:9" x14ac:dyDescent="0.25">
      <c r="A5409" t="s">
        <v>5409</v>
      </c>
      <c r="B5409" t="s">
        <v>23010</v>
      </c>
      <c r="C5409">
        <v>0.26</v>
      </c>
      <c r="D5409" t="s">
        <v>23010</v>
      </c>
      <c r="E5409">
        <v>0.60299999999999998</v>
      </c>
      <c r="F5409" t="s">
        <v>23010</v>
      </c>
      <c r="G5409">
        <v>0.24</v>
      </c>
      <c r="H5409" t="s">
        <v>23010</v>
      </c>
      <c r="I5409">
        <v>0.13700000000000001</v>
      </c>
    </row>
    <row r="5410" spans="1:9" x14ac:dyDescent="0.25">
      <c r="A5410" t="s">
        <v>5410</v>
      </c>
      <c r="B5410" t="s">
        <v>23011</v>
      </c>
      <c r="C5410">
        <v>0.16</v>
      </c>
      <c r="D5410" t="s">
        <v>23011</v>
      </c>
      <c r="E5410">
        <v>0.28999999999999998</v>
      </c>
      <c r="F5410" t="s">
        <v>23011</v>
      </c>
      <c r="G5410">
        <v>0.29799999999999999</v>
      </c>
      <c r="H5410" t="s">
        <v>23011</v>
      </c>
      <c r="I5410">
        <v>0.25700000000000001</v>
      </c>
    </row>
    <row r="5411" spans="1:9" x14ac:dyDescent="0.25">
      <c r="A5411" t="s">
        <v>5411</v>
      </c>
      <c r="B5411" t="s">
        <v>23012</v>
      </c>
      <c r="C5411">
        <v>0.40799999999999997</v>
      </c>
      <c r="D5411" t="s">
        <v>23012</v>
      </c>
      <c r="E5411">
        <v>0.39</v>
      </c>
      <c r="F5411" t="s">
        <v>23012</v>
      </c>
      <c r="G5411">
        <v>0.39</v>
      </c>
      <c r="H5411" t="s">
        <v>23012</v>
      </c>
      <c r="I5411">
        <v>0.46300000000000002</v>
      </c>
    </row>
    <row r="5412" spans="1:9" x14ac:dyDescent="0.25">
      <c r="A5412" t="s">
        <v>5412</v>
      </c>
      <c r="B5412" t="s">
        <v>23013</v>
      </c>
      <c r="C5412">
        <v>1.175</v>
      </c>
      <c r="D5412" t="s">
        <v>23013</v>
      </c>
      <c r="E5412">
        <v>0.192</v>
      </c>
      <c r="F5412" t="s">
        <v>23013</v>
      </c>
      <c r="G5412">
        <v>0.27</v>
      </c>
      <c r="H5412" t="s">
        <v>23013</v>
      </c>
      <c r="I5412">
        <v>0.39500000000000002</v>
      </c>
    </row>
    <row r="5413" spans="1:9" x14ac:dyDescent="0.25">
      <c r="A5413" t="s">
        <v>5413</v>
      </c>
      <c r="B5413" t="s">
        <v>23014</v>
      </c>
      <c r="C5413">
        <v>1.389</v>
      </c>
      <c r="D5413" t="s">
        <v>23014</v>
      </c>
      <c r="E5413">
        <v>0.28000000000000003</v>
      </c>
      <c r="F5413" t="s">
        <v>23014</v>
      </c>
      <c r="G5413">
        <v>0.24199999999999999</v>
      </c>
      <c r="H5413" t="s">
        <v>23014</v>
      </c>
      <c r="I5413">
        <v>8.2000000000000003E-2</v>
      </c>
    </row>
    <row r="5414" spans="1:9" x14ac:dyDescent="0.25">
      <c r="A5414" t="s">
        <v>5414</v>
      </c>
      <c r="B5414" t="s">
        <v>23015</v>
      </c>
      <c r="C5414">
        <v>0.22500000000000001</v>
      </c>
      <c r="D5414" t="s">
        <v>23015</v>
      </c>
      <c r="E5414">
        <v>0.48</v>
      </c>
      <c r="F5414" t="s">
        <v>23015</v>
      </c>
      <c r="G5414">
        <v>0.23200000000000001</v>
      </c>
      <c r="H5414" t="s">
        <v>23015</v>
      </c>
      <c r="I5414">
        <v>0.14299999999999999</v>
      </c>
    </row>
    <row r="5415" spans="1:9" x14ac:dyDescent="0.25">
      <c r="A5415" t="s">
        <v>5415</v>
      </c>
      <c r="B5415" t="s">
        <v>23016</v>
      </c>
      <c r="C5415">
        <v>0.17699999999999999</v>
      </c>
      <c r="D5415" t="s">
        <v>23016</v>
      </c>
      <c r="E5415">
        <v>0.43099999999999999</v>
      </c>
      <c r="F5415" t="s">
        <v>23016</v>
      </c>
      <c r="G5415">
        <v>0.60299999999999998</v>
      </c>
      <c r="H5415" t="s">
        <v>23016</v>
      </c>
      <c r="I5415">
        <v>1.3540000000000001</v>
      </c>
    </row>
    <row r="5416" spans="1:9" x14ac:dyDescent="0.25">
      <c r="A5416" t="s">
        <v>5416</v>
      </c>
      <c r="B5416" t="s">
        <v>23017</v>
      </c>
      <c r="C5416">
        <v>0.73499999999999999</v>
      </c>
      <c r="D5416" t="s">
        <v>23017</v>
      </c>
      <c r="E5416">
        <v>0.24</v>
      </c>
      <c r="F5416" t="s">
        <v>23017</v>
      </c>
      <c r="G5416">
        <v>1.2509999999999999</v>
      </c>
      <c r="H5416" t="s">
        <v>23017</v>
      </c>
      <c r="I5416">
        <v>9.5000000000000001E-2</v>
      </c>
    </row>
    <row r="5417" spans="1:9" x14ac:dyDescent="0.25">
      <c r="A5417" t="s">
        <v>5417</v>
      </c>
      <c r="B5417" t="s">
        <v>23018</v>
      </c>
      <c r="C5417">
        <v>1.1020000000000001</v>
      </c>
      <c r="D5417" t="s">
        <v>23018</v>
      </c>
      <c r="E5417">
        <v>0.50600000000000001</v>
      </c>
      <c r="F5417" t="s">
        <v>23018</v>
      </c>
      <c r="G5417">
        <v>0.85599999999999998</v>
      </c>
      <c r="H5417" t="s">
        <v>23018</v>
      </c>
      <c r="I5417">
        <v>0.27900000000000003</v>
      </c>
    </row>
    <row r="5418" spans="1:9" x14ac:dyDescent="0.25">
      <c r="A5418" t="s">
        <v>5418</v>
      </c>
      <c r="B5418" t="s">
        <v>23019</v>
      </c>
      <c r="C5418">
        <v>0.12</v>
      </c>
      <c r="D5418" t="s">
        <v>23019</v>
      </c>
      <c r="E5418">
        <v>0.372</v>
      </c>
      <c r="F5418" t="s">
        <v>23019</v>
      </c>
      <c r="G5418">
        <v>8.9999999999999993E-3</v>
      </c>
      <c r="H5418" t="s">
        <v>23019</v>
      </c>
      <c r="I5418">
        <v>0.106</v>
      </c>
    </row>
    <row r="5419" spans="1:9" x14ac:dyDescent="0.25">
      <c r="A5419" t="s">
        <v>5419</v>
      </c>
      <c r="B5419" t="s">
        <v>23020</v>
      </c>
      <c r="C5419">
        <v>0.183</v>
      </c>
      <c r="D5419" t="s">
        <v>23020</v>
      </c>
      <c r="E5419">
        <v>0.46200000000000002</v>
      </c>
      <c r="F5419" t="s">
        <v>23020</v>
      </c>
      <c r="G5419">
        <v>0.317</v>
      </c>
      <c r="H5419" t="s">
        <v>23020</v>
      </c>
      <c r="I5419">
        <v>0.36399999999999999</v>
      </c>
    </row>
    <row r="5420" spans="1:9" x14ac:dyDescent="0.25">
      <c r="A5420" t="s">
        <v>5420</v>
      </c>
      <c r="B5420" t="s">
        <v>23021</v>
      </c>
      <c r="C5420">
        <v>0.19400000000000001</v>
      </c>
      <c r="D5420" t="s">
        <v>23021</v>
      </c>
      <c r="E5420">
        <v>0.374</v>
      </c>
      <c r="F5420" t="s">
        <v>23021</v>
      </c>
      <c r="G5420">
        <v>0.34499999999999997</v>
      </c>
      <c r="H5420" t="s">
        <v>23021</v>
      </c>
      <c r="I5420">
        <v>0.32</v>
      </c>
    </row>
    <row r="5421" spans="1:9" x14ac:dyDescent="0.25">
      <c r="A5421" t="s">
        <v>5421</v>
      </c>
      <c r="B5421" t="s">
        <v>23022</v>
      </c>
      <c r="C5421">
        <v>0.69599999999999995</v>
      </c>
      <c r="D5421" t="s">
        <v>23022</v>
      </c>
      <c r="E5421">
        <v>3.5350000000000001</v>
      </c>
      <c r="F5421" t="s">
        <v>23022</v>
      </c>
      <c r="G5421">
        <v>0.30199999999999999</v>
      </c>
      <c r="H5421" t="s">
        <v>23022</v>
      </c>
      <c r="I5421">
        <v>0.28999999999999998</v>
      </c>
    </row>
    <row r="5422" spans="1:9" x14ac:dyDescent="0.25">
      <c r="A5422" t="s">
        <v>5422</v>
      </c>
      <c r="B5422" t="s">
        <v>23023</v>
      </c>
      <c r="C5422">
        <v>2.2090000000000001</v>
      </c>
      <c r="D5422" t="s">
        <v>23023</v>
      </c>
      <c r="E5422">
        <v>0.437</v>
      </c>
      <c r="F5422" t="s">
        <v>23023</v>
      </c>
      <c r="G5422">
        <v>0.106</v>
      </c>
      <c r="H5422" t="s">
        <v>23023</v>
      </c>
      <c r="I5422">
        <v>1.0129999999999999</v>
      </c>
    </row>
    <row r="5423" spans="1:9" x14ac:dyDescent="0.25">
      <c r="A5423" t="s">
        <v>5423</v>
      </c>
      <c r="B5423" t="s">
        <v>23024</v>
      </c>
      <c r="C5423">
        <v>0.19400000000000001</v>
      </c>
      <c r="D5423" t="s">
        <v>23024</v>
      </c>
      <c r="E5423">
        <v>1.2789999999999999</v>
      </c>
      <c r="F5423" t="s">
        <v>23024</v>
      </c>
      <c r="G5423">
        <v>0.64100000000000001</v>
      </c>
      <c r="H5423" t="s">
        <v>23024</v>
      </c>
      <c r="I5423">
        <v>0.38800000000000001</v>
      </c>
    </row>
    <row r="5424" spans="1:9" x14ac:dyDescent="0.25">
      <c r="A5424" t="s">
        <v>5424</v>
      </c>
      <c r="B5424" t="s">
        <v>23025</v>
      </c>
      <c r="C5424">
        <v>9.8000000000000004E-2</v>
      </c>
      <c r="D5424" t="s">
        <v>23025</v>
      </c>
      <c r="E5424">
        <v>0.51700000000000002</v>
      </c>
      <c r="F5424" t="s">
        <v>23025</v>
      </c>
      <c r="G5424">
        <v>0.48199999999999998</v>
      </c>
      <c r="H5424" t="s">
        <v>23025</v>
      </c>
      <c r="I5424">
        <v>0.23</v>
      </c>
    </row>
    <row r="5425" spans="1:9" x14ac:dyDescent="0.25">
      <c r="A5425" t="s">
        <v>5425</v>
      </c>
      <c r="B5425" t="s">
        <v>23026</v>
      </c>
      <c r="C5425">
        <v>0.55900000000000005</v>
      </c>
      <c r="D5425" t="s">
        <v>23026</v>
      </c>
      <c r="E5425">
        <v>0.26200000000000001</v>
      </c>
      <c r="F5425" t="s">
        <v>23026</v>
      </c>
      <c r="G5425">
        <v>0.36099999999999999</v>
      </c>
      <c r="H5425" t="s">
        <v>23026</v>
      </c>
      <c r="I5425">
        <v>0.442</v>
      </c>
    </row>
    <row r="5426" spans="1:9" x14ac:dyDescent="0.25">
      <c r="A5426" t="s">
        <v>5426</v>
      </c>
      <c r="B5426" t="s">
        <v>23027</v>
      </c>
      <c r="C5426">
        <v>0.73799999999999999</v>
      </c>
      <c r="D5426" t="s">
        <v>23027</v>
      </c>
      <c r="E5426">
        <v>0.53100000000000003</v>
      </c>
      <c r="F5426" t="s">
        <v>23027</v>
      </c>
      <c r="G5426">
        <v>6.2E-2</v>
      </c>
      <c r="H5426" t="s">
        <v>23027</v>
      </c>
      <c r="I5426">
        <v>0.91700000000000004</v>
      </c>
    </row>
    <row r="5427" spans="1:9" x14ac:dyDescent="0.25">
      <c r="A5427" t="s">
        <v>5427</v>
      </c>
      <c r="B5427" t="s">
        <v>23028</v>
      </c>
      <c r="C5427">
        <v>0.123</v>
      </c>
      <c r="D5427" t="s">
        <v>23028</v>
      </c>
      <c r="E5427">
        <v>0.35499999999999998</v>
      </c>
      <c r="F5427" t="s">
        <v>23028</v>
      </c>
      <c r="G5427">
        <v>0.19700000000000001</v>
      </c>
      <c r="H5427" t="s">
        <v>23028</v>
      </c>
      <c r="I5427">
        <v>0.35599999999999998</v>
      </c>
    </row>
    <row r="5428" spans="1:9" x14ac:dyDescent="0.25">
      <c r="A5428" t="s">
        <v>5428</v>
      </c>
      <c r="B5428" t="s">
        <v>23029</v>
      </c>
      <c r="C5428">
        <v>0.154</v>
      </c>
      <c r="D5428" t="s">
        <v>23029</v>
      </c>
      <c r="E5428">
        <v>9.9000000000000005E-2</v>
      </c>
      <c r="F5428" t="s">
        <v>23029</v>
      </c>
      <c r="G5428">
        <v>0.14499999999999999</v>
      </c>
      <c r="H5428" t="s">
        <v>23029</v>
      </c>
      <c r="I5428">
        <v>0.11700000000000001</v>
      </c>
    </row>
    <row r="5429" spans="1:9" x14ac:dyDescent="0.25">
      <c r="A5429" t="s">
        <v>5429</v>
      </c>
      <c r="B5429" t="s">
        <v>23030</v>
      </c>
      <c r="C5429">
        <v>8.5000000000000006E-2</v>
      </c>
      <c r="D5429" t="s">
        <v>23030</v>
      </c>
      <c r="E5429">
        <v>0.157</v>
      </c>
      <c r="F5429" t="s">
        <v>23030</v>
      </c>
      <c r="G5429">
        <v>8.1000000000000003E-2</v>
      </c>
      <c r="H5429" t="s">
        <v>23030</v>
      </c>
      <c r="I5429">
        <v>6.7000000000000004E-2</v>
      </c>
    </row>
    <row r="5430" spans="1:9" x14ac:dyDescent="0.25">
      <c r="A5430" t="s">
        <v>5430</v>
      </c>
      <c r="B5430" t="s">
        <v>23031</v>
      </c>
      <c r="C5430">
        <v>0.16300000000000001</v>
      </c>
      <c r="D5430" t="s">
        <v>23031</v>
      </c>
      <c r="E5430">
        <v>0.27800000000000002</v>
      </c>
      <c r="F5430" t="s">
        <v>23031</v>
      </c>
      <c r="G5430">
        <v>3.1E-2</v>
      </c>
      <c r="H5430" t="s">
        <v>23031</v>
      </c>
      <c r="I5430">
        <v>0.27200000000000002</v>
      </c>
    </row>
    <row r="5431" spans="1:9" x14ac:dyDescent="0.25">
      <c r="A5431" t="s">
        <v>5431</v>
      </c>
      <c r="B5431" t="s">
        <v>23032</v>
      </c>
      <c r="C5431">
        <v>0.30599999999999999</v>
      </c>
      <c r="D5431" t="s">
        <v>23032</v>
      </c>
      <c r="E5431">
        <v>7.4999999999999997E-2</v>
      </c>
      <c r="F5431" t="s">
        <v>23032</v>
      </c>
      <c r="G5431">
        <v>0.126</v>
      </c>
      <c r="H5431" t="s">
        <v>23032</v>
      </c>
      <c r="I5431">
        <v>0.10100000000000001</v>
      </c>
    </row>
    <row r="5432" spans="1:9" x14ac:dyDescent="0.25">
      <c r="A5432" t="s">
        <v>5432</v>
      </c>
      <c r="B5432" t="s">
        <v>23033</v>
      </c>
      <c r="C5432">
        <v>8.1000000000000003E-2</v>
      </c>
      <c r="D5432" t="s">
        <v>23033</v>
      </c>
      <c r="E5432">
        <v>0.13900000000000001</v>
      </c>
      <c r="F5432" t="s">
        <v>23033</v>
      </c>
      <c r="G5432">
        <v>0.19900000000000001</v>
      </c>
      <c r="H5432" t="s">
        <v>23033</v>
      </c>
      <c r="I5432">
        <v>0.186</v>
      </c>
    </row>
    <row r="5433" spans="1:9" x14ac:dyDescent="0.25">
      <c r="A5433" t="s">
        <v>5433</v>
      </c>
      <c r="B5433" t="s">
        <v>23034</v>
      </c>
      <c r="C5433">
        <v>0.186</v>
      </c>
      <c r="D5433" t="s">
        <v>23034</v>
      </c>
      <c r="E5433">
        <v>9.7000000000000003E-2</v>
      </c>
      <c r="F5433" t="s">
        <v>23034</v>
      </c>
      <c r="G5433">
        <v>6.4000000000000001E-2</v>
      </c>
      <c r="H5433" t="s">
        <v>23034</v>
      </c>
      <c r="I5433">
        <v>0.192</v>
      </c>
    </row>
    <row r="5434" spans="1:9" x14ac:dyDescent="0.25">
      <c r="A5434" t="s">
        <v>5434</v>
      </c>
      <c r="B5434" t="s">
        <v>23035</v>
      </c>
      <c r="C5434">
        <v>0.28299999999999997</v>
      </c>
      <c r="D5434" t="s">
        <v>23035</v>
      </c>
      <c r="E5434">
        <v>0.34</v>
      </c>
      <c r="F5434" t="s">
        <v>23035</v>
      </c>
      <c r="G5434">
        <v>0.28799999999999998</v>
      </c>
      <c r="H5434" t="s">
        <v>23035</v>
      </c>
      <c r="I5434">
        <v>0.31900000000000001</v>
      </c>
    </row>
    <row r="5435" spans="1:9" x14ac:dyDescent="0.25">
      <c r="A5435" t="s">
        <v>5435</v>
      </c>
      <c r="B5435" t="s">
        <v>23036</v>
      </c>
      <c r="C5435">
        <v>0.41599999999999998</v>
      </c>
      <c r="D5435" t="s">
        <v>23036</v>
      </c>
      <c r="E5435">
        <v>0.26800000000000002</v>
      </c>
      <c r="F5435" t="s">
        <v>23036</v>
      </c>
      <c r="G5435">
        <v>0.109</v>
      </c>
      <c r="H5435" t="s">
        <v>23036</v>
      </c>
      <c r="I5435">
        <v>8.4000000000000005E-2</v>
      </c>
    </row>
    <row r="5436" spans="1:9" x14ac:dyDescent="0.25">
      <c r="A5436" t="s">
        <v>5436</v>
      </c>
      <c r="B5436" t="s">
        <v>23037</v>
      </c>
      <c r="C5436">
        <v>6.9000000000000006E-2</v>
      </c>
      <c r="D5436" t="s">
        <v>23037</v>
      </c>
      <c r="E5436">
        <v>0.82599999999999996</v>
      </c>
      <c r="F5436" t="s">
        <v>23037</v>
      </c>
      <c r="G5436">
        <v>0.30499999999999999</v>
      </c>
      <c r="H5436" t="s">
        <v>23037</v>
      </c>
      <c r="I5436">
        <v>0.33700000000000002</v>
      </c>
    </row>
    <row r="5437" spans="1:9" x14ac:dyDescent="0.25">
      <c r="A5437" t="s">
        <v>5437</v>
      </c>
      <c r="B5437" t="s">
        <v>23038</v>
      </c>
      <c r="C5437">
        <v>1.22</v>
      </c>
      <c r="D5437" t="s">
        <v>23038</v>
      </c>
      <c r="E5437">
        <v>0.86</v>
      </c>
      <c r="F5437" t="s">
        <v>23038</v>
      </c>
      <c r="G5437">
        <v>0.26300000000000001</v>
      </c>
      <c r="H5437" t="s">
        <v>23038</v>
      </c>
      <c r="I5437">
        <v>0.25600000000000001</v>
      </c>
    </row>
    <row r="5438" spans="1:9" x14ac:dyDescent="0.25">
      <c r="A5438" t="s">
        <v>5438</v>
      </c>
      <c r="B5438" t="s">
        <v>23039</v>
      </c>
      <c r="C5438">
        <v>0.17599999999999999</v>
      </c>
      <c r="D5438" t="s">
        <v>23039</v>
      </c>
      <c r="E5438">
        <v>0.39400000000000002</v>
      </c>
      <c r="F5438" t="s">
        <v>23039</v>
      </c>
      <c r="G5438">
        <v>7.2999999999999995E-2</v>
      </c>
      <c r="H5438" t="s">
        <v>23039</v>
      </c>
      <c r="I5438">
        <v>0.16</v>
      </c>
    </row>
    <row r="5439" spans="1:9" x14ac:dyDescent="0.25">
      <c r="A5439" t="s">
        <v>5439</v>
      </c>
      <c r="B5439" t="s">
        <v>23040</v>
      </c>
      <c r="C5439">
        <v>9.5000000000000001E-2</v>
      </c>
      <c r="D5439" t="s">
        <v>23040</v>
      </c>
      <c r="E5439">
        <v>0.51</v>
      </c>
      <c r="F5439" t="s">
        <v>23040</v>
      </c>
      <c r="G5439">
        <v>6.9000000000000006E-2</v>
      </c>
      <c r="H5439" t="s">
        <v>23040</v>
      </c>
      <c r="I5439">
        <v>0.121</v>
      </c>
    </row>
    <row r="5440" spans="1:9" x14ac:dyDescent="0.25">
      <c r="A5440" t="s">
        <v>5440</v>
      </c>
      <c r="B5440" t="s">
        <v>23041</v>
      </c>
      <c r="C5440">
        <v>0.52600000000000002</v>
      </c>
      <c r="D5440" t="s">
        <v>23041</v>
      </c>
      <c r="E5440">
        <v>0.19500000000000001</v>
      </c>
      <c r="F5440" t="s">
        <v>23041</v>
      </c>
      <c r="G5440">
        <v>5.7000000000000002E-2</v>
      </c>
      <c r="H5440" t="s">
        <v>23041</v>
      </c>
      <c r="I5440">
        <v>0.57199999999999995</v>
      </c>
    </row>
    <row r="5441" spans="1:9" x14ac:dyDescent="0.25">
      <c r="A5441" t="s">
        <v>5441</v>
      </c>
      <c r="B5441" t="s">
        <v>23042</v>
      </c>
      <c r="C5441">
        <v>0.19</v>
      </c>
      <c r="D5441" t="s">
        <v>23042</v>
      </c>
      <c r="E5441">
        <v>0.65200000000000002</v>
      </c>
      <c r="F5441" t="s">
        <v>23042</v>
      </c>
      <c r="G5441">
        <v>0.191</v>
      </c>
      <c r="H5441" t="s">
        <v>23042</v>
      </c>
      <c r="I5441">
        <v>0.24</v>
      </c>
    </row>
    <row r="5442" spans="1:9" x14ac:dyDescent="0.25">
      <c r="A5442" t="s">
        <v>5442</v>
      </c>
      <c r="B5442" t="s">
        <v>23043</v>
      </c>
      <c r="C5442">
        <v>0.10199999999999999</v>
      </c>
      <c r="D5442" t="s">
        <v>23043</v>
      </c>
      <c r="E5442">
        <v>0.46700000000000003</v>
      </c>
      <c r="F5442" t="s">
        <v>23043</v>
      </c>
      <c r="G5442">
        <v>9.5000000000000001E-2</v>
      </c>
      <c r="H5442" t="s">
        <v>23043</v>
      </c>
      <c r="I5442">
        <v>0.36099999999999999</v>
      </c>
    </row>
    <row r="5443" spans="1:9" x14ac:dyDescent="0.25">
      <c r="A5443" t="s">
        <v>5443</v>
      </c>
      <c r="B5443" t="s">
        <v>23044</v>
      </c>
      <c r="C5443">
        <v>7.4999999999999997E-2</v>
      </c>
      <c r="D5443" t="s">
        <v>23044</v>
      </c>
      <c r="E5443">
        <v>0.36099999999999999</v>
      </c>
      <c r="F5443" t="s">
        <v>23044</v>
      </c>
      <c r="G5443">
        <v>5.8999999999999997E-2</v>
      </c>
      <c r="H5443" t="s">
        <v>23044</v>
      </c>
      <c r="I5443">
        <v>0.438</v>
      </c>
    </row>
    <row r="5444" spans="1:9" x14ac:dyDescent="0.25">
      <c r="A5444" t="s">
        <v>5444</v>
      </c>
      <c r="B5444" t="s">
        <v>23045</v>
      </c>
      <c r="C5444">
        <v>0.53600000000000003</v>
      </c>
      <c r="D5444" t="s">
        <v>23045</v>
      </c>
      <c r="E5444">
        <v>0.35599999999999998</v>
      </c>
      <c r="F5444" t="s">
        <v>23045</v>
      </c>
      <c r="G5444">
        <v>0.41199999999999998</v>
      </c>
      <c r="H5444" t="s">
        <v>23045</v>
      </c>
      <c r="I5444">
        <v>8.9999999999999993E-3</v>
      </c>
    </row>
    <row r="5445" spans="1:9" x14ac:dyDescent="0.25">
      <c r="A5445" t="s">
        <v>5445</v>
      </c>
      <c r="B5445" t="s">
        <v>23046</v>
      </c>
      <c r="C5445">
        <v>0.121</v>
      </c>
      <c r="D5445" t="s">
        <v>23046</v>
      </c>
      <c r="E5445">
        <v>1.353</v>
      </c>
      <c r="F5445" t="s">
        <v>23046</v>
      </c>
      <c r="G5445">
        <v>1.218</v>
      </c>
      <c r="H5445" t="s">
        <v>23046</v>
      </c>
      <c r="I5445">
        <v>0.85799999999999998</v>
      </c>
    </row>
    <row r="5446" spans="1:9" x14ac:dyDescent="0.25">
      <c r="A5446" t="s">
        <v>5446</v>
      </c>
      <c r="B5446" t="s">
        <v>23047</v>
      </c>
      <c r="C5446">
        <v>0.251</v>
      </c>
      <c r="D5446" t="s">
        <v>23047</v>
      </c>
      <c r="E5446">
        <v>0.70699999999999996</v>
      </c>
      <c r="F5446" t="s">
        <v>23047</v>
      </c>
      <c r="G5446">
        <v>0.629</v>
      </c>
      <c r="H5446" t="s">
        <v>23047</v>
      </c>
      <c r="I5446">
        <v>0.24199999999999999</v>
      </c>
    </row>
    <row r="5447" spans="1:9" x14ac:dyDescent="0.25">
      <c r="A5447" t="s">
        <v>5447</v>
      </c>
      <c r="B5447" t="s">
        <v>23048</v>
      </c>
      <c r="C5447">
        <v>0.55600000000000005</v>
      </c>
      <c r="D5447" t="s">
        <v>23048</v>
      </c>
      <c r="E5447">
        <v>0.73</v>
      </c>
      <c r="F5447" t="s">
        <v>23048</v>
      </c>
      <c r="G5447">
        <v>0.81899999999999995</v>
      </c>
      <c r="H5447" t="s">
        <v>23048</v>
      </c>
      <c r="I5447">
        <v>2.282</v>
      </c>
    </row>
    <row r="5448" spans="1:9" x14ac:dyDescent="0.25">
      <c r="A5448" t="s">
        <v>5448</v>
      </c>
      <c r="B5448" t="s">
        <v>23049</v>
      </c>
      <c r="C5448">
        <v>0.39800000000000002</v>
      </c>
      <c r="D5448" t="s">
        <v>23049</v>
      </c>
      <c r="E5448">
        <v>1.897</v>
      </c>
      <c r="F5448" t="s">
        <v>23049</v>
      </c>
      <c r="G5448">
        <v>0.50700000000000001</v>
      </c>
      <c r="H5448" t="s">
        <v>23049</v>
      </c>
      <c r="I5448">
        <v>0.27500000000000002</v>
      </c>
    </row>
    <row r="5449" spans="1:9" x14ac:dyDescent="0.25">
      <c r="A5449" t="s">
        <v>5449</v>
      </c>
      <c r="B5449" t="s">
        <v>23050</v>
      </c>
      <c r="C5449">
        <v>0.17799999999999999</v>
      </c>
      <c r="D5449" t="s">
        <v>23050</v>
      </c>
      <c r="E5449">
        <v>0.22900000000000001</v>
      </c>
      <c r="F5449" t="s">
        <v>23050</v>
      </c>
      <c r="G5449">
        <v>4.5999999999999999E-2</v>
      </c>
      <c r="H5449" t="s">
        <v>23050</v>
      </c>
      <c r="I5449">
        <v>0.63300000000000001</v>
      </c>
    </row>
    <row r="5450" spans="1:9" x14ac:dyDescent="0.25">
      <c r="A5450" t="s">
        <v>5450</v>
      </c>
      <c r="B5450" t="s">
        <v>23051</v>
      </c>
      <c r="C5450">
        <v>0.311</v>
      </c>
      <c r="D5450" t="s">
        <v>23051</v>
      </c>
      <c r="E5450">
        <v>0.42299999999999999</v>
      </c>
      <c r="F5450" t="s">
        <v>23051</v>
      </c>
      <c r="G5450">
        <v>0.56999999999999995</v>
      </c>
      <c r="H5450" t="s">
        <v>23051</v>
      </c>
      <c r="I5450">
        <v>0.17599999999999999</v>
      </c>
    </row>
    <row r="5451" spans="1:9" x14ac:dyDescent="0.25">
      <c r="A5451" t="s">
        <v>5451</v>
      </c>
      <c r="B5451" t="s">
        <v>23052</v>
      </c>
      <c r="C5451">
        <v>6.2E-2</v>
      </c>
      <c r="D5451" t="s">
        <v>23052</v>
      </c>
      <c r="E5451">
        <v>0.94</v>
      </c>
      <c r="F5451" t="s">
        <v>23052</v>
      </c>
      <c r="G5451">
        <v>0.29199999999999998</v>
      </c>
      <c r="H5451" t="s">
        <v>23052</v>
      </c>
      <c r="I5451">
        <v>0.47699999999999998</v>
      </c>
    </row>
    <row r="5452" spans="1:9" x14ac:dyDescent="0.25">
      <c r="A5452" t="s">
        <v>5452</v>
      </c>
      <c r="B5452" t="s">
        <v>23053</v>
      </c>
      <c r="C5452">
        <v>6.0999999999999999E-2</v>
      </c>
      <c r="D5452" t="s">
        <v>23053</v>
      </c>
      <c r="E5452">
        <v>0.189</v>
      </c>
      <c r="F5452" t="s">
        <v>23053</v>
      </c>
      <c r="G5452">
        <v>8.5000000000000006E-2</v>
      </c>
      <c r="H5452" t="s">
        <v>23053</v>
      </c>
      <c r="I5452">
        <v>1.9339999999999999</v>
      </c>
    </row>
    <row r="5453" spans="1:9" x14ac:dyDescent="0.25">
      <c r="A5453" t="s">
        <v>5453</v>
      </c>
      <c r="B5453" t="s">
        <v>23054</v>
      </c>
      <c r="C5453">
        <v>0.13300000000000001</v>
      </c>
      <c r="D5453" t="s">
        <v>23054</v>
      </c>
      <c r="E5453">
        <v>6.4000000000000001E-2</v>
      </c>
      <c r="F5453" t="s">
        <v>23054</v>
      </c>
      <c r="G5453">
        <v>0.112</v>
      </c>
      <c r="H5453" t="s">
        <v>23054</v>
      </c>
      <c r="I5453">
        <v>0.13400000000000001</v>
      </c>
    </row>
    <row r="5454" spans="1:9" x14ac:dyDescent="0.25">
      <c r="A5454" t="s">
        <v>5454</v>
      </c>
      <c r="B5454" t="s">
        <v>23055</v>
      </c>
      <c r="C5454">
        <v>0.377</v>
      </c>
      <c r="D5454" t="s">
        <v>23055</v>
      </c>
      <c r="E5454">
        <v>0.21199999999999999</v>
      </c>
      <c r="F5454" t="s">
        <v>23055</v>
      </c>
      <c r="G5454">
        <v>0.123</v>
      </c>
      <c r="H5454" t="s">
        <v>23055</v>
      </c>
      <c r="I5454">
        <v>0.33</v>
      </c>
    </row>
    <row r="5455" spans="1:9" x14ac:dyDescent="0.25">
      <c r="A5455" t="s">
        <v>5455</v>
      </c>
      <c r="B5455" t="s">
        <v>23056</v>
      </c>
      <c r="C5455">
        <v>0.19700000000000001</v>
      </c>
      <c r="D5455" t="s">
        <v>23056</v>
      </c>
      <c r="E5455">
        <v>0.32</v>
      </c>
      <c r="F5455" t="s">
        <v>23056</v>
      </c>
      <c r="G5455">
        <v>0.13</v>
      </c>
      <c r="H5455" t="s">
        <v>23056</v>
      </c>
      <c r="I5455">
        <v>0.125</v>
      </c>
    </row>
    <row r="5456" spans="1:9" x14ac:dyDescent="0.25">
      <c r="A5456" t="s">
        <v>5456</v>
      </c>
      <c r="B5456" t="s">
        <v>23057</v>
      </c>
      <c r="C5456">
        <v>0.32900000000000001</v>
      </c>
      <c r="D5456" t="s">
        <v>23057</v>
      </c>
      <c r="E5456">
        <v>0.13900000000000001</v>
      </c>
      <c r="F5456" t="s">
        <v>23057</v>
      </c>
      <c r="G5456">
        <v>0.13400000000000001</v>
      </c>
      <c r="H5456" t="s">
        <v>23057</v>
      </c>
      <c r="I5456">
        <v>0.96599999999999997</v>
      </c>
    </row>
    <row r="5457" spans="1:9" x14ac:dyDescent="0.25">
      <c r="A5457" t="s">
        <v>5457</v>
      </c>
      <c r="B5457" t="s">
        <v>23058</v>
      </c>
      <c r="C5457">
        <v>9.7000000000000003E-2</v>
      </c>
      <c r="D5457" t="s">
        <v>23058</v>
      </c>
      <c r="E5457">
        <v>0.222</v>
      </c>
      <c r="F5457" t="s">
        <v>23058</v>
      </c>
      <c r="G5457">
        <v>0.214</v>
      </c>
      <c r="H5457" t="s">
        <v>23058</v>
      </c>
      <c r="I5457">
        <v>0.628</v>
      </c>
    </row>
    <row r="5458" spans="1:9" x14ac:dyDescent="0.25">
      <c r="A5458" t="s">
        <v>5458</v>
      </c>
      <c r="B5458" t="s">
        <v>23059</v>
      </c>
      <c r="C5458">
        <v>0.25700000000000001</v>
      </c>
      <c r="D5458" t="s">
        <v>23059</v>
      </c>
      <c r="E5458">
        <v>0.41099999999999998</v>
      </c>
      <c r="F5458" t="s">
        <v>23059</v>
      </c>
      <c r="G5458">
        <v>9.7000000000000003E-2</v>
      </c>
      <c r="H5458" t="s">
        <v>23059</v>
      </c>
      <c r="I5458">
        <v>9.2999999999999999E-2</v>
      </c>
    </row>
    <row r="5459" spans="1:9" x14ac:dyDescent="0.25">
      <c r="A5459" t="s">
        <v>5459</v>
      </c>
      <c r="B5459" t="s">
        <v>23060</v>
      </c>
      <c r="C5459">
        <v>0.47899999999999998</v>
      </c>
      <c r="D5459" t="s">
        <v>23060</v>
      </c>
      <c r="E5459">
        <v>0.748</v>
      </c>
      <c r="F5459" t="s">
        <v>23060</v>
      </c>
      <c r="G5459">
        <v>0.20699999999999999</v>
      </c>
      <c r="H5459" t="s">
        <v>23060</v>
      </c>
      <c r="I5459">
        <v>1.016</v>
      </c>
    </row>
    <row r="5460" spans="1:9" x14ac:dyDescent="0.25">
      <c r="A5460" t="s">
        <v>5460</v>
      </c>
      <c r="B5460" t="s">
        <v>23061</v>
      </c>
      <c r="C5460">
        <v>1.0999999999999999E-2</v>
      </c>
      <c r="D5460" t="s">
        <v>23061</v>
      </c>
      <c r="E5460">
        <v>0.72499999999999998</v>
      </c>
      <c r="F5460" t="s">
        <v>23061</v>
      </c>
      <c r="G5460">
        <v>0.39500000000000002</v>
      </c>
      <c r="H5460" t="s">
        <v>23061</v>
      </c>
      <c r="I5460">
        <v>0.309</v>
      </c>
    </row>
    <row r="5461" spans="1:9" x14ac:dyDescent="0.25">
      <c r="A5461" t="s">
        <v>5461</v>
      </c>
      <c r="B5461" t="s">
        <v>23062</v>
      </c>
      <c r="C5461">
        <v>0.38400000000000001</v>
      </c>
      <c r="D5461" t="s">
        <v>23062</v>
      </c>
      <c r="E5461">
        <v>0.23499999999999999</v>
      </c>
      <c r="F5461" t="s">
        <v>23062</v>
      </c>
      <c r="G5461">
        <v>8.8999999999999996E-2</v>
      </c>
      <c r="H5461" t="s">
        <v>23062</v>
      </c>
      <c r="I5461">
        <v>0.41899999999999998</v>
      </c>
    </row>
    <row r="5462" spans="1:9" x14ac:dyDescent="0.25">
      <c r="A5462" t="s">
        <v>5462</v>
      </c>
      <c r="B5462" t="s">
        <v>23063</v>
      </c>
      <c r="C5462">
        <v>0.55100000000000005</v>
      </c>
      <c r="D5462" t="s">
        <v>23063</v>
      </c>
      <c r="E5462">
        <v>0.309</v>
      </c>
      <c r="F5462" t="s">
        <v>23063</v>
      </c>
      <c r="G5462">
        <v>8.6999999999999994E-2</v>
      </c>
      <c r="H5462" t="s">
        <v>23063</v>
      </c>
      <c r="I5462">
        <v>0.70099999999999996</v>
      </c>
    </row>
    <row r="5463" spans="1:9" x14ac:dyDescent="0.25">
      <c r="A5463" t="s">
        <v>5463</v>
      </c>
      <c r="B5463" t="s">
        <v>23064</v>
      </c>
      <c r="C5463">
        <v>0.24299999999999999</v>
      </c>
      <c r="D5463" t="s">
        <v>23064</v>
      </c>
      <c r="E5463">
        <v>0.63400000000000001</v>
      </c>
      <c r="F5463" t="s">
        <v>23064</v>
      </c>
      <c r="G5463">
        <v>0.79500000000000004</v>
      </c>
      <c r="H5463" t="s">
        <v>23064</v>
      </c>
      <c r="I5463">
        <v>0.20899999999999999</v>
      </c>
    </row>
    <row r="5464" spans="1:9" x14ac:dyDescent="0.25">
      <c r="A5464" t="s">
        <v>5464</v>
      </c>
      <c r="B5464" t="s">
        <v>23065</v>
      </c>
      <c r="C5464">
        <v>0.155</v>
      </c>
      <c r="D5464" t="s">
        <v>23065</v>
      </c>
      <c r="E5464">
        <v>0.13200000000000001</v>
      </c>
      <c r="F5464" t="s">
        <v>23065</v>
      </c>
      <c r="G5464">
        <v>0.26300000000000001</v>
      </c>
      <c r="H5464" t="s">
        <v>23065</v>
      </c>
      <c r="I5464">
        <v>8.7999999999999995E-2</v>
      </c>
    </row>
    <row r="5465" spans="1:9" x14ac:dyDescent="0.25">
      <c r="A5465" t="s">
        <v>5465</v>
      </c>
      <c r="B5465" t="s">
        <v>23066</v>
      </c>
      <c r="C5465">
        <v>0.65200000000000002</v>
      </c>
      <c r="D5465" t="s">
        <v>23066</v>
      </c>
      <c r="E5465">
        <v>0.16</v>
      </c>
      <c r="F5465" t="s">
        <v>23066</v>
      </c>
      <c r="G5465">
        <v>0.14199999999999999</v>
      </c>
      <c r="H5465" t="s">
        <v>23066</v>
      </c>
      <c r="I5465">
        <v>0.246</v>
      </c>
    </row>
    <row r="5466" spans="1:9" x14ac:dyDescent="0.25">
      <c r="A5466" t="s">
        <v>5466</v>
      </c>
      <c r="B5466" t="s">
        <v>23067</v>
      </c>
      <c r="C5466">
        <v>0.24399999999999999</v>
      </c>
      <c r="D5466" t="s">
        <v>23067</v>
      </c>
      <c r="E5466">
        <v>0.253</v>
      </c>
      <c r="F5466" t="s">
        <v>23067</v>
      </c>
      <c r="G5466">
        <v>2.149</v>
      </c>
      <c r="H5466" t="s">
        <v>23067</v>
      </c>
      <c r="I5466">
        <v>0.40600000000000003</v>
      </c>
    </row>
    <row r="5467" spans="1:9" x14ac:dyDescent="0.25">
      <c r="A5467" t="s">
        <v>5467</v>
      </c>
      <c r="B5467" t="s">
        <v>23068</v>
      </c>
      <c r="C5467">
        <v>0.13700000000000001</v>
      </c>
      <c r="D5467" t="s">
        <v>23068</v>
      </c>
      <c r="E5467">
        <v>0.156</v>
      </c>
      <c r="F5467" t="s">
        <v>23068</v>
      </c>
      <c r="G5467">
        <v>0.20300000000000001</v>
      </c>
      <c r="H5467" t="s">
        <v>23068</v>
      </c>
      <c r="I5467">
        <v>0.105</v>
      </c>
    </row>
    <row r="5468" spans="1:9" x14ac:dyDescent="0.25">
      <c r="A5468" t="s">
        <v>5468</v>
      </c>
      <c r="B5468" t="s">
        <v>23069</v>
      </c>
      <c r="C5468">
        <v>0.81499999999999995</v>
      </c>
      <c r="D5468" t="s">
        <v>23069</v>
      </c>
      <c r="E5468">
        <v>0.378</v>
      </c>
      <c r="F5468" t="s">
        <v>23069</v>
      </c>
      <c r="G5468">
        <v>0.34799999999999998</v>
      </c>
      <c r="H5468" t="s">
        <v>23069</v>
      </c>
      <c r="I5468">
        <v>0.40600000000000003</v>
      </c>
    </row>
    <row r="5469" spans="1:9" x14ac:dyDescent="0.25">
      <c r="A5469" t="s">
        <v>5469</v>
      </c>
      <c r="B5469" t="s">
        <v>23070</v>
      </c>
      <c r="C5469">
        <v>0.151</v>
      </c>
      <c r="D5469" t="s">
        <v>23070</v>
      </c>
      <c r="E5469">
        <v>0.52900000000000003</v>
      </c>
      <c r="F5469" t="s">
        <v>23070</v>
      </c>
      <c r="G5469">
        <v>1.6E-2</v>
      </c>
      <c r="H5469" t="s">
        <v>23070</v>
      </c>
      <c r="I5469">
        <v>0.752</v>
      </c>
    </row>
    <row r="5470" spans="1:9" x14ac:dyDescent="0.25">
      <c r="A5470" t="s">
        <v>5470</v>
      </c>
      <c r="B5470" t="s">
        <v>23071</v>
      </c>
      <c r="C5470">
        <v>8.4000000000000005E-2</v>
      </c>
      <c r="D5470" t="s">
        <v>23071</v>
      </c>
      <c r="E5470">
        <v>1.748</v>
      </c>
      <c r="F5470" t="s">
        <v>23071</v>
      </c>
      <c r="G5470">
        <v>0.51</v>
      </c>
      <c r="H5470" t="s">
        <v>23071</v>
      </c>
      <c r="I5470">
        <v>0.42699999999999999</v>
      </c>
    </row>
    <row r="5471" spans="1:9" x14ac:dyDescent="0.25">
      <c r="A5471" t="s">
        <v>5471</v>
      </c>
      <c r="B5471" t="s">
        <v>23072</v>
      </c>
      <c r="C5471">
        <v>0.41799999999999998</v>
      </c>
      <c r="D5471" t="s">
        <v>23072</v>
      </c>
      <c r="E5471">
        <v>1.524</v>
      </c>
      <c r="F5471" t="s">
        <v>23072</v>
      </c>
      <c r="G5471">
        <v>0.17699999999999999</v>
      </c>
      <c r="H5471" t="s">
        <v>23072</v>
      </c>
      <c r="I5471">
        <v>0.85799999999999998</v>
      </c>
    </row>
    <row r="5472" spans="1:9" x14ac:dyDescent="0.25">
      <c r="A5472" t="s">
        <v>5472</v>
      </c>
      <c r="B5472" t="s">
        <v>23073</v>
      </c>
      <c r="C5472">
        <v>0.25800000000000001</v>
      </c>
      <c r="D5472" t="s">
        <v>23073</v>
      </c>
      <c r="E5472">
        <v>0.77100000000000002</v>
      </c>
      <c r="F5472" t="s">
        <v>23073</v>
      </c>
      <c r="G5472">
        <v>0.313</v>
      </c>
      <c r="H5472" t="s">
        <v>23073</v>
      </c>
      <c r="I5472">
        <v>0.34300000000000003</v>
      </c>
    </row>
    <row r="5473" spans="1:9" x14ac:dyDescent="0.25">
      <c r="A5473" t="s">
        <v>5473</v>
      </c>
      <c r="B5473" t="s">
        <v>23074</v>
      </c>
      <c r="C5473">
        <v>0.107</v>
      </c>
      <c r="D5473" t="s">
        <v>23074</v>
      </c>
      <c r="E5473">
        <v>0.252</v>
      </c>
      <c r="F5473" t="s">
        <v>23074</v>
      </c>
      <c r="G5473">
        <v>0.10299999999999999</v>
      </c>
      <c r="H5473" t="s">
        <v>23074</v>
      </c>
      <c r="I5473">
        <v>0.29399999999999998</v>
      </c>
    </row>
    <row r="5474" spans="1:9" x14ac:dyDescent="0.25">
      <c r="A5474" t="s">
        <v>5474</v>
      </c>
      <c r="B5474" t="s">
        <v>23075</v>
      </c>
      <c r="C5474">
        <v>0.24399999999999999</v>
      </c>
      <c r="D5474" t="s">
        <v>23075</v>
      </c>
      <c r="E5474">
        <v>0.23</v>
      </c>
      <c r="F5474" t="s">
        <v>23075</v>
      </c>
      <c r="G5474">
        <v>0.219</v>
      </c>
      <c r="H5474" t="s">
        <v>23075</v>
      </c>
      <c r="I5474">
        <v>1.268</v>
      </c>
    </row>
    <row r="5475" spans="1:9" x14ac:dyDescent="0.25">
      <c r="A5475" t="s">
        <v>5475</v>
      </c>
      <c r="B5475" t="s">
        <v>23076</v>
      </c>
      <c r="C5475">
        <v>8.1000000000000003E-2</v>
      </c>
      <c r="D5475" t="s">
        <v>23076</v>
      </c>
      <c r="E5475">
        <v>0.20899999999999999</v>
      </c>
      <c r="F5475" t="s">
        <v>23076</v>
      </c>
      <c r="G5475">
        <v>0.17199999999999999</v>
      </c>
      <c r="H5475" t="s">
        <v>23076</v>
      </c>
      <c r="I5475">
        <v>0.29799999999999999</v>
      </c>
    </row>
    <row r="5476" spans="1:9" x14ac:dyDescent="0.25">
      <c r="A5476" t="s">
        <v>5476</v>
      </c>
      <c r="B5476" t="s">
        <v>23077</v>
      </c>
      <c r="C5476">
        <v>6.0999999999999999E-2</v>
      </c>
      <c r="D5476" t="s">
        <v>23077</v>
      </c>
      <c r="E5476">
        <v>0.14499999999999999</v>
      </c>
      <c r="F5476" t="s">
        <v>23077</v>
      </c>
      <c r="G5476">
        <v>0.13500000000000001</v>
      </c>
      <c r="H5476" t="s">
        <v>23077</v>
      </c>
      <c r="I5476">
        <v>0.30599999999999999</v>
      </c>
    </row>
    <row r="5477" spans="1:9" x14ac:dyDescent="0.25">
      <c r="A5477" t="s">
        <v>5477</v>
      </c>
      <c r="B5477" t="s">
        <v>23078</v>
      </c>
      <c r="C5477">
        <v>0.17100000000000001</v>
      </c>
      <c r="D5477" t="s">
        <v>23078</v>
      </c>
      <c r="E5477">
        <v>0.308</v>
      </c>
      <c r="F5477" t="s">
        <v>23078</v>
      </c>
      <c r="G5477">
        <v>7.1999999999999995E-2</v>
      </c>
      <c r="H5477" t="s">
        <v>23078</v>
      </c>
      <c r="I5477">
        <v>0.19400000000000001</v>
      </c>
    </row>
    <row r="5478" spans="1:9" x14ac:dyDescent="0.25">
      <c r="A5478" t="s">
        <v>5478</v>
      </c>
      <c r="B5478" t="s">
        <v>23079</v>
      </c>
      <c r="C5478">
        <v>6.3E-2</v>
      </c>
      <c r="D5478" t="s">
        <v>23079</v>
      </c>
      <c r="E5478">
        <v>0.63</v>
      </c>
      <c r="F5478" t="s">
        <v>23079</v>
      </c>
      <c r="G5478">
        <v>0.1</v>
      </c>
      <c r="H5478" t="s">
        <v>23079</v>
      </c>
      <c r="I5478">
        <v>5.0000000000000001E-3</v>
      </c>
    </row>
    <row r="5479" spans="1:9" x14ac:dyDescent="0.25">
      <c r="A5479" t="s">
        <v>5479</v>
      </c>
      <c r="B5479" t="s">
        <v>23080</v>
      </c>
      <c r="C5479">
        <v>0.13800000000000001</v>
      </c>
      <c r="D5479" t="s">
        <v>23080</v>
      </c>
      <c r="E5479">
        <v>0.158</v>
      </c>
      <c r="F5479" t="s">
        <v>23080</v>
      </c>
      <c r="G5479">
        <v>8.3000000000000004E-2</v>
      </c>
      <c r="H5479" t="s">
        <v>23080</v>
      </c>
      <c r="I5479">
        <v>0.182</v>
      </c>
    </row>
    <row r="5480" spans="1:9" x14ac:dyDescent="0.25">
      <c r="A5480" t="s">
        <v>5480</v>
      </c>
      <c r="B5480" t="s">
        <v>23081</v>
      </c>
      <c r="C5480">
        <v>0.112</v>
      </c>
      <c r="D5480" t="s">
        <v>23081</v>
      </c>
      <c r="E5480">
        <v>0.47799999999999998</v>
      </c>
      <c r="F5480" t="s">
        <v>23081</v>
      </c>
      <c r="G5480">
        <v>0.14499999999999999</v>
      </c>
      <c r="H5480" t="s">
        <v>23081</v>
      </c>
      <c r="I5480">
        <v>1.4750000000000001</v>
      </c>
    </row>
    <row r="5481" spans="1:9" x14ac:dyDescent="0.25">
      <c r="A5481" t="s">
        <v>5481</v>
      </c>
      <c r="B5481" t="s">
        <v>23082</v>
      </c>
      <c r="C5481">
        <v>0.20300000000000001</v>
      </c>
      <c r="D5481" t="s">
        <v>23082</v>
      </c>
      <c r="E5481">
        <v>0.22500000000000001</v>
      </c>
      <c r="F5481" t="s">
        <v>23082</v>
      </c>
      <c r="G5481">
        <v>6.2E-2</v>
      </c>
      <c r="H5481" t="s">
        <v>23082</v>
      </c>
      <c r="I5481">
        <v>0.55700000000000005</v>
      </c>
    </row>
    <row r="5482" spans="1:9" x14ac:dyDescent="0.25">
      <c r="A5482" t="s">
        <v>5482</v>
      </c>
      <c r="B5482" t="s">
        <v>23083</v>
      </c>
      <c r="C5482">
        <v>0.65400000000000003</v>
      </c>
      <c r="D5482" t="s">
        <v>23083</v>
      </c>
      <c r="E5482">
        <v>0.35499999999999998</v>
      </c>
      <c r="F5482" t="s">
        <v>23083</v>
      </c>
      <c r="G5482">
        <v>0.13700000000000001</v>
      </c>
      <c r="H5482" t="s">
        <v>23083</v>
      </c>
      <c r="I5482">
        <v>0.14799999999999999</v>
      </c>
    </row>
    <row r="5483" spans="1:9" x14ac:dyDescent="0.25">
      <c r="A5483" t="s">
        <v>5483</v>
      </c>
      <c r="B5483" t="s">
        <v>23084</v>
      </c>
      <c r="C5483">
        <v>0.13800000000000001</v>
      </c>
      <c r="D5483" t="s">
        <v>23084</v>
      </c>
      <c r="E5483">
        <v>0.48099999999999998</v>
      </c>
      <c r="F5483" t="s">
        <v>23084</v>
      </c>
      <c r="G5483">
        <v>1.841</v>
      </c>
      <c r="H5483" t="s">
        <v>23084</v>
      </c>
      <c r="I5483">
        <v>5.1999999999999998E-2</v>
      </c>
    </row>
    <row r="5484" spans="1:9" x14ac:dyDescent="0.25">
      <c r="A5484" t="s">
        <v>5484</v>
      </c>
      <c r="B5484" t="s">
        <v>23085</v>
      </c>
      <c r="C5484">
        <v>0.115</v>
      </c>
      <c r="D5484" t="s">
        <v>23085</v>
      </c>
      <c r="E5484">
        <v>0.501</v>
      </c>
      <c r="F5484" t="s">
        <v>23085</v>
      </c>
      <c r="G5484">
        <v>6.7000000000000004E-2</v>
      </c>
      <c r="H5484" t="s">
        <v>23085</v>
      </c>
      <c r="I5484">
        <v>9.5000000000000001E-2</v>
      </c>
    </row>
    <row r="5485" spans="1:9" x14ac:dyDescent="0.25">
      <c r="A5485" t="s">
        <v>5485</v>
      </c>
      <c r="B5485" t="s">
        <v>23086</v>
      </c>
      <c r="C5485">
        <v>0.22</v>
      </c>
      <c r="D5485" t="s">
        <v>23086</v>
      </c>
      <c r="E5485">
        <v>0.121</v>
      </c>
      <c r="F5485" t="s">
        <v>23086</v>
      </c>
      <c r="G5485">
        <v>0.124</v>
      </c>
      <c r="H5485" t="s">
        <v>23086</v>
      </c>
      <c r="I5485">
        <v>0.28699999999999998</v>
      </c>
    </row>
    <row r="5486" spans="1:9" x14ac:dyDescent="0.25">
      <c r="A5486" t="s">
        <v>5486</v>
      </c>
      <c r="B5486" t="s">
        <v>23087</v>
      </c>
      <c r="C5486">
        <v>0.22900000000000001</v>
      </c>
      <c r="D5486" t="s">
        <v>23087</v>
      </c>
      <c r="E5486">
        <v>0.15</v>
      </c>
      <c r="F5486" t="s">
        <v>23087</v>
      </c>
      <c r="G5486">
        <v>0.1</v>
      </c>
      <c r="H5486" t="s">
        <v>23087</v>
      </c>
      <c r="I5486">
        <v>0.48499999999999999</v>
      </c>
    </row>
    <row r="5487" spans="1:9" x14ac:dyDescent="0.25">
      <c r="A5487" t="s">
        <v>5487</v>
      </c>
      <c r="B5487" t="s">
        <v>23088</v>
      </c>
      <c r="C5487">
        <v>0.13800000000000001</v>
      </c>
      <c r="D5487" t="s">
        <v>23088</v>
      </c>
      <c r="E5487">
        <v>0.13100000000000001</v>
      </c>
      <c r="F5487" t="s">
        <v>23088</v>
      </c>
      <c r="G5487">
        <v>0.186</v>
      </c>
      <c r="H5487" t="s">
        <v>23088</v>
      </c>
      <c r="I5487">
        <v>0.38400000000000001</v>
      </c>
    </row>
    <row r="5488" spans="1:9" x14ac:dyDescent="0.25">
      <c r="A5488" t="s">
        <v>5488</v>
      </c>
      <c r="B5488" t="s">
        <v>23089</v>
      </c>
      <c r="C5488">
        <v>0.57799999999999996</v>
      </c>
      <c r="D5488" t="s">
        <v>23089</v>
      </c>
      <c r="E5488">
        <v>0.55700000000000005</v>
      </c>
      <c r="F5488" t="s">
        <v>23089</v>
      </c>
      <c r="G5488">
        <v>0.221</v>
      </c>
      <c r="H5488" t="s">
        <v>23089</v>
      </c>
      <c r="I5488">
        <v>0.25</v>
      </c>
    </row>
    <row r="5489" spans="1:9" x14ac:dyDescent="0.25">
      <c r="A5489" t="s">
        <v>5489</v>
      </c>
      <c r="B5489" t="s">
        <v>23090</v>
      </c>
      <c r="C5489">
        <v>7.0000000000000007E-2</v>
      </c>
      <c r="D5489" t="s">
        <v>23090</v>
      </c>
      <c r="E5489">
        <v>8.2000000000000003E-2</v>
      </c>
      <c r="F5489" t="s">
        <v>23090</v>
      </c>
      <c r="G5489">
        <v>0.19900000000000001</v>
      </c>
      <c r="H5489" t="s">
        <v>23090</v>
      </c>
      <c r="I5489">
        <v>1.1990000000000001</v>
      </c>
    </row>
    <row r="5490" spans="1:9" x14ac:dyDescent="0.25">
      <c r="A5490" t="s">
        <v>5490</v>
      </c>
      <c r="B5490" t="s">
        <v>23091</v>
      </c>
      <c r="C5490">
        <v>0.15</v>
      </c>
      <c r="D5490" t="s">
        <v>23091</v>
      </c>
      <c r="E5490">
        <v>0.44600000000000001</v>
      </c>
      <c r="F5490" t="s">
        <v>23091</v>
      </c>
      <c r="G5490">
        <v>5.6000000000000001E-2</v>
      </c>
      <c r="H5490" t="s">
        <v>23091</v>
      </c>
      <c r="I5490">
        <v>0.74</v>
      </c>
    </row>
    <row r="5491" spans="1:9" x14ac:dyDescent="0.25">
      <c r="A5491" t="s">
        <v>5491</v>
      </c>
      <c r="B5491" t="s">
        <v>23092</v>
      </c>
      <c r="C5491">
        <v>0.47799999999999998</v>
      </c>
      <c r="D5491" t="s">
        <v>23092</v>
      </c>
      <c r="E5491">
        <v>0.252</v>
      </c>
      <c r="F5491" t="s">
        <v>23092</v>
      </c>
      <c r="G5491">
        <v>0.74299999999999999</v>
      </c>
      <c r="H5491" t="s">
        <v>23092</v>
      </c>
      <c r="I5491">
        <v>0.433</v>
      </c>
    </row>
    <row r="5492" spans="1:9" x14ac:dyDescent="0.25">
      <c r="A5492" t="s">
        <v>5492</v>
      </c>
      <c r="B5492" t="s">
        <v>23093</v>
      </c>
      <c r="C5492">
        <v>0.32900000000000001</v>
      </c>
      <c r="D5492" t="s">
        <v>23093</v>
      </c>
      <c r="E5492">
        <v>1.48</v>
      </c>
      <c r="F5492" t="s">
        <v>23093</v>
      </c>
      <c r="G5492">
        <v>0.97</v>
      </c>
      <c r="H5492" t="s">
        <v>23093</v>
      </c>
      <c r="I5492">
        <v>0.193</v>
      </c>
    </row>
    <row r="5493" spans="1:9" x14ac:dyDescent="0.25">
      <c r="A5493" t="s">
        <v>5493</v>
      </c>
      <c r="B5493" t="s">
        <v>23094</v>
      </c>
      <c r="C5493">
        <v>0.74299999999999999</v>
      </c>
      <c r="D5493" t="s">
        <v>23094</v>
      </c>
      <c r="E5493">
        <v>0.34100000000000003</v>
      </c>
      <c r="F5493" t="s">
        <v>23094</v>
      </c>
      <c r="G5493">
        <v>9.5000000000000001E-2</v>
      </c>
      <c r="H5493" t="s">
        <v>23094</v>
      </c>
      <c r="I5493">
        <v>0.24199999999999999</v>
      </c>
    </row>
    <row r="5494" spans="1:9" x14ac:dyDescent="0.25">
      <c r="A5494" t="s">
        <v>5494</v>
      </c>
      <c r="B5494" t="s">
        <v>23095</v>
      </c>
      <c r="C5494">
        <v>0.8</v>
      </c>
      <c r="D5494" t="s">
        <v>23095</v>
      </c>
      <c r="E5494">
        <v>0.44900000000000001</v>
      </c>
      <c r="F5494" t="s">
        <v>23095</v>
      </c>
      <c r="G5494">
        <v>0.43</v>
      </c>
      <c r="H5494" t="s">
        <v>23095</v>
      </c>
      <c r="I5494">
        <v>1.1180000000000001</v>
      </c>
    </row>
    <row r="5495" spans="1:9" x14ac:dyDescent="0.25">
      <c r="A5495" t="s">
        <v>5495</v>
      </c>
      <c r="B5495" t="s">
        <v>23096</v>
      </c>
      <c r="C5495">
        <v>0.45400000000000001</v>
      </c>
      <c r="D5495" t="s">
        <v>23096</v>
      </c>
      <c r="E5495">
        <v>0.308</v>
      </c>
      <c r="F5495" t="s">
        <v>23096</v>
      </c>
      <c r="G5495">
        <v>1.1279999999999999</v>
      </c>
      <c r="H5495" t="s">
        <v>23096</v>
      </c>
      <c r="I5495">
        <v>0.74199999999999999</v>
      </c>
    </row>
    <row r="5496" spans="1:9" x14ac:dyDescent="0.25">
      <c r="A5496" t="s">
        <v>5496</v>
      </c>
      <c r="B5496" t="s">
        <v>23097</v>
      </c>
      <c r="C5496">
        <v>0.23100000000000001</v>
      </c>
      <c r="D5496" t="s">
        <v>23097</v>
      </c>
      <c r="E5496">
        <v>0.69899999999999995</v>
      </c>
      <c r="F5496" t="s">
        <v>23097</v>
      </c>
      <c r="G5496">
        <v>0.67700000000000005</v>
      </c>
      <c r="H5496" t="s">
        <v>23097</v>
      </c>
      <c r="I5496">
        <v>1.24</v>
      </c>
    </row>
    <row r="5497" spans="1:9" x14ac:dyDescent="0.25">
      <c r="A5497" t="s">
        <v>5497</v>
      </c>
      <c r="B5497" t="s">
        <v>23098</v>
      </c>
      <c r="C5497">
        <v>0.13</v>
      </c>
      <c r="D5497" t="s">
        <v>23098</v>
      </c>
      <c r="E5497">
        <v>0.84099999999999997</v>
      </c>
      <c r="F5497" t="s">
        <v>23098</v>
      </c>
      <c r="G5497">
        <v>0.19600000000000001</v>
      </c>
      <c r="H5497" t="s">
        <v>23098</v>
      </c>
      <c r="I5497">
        <v>0.66600000000000004</v>
      </c>
    </row>
    <row r="5498" spans="1:9" x14ac:dyDescent="0.25">
      <c r="A5498" t="s">
        <v>5498</v>
      </c>
      <c r="B5498" t="s">
        <v>23099</v>
      </c>
      <c r="C5498">
        <v>0.73899999999999999</v>
      </c>
      <c r="D5498" t="s">
        <v>23099</v>
      </c>
      <c r="E5498">
        <v>0.223</v>
      </c>
      <c r="F5498" t="s">
        <v>23099</v>
      </c>
      <c r="G5498">
        <v>0.109</v>
      </c>
      <c r="H5498" t="s">
        <v>23099</v>
      </c>
      <c r="I5498">
        <v>1.5249999999999999</v>
      </c>
    </row>
    <row r="5499" spans="1:9" x14ac:dyDescent="0.25">
      <c r="A5499" t="s">
        <v>5499</v>
      </c>
      <c r="B5499" t="s">
        <v>23100</v>
      </c>
      <c r="C5499">
        <v>0.111</v>
      </c>
      <c r="D5499" t="s">
        <v>23100</v>
      </c>
      <c r="E5499">
        <v>0.55200000000000005</v>
      </c>
      <c r="F5499" t="s">
        <v>23100</v>
      </c>
      <c r="G5499">
        <v>4.7E-2</v>
      </c>
      <c r="H5499" t="s">
        <v>23100</v>
      </c>
      <c r="I5499">
        <v>0.124</v>
      </c>
    </row>
    <row r="5500" spans="1:9" x14ac:dyDescent="0.25">
      <c r="A5500" t="s">
        <v>5500</v>
      </c>
      <c r="B5500" t="s">
        <v>23101</v>
      </c>
      <c r="C5500">
        <v>0.183</v>
      </c>
      <c r="D5500" t="s">
        <v>23101</v>
      </c>
      <c r="E5500">
        <v>0.154</v>
      </c>
      <c r="F5500" t="s">
        <v>23101</v>
      </c>
      <c r="G5500">
        <v>8.5999999999999993E-2</v>
      </c>
      <c r="H5500" t="s">
        <v>23101</v>
      </c>
      <c r="I5500">
        <v>0.433</v>
      </c>
    </row>
    <row r="5501" spans="1:9" x14ac:dyDescent="0.25">
      <c r="A5501" t="s">
        <v>5501</v>
      </c>
      <c r="B5501" t="s">
        <v>23102</v>
      </c>
      <c r="C5501">
        <v>0.27</v>
      </c>
      <c r="D5501" t="s">
        <v>23102</v>
      </c>
      <c r="E5501">
        <v>0.50600000000000001</v>
      </c>
      <c r="F5501" t="s">
        <v>23102</v>
      </c>
      <c r="G5501">
        <v>0.41899999999999998</v>
      </c>
      <c r="H5501" t="s">
        <v>23102</v>
      </c>
      <c r="I5501">
        <v>0.34300000000000003</v>
      </c>
    </row>
    <row r="5502" spans="1:9" x14ac:dyDescent="0.25">
      <c r="A5502" t="s">
        <v>5502</v>
      </c>
      <c r="B5502" t="s">
        <v>23103</v>
      </c>
      <c r="C5502">
        <v>0.16</v>
      </c>
      <c r="D5502" t="s">
        <v>23103</v>
      </c>
      <c r="E5502">
        <v>4.1000000000000002E-2</v>
      </c>
      <c r="F5502" t="s">
        <v>23103</v>
      </c>
      <c r="G5502">
        <v>9.6000000000000002E-2</v>
      </c>
      <c r="H5502" t="s">
        <v>23103</v>
      </c>
      <c r="I5502">
        <v>0.13100000000000001</v>
      </c>
    </row>
    <row r="5503" spans="1:9" x14ac:dyDescent="0.25">
      <c r="A5503" t="s">
        <v>5503</v>
      </c>
      <c r="B5503" t="s">
        <v>23104</v>
      </c>
      <c r="C5503">
        <v>0.14099999999999999</v>
      </c>
      <c r="D5503" t="s">
        <v>23104</v>
      </c>
      <c r="E5503">
        <v>0.151</v>
      </c>
      <c r="F5503" t="s">
        <v>23104</v>
      </c>
      <c r="G5503">
        <v>4.3999999999999997E-2</v>
      </c>
      <c r="H5503" t="s">
        <v>23104</v>
      </c>
      <c r="I5503">
        <v>0.313</v>
      </c>
    </row>
    <row r="5504" spans="1:9" x14ac:dyDescent="0.25">
      <c r="A5504" t="s">
        <v>5504</v>
      </c>
      <c r="B5504" t="s">
        <v>23105</v>
      </c>
      <c r="C5504">
        <v>0.38300000000000001</v>
      </c>
      <c r="D5504" t="s">
        <v>23105</v>
      </c>
      <c r="E5504">
        <v>0.51600000000000001</v>
      </c>
      <c r="F5504" t="s">
        <v>23105</v>
      </c>
      <c r="G5504">
        <v>0.158</v>
      </c>
      <c r="H5504" t="s">
        <v>23105</v>
      </c>
      <c r="I5504">
        <v>0.129</v>
      </c>
    </row>
    <row r="5505" spans="1:9" x14ac:dyDescent="0.25">
      <c r="A5505" t="s">
        <v>5505</v>
      </c>
      <c r="B5505" t="s">
        <v>23106</v>
      </c>
      <c r="C5505">
        <v>3.6999999999999998E-2</v>
      </c>
      <c r="D5505" t="s">
        <v>23106</v>
      </c>
      <c r="E5505">
        <v>1.3620000000000001</v>
      </c>
      <c r="F5505" t="s">
        <v>23106</v>
      </c>
      <c r="G5505">
        <v>0.14199999999999999</v>
      </c>
      <c r="H5505" t="s">
        <v>23106</v>
      </c>
      <c r="I5505">
        <v>0.33100000000000002</v>
      </c>
    </row>
    <row r="5506" spans="1:9" x14ac:dyDescent="0.25">
      <c r="A5506" t="s">
        <v>5506</v>
      </c>
      <c r="B5506" t="s">
        <v>23107</v>
      </c>
      <c r="C5506">
        <v>0.308</v>
      </c>
      <c r="D5506" t="s">
        <v>23107</v>
      </c>
      <c r="E5506">
        <v>0.54</v>
      </c>
      <c r="F5506" t="s">
        <v>23107</v>
      </c>
      <c r="G5506">
        <v>0.13400000000000001</v>
      </c>
      <c r="H5506" t="s">
        <v>23107</v>
      </c>
      <c r="I5506">
        <v>0.40400000000000003</v>
      </c>
    </row>
    <row r="5507" spans="1:9" x14ac:dyDescent="0.25">
      <c r="A5507" t="s">
        <v>5507</v>
      </c>
      <c r="B5507" t="s">
        <v>23108</v>
      </c>
      <c r="C5507">
        <v>0.36799999999999999</v>
      </c>
      <c r="D5507" t="s">
        <v>23108</v>
      </c>
      <c r="E5507">
        <v>1.028</v>
      </c>
      <c r="F5507" t="s">
        <v>23108</v>
      </c>
      <c r="G5507">
        <v>1.3280000000000001</v>
      </c>
      <c r="H5507" t="s">
        <v>23108</v>
      </c>
      <c r="I5507">
        <v>0.27200000000000002</v>
      </c>
    </row>
    <row r="5508" spans="1:9" x14ac:dyDescent="0.25">
      <c r="A5508" t="s">
        <v>5508</v>
      </c>
      <c r="B5508" t="s">
        <v>23109</v>
      </c>
      <c r="C5508">
        <v>0.28799999999999998</v>
      </c>
      <c r="D5508" t="s">
        <v>23109</v>
      </c>
      <c r="E5508">
        <v>0.192</v>
      </c>
      <c r="F5508" t="s">
        <v>23109</v>
      </c>
      <c r="G5508">
        <v>0.20499999999999999</v>
      </c>
      <c r="H5508" t="s">
        <v>23109</v>
      </c>
      <c r="I5508">
        <v>0.26700000000000002</v>
      </c>
    </row>
    <row r="5509" spans="1:9" x14ac:dyDescent="0.25">
      <c r="A5509" t="s">
        <v>5509</v>
      </c>
      <c r="B5509" t="s">
        <v>23110</v>
      </c>
      <c r="C5509">
        <v>0.182</v>
      </c>
      <c r="D5509" t="s">
        <v>23110</v>
      </c>
      <c r="E5509">
        <v>0.373</v>
      </c>
      <c r="F5509" t="s">
        <v>23110</v>
      </c>
      <c r="G5509">
        <v>0.50900000000000001</v>
      </c>
      <c r="H5509" t="s">
        <v>23110</v>
      </c>
      <c r="I5509">
        <v>0.55400000000000005</v>
      </c>
    </row>
    <row r="5510" spans="1:9" x14ac:dyDescent="0.25">
      <c r="A5510" t="s">
        <v>5510</v>
      </c>
      <c r="B5510" t="s">
        <v>23111</v>
      </c>
      <c r="C5510">
        <v>0.47899999999999998</v>
      </c>
      <c r="D5510" t="s">
        <v>23111</v>
      </c>
      <c r="E5510">
        <v>0.13400000000000001</v>
      </c>
      <c r="F5510" t="s">
        <v>23111</v>
      </c>
      <c r="G5510">
        <v>0.35199999999999998</v>
      </c>
      <c r="H5510" t="s">
        <v>23111</v>
      </c>
      <c r="I5510">
        <v>9.2999999999999999E-2</v>
      </c>
    </row>
    <row r="5511" spans="1:9" x14ac:dyDescent="0.25">
      <c r="A5511" t="s">
        <v>5511</v>
      </c>
      <c r="B5511" t="s">
        <v>23112</v>
      </c>
      <c r="C5511">
        <v>0.2</v>
      </c>
      <c r="D5511" t="s">
        <v>23112</v>
      </c>
      <c r="E5511">
        <v>0.187</v>
      </c>
      <c r="F5511" t="s">
        <v>23112</v>
      </c>
      <c r="G5511">
        <v>0.125</v>
      </c>
      <c r="H5511" t="s">
        <v>23112</v>
      </c>
      <c r="I5511">
        <v>0.42099999999999999</v>
      </c>
    </row>
    <row r="5512" spans="1:9" x14ac:dyDescent="0.25">
      <c r="A5512" t="s">
        <v>5512</v>
      </c>
      <c r="B5512" t="s">
        <v>23113</v>
      </c>
      <c r="C5512">
        <v>0.13700000000000001</v>
      </c>
      <c r="D5512" t="s">
        <v>23113</v>
      </c>
      <c r="E5512">
        <v>0.219</v>
      </c>
      <c r="F5512" t="s">
        <v>23113</v>
      </c>
      <c r="G5512">
        <v>0.36599999999999999</v>
      </c>
      <c r="H5512" t="s">
        <v>23113</v>
      </c>
      <c r="I5512">
        <v>0.64400000000000002</v>
      </c>
    </row>
    <row r="5513" spans="1:9" x14ac:dyDescent="0.25">
      <c r="A5513" t="s">
        <v>5513</v>
      </c>
      <c r="B5513" t="s">
        <v>23114</v>
      </c>
      <c r="C5513">
        <v>9.9000000000000005E-2</v>
      </c>
      <c r="D5513" t="s">
        <v>23114</v>
      </c>
      <c r="E5513">
        <v>0.48599999999999999</v>
      </c>
      <c r="F5513" t="s">
        <v>23114</v>
      </c>
      <c r="G5513">
        <v>5.5E-2</v>
      </c>
      <c r="H5513" t="s">
        <v>23114</v>
      </c>
      <c r="I5513">
        <v>0.21099999999999999</v>
      </c>
    </row>
    <row r="5514" spans="1:9" x14ac:dyDescent="0.25">
      <c r="A5514" t="s">
        <v>5514</v>
      </c>
      <c r="B5514" t="s">
        <v>23115</v>
      </c>
      <c r="C5514">
        <v>0.35699999999999998</v>
      </c>
      <c r="D5514" t="s">
        <v>23115</v>
      </c>
      <c r="E5514">
        <v>0.59399999999999997</v>
      </c>
      <c r="F5514" t="s">
        <v>23115</v>
      </c>
      <c r="G5514">
        <v>0.114</v>
      </c>
      <c r="H5514" t="s">
        <v>23115</v>
      </c>
      <c r="I5514">
        <v>0.21199999999999999</v>
      </c>
    </row>
    <row r="5515" spans="1:9" x14ac:dyDescent="0.25">
      <c r="A5515" t="s">
        <v>5515</v>
      </c>
      <c r="B5515" t="s">
        <v>23116</v>
      </c>
      <c r="C5515">
        <v>0.29599999999999999</v>
      </c>
      <c r="D5515" t="s">
        <v>23116</v>
      </c>
      <c r="E5515">
        <v>2.2610000000000001</v>
      </c>
      <c r="F5515" t="s">
        <v>23116</v>
      </c>
      <c r="G5515">
        <v>1.5369999999999999</v>
      </c>
      <c r="H5515" t="s">
        <v>23116</v>
      </c>
      <c r="I5515">
        <v>0.42899999999999999</v>
      </c>
    </row>
    <row r="5516" spans="1:9" x14ac:dyDescent="0.25">
      <c r="A5516" t="s">
        <v>5516</v>
      </c>
      <c r="B5516" t="s">
        <v>23117</v>
      </c>
      <c r="C5516">
        <v>0.127</v>
      </c>
      <c r="D5516" t="s">
        <v>23117</v>
      </c>
      <c r="E5516">
        <v>0.16600000000000001</v>
      </c>
      <c r="F5516" t="s">
        <v>23117</v>
      </c>
      <c r="G5516">
        <v>0.126</v>
      </c>
      <c r="H5516" t="s">
        <v>23117</v>
      </c>
      <c r="I5516">
        <v>0.14699999999999999</v>
      </c>
    </row>
    <row r="5517" spans="1:9" x14ac:dyDescent="0.25">
      <c r="A5517" t="s">
        <v>5517</v>
      </c>
      <c r="B5517" t="s">
        <v>23118</v>
      </c>
      <c r="C5517">
        <v>0.25600000000000001</v>
      </c>
      <c r="D5517" t="s">
        <v>23118</v>
      </c>
      <c r="E5517">
        <v>0.52</v>
      </c>
      <c r="F5517" t="s">
        <v>23118</v>
      </c>
      <c r="G5517">
        <v>0.188</v>
      </c>
      <c r="H5517" t="s">
        <v>23118</v>
      </c>
      <c r="I5517">
        <v>7.9770000000000003</v>
      </c>
    </row>
    <row r="5518" spans="1:9" x14ac:dyDescent="0.25">
      <c r="A5518" t="s">
        <v>5518</v>
      </c>
      <c r="B5518" t="s">
        <v>23119</v>
      </c>
      <c r="C5518">
        <v>0.80700000000000005</v>
      </c>
      <c r="D5518" t="s">
        <v>23119</v>
      </c>
      <c r="E5518">
        <v>1.554</v>
      </c>
      <c r="F5518" t="s">
        <v>23119</v>
      </c>
      <c r="G5518">
        <v>0.20799999999999999</v>
      </c>
      <c r="H5518" t="s">
        <v>23119</v>
      </c>
      <c r="I5518">
        <v>1.008</v>
      </c>
    </row>
    <row r="5519" spans="1:9" x14ac:dyDescent="0.25">
      <c r="A5519" t="s">
        <v>5519</v>
      </c>
      <c r="B5519" t="s">
        <v>23120</v>
      </c>
      <c r="C5519">
        <v>0.53700000000000003</v>
      </c>
      <c r="D5519" t="s">
        <v>23120</v>
      </c>
      <c r="E5519">
        <v>1.042</v>
      </c>
      <c r="F5519" t="s">
        <v>23120</v>
      </c>
      <c r="G5519">
        <v>0.20699999999999999</v>
      </c>
      <c r="H5519" t="s">
        <v>23120</v>
      </c>
      <c r="I5519">
        <v>1.4</v>
      </c>
    </row>
    <row r="5520" spans="1:9" x14ac:dyDescent="0.25">
      <c r="A5520" t="s">
        <v>5520</v>
      </c>
      <c r="B5520" t="s">
        <v>23121</v>
      </c>
      <c r="C5520">
        <v>0.307</v>
      </c>
      <c r="D5520" t="s">
        <v>23121</v>
      </c>
      <c r="E5520">
        <v>0.30499999999999999</v>
      </c>
      <c r="F5520" t="s">
        <v>23121</v>
      </c>
      <c r="G5520">
        <v>0.39800000000000002</v>
      </c>
      <c r="H5520" t="s">
        <v>23121</v>
      </c>
      <c r="I5520">
        <v>1.0229999999999999</v>
      </c>
    </row>
    <row r="5521" spans="1:9" x14ac:dyDescent="0.25">
      <c r="A5521" t="s">
        <v>5521</v>
      </c>
      <c r="B5521" t="s">
        <v>23122</v>
      </c>
      <c r="C5521">
        <v>0.56699999999999995</v>
      </c>
      <c r="D5521" t="s">
        <v>23122</v>
      </c>
      <c r="E5521">
        <v>0.15</v>
      </c>
      <c r="F5521" t="s">
        <v>23122</v>
      </c>
      <c r="G5521">
        <v>0.78100000000000003</v>
      </c>
      <c r="H5521" t="s">
        <v>23122</v>
      </c>
      <c r="I5521">
        <v>0.90400000000000003</v>
      </c>
    </row>
    <row r="5522" spans="1:9" x14ac:dyDescent="0.25">
      <c r="A5522" t="s">
        <v>5522</v>
      </c>
      <c r="B5522" t="s">
        <v>23123</v>
      </c>
      <c r="C5522">
        <v>0.22700000000000001</v>
      </c>
      <c r="D5522" t="s">
        <v>23123</v>
      </c>
      <c r="E5522">
        <v>0.497</v>
      </c>
      <c r="F5522" t="s">
        <v>23123</v>
      </c>
      <c r="G5522">
        <v>0.19900000000000001</v>
      </c>
      <c r="H5522" t="s">
        <v>23123</v>
      </c>
      <c r="I5522">
        <v>0.63800000000000001</v>
      </c>
    </row>
    <row r="5523" spans="1:9" x14ac:dyDescent="0.25">
      <c r="A5523" t="s">
        <v>5523</v>
      </c>
      <c r="B5523" t="s">
        <v>23124</v>
      </c>
      <c r="C5523">
        <v>0.27900000000000003</v>
      </c>
      <c r="D5523" t="s">
        <v>23124</v>
      </c>
      <c r="E5523">
        <v>0.439</v>
      </c>
      <c r="F5523" t="s">
        <v>23124</v>
      </c>
      <c r="G5523">
        <v>1.9390000000000001</v>
      </c>
      <c r="H5523" t="s">
        <v>23124</v>
      </c>
      <c r="I5523">
        <v>0.74</v>
      </c>
    </row>
    <row r="5524" spans="1:9" x14ac:dyDescent="0.25">
      <c r="A5524" t="s">
        <v>5524</v>
      </c>
      <c r="B5524" t="s">
        <v>23125</v>
      </c>
      <c r="C5524">
        <v>0.25700000000000001</v>
      </c>
      <c r="D5524" t="s">
        <v>23125</v>
      </c>
      <c r="E5524">
        <v>0.222</v>
      </c>
      <c r="F5524" t="s">
        <v>23125</v>
      </c>
      <c r="G5524">
        <v>0.159</v>
      </c>
      <c r="H5524" t="s">
        <v>23125</v>
      </c>
      <c r="I5524">
        <v>0.14799999999999999</v>
      </c>
    </row>
    <row r="5525" spans="1:9" x14ac:dyDescent="0.25">
      <c r="A5525" t="s">
        <v>5525</v>
      </c>
      <c r="B5525" t="s">
        <v>23126</v>
      </c>
      <c r="C5525">
        <v>0.10299999999999999</v>
      </c>
      <c r="D5525" t="s">
        <v>23126</v>
      </c>
      <c r="E5525">
        <v>0.28799999999999998</v>
      </c>
      <c r="F5525" t="s">
        <v>23126</v>
      </c>
      <c r="G5525">
        <v>1.117</v>
      </c>
      <c r="H5525" t="s">
        <v>23126</v>
      </c>
      <c r="I5525">
        <v>0.878</v>
      </c>
    </row>
    <row r="5526" spans="1:9" x14ac:dyDescent="0.25">
      <c r="A5526" t="s">
        <v>5526</v>
      </c>
      <c r="B5526" t="s">
        <v>23127</v>
      </c>
      <c r="C5526">
        <v>0.34200000000000003</v>
      </c>
      <c r="D5526" t="s">
        <v>23127</v>
      </c>
      <c r="E5526">
        <v>0.28299999999999997</v>
      </c>
      <c r="F5526" t="s">
        <v>23127</v>
      </c>
      <c r="G5526">
        <v>6.9000000000000006E-2</v>
      </c>
      <c r="H5526" t="s">
        <v>23127</v>
      </c>
      <c r="I5526">
        <v>0.245</v>
      </c>
    </row>
    <row r="5527" spans="1:9" x14ac:dyDescent="0.25">
      <c r="A5527" t="s">
        <v>5527</v>
      </c>
      <c r="B5527" t="s">
        <v>23128</v>
      </c>
      <c r="C5527">
        <v>0.22600000000000001</v>
      </c>
      <c r="D5527" t="s">
        <v>23128</v>
      </c>
      <c r="E5527">
        <v>0.2</v>
      </c>
      <c r="F5527" t="s">
        <v>23128</v>
      </c>
      <c r="G5527">
        <v>0.10199999999999999</v>
      </c>
      <c r="H5527" t="s">
        <v>23128</v>
      </c>
      <c r="I5527">
        <v>0.26900000000000002</v>
      </c>
    </row>
    <row r="5528" spans="1:9" x14ac:dyDescent="0.25">
      <c r="A5528" t="s">
        <v>5528</v>
      </c>
      <c r="B5528" t="s">
        <v>23129</v>
      </c>
      <c r="C5528">
        <v>7.9000000000000001E-2</v>
      </c>
      <c r="D5528" t="s">
        <v>23129</v>
      </c>
      <c r="E5528">
        <v>0.215</v>
      </c>
      <c r="F5528" t="s">
        <v>23129</v>
      </c>
      <c r="G5528">
        <v>5.2999999999999999E-2</v>
      </c>
      <c r="H5528" t="s">
        <v>23129</v>
      </c>
      <c r="I5528">
        <v>0.247</v>
      </c>
    </row>
    <row r="5529" spans="1:9" x14ac:dyDescent="0.25">
      <c r="A5529" t="s">
        <v>5529</v>
      </c>
      <c r="B5529" t="s">
        <v>23130</v>
      </c>
      <c r="C5529">
        <v>0.27</v>
      </c>
      <c r="D5529" t="s">
        <v>23130</v>
      </c>
      <c r="E5529">
        <v>0.22600000000000001</v>
      </c>
      <c r="F5529" t="s">
        <v>23130</v>
      </c>
      <c r="G5529">
        <v>0.15</v>
      </c>
      <c r="H5529" t="s">
        <v>23130</v>
      </c>
      <c r="I5529">
        <v>0.14000000000000001</v>
      </c>
    </row>
    <row r="5530" spans="1:9" x14ac:dyDescent="0.25">
      <c r="A5530" t="s">
        <v>5530</v>
      </c>
      <c r="B5530" t="s">
        <v>23131</v>
      </c>
      <c r="C5530">
        <v>0.104</v>
      </c>
      <c r="D5530" t="s">
        <v>23131</v>
      </c>
      <c r="E5530">
        <v>0.23300000000000001</v>
      </c>
      <c r="F5530" t="s">
        <v>23131</v>
      </c>
      <c r="G5530">
        <v>1E-3</v>
      </c>
      <c r="H5530" t="s">
        <v>23131</v>
      </c>
      <c r="I5530">
        <v>4.4999999999999998E-2</v>
      </c>
    </row>
    <row r="5531" spans="1:9" x14ac:dyDescent="0.25">
      <c r="A5531" t="s">
        <v>5531</v>
      </c>
      <c r="B5531" t="s">
        <v>23132</v>
      </c>
      <c r="C5531">
        <v>0.112</v>
      </c>
      <c r="D5531" t="s">
        <v>23132</v>
      </c>
      <c r="E5531">
        <v>0.42799999999999999</v>
      </c>
      <c r="F5531" t="s">
        <v>23132</v>
      </c>
      <c r="G5531">
        <v>0.16900000000000001</v>
      </c>
      <c r="H5531" t="s">
        <v>23132</v>
      </c>
      <c r="I5531">
        <v>0.749</v>
      </c>
    </row>
    <row r="5532" spans="1:9" x14ac:dyDescent="0.25">
      <c r="A5532" t="s">
        <v>5532</v>
      </c>
      <c r="B5532" t="s">
        <v>23133</v>
      </c>
      <c r="C5532">
        <v>0.65500000000000003</v>
      </c>
      <c r="D5532" t="s">
        <v>23133</v>
      </c>
      <c r="E5532">
        <v>0.20300000000000001</v>
      </c>
      <c r="F5532" t="s">
        <v>23133</v>
      </c>
      <c r="G5532">
        <v>0.81499999999999995</v>
      </c>
      <c r="H5532" t="s">
        <v>23133</v>
      </c>
      <c r="I5532">
        <v>1.524</v>
      </c>
    </row>
    <row r="5533" spans="1:9" x14ac:dyDescent="0.25">
      <c r="A5533" t="s">
        <v>5533</v>
      </c>
      <c r="B5533" t="s">
        <v>23134</v>
      </c>
      <c r="C5533">
        <v>0.28299999999999997</v>
      </c>
      <c r="D5533" t="s">
        <v>23134</v>
      </c>
      <c r="E5533">
        <v>1.1719999999999999</v>
      </c>
      <c r="F5533" t="s">
        <v>23134</v>
      </c>
      <c r="G5533">
        <v>0.104</v>
      </c>
      <c r="H5533" t="s">
        <v>23134</v>
      </c>
      <c r="I5533">
        <v>0.7</v>
      </c>
    </row>
    <row r="5534" spans="1:9" x14ac:dyDescent="0.25">
      <c r="A5534" t="s">
        <v>5534</v>
      </c>
      <c r="B5534" t="s">
        <v>23135</v>
      </c>
      <c r="C5534">
        <v>2.6059999999999999</v>
      </c>
      <c r="D5534" t="s">
        <v>23135</v>
      </c>
      <c r="E5534">
        <v>0.378</v>
      </c>
      <c r="F5534" t="s">
        <v>23135</v>
      </c>
      <c r="G5534">
        <v>0.48899999999999999</v>
      </c>
      <c r="H5534" t="s">
        <v>23135</v>
      </c>
      <c r="I5534">
        <v>1.7609999999999999</v>
      </c>
    </row>
    <row r="5535" spans="1:9" x14ac:dyDescent="0.25">
      <c r="A5535" t="s">
        <v>5535</v>
      </c>
      <c r="B5535" t="s">
        <v>23136</v>
      </c>
      <c r="C5535">
        <v>0.115</v>
      </c>
      <c r="D5535" t="s">
        <v>23136</v>
      </c>
      <c r="E5535">
        <v>0.20899999999999999</v>
      </c>
      <c r="F5535" t="s">
        <v>23136</v>
      </c>
      <c r="G5535">
        <v>0.11799999999999999</v>
      </c>
      <c r="H5535" t="s">
        <v>23136</v>
      </c>
      <c r="I5535">
        <v>0.98199999999999998</v>
      </c>
    </row>
    <row r="5536" spans="1:9" x14ac:dyDescent="0.25">
      <c r="A5536" t="s">
        <v>5536</v>
      </c>
      <c r="B5536" t="s">
        <v>23137</v>
      </c>
      <c r="C5536">
        <v>1.0649999999999999</v>
      </c>
      <c r="D5536" t="s">
        <v>23137</v>
      </c>
      <c r="E5536">
        <v>0.38200000000000001</v>
      </c>
      <c r="F5536" t="s">
        <v>23137</v>
      </c>
      <c r="G5536">
        <v>0.121</v>
      </c>
      <c r="H5536" t="s">
        <v>23137</v>
      </c>
      <c r="I5536">
        <v>0.60499999999999998</v>
      </c>
    </row>
    <row r="5537" spans="1:9" x14ac:dyDescent="0.25">
      <c r="A5537" t="s">
        <v>5537</v>
      </c>
      <c r="B5537" t="s">
        <v>23138</v>
      </c>
      <c r="C5537">
        <v>0.13700000000000001</v>
      </c>
      <c r="D5537" t="s">
        <v>23138</v>
      </c>
      <c r="E5537">
        <v>1.0569999999999999</v>
      </c>
      <c r="F5537" t="s">
        <v>23138</v>
      </c>
      <c r="G5537">
        <v>0.11</v>
      </c>
      <c r="H5537" t="s">
        <v>23138</v>
      </c>
      <c r="I5537">
        <v>1.1240000000000001</v>
      </c>
    </row>
    <row r="5538" spans="1:9" x14ac:dyDescent="0.25">
      <c r="A5538" t="s">
        <v>5538</v>
      </c>
      <c r="B5538" t="s">
        <v>23139</v>
      </c>
      <c r="C5538">
        <v>0.58399999999999996</v>
      </c>
      <c r="D5538" t="s">
        <v>23139</v>
      </c>
      <c r="E5538">
        <v>0.14299999999999999</v>
      </c>
      <c r="F5538" t="s">
        <v>23139</v>
      </c>
      <c r="G5538">
        <v>0.16300000000000001</v>
      </c>
      <c r="H5538" t="s">
        <v>23139</v>
      </c>
      <c r="I5538">
        <v>0.24099999999999999</v>
      </c>
    </row>
    <row r="5539" spans="1:9" x14ac:dyDescent="0.25">
      <c r="A5539" t="s">
        <v>5539</v>
      </c>
      <c r="B5539" t="s">
        <v>23140</v>
      </c>
      <c r="C5539">
        <v>1.75</v>
      </c>
      <c r="D5539" t="s">
        <v>23140</v>
      </c>
      <c r="E5539">
        <v>0.748</v>
      </c>
      <c r="F5539" t="s">
        <v>23140</v>
      </c>
      <c r="G5539">
        <v>0.51200000000000001</v>
      </c>
      <c r="H5539" t="s">
        <v>23140</v>
      </c>
      <c r="I5539">
        <v>0.151</v>
      </c>
    </row>
    <row r="5540" spans="1:9" x14ac:dyDescent="0.25">
      <c r="A5540" t="s">
        <v>5540</v>
      </c>
      <c r="B5540" t="s">
        <v>23141</v>
      </c>
      <c r="C5540">
        <v>4.2000000000000003E-2</v>
      </c>
      <c r="D5540" t="s">
        <v>23141</v>
      </c>
      <c r="E5540">
        <v>1.0109999999999999</v>
      </c>
      <c r="F5540" t="s">
        <v>23141</v>
      </c>
      <c r="G5540">
        <v>0.13900000000000001</v>
      </c>
      <c r="H5540" t="s">
        <v>23141</v>
      </c>
      <c r="I5540">
        <v>0.39200000000000002</v>
      </c>
    </row>
    <row r="5541" spans="1:9" x14ac:dyDescent="0.25">
      <c r="A5541" t="s">
        <v>5541</v>
      </c>
      <c r="B5541" t="s">
        <v>23142</v>
      </c>
      <c r="C5541">
        <v>0.47699999999999998</v>
      </c>
      <c r="D5541" t="s">
        <v>23142</v>
      </c>
      <c r="E5541">
        <v>0.35799999999999998</v>
      </c>
      <c r="F5541" t="s">
        <v>23142</v>
      </c>
      <c r="G5541">
        <v>0.221</v>
      </c>
      <c r="H5541" t="s">
        <v>23142</v>
      </c>
      <c r="I5541">
        <v>0.70699999999999996</v>
      </c>
    </row>
    <row r="5542" spans="1:9" x14ac:dyDescent="0.25">
      <c r="A5542" t="s">
        <v>5542</v>
      </c>
      <c r="B5542" t="s">
        <v>23143</v>
      </c>
      <c r="C5542">
        <v>0.185</v>
      </c>
      <c r="D5542" t="s">
        <v>23143</v>
      </c>
      <c r="E5542">
        <v>0.23300000000000001</v>
      </c>
      <c r="F5542" t="s">
        <v>23143</v>
      </c>
      <c r="G5542">
        <v>0.26800000000000002</v>
      </c>
      <c r="H5542" t="s">
        <v>23143</v>
      </c>
      <c r="I5542">
        <v>0.65900000000000003</v>
      </c>
    </row>
    <row r="5543" spans="1:9" x14ac:dyDescent="0.25">
      <c r="A5543" t="s">
        <v>5543</v>
      </c>
      <c r="B5543" t="s">
        <v>23144</v>
      </c>
      <c r="C5543">
        <v>0.55600000000000005</v>
      </c>
      <c r="D5543" t="s">
        <v>23144</v>
      </c>
      <c r="E5543">
        <v>0.23599999999999999</v>
      </c>
      <c r="F5543" t="s">
        <v>23144</v>
      </c>
      <c r="G5543">
        <v>5.5E-2</v>
      </c>
      <c r="H5543" t="s">
        <v>23144</v>
      </c>
      <c r="I5543">
        <v>0.17699999999999999</v>
      </c>
    </row>
    <row r="5544" spans="1:9" x14ac:dyDescent="0.25">
      <c r="A5544" t="s">
        <v>5544</v>
      </c>
      <c r="B5544" t="s">
        <v>23145</v>
      </c>
      <c r="C5544">
        <v>0.307</v>
      </c>
      <c r="D5544" t="s">
        <v>23145</v>
      </c>
      <c r="E5544">
        <v>0.33800000000000002</v>
      </c>
      <c r="F5544" t="s">
        <v>23145</v>
      </c>
      <c r="G5544">
        <v>0.17599999999999999</v>
      </c>
      <c r="H5544" t="s">
        <v>23145</v>
      </c>
      <c r="I5544">
        <v>1.7999999999999999E-2</v>
      </c>
    </row>
    <row r="5545" spans="1:9" x14ac:dyDescent="0.25">
      <c r="A5545" t="s">
        <v>5545</v>
      </c>
      <c r="B5545" t="s">
        <v>23146</v>
      </c>
      <c r="C5545">
        <v>0.127</v>
      </c>
      <c r="D5545" t="s">
        <v>23146</v>
      </c>
      <c r="E5545">
        <v>0.186</v>
      </c>
      <c r="F5545" t="s">
        <v>23146</v>
      </c>
      <c r="G5545">
        <v>0.66800000000000004</v>
      </c>
      <c r="H5545" t="s">
        <v>23146</v>
      </c>
      <c r="I5545">
        <v>0.22600000000000001</v>
      </c>
    </row>
    <row r="5546" spans="1:9" x14ac:dyDescent="0.25">
      <c r="A5546" t="s">
        <v>5546</v>
      </c>
      <c r="B5546" t="s">
        <v>23147</v>
      </c>
      <c r="C5546">
        <v>0.46400000000000002</v>
      </c>
      <c r="D5546" t="s">
        <v>23147</v>
      </c>
      <c r="E5546">
        <v>0.42899999999999999</v>
      </c>
      <c r="F5546" t="s">
        <v>23147</v>
      </c>
      <c r="G5546">
        <v>0.104</v>
      </c>
      <c r="H5546" t="s">
        <v>23147</v>
      </c>
      <c r="I5546">
        <v>0.08</v>
      </c>
    </row>
    <row r="5547" spans="1:9" x14ac:dyDescent="0.25">
      <c r="A5547" t="s">
        <v>5547</v>
      </c>
      <c r="B5547" t="s">
        <v>23148</v>
      </c>
      <c r="C5547">
        <v>0.51600000000000001</v>
      </c>
      <c r="D5547" t="s">
        <v>23148</v>
      </c>
      <c r="E5547">
        <v>0.186</v>
      </c>
      <c r="F5547" t="s">
        <v>23148</v>
      </c>
      <c r="G5547">
        <v>0.375</v>
      </c>
      <c r="H5547" t="s">
        <v>23148</v>
      </c>
      <c r="I5547">
        <v>0.16500000000000001</v>
      </c>
    </row>
    <row r="5548" spans="1:9" x14ac:dyDescent="0.25">
      <c r="A5548" t="s">
        <v>5548</v>
      </c>
      <c r="B5548" t="s">
        <v>23149</v>
      </c>
      <c r="C5548">
        <v>0.112</v>
      </c>
      <c r="D5548" t="s">
        <v>23149</v>
      </c>
      <c r="E5548">
        <v>0.215</v>
      </c>
      <c r="F5548" t="s">
        <v>23149</v>
      </c>
      <c r="G5548">
        <v>0.19600000000000001</v>
      </c>
      <c r="H5548" t="s">
        <v>23149</v>
      </c>
      <c r="I5548">
        <v>0.27500000000000002</v>
      </c>
    </row>
    <row r="5549" spans="1:9" x14ac:dyDescent="0.25">
      <c r="A5549" t="s">
        <v>5549</v>
      </c>
      <c r="B5549" t="s">
        <v>23150</v>
      </c>
      <c r="C5549">
        <v>0.40100000000000002</v>
      </c>
      <c r="D5549" t="s">
        <v>23150</v>
      </c>
      <c r="E5549">
        <v>0.18</v>
      </c>
      <c r="F5549" t="s">
        <v>23150</v>
      </c>
      <c r="G5549">
        <v>0.11</v>
      </c>
      <c r="H5549" t="s">
        <v>23150</v>
      </c>
      <c r="I5549">
        <v>0.58499999999999996</v>
      </c>
    </row>
    <row r="5550" spans="1:9" x14ac:dyDescent="0.25">
      <c r="A5550" t="s">
        <v>5550</v>
      </c>
      <c r="B5550" t="s">
        <v>23151</v>
      </c>
      <c r="C5550">
        <v>0.13200000000000001</v>
      </c>
      <c r="D5550" t="s">
        <v>23151</v>
      </c>
      <c r="E5550">
        <v>0.19800000000000001</v>
      </c>
      <c r="F5550" t="s">
        <v>23151</v>
      </c>
      <c r="G5550">
        <v>0.379</v>
      </c>
      <c r="H5550" t="s">
        <v>23151</v>
      </c>
      <c r="I5550">
        <v>0.86299999999999999</v>
      </c>
    </row>
    <row r="5551" spans="1:9" x14ac:dyDescent="0.25">
      <c r="A5551" t="s">
        <v>5551</v>
      </c>
      <c r="B5551" t="s">
        <v>23152</v>
      </c>
      <c r="C5551">
        <v>0.10199999999999999</v>
      </c>
      <c r="D5551" t="s">
        <v>23152</v>
      </c>
      <c r="E5551">
        <v>0.19400000000000001</v>
      </c>
      <c r="F5551" t="s">
        <v>23152</v>
      </c>
      <c r="G5551">
        <v>9.2999999999999999E-2</v>
      </c>
      <c r="H5551" t="s">
        <v>23152</v>
      </c>
      <c r="I5551">
        <v>0.45900000000000002</v>
      </c>
    </row>
    <row r="5552" spans="1:9" x14ac:dyDescent="0.25">
      <c r="A5552" t="s">
        <v>5552</v>
      </c>
      <c r="B5552" t="s">
        <v>23153</v>
      </c>
      <c r="C5552">
        <v>9.1999999999999998E-2</v>
      </c>
      <c r="D5552" t="s">
        <v>23153</v>
      </c>
      <c r="E5552">
        <v>0.11799999999999999</v>
      </c>
      <c r="F5552" t="s">
        <v>23153</v>
      </c>
      <c r="G5552">
        <v>0.33600000000000002</v>
      </c>
      <c r="H5552" t="s">
        <v>23153</v>
      </c>
      <c r="I5552">
        <v>0.152</v>
      </c>
    </row>
    <row r="5553" spans="1:9" x14ac:dyDescent="0.25">
      <c r="A5553" t="s">
        <v>5553</v>
      </c>
      <c r="B5553" t="s">
        <v>23154</v>
      </c>
      <c r="C5553">
        <v>0.28499999999999998</v>
      </c>
      <c r="D5553" t="s">
        <v>23154</v>
      </c>
      <c r="E5553">
        <v>0.21099999999999999</v>
      </c>
      <c r="F5553" t="s">
        <v>23154</v>
      </c>
      <c r="G5553">
        <v>0.161</v>
      </c>
      <c r="H5553" t="s">
        <v>23154</v>
      </c>
      <c r="I5553">
        <v>0.29499999999999998</v>
      </c>
    </row>
    <row r="5554" spans="1:9" x14ac:dyDescent="0.25">
      <c r="A5554" t="s">
        <v>5554</v>
      </c>
      <c r="B5554" t="s">
        <v>23155</v>
      </c>
      <c r="C5554">
        <v>0.14699999999999999</v>
      </c>
      <c r="D5554" t="s">
        <v>23155</v>
      </c>
      <c r="E5554">
        <v>8.1000000000000003E-2</v>
      </c>
      <c r="F5554" t="s">
        <v>23155</v>
      </c>
      <c r="G5554">
        <v>0.28799999999999998</v>
      </c>
      <c r="H5554" t="s">
        <v>23155</v>
      </c>
      <c r="I5554">
        <v>1.1539999999999999</v>
      </c>
    </row>
    <row r="5555" spans="1:9" x14ac:dyDescent="0.25">
      <c r="A5555" t="s">
        <v>5555</v>
      </c>
      <c r="B5555" t="s">
        <v>23156</v>
      </c>
      <c r="C5555">
        <v>8.3000000000000004E-2</v>
      </c>
      <c r="D5555" t="s">
        <v>23156</v>
      </c>
      <c r="E5555">
        <v>0.32400000000000001</v>
      </c>
      <c r="F5555" t="s">
        <v>23156</v>
      </c>
      <c r="G5555">
        <v>0.19500000000000001</v>
      </c>
      <c r="H5555" t="s">
        <v>23156</v>
      </c>
      <c r="I5555">
        <v>1.343</v>
      </c>
    </row>
    <row r="5556" spans="1:9" x14ac:dyDescent="0.25">
      <c r="A5556" t="s">
        <v>5556</v>
      </c>
      <c r="B5556" t="s">
        <v>23157</v>
      </c>
      <c r="C5556">
        <v>0.14799999999999999</v>
      </c>
      <c r="D5556" t="s">
        <v>23157</v>
      </c>
      <c r="E5556">
        <v>0.53600000000000003</v>
      </c>
      <c r="F5556" t="s">
        <v>23157</v>
      </c>
      <c r="G5556">
        <v>0.16700000000000001</v>
      </c>
      <c r="H5556" t="s">
        <v>23157</v>
      </c>
      <c r="I5556">
        <v>0.251</v>
      </c>
    </row>
    <row r="5557" spans="1:9" x14ac:dyDescent="0.25">
      <c r="A5557" t="s">
        <v>5557</v>
      </c>
      <c r="B5557" t="s">
        <v>23158</v>
      </c>
      <c r="C5557">
        <v>0.19600000000000001</v>
      </c>
      <c r="D5557" t="s">
        <v>23158</v>
      </c>
      <c r="E5557">
        <v>1.101</v>
      </c>
      <c r="F5557" t="s">
        <v>23158</v>
      </c>
      <c r="G5557">
        <v>0.46</v>
      </c>
      <c r="H5557" t="s">
        <v>23158</v>
      </c>
      <c r="I5557">
        <v>1.0009999999999999</v>
      </c>
    </row>
    <row r="5558" spans="1:9" x14ac:dyDescent="0.25">
      <c r="A5558" t="s">
        <v>5558</v>
      </c>
      <c r="B5558" t="s">
        <v>23159</v>
      </c>
      <c r="C5558">
        <v>0.105</v>
      </c>
      <c r="D5558" t="s">
        <v>23159</v>
      </c>
      <c r="E5558">
        <v>0.55100000000000005</v>
      </c>
      <c r="F5558" t="s">
        <v>23159</v>
      </c>
      <c r="G5558">
        <v>0.47199999999999998</v>
      </c>
      <c r="H5558" t="s">
        <v>23159</v>
      </c>
      <c r="I5558">
        <v>0.2</v>
      </c>
    </row>
    <row r="5559" spans="1:9" x14ac:dyDescent="0.25">
      <c r="A5559" t="s">
        <v>5559</v>
      </c>
      <c r="B5559" t="s">
        <v>23160</v>
      </c>
      <c r="C5559">
        <v>0.79500000000000004</v>
      </c>
      <c r="D5559" t="s">
        <v>23160</v>
      </c>
      <c r="E5559">
        <v>0.20200000000000001</v>
      </c>
      <c r="F5559" t="s">
        <v>23160</v>
      </c>
      <c r="G5559">
        <v>0.48799999999999999</v>
      </c>
      <c r="H5559" t="s">
        <v>23160</v>
      </c>
      <c r="I5559">
        <v>0.54300000000000004</v>
      </c>
    </row>
    <row r="5560" spans="1:9" x14ac:dyDescent="0.25">
      <c r="A5560" t="s">
        <v>5560</v>
      </c>
      <c r="B5560" t="s">
        <v>23161</v>
      </c>
      <c r="C5560">
        <v>1.8140000000000001</v>
      </c>
      <c r="D5560" t="s">
        <v>23161</v>
      </c>
      <c r="E5560">
        <v>1.0900000000000001</v>
      </c>
      <c r="F5560" t="s">
        <v>23161</v>
      </c>
      <c r="G5560">
        <v>0.55000000000000004</v>
      </c>
      <c r="H5560" t="s">
        <v>23161</v>
      </c>
      <c r="I5560">
        <v>0.36499999999999999</v>
      </c>
    </row>
    <row r="5561" spans="1:9" x14ac:dyDescent="0.25">
      <c r="A5561" t="s">
        <v>5561</v>
      </c>
      <c r="B5561" t="s">
        <v>23162</v>
      </c>
      <c r="C5561">
        <v>0.69899999999999995</v>
      </c>
      <c r="D5561" t="s">
        <v>23162</v>
      </c>
      <c r="E5561">
        <v>2.069</v>
      </c>
      <c r="F5561" t="s">
        <v>23162</v>
      </c>
      <c r="G5561">
        <v>0.11899999999999999</v>
      </c>
      <c r="H5561" t="s">
        <v>23162</v>
      </c>
      <c r="I5561">
        <v>0.43</v>
      </c>
    </row>
    <row r="5562" spans="1:9" x14ac:dyDescent="0.25">
      <c r="A5562" t="s">
        <v>5562</v>
      </c>
      <c r="B5562" t="s">
        <v>23163</v>
      </c>
      <c r="C5562">
        <v>1.3440000000000001</v>
      </c>
      <c r="D5562" t="s">
        <v>23163</v>
      </c>
      <c r="E5562">
        <v>0.17899999999999999</v>
      </c>
      <c r="F5562" t="s">
        <v>23163</v>
      </c>
      <c r="G5562">
        <v>0.91800000000000004</v>
      </c>
      <c r="H5562" t="s">
        <v>23163</v>
      </c>
      <c r="I5562">
        <v>0.63600000000000001</v>
      </c>
    </row>
    <row r="5563" spans="1:9" x14ac:dyDescent="0.25">
      <c r="A5563" t="s">
        <v>5563</v>
      </c>
      <c r="B5563" t="s">
        <v>23164</v>
      </c>
      <c r="C5563">
        <v>0.35899999999999999</v>
      </c>
      <c r="D5563" t="s">
        <v>23164</v>
      </c>
      <c r="E5563">
        <v>0.54500000000000004</v>
      </c>
      <c r="F5563" t="s">
        <v>23164</v>
      </c>
      <c r="G5563">
        <v>0.67600000000000005</v>
      </c>
      <c r="H5563" t="s">
        <v>23164</v>
      </c>
      <c r="I5563">
        <v>0.67800000000000005</v>
      </c>
    </row>
    <row r="5564" spans="1:9" x14ac:dyDescent="0.25">
      <c r="A5564" t="s">
        <v>5564</v>
      </c>
      <c r="B5564" t="s">
        <v>23165</v>
      </c>
      <c r="C5564">
        <v>9.9000000000000005E-2</v>
      </c>
      <c r="D5564" t="s">
        <v>23165</v>
      </c>
      <c r="E5564">
        <v>0.20100000000000001</v>
      </c>
      <c r="F5564" t="s">
        <v>23165</v>
      </c>
      <c r="G5564">
        <v>4.4999999999999998E-2</v>
      </c>
      <c r="H5564" t="s">
        <v>23165</v>
      </c>
      <c r="I5564">
        <v>0.255</v>
      </c>
    </row>
    <row r="5565" spans="1:9" x14ac:dyDescent="0.25">
      <c r="A5565" t="s">
        <v>5565</v>
      </c>
      <c r="B5565" t="s">
        <v>23166</v>
      </c>
      <c r="C5565">
        <v>0.59399999999999997</v>
      </c>
      <c r="D5565" t="s">
        <v>23166</v>
      </c>
      <c r="E5565">
        <v>0.83699999999999997</v>
      </c>
      <c r="F5565" t="s">
        <v>23166</v>
      </c>
      <c r="G5565">
        <v>8.2000000000000003E-2</v>
      </c>
      <c r="H5565" t="s">
        <v>23166</v>
      </c>
      <c r="I5565">
        <v>0.51700000000000002</v>
      </c>
    </row>
    <row r="5566" spans="1:9" x14ac:dyDescent="0.25">
      <c r="A5566" t="s">
        <v>5566</v>
      </c>
      <c r="B5566" t="s">
        <v>23167</v>
      </c>
      <c r="C5566">
        <v>1.9410000000000001</v>
      </c>
      <c r="D5566" t="s">
        <v>23167</v>
      </c>
      <c r="E5566">
        <v>1.8149999999999999</v>
      </c>
      <c r="F5566" t="s">
        <v>23167</v>
      </c>
      <c r="G5566">
        <v>1.1419999999999999</v>
      </c>
      <c r="H5566" t="s">
        <v>23167</v>
      </c>
      <c r="I5566">
        <v>1.0920000000000001</v>
      </c>
    </row>
    <row r="5567" spans="1:9" x14ac:dyDescent="0.25">
      <c r="A5567" t="s">
        <v>5567</v>
      </c>
      <c r="B5567" t="s">
        <v>23168</v>
      </c>
      <c r="C5567">
        <v>0.34599999999999997</v>
      </c>
      <c r="D5567" t="s">
        <v>23168</v>
      </c>
      <c r="E5567">
        <v>2.5510000000000002</v>
      </c>
      <c r="F5567" t="s">
        <v>23168</v>
      </c>
      <c r="G5567">
        <v>1.65</v>
      </c>
      <c r="H5567" t="s">
        <v>23168</v>
      </c>
      <c r="I5567">
        <v>3.266</v>
      </c>
    </row>
    <row r="5568" spans="1:9" x14ac:dyDescent="0.25">
      <c r="A5568" t="s">
        <v>5568</v>
      </c>
      <c r="B5568" t="s">
        <v>23169</v>
      </c>
      <c r="C5568">
        <v>0.315</v>
      </c>
      <c r="D5568" t="s">
        <v>23169</v>
      </c>
      <c r="E5568">
        <v>0.78300000000000003</v>
      </c>
      <c r="F5568" t="s">
        <v>23169</v>
      </c>
      <c r="G5568">
        <v>0.45500000000000002</v>
      </c>
      <c r="H5568" t="s">
        <v>23169</v>
      </c>
      <c r="I5568">
        <v>0.27700000000000002</v>
      </c>
    </row>
    <row r="5569" spans="1:9" x14ac:dyDescent="0.25">
      <c r="A5569" t="s">
        <v>5569</v>
      </c>
      <c r="B5569" t="s">
        <v>23170</v>
      </c>
      <c r="C5569">
        <v>0.19400000000000001</v>
      </c>
      <c r="D5569" t="s">
        <v>23170</v>
      </c>
      <c r="E5569">
        <v>5.194</v>
      </c>
      <c r="F5569" t="s">
        <v>23170</v>
      </c>
      <c r="G5569">
        <v>0.23599999999999999</v>
      </c>
      <c r="H5569" t="s">
        <v>23170</v>
      </c>
      <c r="I5569">
        <v>0.35299999999999998</v>
      </c>
    </row>
    <row r="5570" spans="1:9" x14ac:dyDescent="0.25">
      <c r="A5570" t="s">
        <v>5570</v>
      </c>
      <c r="B5570" t="s">
        <v>23171</v>
      </c>
      <c r="C5570">
        <v>0.41899999999999998</v>
      </c>
      <c r="D5570" t="s">
        <v>23171</v>
      </c>
      <c r="E5570">
        <v>0.184</v>
      </c>
      <c r="F5570" t="s">
        <v>23171</v>
      </c>
      <c r="G5570">
        <v>0.38400000000000001</v>
      </c>
      <c r="H5570" t="s">
        <v>23171</v>
      </c>
      <c r="I5570">
        <v>0.108</v>
      </c>
    </row>
    <row r="5571" spans="1:9" x14ac:dyDescent="0.25">
      <c r="A5571" t="s">
        <v>5571</v>
      </c>
      <c r="B5571" t="s">
        <v>23172</v>
      </c>
      <c r="C5571">
        <v>0.158</v>
      </c>
      <c r="D5571" t="s">
        <v>23172</v>
      </c>
      <c r="E5571">
        <v>1.159</v>
      </c>
      <c r="F5571" t="s">
        <v>23172</v>
      </c>
      <c r="G5571">
        <v>0.26200000000000001</v>
      </c>
      <c r="H5571" t="s">
        <v>23172</v>
      </c>
      <c r="I5571">
        <v>0.21199999999999999</v>
      </c>
    </row>
    <row r="5572" spans="1:9" x14ac:dyDescent="0.25">
      <c r="A5572" t="s">
        <v>5572</v>
      </c>
      <c r="B5572" t="s">
        <v>23173</v>
      </c>
      <c r="C5572">
        <v>0.16</v>
      </c>
      <c r="D5572" t="s">
        <v>23173</v>
      </c>
      <c r="E5572">
        <v>0.14499999999999999</v>
      </c>
      <c r="F5572" t="s">
        <v>23173</v>
      </c>
      <c r="G5572">
        <v>0.121</v>
      </c>
      <c r="H5572" t="s">
        <v>23173</v>
      </c>
      <c r="I5572">
        <v>0.29299999999999998</v>
      </c>
    </row>
    <row r="5573" spans="1:9" x14ac:dyDescent="0.25">
      <c r="A5573" t="s">
        <v>5573</v>
      </c>
      <c r="B5573" t="s">
        <v>23174</v>
      </c>
      <c r="C5573">
        <v>0.19800000000000001</v>
      </c>
      <c r="D5573" t="s">
        <v>23174</v>
      </c>
      <c r="E5573">
        <v>0.74199999999999999</v>
      </c>
      <c r="F5573" t="s">
        <v>23174</v>
      </c>
      <c r="G5573">
        <v>0.186</v>
      </c>
      <c r="H5573" t="s">
        <v>23174</v>
      </c>
      <c r="I5573">
        <v>0.52</v>
      </c>
    </row>
    <row r="5574" spans="1:9" x14ac:dyDescent="0.25">
      <c r="A5574" t="s">
        <v>5574</v>
      </c>
      <c r="B5574" t="s">
        <v>23175</v>
      </c>
      <c r="C5574">
        <v>0.112</v>
      </c>
      <c r="D5574" t="s">
        <v>23175</v>
      </c>
      <c r="E5574">
        <v>0.26800000000000002</v>
      </c>
      <c r="F5574" t="s">
        <v>23175</v>
      </c>
      <c r="G5574">
        <v>0.124</v>
      </c>
      <c r="H5574" t="s">
        <v>23175</v>
      </c>
      <c r="I5574">
        <v>0.40699999999999997</v>
      </c>
    </row>
    <row r="5575" spans="1:9" x14ac:dyDescent="0.25">
      <c r="A5575" t="s">
        <v>5575</v>
      </c>
      <c r="B5575" t="s">
        <v>23176</v>
      </c>
      <c r="C5575">
        <v>0.246</v>
      </c>
      <c r="D5575" t="s">
        <v>23176</v>
      </c>
      <c r="E5575">
        <v>7.6999999999999999E-2</v>
      </c>
      <c r="F5575" t="s">
        <v>23176</v>
      </c>
      <c r="G5575">
        <v>8.3000000000000004E-2</v>
      </c>
      <c r="H5575" t="s">
        <v>23176</v>
      </c>
      <c r="I5575">
        <v>0.47</v>
      </c>
    </row>
    <row r="5576" spans="1:9" x14ac:dyDescent="0.25">
      <c r="A5576" t="s">
        <v>5576</v>
      </c>
      <c r="B5576" t="s">
        <v>23177</v>
      </c>
      <c r="C5576">
        <v>0.20300000000000001</v>
      </c>
      <c r="D5576" t="s">
        <v>23177</v>
      </c>
      <c r="E5576">
        <v>0.13900000000000001</v>
      </c>
      <c r="F5576" t="s">
        <v>23177</v>
      </c>
      <c r="G5576">
        <v>7.8E-2</v>
      </c>
      <c r="H5576" t="s">
        <v>23177</v>
      </c>
      <c r="I5576">
        <v>0.30599999999999999</v>
      </c>
    </row>
    <row r="5577" spans="1:9" x14ac:dyDescent="0.25">
      <c r="A5577" t="s">
        <v>5577</v>
      </c>
      <c r="B5577" t="s">
        <v>23178</v>
      </c>
      <c r="C5577">
        <v>0.20100000000000001</v>
      </c>
      <c r="D5577" t="s">
        <v>23178</v>
      </c>
      <c r="E5577">
        <v>0.24299999999999999</v>
      </c>
      <c r="F5577" t="s">
        <v>23178</v>
      </c>
      <c r="G5577">
        <v>0.16</v>
      </c>
      <c r="H5577" t="s">
        <v>23178</v>
      </c>
      <c r="I5577">
        <v>6.9000000000000006E-2</v>
      </c>
    </row>
    <row r="5578" spans="1:9" x14ac:dyDescent="0.25">
      <c r="A5578" t="s">
        <v>5578</v>
      </c>
      <c r="B5578" t="s">
        <v>23179</v>
      </c>
      <c r="C5578">
        <v>7.5999999999999998E-2</v>
      </c>
      <c r="D5578" t="s">
        <v>23179</v>
      </c>
      <c r="E5578">
        <v>3.7999999999999999E-2</v>
      </c>
      <c r="F5578" t="s">
        <v>23179</v>
      </c>
      <c r="G5578">
        <v>0.23300000000000001</v>
      </c>
      <c r="H5578" t="s">
        <v>23179</v>
      </c>
      <c r="I5578">
        <v>0.65400000000000003</v>
      </c>
    </row>
    <row r="5579" spans="1:9" x14ac:dyDescent="0.25">
      <c r="A5579" t="s">
        <v>5579</v>
      </c>
      <c r="B5579" t="s">
        <v>23180</v>
      </c>
      <c r="C5579">
        <v>0.16</v>
      </c>
      <c r="D5579" t="s">
        <v>23180</v>
      </c>
      <c r="E5579">
        <v>0.55800000000000005</v>
      </c>
      <c r="F5579" t="s">
        <v>23180</v>
      </c>
      <c r="G5579">
        <v>0.21</v>
      </c>
      <c r="H5579" t="s">
        <v>23180</v>
      </c>
      <c r="I5579">
        <v>0.436</v>
      </c>
    </row>
    <row r="5580" spans="1:9" x14ac:dyDescent="0.25">
      <c r="A5580" t="s">
        <v>5580</v>
      </c>
      <c r="B5580" t="s">
        <v>23181</v>
      </c>
      <c r="C5580">
        <v>0.45700000000000002</v>
      </c>
      <c r="D5580" t="s">
        <v>23181</v>
      </c>
      <c r="E5580">
        <v>0.48599999999999999</v>
      </c>
      <c r="F5580" t="s">
        <v>23181</v>
      </c>
      <c r="G5580">
        <v>0.33</v>
      </c>
      <c r="H5580" t="s">
        <v>23181</v>
      </c>
      <c r="I5580">
        <v>1.2050000000000001</v>
      </c>
    </row>
    <row r="5581" spans="1:9" x14ac:dyDescent="0.25">
      <c r="A5581" t="s">
        <v>5581</v>
      </c>
      <c r="B5581" t="s">
        <v>23182</v>
      </c>
      <c r="C5581">
        <v>0.16</v>
      </c>
      <c r="D5581" t="s">
        <v>23182</v>
      </c>
      <c r="E5581">
        <v>0.17799999999999999</v>
      </c>
      <c r="F5581" t="s">
        <v>23182</v>
      </c>
      <c r="G5581">
        <v>0.191</v>
      </c>
      <c r="H5581" t="s">
        <v>23182</v>
      </c>
      <c r="I5581">
        <v>0.49299999999999999</v>
      </c>
    </row>
    <row r="5582" spans="1:9" x14ac:dyDescent="0.25">
      <c r="A5582" t="s">
        <v>5582</v>
      </c>
      <c r="B5582" t="s">
        <v>23183</v>
      </c>
      <c r="C5582">
        <v>0.247</v>
      </c>
      <c r="D5582" t="s">
        <v>23183</v>
      </c>
      <c r="E5582">
        <v>0.55000000000000004</v>
      </c>
      <c r="F5582" t="s">
        <v>23183</v>
      </c>
      <c r="G5582">
        <v>0.79600000000000004</v>
      </c>
      <c r="H5582" t="s">
        <v>23183</v>
      </c>
      <c r="I5582">
        <v>0.65800000000000003</v>
      </c>
    </row>
    <row r="5583" spans="1:9" x14ac:dyDescent="0.25">
      <c r="A5583" t="s">
        <v>5583</v>
      </c>
      <c r="B5583" t="s">
        <v>23184</v>
      </c>
      <c r="C5583">
        <v>0.24</v>
      </c>
      <c r="D5583" t="s">
        <v>23184</v>
      </c>
      <c r="E5583">
        <v>0.441</v>
      </c>
      <c r="F5583" t="s">
        <v>23184</v>
      </c>
      <c r="G5583">
        <v>0.17599999999999999</v>
      </c>
      <c r="H5583" t="s">
        <v>23184</v>
      </c>
      <c r="I5583">
        <v>0.375</v>
      </c>
    </row>
    <row r="5584" spans="1:9" x14ac:dyDescent="0.25">
      <c r="A5584" t="s">
        <v>5584</v>
      </c>
      <c r="B5584" t="s">
        <v>23185</v>
      </c>
      <c r="C5584">
        <v>0.30099999999999999</v>
      </c>
      <c r="D5584" t="s">
        <v>23185</v>
      </c>
      <c r="E5584">
        <v>0.21299999999999999</v>
      </c>
      <c r="F5584" t="s">
        <v>23185</v>
      </c>
      <c r="G5584">
        <v>0.56100000000000005</v>
      </c>
      <c r="H5584" t="s">
        <v>23185</v>
      </c>
      <c r="I5584">
        <v>1.5069999999999999</v>
      </c>
    </row>
    <row r="5585" spans="1:9" x14ac:dyDescent="0.25">
      <c r="A5585" t="s">
        <v>5585</v>
      </c>
      <c r="B5585" t="s">
        <v>23186</v>
      </c>
      <c r="C5585">
        <v>0.155</v>
      </c>
      <c r="D5585" t="s">
        <v>23186</v>
      </c>
      <c r="E5585">
        <v>0.35299999999999998</v>
      </c>
      <c r="F5585" t="s">
        <v>23186</v>
      </c>
      <c r="G5585">
        <v>0.17399999999999999</v>
      </c>
      <c r="H5585" t="s">
        <v>23186</v>
      </c>
      <c r="I5585">
        <v>0.19700000000000001</v>
      </c>
    </row>
    <row r="5586" spans="1:9" x14ac:dyDescent="0.25">
      <c r="A5586" t="s">
        <v>5586</v>
      </c>
      <c r="B5586" t="s">
        <v>23187</v>
      </c>
      <c r="C5586">
        <v>0.29799999999999999</v>
      </c>
      <c r="D5586" t="s">
        <v>23187</v>
      </c>
      <c r="E5586">
        <v>0.46899999999999997</v>
      </c>
      <c r="F5586" t="s">
        <v>23187</v>
      </c>
      <c r="G5586">
        <v>0.23300000000000001</v>
      </c>
      <c r="H5586" t="s">
        <v>23187</v>
      </c>
      <c r="I5586">
        <v>0.32600000000000001</v>
      </c>
    </row>
    <row r="5587" spans="1:9" x14ac:dyDescent="0.25">
      <c r="A5587" t="s">
        <v>5587</v>
      </c>
      <c r="B5587" t="s">
        <v>23188</v>
      </c>
      <c r="C5587">
        <v>5.1999999999999998E-2</v>
      </c>
      <c r="D5587" t="s">
        <v>23188</v>
      </c>
      <c r="E5587">
        <v>0.115</v>
      </c>
      <c r="F5587" t="s">
        <v>23188</v>
      </c>
      <c r="G5587">
        <v>0.14699999999999999</v>
      </c>
      <c r="H5587" t="s">
        <v>23188</v>
      </c>
      <c r="I5587">
        <v>0.83</v>
      </c>
    </row>
    <row r="5588" spans="1:9" x14ac:dyDescent="0.25">
      <c r="A5588" t="s">
        <v>5588</v>
      </c>
      <c r="B5588" t="s">
        <v>23189</v>
      </c>
      <c r="C5588">
        <v>0.254</v>
      </c>
      <c r="D5588" t="s">
        <v>23189</v>
      </c>
      <c r="E5588">
        <v>4.4169999999999998</v>
      </c>
      <c r="F5588" t="s">
        <v>23189</v>
      </c>
      <c r="G5588">
        <v>0.94899999999999995</v>
      </c>
      <c r="H5588" t="s">
        <v>23189</v>
      </c>
      <c r="I5588">
        <v>0.64300000000000002</v>
      </c>
    </row>
    <row r="5589" spans="1:9" x14ac:dyDescent="0.25">
      <c r="A5589" t="s">
        <v>5589</v>
      </c>
      <c r="B5589" t="s">
        <v>23190</v>
      </c>
      <c r="C5589">
        <v>0.50700000000000001</v>
      </c>
      <c r="D5589" t="s">
        <v>23190</v>
      </c>
      <c r="E5589">
        <v>0.22800000000000001</v>
      </c>
      <c r="F5589" t="s">
        <v>23190</v>
      </c>
      <c r="G5589">
        <v>0.45500000000000002</v>
      </c>
      <c r="H5589" t="s">
        <v>23190</v>
      </c>
      <c r="I5589">
        <v>9.5000000000000001E-2</v>
      </c>
    </row>
    <row r="5590" spans="1:9" x14ac:dyDescent="0.25">
      <c r="A5590" t="s">
        <v>5590</v>
      </c>
      <c r="B5590" t="s">
        <v>23191</v>
      </c>
      <c r="C5590">
        <v>0.75</v>
      </c>
      <c r="D5590" t="s">
        <v>23191</v>
      </c>
      <c r="E5590">
        <v>0.46500000000000002</v>
      </c>
      <c r="F5590" t="s">
        <v>23191</v>
      </c>
      <c r="G5590">
        <v>0.23699999999999999</v>
      </c>
      <c r="H5590" t="s">
        <v>23191</v>
      </c>
      <c r="I5590">
        <v>1.3660000000000001</v>
      </c>
    </row>
    <row r="5591" spans="1:9" x14ac:dyDescent="0.25">
      <c r="A5591" t="s">
        <v>5591</v>
      </c>
      <c r="B5591" t="s">
        <v>23192</v>
      </c>
      <c r="C5591">
        <v>0.29699999999999999</v>
      </c>
      <c r="D5591" t="s">
        <v>23192</v>
      </c>
      <c r="E5591">
        <v>0.109</v>
      </c>
      <c r="F5591" t="s">
        <v>23192</v>
      </c>
      <c r="G5591">
        <v>0.06</v>
      </c>
      <c r="H5591" t="s">
        <v>23192</v>
      </c>
      <c r="I5591">
        <v>0.28199999999999997</v>
      </c>
    </row>
    <row r="5592" spans="1:9" x14ac:dyDescent="0.25">
      <c r="A5592" t="s">
        <v>5592</v>
      </c>
      <c r="B5592" t="s">
        <v>23193</v>
      </c>
      <c r="C5592">
        <v>0.251</v>
      </c>
      <c r="D5592" t="s">
        <v>23193</v>
      </c>
      <c r="E5592">
        <v>0.47099999999999997</v>
      </c>
      <c r="F5592" t="s">
        <v>23193</v>
      </c>
      <c r="G5592">
        <v>0.154</v>
      </c>
      <c r="H5592" t="s">
        <v>23193</v>
      </c>
      <c r="I5592">
        <v>0.56200000000000006</v>
      </c>
    </row>
    <row r="5593" spans="1:9" x14ac:dyDescent="0.25">
      <c r="A5593" t="s">
        <v>5593</v>
      </c>
      <c r="B5593" t="s">
        <v>23194</v>
      </c>
      <c r="C5593">
        <v>0.38600000000000001</v>
      </c>
      <c r="D5593" t="s">
        <v>23194</v>
      </c>
      <c r="E5593">
        <v>0.309</v>
      </c>
      <c r="F5593" t="s">
        <v>23194</v>
      </c>
      <c r="G5593">
        <v>7.4999999999999997E-2</v>
      </c>
      <c r="H5593" t="s">
        <v>23194</v>
      </c>
      <c r="I5593">
        <v>0.223</v>
      </c>
    </row>
    <row r="5594" spans="1:9" x14ac:dyDescent="0.25">
      <c r="A5594" t="s">
        <v>5594</v>
      </c>
      <c r="B5594" t="s">
        <v>23195</v>
      </c>
      <c r="C5594">
        <v>0.14199999999999999</v>
      </c>
      <c r="D5594" t="s">
        <v>23195</v>
      </c>
      <c r="E5594">
        <v>0.443</v>
      </c>
      <c r="F5594" t="s">
        <v>23195</v>
      </c>
      <c r="G5594">
        <v>0.245</v>
      </c>
      <c r="H5594" t="s">
        <v>23195</v>
      </c>
      <c r="I5594">
        <v>1.7769999999999999</v>
      </c>
    </row>
    <row r="5595" spans="1:9" x14ac:dyDescent="0.25">
      <c r="A5595" t="s">
        <v>5595</v>
      </c>
      <c r="B5595" t="s">
        <v>23196</v>
      </c>
      <c r="C5595">
        <v>0.124</v>
      </c>
      <c r="D5595" t="s">
        <v>23196</v>
      </c>
      <c r="E5595">
        <v>0.14199999999999999</v>
      </c>
      <c r="F5595" t="s">
        <v>23196</v>
      </c>
      <c r="G5595">
        <v>0.2</v>
      </c>
      <c r="H5595" t="s">
        <v>23196</v>
      </c>
      <c r="I5595">
        <v>0.25600000000000001</v>
      </c>
    </row>
    <row r="5596" spans="1:9" x14ac:dyDescent="0.25">
      <c r="A5596" t="s">
        <v>5596</v>
      </c>
      <c r="B5596" t="s">
        <v>23197</v>
      </c>
      <c r="C5596">
        <v>0.106</v>
      </c>
      <c r="D5596" t="s">
        <v>23197</v>
      </c>
      <c r="E5596">
        <v>0.32200000000000001</v>
      </c>
      <c r="F5596" t="s">
        <v>23197</v>
      </c>
      <c r="G5596">
        <v>7.5999999999999998E-2</v>
      </c>
      <c r="H5596" t="s">
        <v>23197</v>
      </c>
      <c r="I5596">
        <v>0.17499999999999999</v>
      </c>
    </row>
    <row r="5597" spans="1:9" x14ac:dyDescent="0.25">
      <c r="A5597" t="s">
        <v>5597</v>
      </c>
      <c r="B5597" t="s">
        <v>23198</v>
      </c>
      <c r="C5597">
        <v>0.151</v>
      </c>
      <c r="D5597" t="s">
        <v>23198</v>
      </c>
      <c r="E5597">
        <v>0.28100000000000003</v>
      </c>
      <c r="F5597" t="s">
        <v>23198</v>
      </c>
      <c r="G5597">
        <v>0.06</v>
      </c>
      <c r="H5597" t="s">
        <v>23198</v>
      </c>
      <c r="I5597">
        <v>0.186</v>
      </c>
    </row>
    <row r="5598" spans="1:9" x14ac:dyDescent="0.25">
      <c r="A5598" t="s">
        <v>5598</v>
      </c>
      <c r="B5598" t="s">
        <v>23199</v>
      </c>
      <c r="C5598">
        <v>0.214</v>
      </c>
      <c r="D5598" t="s">
        <v>23199</v>
      </c>
      <c r="E5598">
        <v>5.7000000000000002E-2</v>
      </c>
      <c r="F5598" t="s">
        <v>23199</v>
      </c>
      <c r="G5598">
        <v>6.3E-2</v>
      </c>
      <c r="H5598" t="s">
        <v>23199</v>
      </c>
      <c r="I5598">
        <v>0.26100000000000001</v>
      </c>
    </row>
    <row r="5599" spans="1:9" x14ac:dyDescent="0.25">
      <c r="A5599" t="s">
        <v>5599</v>
      </c>
      <c r="B5599" t="s">
        <v>23200</v>
      </c>
      <c r="C5599">
        <v>0.13300000000000001</v>
      </c>
      <c r="D5599" t="s">
        <v>23200</v>
      </c>
      <c r="E5599">
        <v>0.18</v>
      </c>
      <c r="F5599" t="s">
        <v>23200</v>
      </c>
      <c r="G5599">
        <v>0.255</v>
      </c>
      <c r="H5599" t="s">
        <v>23200</v>
      </c>
      <c r="I5599">
        <v>0.312</v>
      </c>
    </row>
    <row r="5600" spans="1:9" x14ac:dyDescent="0.25">
      <c r="A5600" t="s">
        <v>5600</v>
      </c>
      <c r="B5600" t="s">
        <v>23201</v>
      </c>
      <c r="C5600">
        <v>6.0999999999999999E-2</v>
      </c>
      <c r="D5600" t="s">
        <v>23201</v>
      </c>
      <c r="E5600">
        <v>0.29299999999999998</v>
      </c>
      <c r="F5600" t="s">
        <v>23201</v>
      </c>
      <c r="G5600">
        <v>0.128</v>
      </c>
      <c r="H5600" t="s">
        <v>23201</v>
      </c>
      <c r="I5600">
        <v>0.215</v>
      </c>
    </row>
    <row r="5601" spans="1:9" x14ac:dyDescent="0.25">
      <c r="A5601" t="s">
        <v>5601</v>
      </c>
      <c r="B5601" t="s">
        <v>23202</v>
      </c>
      <c r="C5601">
        <v>7.2999999999999995E-2</v>
      </c>
      <c r="D5601" t="s">
        <v>23202</v>
      </c>
      <c r="E5601">
        <v>0.19800000000000001</v>
      </c>
      <c r="F5601" t="s">
        <v>23202</v>
      </c>
      <c r="G5601">
        <v>0.17799999999999999</v>
      </c>
      <c r="H5601" t="s">
        <v>23202</v>
      </c>
      <c r="I5601">
        <v>0.13300000000000001</v>
      </c>
    </row>
    <row r="5602" spans="1:9" x14ac:dyDescent="0.25">
      <c r="A5602" t="s">
        <v>5602</v>
      </c>
      <c r="B5602" t="s">
        <v>23203</v>
      </c>
      <c r="C5602">
        <v>0.247</v>
      </c>
      <c r="D5602" t="s">
        <v>23203</v>
      </c>
      <c r="E5602">
        <v>0.26700000000000002</v>
      </c>
      <c r="F5602" t="s">
        <v>23203</v>
      </c>
      <c r="G5602">
        <v>9.2999999999999999E-2</v>
      </c>
      <c r="H5602" t="s">
        <v>23203</v>
      </c>
      <c r="I5602">
        <v>8.7999999999999995E-2</v>
      </c>
    </row>
    <row r="5603" spans="1:9" x14ac:dyDescent="0.25">
      <c r="A5603" t="s">
        <v>5603</v>
      </c>
      <c r="B5603" t="s">
        <v>23204</v>
      </c>
      <c r="C5603">
        <v>0.2</v>
      </c>
      <c r="D5603" t="s">
        <v>23204</v>
      </c>
      <c r="E5603">
        <v>1.073</v>
      </c>
      <c r="F5603" t="s">
        <v>23204</v>
      </c>
      <c r="G5603">
        <v>0.13</v>
      </c>
      <c r="H5603" t="s">
        <v>23204</v>
      </c>
      <c r="I5603">
        <v>0.114</v>
      </c>
    </row>
    <row r="5604" spans="1:9" x14ac:dyDescent="0.25">
      <c r="A5604" t="s">
        <v>5604</v>
      </c>
      <c r="B5604" t="s">
        <v>23205</v>
      </c>
      <c r="C5604">
        <v>0.152</v>
      </c>
      <c r="D5604" t="s">
        <v>23205</v>
      </c>
      <c r="E5604">
        <v>0.59599999999999997</v>
      </c>
      <c r="F5604" t="s">
        <v>23205</v>
      </c>
      <c r="G5604">
        <v>0.51300000000000001</v>
      </c>
      <c r="H5604" t="s">
        <v>23205</v>
      </c>
      <c r="I5604">
        <v>0.28699999999999998</v>
      </c>
    </row>
    <row r="5605" spans="1:9" x14ac:dyDescent="0.25">
      <c r="A5605" t="s">
        <v>5605</v>
      </c>
      <c r="B5605" t="s">
        <v>23206</v>
      </c>
      <c r="C5605">
        <v>0.17399999999999999</v>
      </c>
      <c r="D5605" t="s">
        <v>23206</v>
      </c>
      <c r="E5605">
        <v>4.9000000000000002E-2</v>
      </c>
      <c r="F5605" t="s">
        <v>23206</v>
      </c>
      <c r="G5605">
        <v>8.5999999999999993E-2</v>
      </c>
      <c r="H5605" t="s">
        <v>23206</v>
      </c>
      <c r="I5605">
        <v>0.69099999999999995</v>
      </c>
    </row>
    <row r="5606" spans="1:9" x14ac:dyDescent="0.25">
      <c r="A5606" t="s">
        <v>5606</v>
      </c>
      <c r="B5606" t="s">
        <v>23207</v>
      </c>
      <c r="C5606">
        <v>0.11600000000000001</v>
      </c>
      <c r="D5606" t="s">
        <v>23207</v>
      </c>
      <c r="E5606">
        <v>0.437</v>
      </c>
      <c r="F5606" t="s">
        <v>23207</v>
      </c>
      <c r="G5606">
        <v>9.0999999999999998E-2</v>
      </c>
      <c r="H5606" t="s">
        <v>23207</v>
      </c>
      <c r="I5606">
        <v>0.105</v>
      </c>
    </row>
    <row r="5607" spans="1:9" x14ac:dyDescent="0.25">
      <c r="A5607" t="s">
        <v>5607</v>
      </c>
      <c r="B5607" t="s">
        <v>23208</v>
      </c>
      <c r="C5607">
        <v>0.223</v>
      </c>
      <c r="D5607" t="s">
        <v>23208</v>
      </c>
      <c r="E5607">
        <v>0.33100000000000002</v>
      </c>
      <c r="F5607" t="s">
        <v>23208</v>
      </c>
      <c r="G5607">
        <v>0.14399999999999999</v>
      </c>
      <c r="H5607" t="s">
        <v>23208</v>
      </c>
      <c r="I5607">
        <v>0.35299999999999998</v>
      </c>
    </row>
    <row r="5608" spans="1:9" x14ac:dyDescent="0.25">
      <c r="A5608" t="s">
        <v>5608</v>
      </c>
      <c r="B5608" t="s">
        <v>23209</v>
      </c>
      <c r="C5608">
        <v>0.27100000000000002</v>
      </c>
      <c r="D5608" t="s">
        <v>23209</v>
      </c>
      <c r="E5608">
        <v>0.625</v>
      </c>
      <c r="F5608" t="s">
        <v>23209</v>
      </c>
      <c r="G5608">
        <v>5.8000000000000003E-2</v>
      </c>
      <c r="H5608" t="s">
        <v>23209</v>
      </c>
      <c r="I5608">
        <v>0.79700000000000004</v>
      </c>
    </row>
    <row r="5609" spans="1:9" x14ac:dyDescent="0.25">
      <c r="A5609" t="s">
        <v>5609</v>
      </c>
      <c r="B5609" t="s">
        <v>23210</v>
      </c>
      <c r="C5609">
        <v>0.22900000000000001</v>
      </c>
      <c r="D5609" t="s">
        <v>23210</v>
      </c>
      <c r="E5609">
        <v>0.185</v>
      </c>
      <c r="F5609" t="s">
        <v>23210</v>
      </c>
      <c r="G5609">
        <v>0.29399999999999998</v>
      </c>
      <c r="H5609" t="s">
        <v>23210</v>
      </c>
      <c r="I5609">
        <v>0.14599999999999999</v>
      </c>
    </row>
    <row r="5610" spans="1:9" x14ac:dyDescent="0.25">
      <c r="A5610" t="s">
        <v>5610</v>
      </c>
      <c r="B5610" t="s">
        <v>23211</v>
      </c>
      <c r="C5610">
        <v>4.1000000000000002E-2</v>
      </c>
      <c r="D5610" t="s">
        <v>23211</v>
      </c>
      <c r="E5610">
        <v>0.47199999999999998</v>
      </c>
      <c r="F5610" t="s">
        <v>23211</v>
      </c>
      <c r="G5610">
        <v>0.214</v>
      </c>
      <c r="H5610" t="s">
        <v>23211</v>
      </c>
      <c r="I5610">
        <v>0.51</v>
      </c>
    </row>
    <row r="5611" spans="1:9" x14ac:dyDescent="0.25">
      <c r="A5611" t="s">
        <v>5611</v>
      </c>
      <c r="B5611" t="s">
        <v>23212</v>
      </c>
      <c r="C5611">
        <v>0.64500000000000002</v>
      </c>
      <c r="D5611" t="s">
        <v>23212</v>
      </c>
      <c r="E5611">
        <v>0.30599999999999999</v>
      </c>
      <c r="F5611" t="s">
        <v>23212</v>
      </c>
      <c r="G5611">
        <v>0.41899999999999998</v>
      </c>
      <c r="H5611" t="s">
        <v>23212</v>
      </c>
      <c r="I5611">
        <v>3.3000000000000002E-2</v>
      </c>
    </row>
    <row r="5612" spans="1:9" x14ac:dyDescent="0.25">
      <c r="A5612" t="s">
        <v>5612</v>
      </c>
      <c r="B5612" t="s">
        <v>23213</v>
      </c>
      <c r="C5612">
        <v>0.158</v>
      </c>
      <c r="D5612" t="s">
        <v>23213</v>
      </c>
      <c r="E5612">
        <v>0.219</v>
      </c>
      <c r="F5612" t="s">
        <v>23213</v>
      </c>
      <c r="G5612">
        <v>0.83399999999999996</v>
      </c>
      <c r="H5612" t="s">
        <v>23213</v>
      </c>
      <c r="I5612">
        <v>0.69099999999999995</v>
      </c>
    </row>
    <row r="5613" spans="1:9" x14ac:dyDescent="0.25">
      <c r="A5613" t="s">
        <v>5613</v>
      </c>
      <c r="B5613" t="s">
        <v>23214</v>
      </c>
      <c r="C5613">
        <v>2.9289999999999998</v>
      </c>
      <c r="D5613" t="s">
        <v>23214</v>
      </c>
      <c r="E5613">
        <v>0.69599999999999995</v>
      </c>
      <c r="F5613" t="s">
        <v>23214</v>
      </c>
      <c r="G5613">
        <v>0.48</v>
      </c>
      <c r="H5613" t="s">
        <v>23214</v>
      </c>
      <c r="I5613">
        <v>0.66200000000000003</v>
      </c>
    </row>
    <row r="5614" spans="1:9" x14ac:dyDescent="0.25">
      <c r="A5614" t="s">
        <v>5614</v>
      </c>
      <c r="B5614" t="s">
        <v>23215</v>
      </c>
      <c r="C5614">
        <v>1.6419999999999999</v>
      </c>
      <c r="D5614" t="s">
        <v>23215</v>
      </c>
      <c r="E5614">
        <v>0.80700000000000005</v>
      </c>
      <c r="F5614" t="s">
        <v>23215</v>
      </c>
      <c r="G5614">
        <v>8.7999999999999995E-2</v>
      </c>
      <c r="H5614" t="s">
        <v>23215</v>
      </c>
      <c r="I5614">
        <v>1.3979999999999999</v>
      </c>
    </row>
    <row r="5615" spans="1:9" x14ac:dyDescent="0.25">
      <c r="A5615" t="s">
        <v>5615</v>
      </c>
      <c r="B5615" t="s">
        <v>23216</v>
      </c>
      <c r="C5615">
        <v>1.2090000000000001</v>
      </c>
      <c r="D5615" t="s">
        <v>23216</v>
      </c>
      <c r="E5615">
        <v>0.97199999999999998</v>
      </c>
      <c r="F5615" t="s">
        <v>23216</v>
      </c>
      <c r="G5615">
        <v>6.7000000000000004E-2</v>
      </c>
      <c r="H5615" t="s">
        <v>23216</v>
      </c>
      <c r="I5615">
        <v>0.58799999999999997</v>
      </c>
    </row>
    <row r="5616" spans="1:9" x14ac:dyDescent="0.25">
      <c r="A5616" t="s">
        <v>5616</v>
      </c>
      <c r="B5616" t="s">
        <v>23217</v>
      </c>
      <c r="C5616">
        <v>0.14499999999999999</v>
      </c>
      <c r="D5616" t="s">
        <v>23217</v>
      </c>
      <c r="E5616">
        <v>0.78100000000000003</v>
      </c>
      <c r="F5616" t="s">
        <v>23217</v>
      </c>
      <c r="G5616">
        <v>0.14899999999999999</v>
      </c>
      <c r="H5616" t="s">
        <v>23217</v>
      </c>
      <c r="I5616">
        <v>0.22800000000000001</v>
      </c>
    </row>
    <row r="5617" spans="1:9" x14ac:dyDescent="0.25">
      <c r="A5617" t="s">
        <v>5617</v>
      </c>
      <c r="B5617" t="s">
        <v>23218</v>
      </c>
      <c r="C5617">
        <v>0.16</v>
      </c>
      <c r="D5617" t="s">
        <v>23218</v>
      </c>
      <c r="E5617">
        <v>1.0860000000000001</v>
      </c>
      <c r="F5617" t="s">
        <v>23218</v>
      </c>
      <c r="G5617">
        <v>0.33200000000000002</v>
      </c>
      <c r="H5617" t="s">
        <v>23218</v>
      </c>
      <c r="I5617">
        <v>0.32200000000000001</v>
      </c>
    </row>
    <row r="5618" spans="1:9" x14ac:dyDescent="0.25">
      <c r="A5618" t="s">
        <v>5618</v>
      </c>
      <c r="B5618" t="s">
        <v>23219</v>
      </c>
      <c r="C5618">
        <v>0.29899999999999999</v>
      </c>
      <c r="D5618" t="s">
        <v>23219</v>
      </c>
      <c r="E5618">
        <v>0.42399999999999999</v>
      </c>
      <c r="F5618" t="s">
        <v>23219</v>
      </c>
      <c r="G5618">
        <v>1.19</v>
      </c>
      <c r="H5618" t="s">
        <v>23219</v>
      </c>
      <c r="I5618">
        <v>0.70699999999999996</v>
      </c>
    </row>
    <row r="5619" spans="1:9" x14ac:dyDescent="0.25">
      <c r="A5619" t="s">
        <v>5619</v>
      </c>
      <c r="B5619" t="s">
        <v>23220</v>
      </c>
      <c r="C5619">
        <v>0.215</v>
      </c>
      <c r="D5619" t="s">
        <v>23220</v>
      </c>
      <c r="E5619">
        <v>0.2</v>
      </c>
      <c r="F5619" t="s">
        <v>23220</v>
      </c>
      <c r="G5619">
        <v>0.218</v>
      </c>
      <c r="H5619" t="s">
        <v>23220</v>
      </c>
      <c r="I5619">
        <v>0.39900000000000002</v>
      </c>
    </row>
    <row r="5620" spans="1:9" x14ac:dyDescent="0.25">
      <c r="A5620" t="s">
        <v>5620</v>
      </c>
      <c r="B5620" t="s">
        <v>23221</v>
      </c>
      <c r="C5620">
        <v>0.113</v>
      </c>
      <c r="D5620" t="s">
        <v>23221</v>
      </c>
      <c r="E5620">
        <v>0.57499999999999996</v>
      </c>
      <c r="F5620" t="s">
        <v>23221</v>
      </c>
      <c r="G5620">
        <v>0.14799999999999999</v>
      </c>
      <c r="H5620" t="s">
        <v>23221</v>
      </c>
      <c r="I5620">
        <v>1.008</v>
      </c>
    </row>
    <row r="5621" spans="1:9" x14ac:dyDescent="0.25">
      <c r="A5621" t="s">
        <v>5621</v>
      </c>
      <c r="B5621" t="s">
        <v>23222</v>
      </c>
      <c r="C5621">
        <v>0.14899999999999999</v>
      </c>
      <c r="D5621" t="s">
        <v>23222</v>
      </c>
      <c r="E5621">
        <v>9.4E-2</v>
      </c>
      <c r="F5621" t="s">
        <v>23222</v>
      </c>
      <c r="G5621">
        <v>0.35799999999999998</v>
      </c>
      <c r="H5621" t="s">
        <v>23222</v>
      </c>
      <c r="I5621">
        <v>0.20200000000000001</v>
      </c>
    </row>
    <row r="5622" spans="1:9" x14ac:dyDescent="0.25">
      <c r="A5622" t="s">
        <v>5622</v>
      </c>
      <c r="B5622" t="s">
        <v>23223</v>
      </c>
      <c r="C5622">
        <v>4.9000000000000002E-2</v>
      </c>
      <c r="D5622" t="s">
        <v>23223</v>
      </c>
      <c r="E5622">
        <v>0.21099999999999999</v>
      </c>
      <c r="F5622" t="s">
        <v>23223</v>
      </c>
      <c r="G5622">
        <v>9.4E-2</v>
      </c>
      <c r="H5622" t="s">
        <v>23223</v>
      </c>
      <c r="I5622">
        <v>0.24199999999999999</v>
      </c>
    </row>
    <row r="5623" spans="1:9" x14ac:dyDescent="0.25">
      <c r="A5623" t="s">
        <v>5623</v>
      </c>
      <c r="B5623" t="s">
        <v>23224</v>
      </c>
      <c r="C5623">
        <v>0.17299999999999999</v>
      </c>
      <c r="D5623" t="s">
        <v>23224</v>
      </c>
      <c r="E5623">
        <v>0.22800000000000001</v>
      </c>
      <c r="F5623" t="s">
        <v>23224</v>
      </c>
      <c r="G5623">
        <v>5.1999999999999998E-2</v>
      </c>
      <c r="H5623" t="s">
        <v>23224</v>
      </c>
      <c r="I5623">
        <v>0.32600000000000001</v>
      </c>
    </row>
    <row r="5624" spans="1:9" x14ac:dyDescent="0.25">
      <c r="A5624" t="s">
        <v>5624</v>
      </c>
      <c r="B5624" t="s">
        <v>23225</v>
      </c>
      <c r="C5624">
        <v>0.94599999999999995</v>
      </c>
      <c r="D5624" t="s">
        <v>23225</v>
      </c>
      <c r="E5624">
        <v>0.159</v>
      </c>
      <c r="F5624" t="s">
        <v>23225</v>
      </c>
      <c r="G5624">
        <v>0.12</v>
      </c>
      <c r="H5624" t="s">
        <v>23225</v>
      </c>
      <c r="I5624">
        <v>0.41</v>
      </c>
    </row>
    <row r="5625" spans="1:9" x14ac:dyDescent="0.25">
      <c r="A5625" t="s">
        <v>5625</v>
      </c>
      <c r="B5625" t="s">
        <v>23226</v>
      </c>
      <c r="C5625">
        <v>0.158</v>
      </c>
      <c r="D5625" t="s">
        <v>23226</v>
      </c>
      <c r="E5625">
        <v>0.13400000000000001</v>
      </c>
      <c r="F5625" t="s">
        <v>23226</v>
      </c>
      <c r="G5625">
        <v>0.11700000000000001</v>
      </c>
      <c r="H5625" t="s">
        <v>23226</v>
      </c>
      <c r="I5625">
        <v>0.33800000000000002</v>
      </c>
    </row>
    <row r="5626" spans="1:9" x14ac:dyDescent="0.25">
      <c r="A5626" t="s">
        <v>5626</v>
      </c>
      <c r="B5626" t="s">
        <v>23227</v>
      </c>
      <c r="C5626">
        <v>0.214</v>
      </c>
      <c r="D5626" t="s">
        <v>23227</v>
      </c>
      <c r="E5626">
        <v>0.34300000000000003</v>
      </c>
      <c r="F5626" t="s">
        <v>23227</v>
      </c>
      <c r="G5626">
        <v>0.10299999999999999</v>
      </c>
      <c r="H5626" t="s">
        <v>23227</v>
      </c>
      <c r="I5626">
        <v>0.214</v>
      </c>
    </row>
    <row r="5627" spans="1:9" x14ac:dyDescent="0.25">
      <c r="A5627" t="s">
        <v>5627</v>
      </c>
      <c r="B5627" t="s">
        <v>23228</v>
      </c>
      <c r="C5627">
        <v>0.25900000000000001</v>
      </c>
      <c r="D5627" t="s">
        <v>23228</v>
      </c>
      <c r="E5627">
        <v>0.72099999999999997</v>
      </c>
      <c r="F5627" t="s">
        <v>23228</v>
      </c>
      <c r="G5627">
        <v>9.6000000000000002E-2</v>
      </c>
      <c r="H5627" t="s">
        <v>23228</v>
      </c>
      <c r="I5627">
        <v>0.154</v>
      </c>
    </row>
    <row r="5628" spans="1:9" x14ac:dyDescent="0.25">
      <c r="A5628" t="s">
        <v>5628</v>
      </c>
      <c r="B5628" t="s">
        <v>23229</v>
      </c>
      <c r="C5628">
        <v>0.40200000000000002</v>
      </c>
      <c r="D5628" t="s">
        <v>23229</v>
      </c>
      <c r="E5628">
        <v>0.45600000000000002</v>
      </c>
      <c r="F5628" t="s">
        <v>23229</v>
      </c>
      <c r="G5628">
        <v>0.221</v>
      </c>
      <c r="H5628" t="s">
        <v>23229</v>
      </c>
      <c r="I5628">
        <v>7.5999999999999998E-2</v>
      </c>
    </row>
    <row r="5629" spans="1:9" x14ac:dyDescent="0.25">
      <c r="A5629" t="s">
        <v>5629</v>
      </c>
      <c r="B5629" t="s">
        <v>23230</v>
      </c>
      <c r="C5629">
        <v>0.114</v>
      </c>
      <c r="D5629" t="s">
        <v>23230</v>
      </c>
      <c r="E5629">
        <v>0.252</v>
      </c>
      <c r="F5629" t="s">
        <v>23230</v>
      </c>
      <c r="G5629">
        <v>5.5E-2</v>
      </c>
      <c r="H5629" t="s">
        <v>23230</v>
      </c>
      <c r="I5629">
        <v>2.36</v>
      </c>
    </row>
    <row r="5630" spans="1:9" x14ac:dyDescent="0.25">
      <c r="A5630" t="s">
        <v>5630</v>
      </c>
      <c r="B5630" t="s">
        <v>23231</v>
      </c>
      <c r="C5630">
        <v>7.3999999999999996E-2</v>
      </c>
      <c r="D5630" t="s">
        <v>23231</v>
      </c>
      <c r="E5630">
        <v>0.188</v>
      </c>
      <c r="F5630" t="s">
        <v>23231</v>
      </c>
      <c r="G5630">
        <v>0.66500000000000004</v>
      </c>
      <c r="H5630" t="s">
        <v>23231</v>
      </c>
      <c r="I5630">
        <v>0.76</v>
      </c>
    </row>
    <row r="5631" spans="1:9" x14ac:dyDescent="0.25">
      <c r="A5631" t="s">
        <v>5631</v>
      </c>
      <c r="B5631" t="s">
        <v>23232</v>
      </c>
      <c r="C5631">
        <v>0.43</v>
      </c>
      <c r="D5631" t="s">
        <v>23232</v>
      </c>
      <c r="E5631">
        <v>1.9530000000000001</v>
      </c>
      <c r="F5631" t="s">
        <v>23232</v>
      </c>
      <c r="G5631">
        <v>0.30199999999999999</v>
      </c>
      <c r="H5631" t="s">
        <v>23232</v>
      </c>
      <c r="I5631">
        <v>0.32300000000000001</v>
      </c>
    </row>
    <row r="5632" spans="1:9" x14ac:dyDescent="0.25">
      <c r="A5632" t="s">
        <v>5632</v>
      </c>
      <c r="B5632" t="s">
        <v>23233</v>
      </c>
      <c r="C5632">
        <v>6.9000000000000006E-2</v>
      </c>
      <c r="D5632" t="s">
        <v>23233</v>
      </c>
      <c r="E5632">
        <v>0.157</v>
      </c>
      <c r="F5632" t="s">
        <v>23233</v>
      </c>
      <c r="G5632">
        <v>0.27600000000000002</v>
      </c>
      <c r="H5632" t="s">
        <v>23233</v>
      </c>
      <c r="I5632">
        <v>0.54200000000000004</v>
      </c>
    </row>
    <row r="5633" spans="1:9" x14ac:dyDescent="0.25">
      <c r="A5633" t="s">
        <v>5633</v>
      </c>
      <c r="B5633" t="s">
        <v>23234</v>
      </c>
      <c r="C5633">
        <v>0.38300000000000001</v>
      </c>
      <c r="D5633" t="s">
        <v>23234</v>
      </c>
      <c r="E5633">
        <v>0.33500000000000002</v>
      </c>
      <c r="F5633" t="s">
        <v>23234</v>
      </c>
      <c r="G5633">
        <v>1.552</v>
      </c>
      <c r="H5633" t="s">
        <v>23234</v>
      </c>
      <c r="I5633">
        <v>1.079</v>
      </c>
    </row>
    <row r="5634" spans="1:9" x14ac:dyDescent="0.25">
      <c r="A5634" t="s">
        <v>5634</v>
      </c>
      <c r="B5634" t="s">
        <v>23235</v>
      </c>
      <c r="C5634">
        <v>0.26200000000000001</v>
      </c>
      <c r="D5634" t="s">
        <v>23235</v>
      </c>
      <c r="E5634">
        <v>0.23499999999999999</v>
      </c>
      <c r="F5634" t="s">
        <v>23235</v>
      </c>
      <c r="G5634">
        <v>8.1000000000000003E-2</v>
      </c>
      <c r="H5634" t="s">
        <v>23235</v>
      </c>
      <c r="I5634">
        <v>0.51</v>
      </c>
    </row>
    <row r="5635" spans="1:9" x14ac:dyDescent="0.25">
      <c r="A5635" t="s">
        <v>5635</v>
      </c>
      <c r="B5635" t="s">
        <v>23236</v>
      </c>
      <c r="C5635">
        <v>0.104</v>
      </c>
      <c r="D5635" t="s">
        <v>23236</v>
      </c>
      <c r="E5635">
        <v>0.17199999999999999</v>
      </c>
      <c r="F5635" t="s">
        <v>23236</v>
      </c>
      <c r="G5635">
        <v>3.5000000000000003E-2</v>
      </c>
      <c r="H5635" t="s">
        <v>23236</v>
      </c>
      <c r="I5635">
        <v>0.28399999999999997</v>
      </c>
    </row>
    <row r="5636" spans="1:9" x14ac:dyDescent="0.25">
      <c r="A5636" t="s">
        <v>5636</v>
      </c>
      <c r="B5636" t="s">
        <v>23237</v>
      </c>
      <c r="C5636">
        <v>0.90500000000000003</v>
      </c>
      <c r="D5636" t="s">
        <v>23237</v>
      </c>
      <c r="E5636">
        <v>0.77300000000000002</v>
      </c>
      <c r="F5636" t="s">
        <v>23237</v>
      </c>
      <c r="G5636">
        <v>0.40699999999999997</v>
      </c>
      <c r="H5636" t="s">
        <v>23237</v>
      </c>
      <c r="I5636">
        <v>1.0009999999999999</v>
      </c>
    </row>
    <row r="5637" spans="1:9" x14ac:dyDescent="0.25">
      <c r="A5637" t="s">
        <v>5637</v>
      </c>
      <c r="B5637" t="s">
        <v>23238</v>
      </c>
      <c r="C5637">
        <v>0.75800000000000001</v>
      </c>
      <c r="D5637" t="s">
        <v>23238</v>
      </c>
      <c r="E5637">
        <v>0.183</v>
      </c>
      <c r="F5637" t="s">
        <v>23238</v>
      </c>
      <c r="G5637">
        <v>1.1359999999999999</v>
      </c>
      <c r="H5637" t="s">
        <v>23238</v>
      </c>
      <c r="I5637">
        <v>0.187</v>
      </c>
    </row>
    <row r="5638" spans="1:9" x14ac:dyDescent="0.25">
      <c r="A5638" t="s">
        <v>5638</v>
      </c>
      <c r="B5638" t="s">
        <v>23239</v>
      </c>
      <c r="C5638">
        <v>0.77600000000000002</v>
      </c>
      <c r="D5638" t="s">
        <v>23239</v>
      </c>
      <c r="E5638">
        <v>0.53400000000000003</v>
      </c>
      <c r="F5638" t="s">
        <v>23239</v>
      </c>
      <c r="G5638">
        <v>1.39</v>
      </c>
      <c r="H5638" t="s">
        <v>23239</v>
      </c>
      <c r="I5638">
        <v>0.29599999999999999</v>
      </c>
    </row>
    <row r="5639" spans="1:9" x14ac:dyDescent="0.25">
      <c r="A5639" t="s">
        <v>5639</v>
      </c>
      <c r="B5639" t="s">
        <v>23240</v>
      </c>
      <c r="C5639">
        <v>1.9550000000000001</v>
      </c>
      <c r="D5639" t="s">
        <v>23240</v>
      </c>
      <c r="E5639">
        <v>0.439</v>
      </c>
      <c r="F5639" t="s">
        <v>23240</v>
      </c>
      <c r="G5639">
        <v>0.42499999999999999</v>
      </c>
      <c r="H5639" t="s">
        <v>23240</v>
      </c>
      <c r="I5639">
        <v>0.80400000000000005</v>
      </c>
    </row>
    <row r="5640" spans="1:9" x14ac:dyDescent="0.25">
      <c r="A5640" t="s">
        <v>5640</v>
      </c>
      <c r="B5640" t="s">
        <v>23241</v>
      </c>
      <c r="C5640">
        <v>0.40500000000000003</v>
      </c>
      <c r="D5640" t="s">
        <v>23241</v>
      </c>
      <c r="E5640">
        <v>0.89800000000000002</v>
      </c>
      <c r="F5640" t="s">
        <v>23241</v>
      </c>
      <c r="G5640">
        <v>0.125</v>
      </c>
      <c r="H5640" t="s">
        <v>23241</v>
      </c>
      <c r="I5640">
        <v>0.20699999999999999</v>
      </c>
    </row>
    <row r="5641" spans="1:9" x14ac:dyDescent="0.25">
      <c r="A5641" t="s">
        <v>5641</v>
      </c>
      <c r="B5641" t="s">
        <v>23242</v>
      </c>
      <c r="C5641">
        <v>0.38600000000000001</v>
      </c>
      <c r="D5641" t="s">
        <v>23242</v>
      </c>
      <c r="E5641">
        <v>0.30399999999999999</v>
      </c>
      <c r="F5641" t="s">
        <v>23242</v>
      </c>
      <c r="G5641">
        <v>0.155</v>
      </c>
      <c r="H5641" t="s">
        <v>23242</v>
      </c>
      <c r="I5641">
        <v>0.39</v>
      </c>
    </row>
    <row r="5642" spans="1:9" x14ac:dyDescent="0.25">
      <c r="A5642" t="s">
        <v>5642</v>
      </c>
      <c r="B5642" t="s">
        <v>23243</v>
      </c>
      <c r="C5642">
        <v>0.45400000000000001</v>
      </c>
      <c r="D5642" t="s">
        <v>23243</v>
      </c>
      <c r="E5642">
        <v>1.4430000000000001</v>
      </c>
      <c r="F5642" t="s">
        <v>23243</v>
      </c>
      <c r="G5642">
        <v>0.7</v>
      </c>
      <c r="H5642" t="s">
        <v>23243</v>
      </c>
      <c r="I5642">
        <v>0.45300000000000001</v>
      </c>
    </row>
    <row r="5643" spans="1:9" x14ac:dyDescent="0.25">
      <c r="A5643" t="s">
        <v>5643</v>
      </c>
      <c r="B5643" t="s">
        <v>23244</v>
      </c>
      <c r="C5643">
        <v>0.42599999999999999</v>
      </c>
      <c r="D5643" t="s">
        <v>23244</v>
      </c>
      <c r="E5643">
        <v>0.123</v>
      </c>
      <c r="F5643" t="s">
        <v>23244</v>
      </c>
      <c r="G5643">
        <v>0.13100000000000001</v>
      </c>
      <c r="H5643" t="s">
        <v>23244</v>
      </c>
      <c r="I5643">
        <v>0.36599999999999999</v>
      </c>
    </row>
    <row r="5644" spans="1:9" x14ac:dyDescent="0.25">
      <c r="A5644" t="s">
        <v>5644</v>
      </c>
      <c r="B5644" t="s">
        <v>23245</v>
      </c>
      <c r="C5644">
        <v>0.12</v>
      </c>
      <c r="D5644" t="s">
        <v>23245</v>
      </c>
      <c r="E5644">
        <v>0.221</v>
      </c>
      <c r="F5644" t="s">
        <v>23245</v>
      </c>
      <c r="G5644">
        <v>0.186</v>
      </c>
      <c r="H5644" t="s">
        <v>23245</v>
      </c>
      <c r="I5644">
        <v>0.17299999999999999</v>
      </c>
    </row>
    <row r="5645" spans="1:9" x14ac:dyDescent="0.25">
      <c r="A5645" t="s">
        <v>5645</v>
      </c>
      <c r="B5645" t="s">
        <v>23246</v>
      </c>
      <c r="C5645">
        <v>6.9000000000000006E-2</v>
      </c>
      <c r="D5645" t="s">
        <v>23246</v>
      </c>
      <c r="E5645">
        <v>0.45</v>
      </c>
      <c r="F5645" t="s">
        <v>23246</v>
      </c>
      <c r="G5645">
        <v>0.11899999999999999</v>
      </c>
      <c r="H5645" t="s">
        <v>23246</v>
      </c>
      <c r="I5645">
        <v>5.7000000000000002E-2</v>
      </c>
    </row>
    <row r="5646" spans="1:9" x14ac:dyDescent="0.25">
      <c r="A5646" t="s">
        <v>5646</v>
      </c>
      <c r="B5646" t="s">
        <v>23247</v>
      </c>
      <c r="C5646">
        <v>0.13500000000000001</v>
      </c>
      <c r="D5646" t="s">
        <v>23247</v>
      </c>
      <c r="E5646">
        <v>0.29199999999999998</v>
      </c>
      <c r="F5646" t="s">
        <v>23247</v>
      </c>
      <c r="G5646">
        <v>0.08</v>
      </c>
      <c r="H5646" t="s">
        <v>23247</v>
      </c>
      <c r="I5646">
        <v>0.09</v>
      </c>
    </row>
    <row r="5647" spans="1:9" x14ac:dyDescent="0.25">
      <c r="A5647" t="s">
        <v>5647</v>
      </c>
      <c r="B5647" t="s">
        <v>23248</v>
      </c>
      <c r="C5647">
        <v>6.7000000000000004E-2</v>
      </c>
      <c r="D5647" t="s">
        <v>23248</v>
      </c>
      <c r="E5647">
        <v>0.68899999999999995</v>
      </c>
      <c r="F5647" t="s">
        <v>23248</v>
      </c>
      <c r="G5647">
        <v>0.42799999999999999</v>
      </c>
      <c r="H5647" t="s">
        <v>23248</v>
      </c>
      <c r="I5647">
        <v>0.153</v>
      </c>
    </row>
    <row r="5648" spans="1:9" x14ac:dyDescent="0.25">
      <c r="A5648" t="s">
        <v>5648</v>
      </c>
      <c r="B5648" t="s">
        <v>23249</v>
      </c>
      <c r="C5648">
        <v>0.39200000000000002</v>
      </c>
      <c r="D5648" t="s">
        <v>23249</v>
      </c>
      <c r="E5648">
        <v>0.123</v>
      </c>
      <c r="F5648" t="s">
        <v>23249</v>
      </c>
      <c r="G5648">
        <v>8.4000000000000005E-2</v>
      </c>
      <c r="H5648" t="s">
        <v>23249</v>
      </c>
      <c r="I5648">
        <v>0.17699999999999999</v>
      </c>
    </row>
    <row r="5649" spans="1:9" x14ac:dyDescent="0.25">
      <c r="A5649" t="s">
        <v>5649</v>
      </c>
      <c r="B5649" t="s">
        <v>23250</v>
      </c>
      <c r="C5649">
        <v>0.20499999999999999</v>
      </c>
      <c r="D5649" t="s">
        <v>23250</v>
      </c>
      <c r="E5649">
        <v>0.16900000000000001</v>
      </c>
      <c r="F5649" t="s">
        <v>23250</v>
      </c>
      <c r="G5649">
        <v>0.20100000000000001</v>
      </c>
      <c r="H5649" t="s">
        <v>23250</v>
      </c>
      <c r="I5649">
        <v>0.17799999999999999</v>
      </c>
    </row>
    <row r="5650" spans="1:9" x14ac:dyDescent="0.25">
      <c r="A5650" t="s">
        <v>5650</v>
      </c>
      <c r="B5650" t="s">
        <v>23251</v>
      </c>
      <c r="C5650">
        <v>0.36199999999999999</v>
      </c>
      <c r="D5650" t="s">
        <v>23251</v>
      </c>
      <c r="E5650">
        <v>0.33600000000000002</v>
      </c>
      <c r="F5650" t="s">
        <v>23251</v>
      </c>
      <c r="G5650">
        <v>0.123</v>
      </c>
      <c r="H5650" t="s">
        <v>23251</v>
      </c>
      <c r="I5650">
        <v>0.32100000000000001</v>
      </c>
    </row>
    <row r="5651" spans="1:9" x14ac:dyDescent="0.25">
      <c r="A5651" t="s">
        <v>5651</v>
      </c>
      <c r="B5651" t="s">
        <v>23252</v>
      </c>
      <c r="C5651">
        <v>0.17399999999999999</v>
      </c>
      <c r="D5651" t="s">
        <v>23252</v>
      </c>
      <c r="E5651">
        <v>0.83299999999999996</v>
      </c>
      <c r="F5651" t="s">
        <v>23252</v>
      </c>
      <c r="G5651">
        <v>0.154</v>
      </c>
      <c r="H5651" t="s">
        <v>23252</v>
      </c>
      <c r="I5651">
        <v>9.9000000000000005E-2</v>
      </c>
    </row>
    <row r="5652" spans="1:9" x14ac:dyDescent="0.25">
      <c r="A5652" t="s">
        <v>5652</v>
      </c>
      <c r="B5652" t="s">
        <v>23253</v>
      </c>
      <c r="C5652">
        <v>0.151</v>
      </c>
      <c r="D5652" t="s">
        <v>23253</v>
      </c>
      <c r="E5652">
        <v>0.33400000000000002</v>
      </c>
      <c r="F5652" t="s">
        <v>23253</v>
      </c>
      <c r="G5652">
        <v>0.53400000000000003</v>
      </c>
      <c r="H5652" t="s">
        <v>23253</v>
      </c>
      <c r="I5652">
        <v>0.35</v>
      </c>
    </row>
    <row r="5653" spans="1:9" x14ac:dyDescent="0.25">
      <c r="A5653" t="s">
        <v>5653</v>
      </c>
      <c r="B5653" t="s">
        <v>23254</v>
      </c>
      <c r="C5653">
        <v>0.64400000000000002</v>
      </c>
      <c r="D5653" t="s">
        <v>23254</v>
      </c>
      <c r="E5653">
        <v>0.498</v>
      </c>
      <c r="F5653" t="s">
        <v>23254</v>
      </c>
      <c r="G5653">
        <v>0.12</v>
      </c>
      <c r="H5653" t="s">
        <v>23254</v>
      </c>
      <c r="I5653">
        <v>0.20499999999999999</v>
      </c>
    </row>
    <row r="5654" spans="1:9" x14ac:dyDescent="0.25">
      <c r="A5654" t="s">
        <v>5654</v>
      </c>
      <c r="B5654" t="s">
        <v>23255</v>
      </c>
      <c r="C5654">
        <v>0.13</v>
      </c>
      <c r="D5654" t="s">
        <v>23255</v>
      </c>
      <c r="E5654">
        <v>0.11799999999999999</v>
      </c>
      <c r="F5654" t="s">
        <v>23255</v>
      </c>
      <c r="G5654">
        <v>0.72899999999999998</v>
      </c>
      <c r="H5654" t="s">
        <v>23255</v>
      </c>
      <c r="I5654">
        <v>3.387</v>
      </c>
    </row>
    <row r="5655" spans="1:9" x14ac:dyDescent="0.25">
      <c r="A5655" t="s">
        <v>5655</v>
      </c>
      <c r="B5655" t="s">
        <v>23256</v>
      </c>
      <c r="C5655">
        <v>0.15</v>
      </c>
      <c r="D5655" t="s">
        <v>23256</v>
      </c>
      <c r="E5655">
        <v>9.5000000000000001E-2</v>
      </c>
      <c r="F5655" t="s">
        <v>23256</v>
      </c>
      <c r="G5655">
        <v>0.97799999999999998</v>
      </c>
      <c r="H5655" t="s">
        <v>23256</v>
      </c>
      <c r="I5655">
        <v>0.80700000000000005</v>
      </c>
    </row>
    <row r="5656" spans="1:9" x14ac:dyDescent="0.25">
      <c r="A5656" t="s">
        <v>5656</v>
      </c>
      <c r="B5656" t="s">
        <v>23257</v>
      </c>
      <c r="C5656">
        <v>0.73099999999999998</v>
      </c>
      <c r="D5656" t="s">
        <v>23257</v>
      </c>
      <c r="E5656">
        <v>2.64</v>
      </c>
      <c r="F5656" t="s">
        <v>23257</v>
      </c>
      <c r="G5656">
        <v>0.17799999999999999</v>
      </c>
      <c r="H5656" t="s">
        <v>23257</v>
      </c>
      <c r="I5656">
        <v>0.28599999999999998</v>
      </c>
    </row>
    <row r="5657" spans="1:9" x14ac:dyDescent="0.25">
      <c r="A5657" t="s">
        <v>5657</v>
      </c>
      <c r="B5657" t="s">
        <v>23258</v>
      </c>
      <c r="C5657">
        <v>0.28399999999999997</v>
      </c>
      <c r="D5657" t="s">
        <v>23258</v>
      </c>
      <c r="E5657">
        <v>0.184</v>
      </c>
      <c r="F5657" t="s">
        <v>23258</v>
      </c>
      <c r="G5657">
        <v>9.2999999999999999E-2</v>
      </c>
      <c r="H5657" t="s">
        <v>23258</v>
      </c>
      <c r="I5657">
        <v>0.60599999999999998</v>
      </c>
    </row>
    <row r="5658" spans="1:9" x14ac:dyDescent="0.25">
      <c r="A5658" t="s">
        <v>5658</v>
      </c>
      <c r="B5658" t="s">
        <v>23259</v>
      </c>
      <c r="C5658">
        <v>0.69199999999999995</v>
      </c>
      <c r="D5658" t="s">
        <v>23259</v>
      </c>
      <c r="E5658">
        <v>0.41199999999999998</v>
      </c>
      <c r="F5658" t="s">
        <v>23259</v>
      </c>
      <c r="G5658">
        <v>0.84199999999999997</v>
      </c>
      <c r="H5658" t="s">
        <v>23259</v>
      </c>
      <c r="I5658">
        <v>0.31900000000000001</v>
      </c>
    </row>
    <row r="5659" spans="1:9" x14ac:dyDescent="0.25">
      <c r="A5659" t="s">
        <v>5659</v>
      </c>
      <c r="B5659" t="s">
        <v>23260</v>
      </c>
      <c r="C5659">
        <v>1.486</v>
      </c>
      <c r="D5659" t="s">
        <v>23260</v>
      </c>
      <c r="E5659">
        <v>1.07</v>
      </c>
      <c r="F5659" t="s">
        <v>23260</v>
      </c>
      <c r="G5659">
        <v>0.75600000000000001</v>
      </c>
      <c r="H5659" t="s">
        <v>23260</v>
      </c>
      <c r="I5659">
        <v>1.66</v>
      </c>
    </row>
    <row r="5660" spans="1:9" x14ac:dyDescent="0.25">
      <c r="A5660" t="s">
        <v>5660</v>
      </c>
      <c r="B5660" t="s">
        <v>23261</v>
      </c>
      <c r="C5660">
        <v>0.54100000000000004</v>
      </c>
      <c r="D5660" t="s">
        <v>23261</v>
      </c>
      <c r="E5660">
        <v>0.85799999999999998</v>
      </c>
      <c r="F5660" t="s">
        <v>23261</v>
      </c>
      <c r="G5660">
        <v>0.14399999999999999</v>
      </c>
      <c r="H5660" t="s">
        <v>23261</v>
      </c>
      <c r="I5660">
        <v>1.1659999999999999</v>
      </c>
    </row>
    <row r="5661" spans="1:9" x14ac:dyDescent="0.25">
      <c r="A5661" t="s">
        <v>5661</v>
      </c>
      <c r="B5661" t="s">
        <v>23262</v>
      </c>
      <c r="C5661">
        <v>0.13300000000000001</v>
      </c>
      <c r="D5661" t="s">
        <v>23262</v>
      </c>
      <c r="E5661">
        <v>0.13600000000000001</v>
      </c>
      <c r="F5661" t="s">
        <v>23262</v>
      </c>
      <c r="G5661">
        <v>0.97199999999999998</v>
      </c>
      <c r="H5661" t="s">
        <v>23262</v>
      </c>
      <c r="I5661">
        <v>0.69199999999999995</v>
      </c>
    </row>
    <row r="5662" spans="1:9" x14ac:dyDescent="0.25">
      <c r="A5662" t="s">
        <v>5662</v>
      </c>
      <c r="B5662" t="s">
        <v>23263</v>
      </c>
      <c r="C5662">
        <v>0.64800000000000002</v>
      </c>
      <c r="D5662" t="s">
        <v>23263</v>
      </c>
      <c r="E5662">
        <v>0.12</v>
      </c>
      <c r="F5662" t="s">
        <v>23263</v>
      </c>
      <c r="G5662">
        <v>0.38400000000000001</v>
      </c>
      <c r="H5662" t="s">
        <v>23263</v>
      </c>
      <c r="I5662">
        <v>3.6999999999999998E-2</v>
      </c>
    </row>
    <row r="5663" spans="1:9" x14ac:dyDescent="0.25">
      <c r="A5663" t="s">
        <v>5663</v>
      </c>
      <c r="B5663" t="s">
        <v>23264</v>
      </c>
      <c r="C5663">
        <v>0.33200000000000002</v>
      </c>
      <c r="D5663" t="s">
        <v>23264</v>
      </c>
      <c r="E5663">
        <v>0.7</v>
      </c>
      <c r="F5663" t="s">
        <v>23264</v>
      </c>
      <c r="G5663">
        <v>1.69</v>
      </c>
      <c r="H5663" t="s">
        <v>23264</v>
      </c>
      <c r="I5663">
        <v>0.52700000000000002</v>
      </c>
    </row>
    <row r="5664" spans="1:9" x14ac:dyDescent="0.25">
      <c r="A5664" t="s">
        <v>5664</v>
      </c>
      <c r="B5664" t="s">
        <v>23265</v>
      </c>
      <c r="C5664">
        <v>0.33200000000000002</v>
      </c>
      <c r="D5664" t="s">
        <v>23265</v>
      </c>
      <c r="E5664">
        <v>0.26400000000000001</v>
      </c>
      <c r="F5664" t="s">
        <v>23265</v>
      </c>
      <c r="G5664">
        <v>0.82899999999999996</v>
      </c>
      <c r="H5664" t="s">
        <v>23265</v>
      </c>
      <c r="I5664">
        <v>0.69799999999999995</v>
      </c>
    </row>
    <row r="5665" spans="1:9" x14ac:dyDescent="0.25">
      <c r="A5665" t="s">
        <v>5665</v>
      </c>
      <c r="B5665" t="s">
        <v>23266</v>
      </c>
      <c r="C5665">
        <v>1.5940000000000001</v>
      </c>
      <c r="D5665" t="s">
        <v>23266</v>
      </c>
      <c r="E5665">
        <v>0.37</v>
      </c>
      <c r="F5665" t="s">
        <v>23266</v>
      </c>
      <c r="G5665">
        <v>0.374</v>
      </c>
      <c r="H5665" t="s">
        <v>23266</v>
      </c>
      <c r="I5665">
        <v>0.63400000000000001</v>
      </c>
    </row>
    <row r="5666" spans="1:9" x14ac:dyDescent="0.25">
      <c r="A5666" t="s">
        <v>5666</v>
      </c>
      <c r="B5666" t="s">
        <v>23267</v>
      </c>
      <c r="C5666">
        <v>0.154</v>
      </c>
      <c r="D5666" t="s">
        <v>23267</v>
      </c>
      <c r="E5666">
        <v>0.71099999999999997</v>
      </c>
      <c r="F5666" t="s">
        <v>23267</v>
      </c>
      <c r="G5666">
        <v>0.129</v>
      </c>
      <c r="H5666" t="s">
        <v>23267</v>
      </c>
      <c r="I5666">
        <v>0.4</v>
      </c>
    </row>
    <row r="5667" spans="1:9" x14ac:dyDescent="0.25">
      <c r="A5667" t="s">
        <v>5667</v>
      </c>
      <c r="B5667" t="s">
        <v>23268</v>
      </c>
      <c r="C5667">
        <v>0.106</v>
      </c>
      <c r="D5667" t="s">
        <v>23268</v>
      </c>
      <c r="E5667">
        <v>0.249</v>
      </c>
      <c r="F5667" t="s">
        <v>23268</v>
      </c>
      <c r="G5667">
        <v>0.154</v>
      </c>
      <c r="H5667" t="s">
        <v>23268</v>
      </c>
      <c r="I5667">
        <v>0.40300000000000002</v>
      </c>
    </row>
    <row r="5668" spans="1:9" x14ac:dyDescent="0.25">
      <c r="A5668" t="s">
        <v>5668</v>
      </c>
      <c r="B5668" t="s">
        <v>23269</v>
      </c>
      <c r="C5668">
        <v>0.13200000000000001</v>
      </c>
      <c r="D5668" t="s">
        <v>23269</v>
      </c>
      <c r="E5668">
        <v>0.17699999999999999</v>
      </c>
      <c r="F5668" t="s">
        <v>23269</v>
      </c>
      <c r="G5668">
        <v>0.69199999999999995</v>
      </c>
      <c r="H5668" t="s">
        <v>23269</v>
      </c>
      <c r="I5668">
        <v>0.42699999999999999</v>
      </c>
    </row>
    <row r="5669" spans="1:9" x14ac:dyDescent="0.25">
      <c r="A5669" t="s">
        <v>5669</v>
      </c>
      <c r="B5669" t="s">
        <v>23270</v>
      </c>
      <c r="C5669">
        <v>0.13</v>
      </c>
      <c r="D5669" t="s">
        <v>23270</v>
      </c>
      <c r="E5669">
        <v>0.69</v>
      </c>
      <c r="F5669" t="s">
        <v>23270</v>
      </c>
      <c r="G5669">
        <v>0.24299999999999999</v>
      </c>
      <c r="H5669" t="s">
        <v>23270</v>
      </c>
      <c r="I5669">
        <v>0.127</v>
      </c>
    </row>
    <row r="5670" spans="1:9" x14ac:dyDescent="0.25">
      <c r="A5670" t="s">
        <v>5670</v>
      </c>
      <c r="B5670" t="s">
        <v>23271</v>
      </c>
      <c r="C5670">
        <v>0.21299999999999999</v>
      </c>
      <c r="D5670" t="s">
        <v>23271</v>
      </c>
      <c r="E5670">
        <v>0.27</v>
      </c>
      <c r="F5670" t="s">
        <v>23271</v>
      </c>
      <c r="G5670">
        <v>0.19400000000000001</v>
      </c>
      <c r="H5670" t="s">
        <v>23271</v>
      </c>
      <c r="I5670">
        <v>0.309</v>
      </c>
    </row>
    <row r="5671" spans="1:9" x14ac:dyDescent="0.25">
      <c r="A5671" t="s">
        <v>5671</v>
      </c>
      <c r="B5671" t="s">
        <v>23272</v>
      </c>
      <c r="C5671">
        <v>8.5999999999999993E-2</v>
      </c>
      <c r="D5671" t="s">
        <v>23272</v>
      </c>
      <c r="E5671">
        <v>0.185</v>
      </c>
      <c r="F5671" t="s">
        <v>23272</v>
      </c>
      <c r="G5671">
        <v>0.16300000000000001</v>
      </c>
      <c r="H5671" t="s">
        <v>23272</v>
      </c>
      <c r="I5671">
        <v>0.111</v>
      </c>
    </row>
    <row r="5672" spans="1:9" x14ac:dyDescent="0.25">
      <c r="A5672" t="s">
        <v>5672</v>
      </c>
      <c r="B5672" t="s">
        <v>23273</v>
      </c>
      <c r="C5672">
        <v>0.25800000000000001</v>
      </c>
      <c r="D5672" t="s">
        <v>23273</v>
      </c>
      <c r="E5672">
        <v>0.14499999999999999</v>
      </c>
      <c r="F5672" t="s">
        <v>23273</v>
      </c>
      <c r="G5672">
        <v>7.3999999999999996E-2</v>
      </c>
      <c r="H5672" t="s">
        <v>23273</v>
      </c>
      <c r="I5672">
        <v>0.129</v>
      </c>
    </row>
    <row r="5673" spans="1:9" x14ac:dyDescent="0.25">
      <c r="A5673" t="s">
        <v>5673</v>
      </c>
      <c r="B5673" t="s">
        <v>23274</v>
      </c>
      <c r="C5673">
        <v>0.14499999999999999</v>
      </c>
      <c r="D5673" t="s">
        <v>23274</v>
      </c>
      <c r="E5673">
        <v>0.193</v>
      </c>
      <c r="F5673" t="s">
        <v>23274</v>
      </c>
      <c r="G5673">
        <v>0.317</v>
      </c>
      <c r="H5673" t="s">
        <v>23274</v>
      </c>
      <c r="I5673">
        <v>0.21299999999999999</v>
      </c>
    </row>
    <row r="5674" spans="1:9" x14ac:dyDescent="0.25">
      <c r="A5674" t="s">
        <v>5674</v>
      </c>
      <c r="B5674" t="s">
        <v>23275</v>
      </c>
      <c r="C5674">
        <v>1.0960000000000001</v>
      </c>
      <c r="D5674" t="s">
        <v>23275</v>
      </c>
      <c r="E5674">
        <v>0.52400000000000002</v>
      </c>
      <c r="F5674" t="s">
        <v>23275</v>
      </c>
      <c r="G5674">
        <v>3.0569999999999999</v>
      </c>
      <c r="H5674" t="s">
        <v>23275</v>
      </c>
      <c r="I5674">
        <v>0.09</v>
      </c>
    </row>
    <row r="5675" spans="1:9" x14ac:dyDescent="0.25">
      <c r="A5675" t="s">
        <v>5675</v>
      </c>
      <c r="B5675" t="s">
        <v>23276</v>
      </c>
      <c r="C5675">
        <v>1.02</v>
      </c>
      <c r="D5675" t="s">
        <v>23276</v>
      </c>
      <c r="E5675">
        <v>0.23599999999999999</v>
      </c>
      <c r="F5675" t="s">
        <v>23276</v>
      </c>
      <c r="G5675">
        <v>5.8999999999999997E-2</v>
      </c>
      <c r="H5675" t="s">
        <v>23276</v>
      </c>
      <c r="I5675">
        <v>0.313</v>
      </c>
    </row>
    <row r="5676" spans="1:9" x14ac:dyDescent="0.25">
      <c r="A5676" t="s">
        <v>5676</v>
      </c>
      <c r="B5676" t="s">
        <v>23277</v>
      </c>
      <c r="C5676">
        <v>0.23300000000000001</v>
      </c>
      <c r="D5676" t="s">
        <v>23277</v>
      </c>
      <c r="E5676">
        <v>0.48499999999999999</v>
      </c>
      <c r="F5676" t="s">
        <v>23277</v>
      </c>
      <c r="G5676">
        <v>0.17199999999999999</v>
      </c>
      <c r="H5676" t="s">
        <v>23277</v>
      </c>
      <c r="I5676">
        <v>0.56799999999999995</v>
      </c>
    </row>
    <row r="5677" spans="1:9" x14ac:dyDescent="0.25">
      <c r="A5677" t="s">
        <v>5677</v>
      </c>
      <c r="B5677" t="s">
        <v>23278</v>
      </c>
      <c r="C5677">
        <v>0.20699999999999999</v>
      </c>
      <c r="D5677" t="s">
        <v>23278</v>
      </c>
      <c r="E5677">
        <v>0.184</v>
      </c>
      <c r="F5677" t="s">
        <v>23278</v>
      </c>
      <c r="G5677">
        <v>0.26900000000000002</v>
      </c>
      <c r="H5677" t="s">
        <v>23278</v>
      </c>
      <c r="I5677">
        <v>1.4E-2</v>
      </c>
    </row>
    <row r="5678" spans="1:9" x14ac:dyDescent="0.25">
      <c r="A5678" t="s">
        <v>5678</v>
      </c>
      <c r="B5678" t="s">
        <v>23279</v>
      </c>
      <c r="C5678">
        <v>6.5000000000000002E-2</v>
      </c>
      <c r="D5678" t="s">
        <v>23279</v>
      </c>
      <c r="E5678">
        <v>0.23799999999999999</v>
      </c>
      <c r="F5678" t="s">
        <v>23279</v>
      </c>
      <c r="G5678">
        <v>0.23599999999999999</v>
      </c>
      <c r="H5678" t="s">
        <v>23279</v>
      </c>
      <c r="I5678">
        <v>0.129</v>
      </c>
    </row>
    <row r="5679" spans="1:9" x14ac:dyDescent="0.25">
      <c r="A5679" t="s">
        <v>5679</v>
      </c>
      <c r="B5679" t="s">
        <v>23280</v>
      </c>
      <c r="C5679">
        <v>0.16</v>
      </c>
      <c r="D5679" t="s">
        <v>23280</v>
      </c>
      <c r="E5679">
        <v>0.98899999999999999</v>
      </c>
      <c r="F5679" t="s">
        <v>23280</v>
      </c>
      <c r="G5679">
        <v>0.108</v>
      </c>
      <c r="H5679" t="s">
        <v>23280</v>
      </c>
      <c r="I5679">
        <v>1.147</v>
      </c>
    </row>
    <row r="5680" spans="1:9" x14ac:dyDescent="0.25">
      <c r="A5680" t="s">
        <v>5680</v>
      </c>
      <c r="B5680" t="s">
        <v>23281</v>
      </c>
      <c r="C5680">
        <v>1.0409999999999999</v>
      </c>
      <c r="D5680" t="s">
        <v>23281</v>
      </c>
      <c r="E5680">
        <v>0.107</v>
      </c>
      <c r="F5680" t="s">
        <v>23281</v>
      </c>
      <c r="G5680">
        <v>8.8999999999999996E-2</v>
      </c>
      <c r="H5680" t="s">
        <v>23281</v>
      </c>
      <c r="I5680">
        <v>1.6020000000000001</v>
      </c>
    </row>
    <row r="5681" spans="1:9" x14ac:dyDescent="0.25">
      <c r="A5681" t="s">
        <v>5681</v>
      </c>
      <c r="B5681" t="s">
        <v>23282</v>
      </c>
      <c r="C5681">
        <v>1.1910000000000001</v>
      </c>
      <c r="D5681" t="s">
        <v>23282</v>
      </c>
      <c r="E5681">
        <v>0.14799999999999999</v>
      </c>
      <c r="F5681" t="s">
        <v>23282</v>
      </c>
      <c r="G5681">
        <v>4.9000000000000002E-2</v>
      </c>
      <c r="H5681" t="s">
        <v>23282</v>
      </c>
      <c r="I5681">
        <v>0.53300000000000003</v>
      </c>
    </row>
    <row r="5682" spans="1:9" x14ac:dyDescent="0.25">
      <c r="A5682" t="s">
        <v>5682</v>
      </c>
      <c r="B5682" t="s">
        <v>23283</v>
      </c>
      <c r="C5682">
        <v>8.2000000000000003E-2</v>
      </c>
      <c r="D5682" t="s">
        <v>23283</v>
      </c>
      <c r="E5682">
        <v>0.32500000000000001</v>
      </c>
      <c r="F5682" t="s">
        <v>23283</v>
      </c>
      <c r="G5682">
        <v>0.621</v>
      </c>
      <c r="H5682" t="s">
        <v>23283</v>
      </c>
      <c r="I5682">
        <v>0.36299999999999999</v>
      </c>
    </row>
    <row r="5683" spans="1:9" x14ac:dyDescent="0.25">
      <c r="A5683" t="s">
        <v>5683</v>
      </c>
      <c r="B5683" t="s">
        <v>23284</v>
      </c>
      <c r="C5683">
        <v>0.29099999999999998</v>
      </c>
      <c r="D5683" t="s">
        <v>23284</v>
      </c>
      <c r="E5683">
        <v>0.58399999999999996</v>
      </c>
      <c r="F5683" t="s">
        <v>23284</v>
      </c>
      <c r="G5683">
        <v>0.67200000000000004</v>
      </c>
      <c r="H5683" t="s">
        <v>23284</v>
      </c>
      <c r="I5683">
        <v>1.5249999999999999</v>
      </c>
    </row>
    <row r="5684" spans="1:9" x14ac:dyDescent="0.25">
      <c r="A5684" t="s">
        <v>5684</v>
      </c>
      <c r="B5684" t="s">
        <v>23285</v>
      </c>
      <c r="C5684">
        <v>0.40100000000000002</v>
      </c>
      <c r="D5684" t="s">
        <v>23285</v>
      </c>
      <c r="E5684">
        <v>0.22800000000000001</v>
      </c>
      <c r="F5684" t="s">
        <v>23285</v>
      </c>
      <c r="G5684">
        <v>0.252</v>
      </c>
      <c r="H5684" t="s">
        <v>23285</v>
      </c>
      <c r="I5684">
        <v>0.19400000000000001</v>
      </c>
    </row>
    <row r="5685" spans="1:9" x14ac:dyDescent="0.25">
      <c r="A5685" t="s">
        <v>5685</v>
      </c>
      <c r="B5685" t="s">
        <v>23286</v>
      </c>
      <c r="C5685">
        <v>0.51800000000000002</v>
      </c>
      <c r="D5685" t="s">
        <v>23286</v>
      </c>
      <c r="E5685">
        <v>0.32100000000000001</v>
      </c>
      <c r="F5685" t="s">
        <v>23286</v>
      </c>
      <c r="G5685">
        <v>1.208</v>
      </c>
      <c r="H5685" t="s">
        <v>23286</v>
      </c>
      <c r="I5685">
        <v>0.152</v>
      </c>
    </row>
    <row r="5686" spans="1:9" x14ac:dyDescent="0.25">
      <c r="A5686" t="s">
        <v>5686</v>
      </c>
      <c r="B5686" t="s">
        <v>23287</v>
      </c>
      <c r="C5686">
        <v>0.317</v>
      </c>
      <c r="D5686" t="s">
        <v>23287</v>
      </c>
      <c r="E5686">
        <v>0.23799999999999999</v>
      </c>
      <c r="F5686" t="s">
        <v>23287</v>
      </c>
      <c r="G5686">
        <v>7.0000000000000007E-2</v>
      </c>
      <c r="H5686" t="s">
        <v>23287</v>
      </c>
      <c r="I5686">
        <v>0.15</v>
      </c>
    </row>
    <row r="5687" spans="1:9" x14ac:dyDescent="0.25">
      <c r="A5687" t="s">
        <v>5687</v>
      </c>
      <c r="B5687" t="s">
        <v>23288</v>
      </c>
      <c r="C5687">
        <v>1.288</v>
      </c>
      <c r="D5687" t="s">
        <v>23288</v>
      </c>
      <c r="E5687">
        <v>0.376</v>
      </c>
      <c r="F5687" t="s">
        <v>23288</v>
      </c>
      <c r="G5687">
        <v>0.86899999999999999</v>
      </c>
      <c r="H5687" t="s">
        <v>23288</v>
      </c>
      <c r="I5687">
        <v>0.88900000000000001</v>
      </c>
    </row>
    <row r="5688" spans="1:9" x14ac:dyDescent="0.25">
      <c r="A5688" t="s">
        <v>5688</v>
      </c>
      <c r="B5688" t="s">
        <v>23289</v>
      </c>
      <c r="C5688">
        <v>0.437</v>
      </c>
      <c r="D5688" t="s">
        <v>23289</v>
      </c>
      <c r="E5688">
        <v>0.66300000000000003</v>
      </c>
      <c r="F5688" t="s">
        <v>23289</v>
      </c>
      <c r="G5688">
        <v>1.355</v>
      </c>
      <c r="H5688" t="s">
        <v>23289</v>
      </c>
      <c r="I5688">
        <v>0.55000000000000004</v>
      </c>
    </row>
    <row r="5689" spans="1:9" x14ac:dyDescent="0.25">
      <c r="A5689" t="s">
        <v>5689</v>
      </c>
      <c r="B5689" t="s">
        <v>23290</v>
      </c>
      <c r="C5689">
        <v>0.34100000000000003</v>
      </c>
      <c r="D5689" t="s">
        <v>23290</v>
      </c>
      <c r="E5689">
        <v>0.28399999999999997</v>
      </c>
      <c r="F5689" t="s">
        <v>23290</v>
      </c>
      <c r="G5689">
        <v>0.28899999999999998</v>
      </c>
      <c r="H5689" t="s">
        <v>23290</v>
      </c>
      <c r="I5689">
        <v>0.93799999999999994</v>
      </c>
    </row>
    <row r="5690" spans="1:9" x14ac:dyDescent="0.25">
      <c r="A5690" t="s">
        <v>5690</v>
      </c>
      <c r="B5690" t="s">
        <v>23291</v>
      </c>
      <c r="C5690">
        <v>0.23599999999999999</v>
      </c>
      <c r="D5690" t="s">
        <v>23291</v>
      </c>
      <c r="E5690">
        <v>0.45500000000000002</v>
      </c>
      <c r="F5690" t="s">
        <v>23291</v>
      </c>
      <c r="G5690">
        <v>0.27100000000000002</v>
      </c>
      <c r="H5690" t="s">
        <v>23291</v>
      </c>
      <c r="I5690">
        <v>0.84399999999999997</v>
      </c>
    </row>
    <row r="5691" spans="1:9" x14ac:dyDescent="0.25">
      <c r="A5691" t="s">
        <v>5691</v>
      </c>
      <c r="B5691" t="s">
        <v>23292</v>
      </c>
      <c r="C5691">
        <v>0.434</v>
      </c>
      <c r="D5691" t="s">
        <v>23292</v>
      </c>
      <c r="E5691">
        <v>0.223</v>
      </c>
      <c r="F5691" t="s">
        <v>23292</v>
      </c>
      <c r="G5691">
        <v>0.23300000000000001</v>
      </c>
      <c r="H5691" t="s">
        <v>23292</v>
      </c>
      <c r="I5691">
        <v>0.34799999999999998</v>
      </c>
    </row>
    <row r="5692" spans="1:9" x14ac:dyDescent="0.25">
      <c r="A5692" t="s">
        <v>5692</v>
      </c>
      <c r="B5692" t="s">
        <v>23293</v>
      </c>
      <c r="C5692">
        <v>0.14499999999999999</v>
      </c>
      <c r="D5692" t="s">
        <v>23293</v>
      </c>
      <c r="E5692">
        <v>0.77300000000000002</v>
      </c>
      <c r="F5692" t="s">
        <v>23293</v>
      </c>
      <c r="G5692">
        <v>0.35299999999999998</v>
      </c>
      <c r="H5692" t="s">
        <v>23293</v>
      </c>
      <c r="I5692">
        <v>0.34799999999999998</v>
      </c>
    </row>
    <row r="5693" spans="1:9" x14ac:dyDescent="0.25">
      <c r="A5693" t="s">
        <v>5693</v>
      </c>
      <c r="B5693" t="s">
        <v>23294</v>
      </c>
      <c r="C5693">
        <v>0.375</v>
      </c>
      <c r="D5693" t="s">
        <v>23294</v>
      </c>
      <c r="E5693">
        <v>0.53300000000000003</v>
      </c>
      <c r="F5693" t="s">
        <v>23294</v>
      </c>
      <c r="G5693">
        <v>5.3999999999999999E-2</v>
      </c>
      <c r="H5693" t="s">
        <v>23294</v>
      </c>
      <c r="I5693">
        <v>0.35399999999999998</v>
      </c>
    </row>
    <row r="5694" spans="1:9" x14ac:dyDescent="0.25">
      <c r="A5694" t="s">
        <v>5694</v>
      </c>
      <c r="B5694" t="s">
        <v>23295</v>
      </c>
      <c r="C5694">
        <v>0.125</v>
      </c>
      <c r="D5694" t="s">
        <v>23295</v>
      </c>
      <c r="E5694">
        <v>9.6000000000000002E-2</v>
      </c>
      <c r="F5694" t="s">
        <v>23295</v>
      </c>
      <c r="G5694">
        <v>0.108</v>
      </c>
      <c r="H5694" t="s">
        <v>23295</v>
      </c>
      <c r="I5694">
        <v>0.11899999999999999</v>
      </c>
    </row>
    <row r="5695" spans="1:9" x14ac:dyDescent="0.25">
      <c r="A5695" t="s">
        <v>5695</v>
      </c>
      <c r="B5695" t="s">
        <v>23296</v>
      </c>
      <c r="C5695">
        <v>0.13600000000000001</v>
      </c>
      <c r="D5695" t="s">
        <v>23296</v>
      </c>
      <c r="E5695">
        <v>0.26900000000000002</v>
      </c>
      <c r="F5695" t="s">
        <v>23296</v>
      </c>
      <c r="G5695">
        <v>4.2999999999999997E-2</v>
      </c>
      <c r="H5695" t="s">
        <v>23296</v>
      </c>
      <c r="I5695">
        <v>0.22700000000000001</v>
      </c>
    </row>
    <row r="5696" spans="1:9" x14ac:dyDescent="0.25">
      <c r="A5696" t="s">
        <v>5696</v>
      </c>
      <c r="B5696" t="s">
        <v>23297</v>
      </c>
      <c r="C5696">
        <v>7.5999999999999998E-2</v>
      </c>
      <c r="D5696" t="s">
        <v>23297</v>
      </c>
      <c r="E5696">
        <v>0.30399999999999999</v>
      </c>
      <c r="F5696" t="s">
        <v>23297</v>
      </c>
      <c r="G5696">
        <v>0.19</v>
      </c>
      <c r="H5696" t="s">
        <v>23297</v>
      </c>
      <c r="I5696">
        <v>0.20799999999999999</v>
      </c>
    </row>
    <row r="5697" spans="1:9" x14ac:dyDescent="0.25">
      <c r="A5697" t="s">
        <v>5697</v>
      </c>
      <c r="B5697" t="s">
        <v>23298</v>
      </c>
      <c r="C5697">
        <v>8.5000000000000006E-2</v>
      </c>
      <c r="D5697" t="s">
        <v>23298</v>
      </c>
      <c r="E5697">
        <v>0.13300000000000001</v>
      </c>
      <c r="F5697" t="s">
        <v>23298</v>
      </c>
      <c r="G5697">
        <v>0.27500000000000002</v>
      </c>
      <c r="H5697" t="s">
        <v>23298</v>
      </c>
      <c r="I5697">
        <v>0.30599999999999999</v>
      </c>
    </row>
    <row r="5698" spans="1:9" x14ac:dyDescent="0.25">
      <c r="A5698" t="s">
        <v>5698</v>
      </c>
      <c r="B5698" t="s">
        <v>23299</v>
      </c>
      <c r="C5698">
        <v>5.3999999999999999E-2</v>
      </c>
      <c r="D5698" t="s">
        <v>23299</v>
      </c>
      <c r="E5698">
        <v>0.40200000000000002</v>
      </c>
      <c r="F5698" t="s">
        <v>23299</v>
      </c>
      <c r="G5698">
        <v>0.14599999999999999</v>
      </c>
      <c r="H5698" t="s">
        <v>23299</v>
      </c>
      <c r="I5698">
        <v>0.22600000000000001</v>
      </c>
    </row>
    <row r="5699" spans="1:9" x14ac:dyDescent="0.25">
      <c r="A5699" t="s">
        <v>5699</v>
      </c>
      <c r="B5699" t="s">
        <v>23300</v>
      </c>
      <c r="C5699">
        <v>6.0999999999999999E-2</v>
      </c>
      <c r="D5699" t="s">
        <v>23300</v>
      </c>
      <c r="E5699">
        <v>7.8E-2</v>
      </c>
      <c r="F5699" t="s">
        <v>23300</v>
      </c>
      <c r="G5699">
        <v>3.5999999999999997E-2</v>
      </c>
      <c r="H5699" t="s">
        <v>23300</v>
      </c>
      <c r="I5699">
        <v>0.16300000000000001</v>
      </c>
    </row>
    <row r="5700" spans="1:9" x14ac:dyDescent="0.25">
      <c r="A5700" t="s">
        <v>5700</v>
      </c>
      <c r="B5700" t="s">
        <v>23301</v>
      </c>
      <c r="C5700">
        <v>9.2999999999999999E-2</v>
      </c>
      <c r="D5700" t="s">
        <v>23301</v>
      </c>
      <c r="E5700">
        <v>0.73399999999999999</v>
      </c>
      <c r="F5700" t="s">
        <v>23301</v>
      </c>
      <c r="G5700">
        <v>0.107</v>
      </c>
      <c r="H5700" t="s">
        <v>23301</v>
      </c>
      <c r="I5700">
        <v>9.6000000000000002E-2</v>
      </c>
    </row>
    <row r="5701" spans="1:9" x14ac:dyDescent="0.25">
      <c r="A5701" t="s">
        <v>5701</v>
      </c>
      <c r="B5701" t="s">
        <v>23302</v>
      </c>
      <c r="C5701">
        <v>0.20599999999999999</v>
      </c>
      <c r="D5701" t="s">
        <v>23302</v>
      </c>
      <c r="E5701">
        <v>2.016</v>
      </c>
      <c r="F5701" t="s">
        <v>23302</v>
      </c>
      <c r="G5701">
        <v>0.14899999999999999</v>
      </c>
      <c r="H5701" t="s">
        <v>23302</v>
      </c>
      <c r="I5701">
        <v>1.472</v>
      </c>
    </row>
    <row r="5702" spans="1:9" x14ac:dyDescent="0.25">
      <c r="A5702" t="s">
        <v>5702</v>
      </c>
      <c r="B5702" t="s">
        <v>23303</v>
      </c>
      <c r="C5702">
        <v>0.218</v>
      </c>
      <c r="D5702" t="s">
        <v>23303</v>
      </c>
      <c r="E5702">
        <v>1.335</v>
      </c>
      <c r="F5702" t="s">
        <v>23303</v>
      </c>
      <c r="G5702">
        <v>2.5219999999999998</v>
      </c>
      <c r="H5702" t="s">
        <v>23303</v>
      </c>
      <c r="I5702">
        <v>0.14199999999999999</v>
      </c>
    </row>
    <row r="5703" spans="1:9" x14ac:dyDescent="0.25">
      <c r="A5703" t="s">
        <v>5703</v>
      </c>
      <c r="B5703" t="s">
        <v>23304</v>
      </c>
      <c r="C5703">
        <v>0.15</v>
      </c>
      <c r="D5703" t="s">
        <v>23304</v>
      </c>
      <c r="E5703">
        <v>0.94499999999999995</v>
      </c>
      <c r="F5703" t="s">
        <v>23304</v>
      </c>
      <c r="G5703">
        <v>0.20699999999999999</v>
      </c>
      <c r="H5703" t="s">
        <v>23304</v>
      </c>
      <c r="I5703">
        <v>0.215</v>
      </c>
    </row>
    <row r="5704" spans="1:9" x14ac:dyDescent="0.25">
      <c r="A5704" t="s">
        <v>5704</v>
      </c>
      <c r="B5704" t="s">
        <v>23305</v>
      </c>
      <c r="C5704">
        <v>0.129</v>
      </c>
      <c r="D5704" t="s">
        <v>23305</v>
      </c>
      <c r="E5704">
        <v>0.80700000000000005</v>
      </c>
      <c r="F5704" t="s">
        <v>23305</v>
      </c>
      <c r="G5704">
        <v>0.183</v>
      </c>
      <c r="H5704" t="s">
        <v>23305</v>
      </c>
      <c r="I5704">
        <v>0.11899999999999999</v>
      </c>
    </row>
    <row r="5705" spans="1:9" x14ac:dyDescent="0.25">
      <c r="A5705" t="s">
        <v>5705</v>
      </c>
      <c r="B5705" t="s">
        <v>23306</v>
      </c>
      <c r="C5705">
        <v>0.23300000000000001</v>
      </c>
      <c r="D5705" t="s">
        <v>23306</v>
      </c>
      <c r="E5705">
        <v>0.54300000000000004</v>
      </c>
      <c r="F5705" t="s">
        <v>23306</v>
      </c>
      <c r="G5705">
        <v>0.20399999999999999</v>
      </c>
      <c r="H5705" t="s">
        <v>23306</v>
      </c>
      <c r="I5705">
        <v>0.184</v>
      </c>
    </row>
    <row r="5706" spans="1:9" x14ac:dyDescent="0.25">
      <c r="A5706" t="s">
        <v>5706</v>
      </c>
      <c r="B5706" t="s">
        <v>23307</v>
      </c>
      <c r="C5706">
        <v>0.15</v>
      </c>
      <c r="D5706" t="s">
        <v>23307</v>
      </c>
      <c r="E5706">
        <v>0.106</v>
      </c>
      <c r="F5706" t="s">
        <v>23307</v>
      </c>
      <c r="G5706">
        <v>0.106</v>
      </c>
      <c r="H5706" t="s">
        <v>23307</v>
      </c>
      <c r="I5706">
        <v>0.182</v>
      </c>
    </row>
    <row r="5707" spans="1:9" x14ac:dyDescent="0.25">
      <c r="A5707" t="s">
        <v>5707</v>
      </c>
      <c r="B5707" t="s">
        <v>23308</v>
      </c>
      <c r="C5707">
        <v>0.21099999999999999</v>
      </c>
      <c r="D5707" t="s">
        <v>23308</v>
      </c>
      <c r="E5707">
        <v>0.41299999999999998</v>
      </c>
      <c r="F5707" t="s">
        <v>23308</v>
      </c>
      <c r="G5707">
        <v>0.25600000000000001</v>
      </c>
      <c r="H5707" t="s">
        <v>23308</v>
      </c>
      <c r="I5707">
        <v>0.51700000000000002</v>
      </c>
    </row>
    <row r="5708" spans="1:9" x14ac:dyDescent="0.25">
      <c r="A5708" t="s">
        <v>5708</v>
      </c>
      <c r="B5708" t="s">
        <v>23309</v>
      </c>
      <c r="C5708">
        <v>1.6160000000000001</v>
      </c>
      <c r="D5708" t="s">
        <v>23309</v>
      </c>
      <c r="E5708">
        <v>0.58299999999999996</v>
      </c>
      <c r="F5708" t="s">
        <v>23309</v>
      </c>
      <c r="G5708">
        <v>0.14399999999999999</v>
      </c>
      <c r="H5708" t="s">
        <v>23309</v>
      </c>
      <c r="I5708">
        <v>0.93899999999999995</v>
      </c>
    </row>
    <row r="5709" spans="1:9" x14ac:dyDescent="0.25">
      <c r="A5709" t="s">
        <v>5709</v>
      </c>
      <c r="B5709" t="s">
        <v>23310</v>
      </c>
      <c r="C5709">
        <v>0.31900000000000001</v>
      </c>
      <c r="D5709" t="s">
        <v>23310</v>
      </c>
      <c r="E5709">
        <v>0.19500000000000001</v>
      </c>
      <c r="F5709" t="s">
        <v>23310</v>
      </c>
      <c r="G5709">
        <v>0.182</v>
      </c>
      <c r="H5709" t="s">
        <v>23310</v>
      </c>
      <c r="I5709">
        <v>0.14799999999999999</v>
      </c>
    </row>
    <row r="5710" spans="1:9" x14ac:dyDescent="0.25">
      <c r="A5710" t="s">
        <v>5710</v>
      </c>
      <c r="B5710" t="s">
        <v>23311</v>
      </c>
      <c r="C5710">
        <v>0.45900000000000002</v>
      </c>
      <c r="D5710" t="s">
        <v>23311</v>
      </c>
      <c r="E5710">
        <v>0.125</v>
      </c>
      <c r="F5710" t="s">
        <v>23311</v>
      </c>
      <c r="G5710">
        <v>0.20899999999999999</v>
      </c>
      <c r="H5710" t="s">
        <v>23311</v>
      </c>
      <c r="I5710">
        <v>2.343</v>
      </c>
    </row>
    <row r="5711" spans="1:9" x14ac:dyDescent="0.25">
      <c r="A5711" t="s">
        <v>5711</v>
      </c>
      <c r="B5711" t="s">
        <v>23312</v>
      </c>
      <c r="C5711">
        <v>0.126</v>
      </c>
      <c r="D5711" t="s">
        <v>23312</v>
      </c>
      <c r="E5711">
        <v>0.32600000000000001</v>
      </c>
      <c r="F5711" t="s">
        <v>23312</v>
      </c>
      <c r="G5711">
        <v>1.5309999999999999</v>
      </c>
      <c r="H5711" t="s">
        <v>23312</v>
      </c>
      <c r="I5711">
        <v>0.39</v>
      </c>
    </row>
    <row r="5712" spans="1:9" x14ac:dyDescent="0.25">
      <c r="A5712" t="s">
        <v>5712</v>
      </c>
      <c r="B5712" t="s">
        <v>23313</v>
      </c>
      <c r="C5712">
        <v>0.189</v>
      </c>
      <c r="D5712" t="s">
        <v>23313</v>
      </c>
      <c r="E5712">
        <v>0.68899999999999995</v>
      </c>
      <c r="F5712" t="s">
        <v>23313</v>
      </c>
      <c r="G5712">
        <v>0.308</v>
      </c>
      <c r="H5712" t="s">
        <v>23313</v>
      </c>
      <c r="I5712">
        <v>0.29599999999999999</v>
      </c>
    </row>
    <row r="5713" spans="1:9" x14ac:dyDescent="0.25">
      <c r="A5713" t="s">
        <v>5713</v>
      </c>
      <c r="B5713" t="s">
        <v>23314</v>
      </c>
      <c r="C5713">
        <v>7.0999999999999994E-2</v>
      </c>
      <c r="D5713" t="s">
        <v>23314</v>
      </c>
      <c r="E5713">
        <v>0.442</v>
      </c>
      <c r="F5713" t="s">
        <v>23314</v>
      </c>
      <c r="G5713">
        <v>0.39900000000000002</v>
      </c>
      <c r="H5713" t="s">
        <v>23314</v>
      </c>
      <c r="I5713">
        <v>1.764</v>
      </c>
    </row>
    <row r="5714" spans="1:9" x14ac:dyDescent="0.25">
      <c r="A5714" t="s">
        <v>5714</v>
      </c>
      <c r="B5714" t="s">
        <v>23315</v>
      </c>
      <c r="C5714">
        <v>0.40400000000000003</v>
      </c>
      <c r="D5714" t="s">
        <v>23315</v>
      </c>
      <c r="E5714">
        <v>0.747</v>
      </c>
      <c r="F5714" t="s">
        <v>23315</v>
      </c>
      <c r="G5714">
        <v>1.768</v>
      </c>
      <c r="H5714" t="s">
        <v>23315</v>
      </c>
      <c r="I5714">
        <v>0.79700000000000004</v>
      </c>
    </row>
    <row r="5715" spans="1:9" x14ac:dyDescent="0.25">
      <c r="A5715" t="s">
        <v>5715</v>
      </c>
      <c r="B5715" t="s">
        <v>23316</v>
      </c>
      <c r="C5715">
        <v>0.60899999999999999</v>
      </c>
      <c r="D5715" t="s">
        <v>23316</v>
      </c>
      <c r="E5715">
        <v>0.16300000000000001</v>
      </c>
      <c r="F5715" t="s">
        <v>23316</v>
      </c>
      <c r="G5715">
        <v>0.155</v>
      </c>
      <c r="H5715" t="s">
        <v>23316</v>
      </c>
      <c r="I5715">
        <v>0.68899999999999995</v>
      </c>
    </row>
    <row r="5716" spans="1:9" x14ac:dyDescent="0.25">
      <c r="A5716" t="s">
        <v>5716</v>
      </c>
      <c r="B5716" t="s">
        <v>23317</v>
      </c>
      <c r="C5716">
        <v>0.153</v>
      </c>
      <c r="D5716" t="s">
        <v>23317</v>
      </c>
      <c r="E5716">
        <v>0.26</v>
      </c>
      <c r="F5716" t="s">
        <v>23317</v>
      </c>
      <c r="G5716">
        <v>0.92200000000000004</v>
      </c>
      <c r="H5716" t="s">
        <v>23317</v>
      </c>
      <c r="I5716">
        <v>0.35899999999999999</v>
      </c>
    </row>
    <row r="5717" spans="1:9" x14ac:dyDescent="0.25">
      <c r="A5717" t="s">
        <v>5717</v>
      </c>
      <c r="B5717" t="s">
        <v>23318</v>
      </c>
      <c r="C5717">
        <v>0.245</v>
      </c>
      <c r="D5717" t="s">
        <v>23318</v>
      </c>
      <c r="E5717">
        <v>0.56299999999999994</v>
      </c>
      <c r="F5717" t="s">
        <v>23318</v>
      </c>
      <c r="G5717">
        <v>6.0000000000000001E-3</v>
      </c>
      <c r="H5717" t="s">
        <v>23318</v>
      </c>
      <c r="I5717">
        <v>0.39</v>
      </c>
    </row>
    <row r="5718" spans="1:9" x14ac:dyDescent="0.25">
      <c r="A5718" t="s">
        <v>5718</v>
      </c>
      <c r="B5718" t="s">
        <v>23319</v>
      </c>
      <c r="C5718">
        <v>0.19700000000000001</v>
      </c>
      <c r="D5718" t="s">
        <v>23319</v>
      </c>
      <c r="E5718">
        <v>0.23</v>
      </c>
      <c r="F5718" t="s">
        <v>23319</v>
      </c>
      <c r="G5718">
        <v>5.6000000000000001E-2</v>
      </c>
      <c r="H5718" t="s">
        <v>23319</v>
      </c>
      <c r="I5718">
        <v>0.11600000000000001</v>
      </c>
    </row>
    <row r="5719" spans="1:9" x14ac:dyDescent="0.25">
      <c r="A5719" t="s">
        <v>5719</v>
      </c>
      <c r="B5719" t="s">
        <v>23320</v>
      </c>
      <c r="C5719">
        <v>0.107</v>
      </c>
      <c r="D5719" t="s">
        <v>23320</v>
      </c>
      <c r="E5719">
        <v>0.313</v>
      </c>
      <c r="F5719" t="s">
        <v>23320</v>
      </c>
      <c r="G5719">
        <v>3.9E-2</v>
      </c>
      <c r="H5719" t="s">
        <v>23320</v>
      </c>
      <c r="I5719">
        <v>0.99399999999999999</v>
      </c>
    </row>
    <row r="5720" spans="1:9" x14ac:dyDescent="0.25">
      <c r="A5720" t="s">
        <v>5720</v>
      </c>
      <c r="B5720" t="s">
        <v>23321</v>
      </c>
      <c r="C5720">
        <v>0.11</v>
      </c>
      <c r="D5720" t="s">
        <v>23321</v>
      </c>
      <c r="E5720">
        <v>0.33500000000000002</v>
      </c>
      <c r="F5720" t="s">
        <v>23321</v>
      </c>
      <c r="G5720">
        <v>0.217</v>
      </c>
      <c r="H5720" t="s">
        <v>23321</v>
      </c>
      <c r="I5720">
        <v>0.246</v>
      </c>
    </row>
    <row r="5721" spans="1:9" x14ac:dyDescent="0.25">
      <c r="A5721" t="s">
        <v>5721</v>
      </c>
      <c r="B5721" t="s">
        <v>23322</v>
      </c>
      <c r="C5721">
        <v>0.1</v>
      </c>
      <c r="D5721" t="s">
        <v>23322</v>
      </c>
      <c r="E5721">
        <v>0.35099999999999998</v>
      </c>
      <c r="F5721" t="s">
        <v>23322</v>
      </c>
      <c r="G5721">
        <v>7.6999999999999999E-2</v>
      </c>
      <c r="H5721" t="s">
        <v>23322</v>
      </c>
      <c r="I5721">
        <v>0.93100000000000005</v>
      </c>
    </row>
    <row r="5722" spans="1:9" x14ac:dyDescent="0.25">
      <c r="A5722" t="s">
        <v>5722</v>
      </c>
      <c r="B5722" t="s">
        <v>23323</v>
      </c>
      <c r="C5722">
        <v>0.21</v>
      </c>
      <c r="D5722" t="s">
        <v>23323</v>
      </c>
      <c r="E5722">
        <v>0.251</v>
      </c>
      <c r="F5722" t="s">
        <v>23323</v>
      </c>
      <c r="G5722">
        <v>0.14399999999999999</v>
      </c>
      <c r="H5722" t="s">
        <v>23323</v>
      </c>
      <c r="I5722">
        <v>0.255</v>
      </c>
    </row>
    <row r="5723" spans="1:9" x14ac:dyDescent="0.25">
      <c r="A5723" t="s">
        <v>5723</v>
      </c>
      <c r="B5723" t="s">
        <v>23324</v>
      </c>
      <c r="C5723">
        <v>0.307</v>
      </c>
      <c r="D5723" t="s">
        <v>23324</v>
      </c>
      <c r="E5723">
        <v>8.3000000000000004E-2</v>
      </c>
      <c r="F5723" t="s">
        <v>23324</v>
      </c>
      <c r="G5723">
        <v>0.21299999999999999</v>
      </c>
      <c r="H5723" t="s">
        <v>23324</v>
      </c>
      <c r="I5723">
        <v>0.19400000000000001</v>
      </c>
    </row>
    <row r="5724" spans="1:9" x14ac:dyDescent="0.25">
      <c r="A5724" t="s">
        <v>5724</v>
      </c>
      <c r="B5724" t="s">
        <v>23325</v>
      </c>
      <c r="C5724">
        <v>0.54200000000000004</v>
      </c>
      <c r="D5724" t="s">
        <v>23325</v>
      </c>
      <c r="E5724">
        <v>0.29299999999999998</v>
      </c>
      <c r="F5724" t="s">
        <v>23325</v>
      </c>
      <c r="G5724">
        <v>0.104</v>
      </c>
      <c r="H5724" t="s">
        <v>23325</v>
      </c>
      <c r="I5724">
        <v>0.68200000000000005</v>
      </c>
    </row>
    <row r="5725" spans="1:9" x14ac:dyDescent="0.25">
      <c r="A5725" t="s">
        <v>5725</v>
      </c>
      <c r="B5725" t="s">
        <v>23326</v>
      </c>
      <c r="C5725">
        <v>0.214</v>
      </c>
      <c r="D5725" t="s">
        <v>23326</v>
      </c>
      <c r="E5725">
        <v>0.61499999999999999</v>
      </c>
      <c r="F5725" t="s">
        <v>23326</v>
      </c>
      <c r="G5725">
        <v>0.187</v>
      </c>
      <c r="H5725" t="s">
        <v>23326</v>
      </c>
      <c r="I5725">
        <v>0.78600000000000003</v>
      </c>
    </row>
    <row r="5726" spans="1:9" x14ac:dyDescent="0.25">
      <c r="A5726" t="s">
        <v>5726</v>
      </c>
      <c r="B5726" t="s">
        <v>23327</v>
      </c>
      <c r="C5726">
        <v>0.13300000000000001</v>
      </c>
      <c r="D5726" t="s">
        <v>23327</v>
      </c>
      <c r="E5726">
        <v>0.6</v>
      </c>
      <c r="F5726" t="s">
        <v>23327</v>
      </c>
      <c r="G5726">
        <v>0.28599999999999998</v>
      </c>
      <c r="H5726" t="s">
        <v>23327</v>
      </c>
      <c r="I5726">
        <v>0.6</v>
      </c>
    </row>
    <row r="5727" spans="1:9" x14ac:dyDescent="0.25">
      <c r="A5727" t="s">
        <v>5727</v>
      </c>
      <c r="B5727" t="s">
        <v>23328</v>
      </c>
      <c r="C5727">
        <v>0.36199999999999999</v>
      </c>
      <c r="D5727" t="s">
        <v>23328</v>
      </c>
      <c r="E5727">
        <v>1.1479999999999999</v>
      </c>
      <c r="F5727" t="s">
        <v>23328</v>
      </c>
      <c r="G5727">
        <v>0.26900000000000002</v>
      </c>
      <c r="H5727" t="s">
        <v>23328</v>
      </c>
      <c r="I5727">
        <v>4.2999999999999997E-2</v>
      </c>
    </row>
    <row r="5728" spans="1:9" x14ac:dyDescent="0.25">
      <c r="A5728" t="s">
        <v>5728</v>
      </c>
      <c r="B5728" t="s">
        <v>23329</v>
      </c>
      <c r="C5728">
        <v>0.59099999999999997</v>
      </c>
      <c r="D5728" t="s">
        <v>23329</v>
      </c>
      <c r="E5728">
        <v>0.93100000000000005</v>
      </c>
      <c r="F5728" t="s">
        <v>23329</v>
      </c>
      <c r="G5728">
        <v>0.124</v>
      </c>
      <c r="H5728" t="s">
        <v>23329</v>
      </c>
      <c r="I5728">
        <v>1.6639999999999999</v>
      </c>
    </row>
    <row r="5729" spans="1:9" x14ac:dyDescent="0.25">
      <c r="A5729" t="s">
        <v>5729</v>
      </c>
      <c r="B5729" t="s">
        <v>23330</v>
      </c>
      <c r="C5729">
        <v>0.20699999999999999</v>
      </c>
      <c r="D5729" t="s">
        <v>23330</v>
      </c>
      <c r="E5729">
        <v>1.0880000000000001</v>
      </c>
      <c r="F5729" t="s">
        <v>23330</v>
      </c>
      <c r="G5729">
        <v>1.4970000000000001</v>
      </c>
      <c r="H5729" t="s">
        <v>23330</v>
      </c>
      <c r="I5729">
        <v>0.3</v>
      </c>
    </row>
    <row r="5730" spans="1:9" x14ac:dyDescent="0.25">
      <c r="A5730" t="s">
        <v>5730</v>
      </c>
      <c r="B5730" t="s">
        <v>23331</v>
      </c>
      <c r="C5730">
        <v>0.45100000000000001</v>
      </c>
      <c r="D5730" t="s">
        <v>23331</v>
      </c>
      <c r="E5730">
        <v>0.112</v>
      </c>
      <c r="F5730" t="s">
        <v>23331</v>
      </c>
      <c r="G5730">
        <v>0.13500000000000001</v>
      </c>
      <c r="H5730" t="s">
        <v>23331</v>
      </c>
      <c r="I5730">
        <v>0.25800000000000001</v>
      </c>
    </row>
    <row r="5731" spans="1:9" x14ac:dyDescent="0.25">
      <c r="A5731" t="s">
        <v>5731</v>
      </c>
      <c r="B5731" t="s">
        <v>23332</v>
      </c>
      <c r="C5731">
        <v>1.028</v>
      </c>
      <c r="D5731" t="s">
        <v>23332</v>
      </c>
      <c r="E5731">
        <v>0.80700000000000005</v>
      </c>
      <c r="F5731" t="s">
        <v>23332</v>
      </c>
      <c r="G5731">
        <v>0.98699999999999999</v>
      </c>
      <c r="H5731" t="s">
        <v>23332</v>
      </c>
      <c r="I5731">
        <v>0.34499999999999997</v>
      </c>
    </row>
    <row r="5732" spans="1:9" x14ac:dyDescent="0.25">
      <c r="A5732" t="s">
        <v>5732</v>
      </c>
      <c r="B5732" t="s">
        <v>23333</v>
      </c>
      <c r="C5732">
        <v>0.46300000000000002</v>
      </c>
      <c r="D5732" t="s">
        <v>23333</v>
      </c>
      <c r="E5732">
        <v>0.28199999999999997</v>
      </c>
      <c r="F5732" t="s">
        <v>23333</v>
      </c>
      <c r="G5732">
        <v>0.56399999999999995</v>
      </c>
      <c r="H5732" t="s">
        <v>23333</v>
      </c>
      <c r="I5732">
        <v>2.9780000000000002</v>
      </c>
    </row>
    <row r="5733" spans="1:9" x14ac:dyDescent="0.25">
      <c r="A5733" t="s">
        <v>5733</v>
      </c>
      <c r="B5733" t="s">
        <v>23334</v>
      </c>
      <c r="C5733">
        <v>1.8049999999999999</v>
      </c>
      <c r="D5733" t="s">
        <v>23334</v>
      </c>
      <c r="E5733">
        <v>1.0589999999999999</v>
      </c>
      <c r="F5733" t="s">
        <v>23334</v>
      </c>
      <c r="G5733">
        <v>0.47499999999999998</v>
      </c>
      <c r="H5733" t="s">
        <v>23334</v>
      </c>
      <c r="I5733">
        <v>0.10100000000000001</v>
      </c>
    </row>
    <row r="5734" spans="1:9" x14ac:dyDescent="0.25">
      <c r="A5734" t="s">
        <v>5734</v>
      </c>
      <c r="B5734" t="s">
        <v>23335</v>
      </c>
      <c r="C5734">
        <v>0.13200000000000001</v>
      </c>
      <c r="D5734" t="s">
        <v>23335</v>
      </c>
      <c r="E5734">
        <v>0.56299999999999994</v>
      </c>
      <c r="F5734" t="s">
        <v>23335</v>
      </c>
      <c r="G5734">
        <v>0.13100000000000001</v>
      </c>
      <c r="H5734" t="s">
        <v>23335</v>
      </c>
      <c r="I5734">
        <v>0.22700000000000001</v>
      </c>
    </row>
    <row r="5735" spans="1:9" x14ac:dyDescent="0.25">
      <c r="A5735" t="s">
        <v>5735</v>
      </c>
      <c r="B5735" t="s">
        <v>23336</v>
      </c>
      <c r="C5735">
        <v>0.23799999999999999</v>
      </c>
      <c r="D5735" t="s">
        <v>23336</v>
      </c>
      <c r="E5735">
        <v>1.306</v>
      </c>
      <c r="F5735" t="s">
        <v>23336</v>
      </c>
      <c r="G5735">
        <v>0.218</v>
      </c>
      <c r="H5735" t="s">
        <v>23336</v>
      </c>
      <c r="I5735">
        <v>1.5409999999999999</v>
      </c>
    </row>
    <row r="5736" spans="1:9" x14ac:dyDescent="0.25">
      <c r="A5736" t="s">
        <v>5736</v>
      </c>
      <c r="B5736" t="s">
        <v>23337</v>
      </c>
      <c r="C5736">
        <v>0.56499999999999995</v>
      </c>
      <c r="D5736" t="s">
        <v>23337</v>
      </c>
      <c r="E5736">
        <v>2.109</v>
      </c>
      <c r="F5736" t="s">
        <v>23337</v>
      </c>
      <c r="G5736">
        <v>0.22900000000000001</v>
      </c>
      <c r="H5736" t="s">
        <v>23337</v>
      </c>
      <c r="I5736">
        <v>0.36199999999999999</v>
      </c>
    </row>
    <row r="5737" spans="1:9" x14ac:dyDescent="0.25">
      <c r="A5737" t="s">
        <v>5737</v>
      </c>
      <c r="B5737" t="s">
        <v>23338</v>
      </c>
      <c r="C5737">
        <v>0.36899999999999999</v>
      </c>
      <c r="D5737" t="s">
        <v>23338</v>
      </c>
      <c r="E5737">
        <v>1.25</v>
      </c>
      <c r="F5737" t="s">
        <v>23338</v>
      </c>
      <c r="G5737">
        <v>0.80600000000000005</v>
      </c>
      <c r="H5737" t="s">
        <v>23338</v>
      </c>
      <c r="I5737">
        <v>0.57799999999999996</v>
      </c>
    </row>
    <row r="5738" spans="1:9" x14ac:dyDescent="0.25">
      <c r="A5738" t="s">
        <v>5738</v>
      </c>
      <c r="B5738" t="s">
        <v>23339</v>
      </c>
      <c r="C5738">
        <v>0.218</v>
      </c>
      <c r="D5738" t="s">
        <v>23339</v>
      </c>
      <c r="E5738">
        <v>0.40699999999999997</v>
      </c>
      <c r="F5738" t="s">
        <v>23339</v>
      </c>
      <c r="G5738">
        <v>0.26800000000000002</v>
      </c>
      <c r="H5738" t="s">
        <v>23339</v>
      </c>
      <c r="I5738">
        <v>0.111</v>
      </c>
    </row>
    <row r="5739" spans="1:9" x14ac:dyDescent="0.25">
      <c r="A5739" t="s">
        <v>5739</v>
      </c>
      <c r="B5739" t="s">
        <v>23340</v>
      </c>
      <c r="C5739">
        <v>0.61699999999999999</v>
      </c>
      <c r="D5739" t="s">
        <v>23340</v>
      </c>
      <c r="E5739">
        <v>0.39900000000000002</v>
      </c>
      <c r="F5739" t="s">
        <v>23340</v>
      </c>
      <c r="G5739">
        <v>0.21099999999999999</v>
      </c>
      <c r="H5739" t="s">
        <v>23340</v>
      </c>
      <c r="I5739">
        <v>0.35699999999999998</v>
      </c>
    </row>
    <row r="5740" spans="1:9" x14ac:dyDescent="0.25">
      <c r="A5740" t="s">
        <v>5740</v>
      </c>
      <c r="B5740" t="s">
        <v>23341</v>
      </c>
      <c r="C5740">
        <v>0.21299999999999999</v>
      </c>
      <c r="D5740" t="s">
        <v>23341</v>
      </c>
      <c r="E5740">
        <v>0.16600000000000001</v>
      </c>
      <c r="F5740" t="s">
        <v>23341</v>
      </c>
      <c r="G5740">
        <v>0.33100000000000002</v>
      </c>
      <c r="H5740" t="s">
        <v>23341</v>
      </c>
      <c r="I5740">
        <v>9.1999999999999998E-2</v>
      </c>
    </row>
    <row r="5741" spans="1:9" x14ac:dyDescent="0.25">
      <c r="A5741" t="s">
        <v>5741</v>
      </c>
      <c r="B5741" t="s">
        <v>23342</v>
      </c>
      <c r="C5741">
        <v>0.16800000000000001</v>
      </c>
      <c r="D5741" t="s">
        <v>23342</v>
      </c>
      <c r="E5741">
        <v>0.158</v>
      </c>
      <c r="F5741" t="s">
        <v>23342</v>
      </c>
      <c r="G5741">
        <v>7.0000000000000007E-2</v>
      </c>
      <c r="H5741" t="s">
        <v>23342</v>
      </c>
      <c r="I5741">
        <v>0.27200000000000002</v>
      </c>
    </row>
    <row r="5742" spans="1:9" x14ac:dyDescent="0.25">
      <c r="A5742" t="s">
        <v>5742</v>
      </c>
      <c r="B5742" t="s">
        <v>23343</v>
      </c>
      <c r="C5742">
        <v>0.434</v>
      </c>
      <c r="D5742" t="s">
        <v>23343</v>
      </c>
      <c r="E5742">
        <v>0.14299999999999999</v>
      </c>
      <c r="F5742" t="s">
        <v>23343</v>
      </c>
      <c r="G5742">
        <v>0.14199999999999999</v>
      </c>
      <c r="H5742" t="s">
        <v>23343</v>
      </c>
      <c r="I5742">
        <v>0.46100000000000002</v>
      </c>
    </row>
    <row r="5743" spans="1:9" x14ac:dyDescent="0.25">
      <c r="A5743" t="s">
        <v>5743</v>
      </c>
      <c r="B5743" t="s">
        <v>23344</v>
      </c>
      <c r="C5743">
        <v>0.09</v>
      </c>
      <c r="D5743" t="s">
        <v>23344</v>
      </c>
      <c r="E5743">
        <v>0.21</v>
      </c>
      <c r="F5743" t="s">
        <v>23344</v>
      </c>
      <c r="G5743">
        <v>6.7000000000000004E-2</v>
      </c>
      <c r="H5743" t="s">
        <v>23344</v>
      </c>
      <c r="I5743">
        <v>0.48899999999999999</v>
      </c>
    </row>
    <row r="5744" spans="1:9" x14ac:dyDescent="0.25">
      <c r="A5744" t="s">
        <v>5744</v>
      </c>
      <c r="B5744" t="s">
        <v>23345</v>
      </c>
      <c r="C5744">
        <v>0.112</v>
      </c>
      <c r="D5744" t="s">
        <v>23345</v>
      </c>
      <c r="E5744">
        <v>0.151</v>
      </c>
      <c r="F5744" t="s">
        <v>23345</v>
      </c>
      <c r="G5744">
        <v>6.7000000000000004E-2</v>
      </c>
      <c r="H5744" t="s">
        <v>23345</v>
      </c>
      <c r="I5744">
        <v>0.159</v>
      </c>
    </row>
    <row r="5745" spans="1:9" x14ac:dyDescent="0.25">
      <c r="A5745" t="s">
        <v>5745</v>
      </c>
      <c r="B5745" t="s">
        <v>23346</v>
      </c>
      <c r="C5745">
        <v>0.11</v>
      </c>
      <c r="D5745" t="s">
        <v>23346</v>
      </c>
      <c r="E5745">
        <v>0.222</v>
      </c>
      <c r="F5745" t="s">
        <v>23346</v>
      </c>
      <c r="G5745">
        <v>0.3</v>
      </c>
      <c r="H5745" t="s">
        <v>23346</v>
      </c>
      <c r="I5745">
        <v>0.497</v>
      </c>
    </row>
    <row r="5746" spans="1:9" x14ac:dyDescent="0.25">
      <c r="A5746" t="s">
        <v>5746</v>
      </c>
      <c r="B5746" t="s">
        <v>23347</v>
      </c>
      <c r="C5746">
        <v>0.23400000000000001</v>
      </c>
      <c r="D5746" t="s">
        <v>23347</v>
      </c>
      <c r="E5746">
        <v>0.20300000000000001</v>
      </c>
      <c r="F5746" t="s">
        <v>23347</v>
      </c>
      <c r="G5746">
        <v>0.83499999999999996</v>
      </c>
      <c r="H5746" t="s">
        <v>23347</v>
      </c>
      <c r="I5746">
        <v>7.0999999999999994E-2</v>
      </c>
    </row>
    <row r="5747" spans="1:9" x14ac:dyDescent="0.25">
      <c r="A5747" t="s">
        <v>5747</v>
      </c>
      <c r="B5747" t="s">
        <v>23348</v>
      </c>
      <c r="C5747">
        <v>0.154</v>
      </c>
      <c r="D5747" t="s">
        <v>23348</v>
      </c>
      <c r="E5747">
        <v>0.183</v>
      </c>
      <c r="F5747" t="s">
        <v>23348</v>
      </c>
      <c r="G5747">
        <v>0.52900000000000003</v>
      </c>
      <c r="H5747" t="s">
        <v>23348</v>
      </c>
      <c r="I5747">
        <v>0.26100000000000001</v>
      </c>
    </row>
    <row r="5748" spans="1:9" x14ac:dyDescent="0.25">
      <c r="A5748" t="s">
        <v>5748</v>
      </c>
      <c r="B5748" t="s">
        <v>23349</v>
      </c>
      <c r="C5748">
        <v>0.128</v>
      </c>
      <c r="D5748" t="s">
        <v>23349</v>
      </c>
      <c r="E5748">
        <v>0.28000000000000003</v>
      </c>
      <c r="F5748" t="s">
        <v>23349</v>
      </c>
      <c r="G5748">
        <v>0.10299999999999999</v>
      </c>
      <c r="H5748" t="s">
        <v>23349</v>
      </c>
      <c r="I5748">
        <v>0.161</v>
      </c>
    </row>
    <row r="5749" spans="1:9" x14ac:dyDescent="0.25">
      <c r="A5749" t="s">
        <v>5749</v>
      </c>
      <c r="B5749" t="s">
        <v>23350</v>
      </c>
      <c r="C5749">
        <v>0.255</v>
      </c>
      <c r="D5749" t="s">
        <v>23350</v>
      </c>
      <c r="E5749">
        <v>0.21</v>
      </c>
      <c r="F5749" t="s">
        <v>23350</v>
      </c>
      <c r="G5749">
        <v>0.121</v>
      </c>
      <c r="H5749" t="s">
        <v>23350</v>
      </c>
      <c r="I5749">
        <v>0.312</v>
      </c>
    </row>
    <row r="5750" spans="1:9" x14ac:dyDescent="0.25">
      <c r="A5750" t="s">
        <v>5750</v>
      </c>
      <c r="B5750" t="s">
        <v>23351</v>
      </c>
      <c r="C5750">
        <v>0.28699999999999998</v>
      </c>
      <c r="D5750" t="s">
        <v>23351</v>
      </c>
      <c r="E5750">
        <v>0.77700000000000002</v>
      </c>
      <c r="F5750" t="s">
        <v>23351</v>
      </c>
      <c r="G5750">
        <v>0.29199999999999998</v>
      </c>
      <c r="H5750" t="s">
        <v>23351</v>
      </c>
      <c r="I5750">
        <v>0.20100000000000001</v>
      </c>
    </row>
    <row r="5751" spans="1:9" x14ac:dyDescent="0.25">
      <c r="A5751" t="s">
        <v>5751</v>
      </c>
      <c r="B5751" t="s">
        <v>23352</v>
      </c>
      <c r="C5751">
        <v>6.5000000000000002E-2</v>
      </c>
      <c r="D5751" t="s">
        <v>23352</v>
      </c>
      <c r="E5751">
        <v>0.438</v>
      </c>
      <c r="F5751" t="s">
        <v>23352</v>
      </c>
      <c r="G5751">
        <v>0.215</v>
      </c>
      <c r="H5751" t="s">
        <v>23352</v>
      </c>
      <c r="I5751">
        <v>0.27400000000000002</v>
      </c>
    </row>
    <row r="5752" spans="1:9" x14ac:dyDescent="0.25">
      <c r="A5752" t="s">
        <v>5752</v>
      </c>
      <c r="B5752" t="s">
        <v>23353</v>
      </c>
      <c r="C5752">
        <v>0.13400000000000001</v>
      </c>
      <c r="D5752" t="s">
        <v>23353</v>
      </c>
      <c r="E5752">
        <v>0.123</v>
      </c>
      <c r="F5752" t="s">
        <v>23353</v>
      </c>
      <c r="G5752">
        <v>7.1999999999999995E-2</v>
      </c>
      <c r="H5752" t="s">
        <v>23353</v>
      </c>
      <c r="I5752">
        <v>0.216</v>
      </c>
    </row>
    <row r="5753" spans="1:9" x14ac:dyDescent="0.25">
      <c r="A5753" t="s">
        <v>5753</v>
      </c>
      <c r="B5753" t="s">
        <v>23354</v>
      </c>
      <c r="C5753">
        <v>4.1000000000000002E-2</v>
      </c>
      <c r="D5753" t="s">
        <v>23354</v>
      </c>
      <c r="E5753">
        <v>0.54</v>
      </c>
      <c r="F5753" t="s">
        <v>23354</v>
      </c>
      <c r="G5753">
        <v>0.08</v>
      </c>
      <c r="H5753" t="s">
        <v>23354</v>
      </c>
      <c r="I5753">
        <v>1.405</v>
      </c>
    </row>
    <row r="5754" spans="1:9" x14ac:dyDescent="0.25">
      <c r="A5754" t="s">
        <v>5754</v>
      </c>
      <c r="B5754" t="s">
        <v>23355</v>
      </c>
      <c r="C5754">
        <v>0.23799999999999999</v>
      </c>
      <c r="D5754" t="s">
        <v>23355</v>
      </c>
      <c r="E5754">
        <v>0.71</v>
      </c>
      <c r="F5754" t="s">
        <v>23355</v>
      </c>
      <c r="G5754">
        <v>0.14099999999999999</v>
      </c>
      <c r="H5754" t="s">
        <v>23355</v>
      </c>
      <c r="I5754">
        <v>4.2000000000000003E-2</v>
      </c>
    </row>
    <row r="5755" spans="1:9" x14ac:dyDescent="0.25">
      <c r="A5755" t="s">
        <v>5755</v>
      </c>
      <c r="B5755" t="s">
        <v>23356</v>
      </c>
      <c r="C5755">
        <v>1.115</v>
      </c>
      <c r="D5755" t="s">
        <v>23356</v>
      </c>
      <c r="E5755">
        <v>0.36099999999999999</v>
      </c>
      <c r="F5755" t="s">
        <v>23356</v>
      </c>
      <c r="G5755">
        <v>0.35199999999999998</v>
      </c>
      <c r="H5755" t="s">
        <v>23356</v>
      </c>
      <c r="I5755">
        <v>2.423</v>
      </c>
    </row>
    <row r="5756" spans="1:9" x14ac:dyDescent="0.25">
      <c r="A5756" t="s">
        <v>5756</v>
      </c>
      <c r="B5756" t="s">
        <v>23357</v>
      </c>
      <c r="C5756">
        <v>1.8089999999999999</v>
      </c>
      <c r="D5756" t="s">
        <v>23357</v>
      </c>
      <c r="E5756">
        <v>0.72699999999999998</v>
      </c>
      <c r="F5756" t="s">
        <v>23357</v>
      </c>
      <c r="G5756">
        <v>0.32400000000000001</v>
      </c>
      <c r="H5756" t="s">
        <v>23357</v>
      </c>
      <c r="I5756">
        <v>0.65900000000000003</v>
      </c>
    </row>
    <row r="5757" spans="1:9" x14ac:dyDescent="0.25">
      <c r="A5757" t="s">
        <v>5757</v>
      </c>
      <c r="B5757" t="s">
        <v>23358</v>
      </c>
      <c r="C5757">
        <v>0.126</v>
      </c>
      <c r="D5757" t="s">
        <v>23358</v>
      </c>
      <c r="E5757">
        <v>0.92700000000000005</v>
      </c>
      <c r="F5757" t="s">
        <v>23358</v>
      </c>
      <c r="G5757">
        <v>1.4790000000000001</v>
      </c>
      <c r="H5757" t="s">
        <v>23358</v>
      </c>
      <c r="I5757">
        <v>0.20799999999999999</v>
      </c>
    </row>
    <row r="5758" spans="1:9" x14ac:dyDescent="0.25">
      <c r="A5758" t="s">
        <v>5758</v>
      </c>
      <c r="B5758" t="s">
        <v>23359</v>
      </c>
      <c r="C5758">
        <v>1.091</v>
      </c>
      <c r="D5758" t="s">
        <v>23359</v>
      </c>
      <c r="E5758">
        <v>2.802</v>
      </c>
      <c r="F5758" t="s">
        <v>23359</v>
      </c>
      <c r="G5758">
        <v>0.625</v>
      </c>
      <c r="H5758" t="s">
        <v>23359</v>
      </c>
      <c r="I5758">
        <v>0.46100000000000002</v>
      </c>
    </row>
    <row r="5759" spans="1:9" x14ac:dyDescent="0.25">
      <c r="A5759" t="s">
        <v>5759</v>
      </c>
      <c r="B5759" t="s">
        <v>23360</v>
      </c>
      <c r="C5759">
        <v>0.628</v>
      </c>
      <c r="D5759" t="s">
        <v>23360</v>
      </c>
      <c r="E5759">
        <v>0.57899999999999996</v>
      </c>
      <c r="F5759" t="s">
        <v>23360</v>
      </c>
      <c r="G5759">
        <v>0.08</v>
      </c>
      <c r="H5759" t="s">
        <v>23360</v>
      </c>
      <c r="I5759">
        <v>1.5449999999999999</v>
      </c>
    </row>
    <row r="5760" spans="1:9" x14ac:dyDescent="0.25">
      <c r="A5760" t="s">
        <v>5760</v>
      </c>
      <c r="B5760" t="s">
        <v>23361</v>
      </c>
      <c r="C5760">
        <v>0.14299999999999999</v>
      </c>
      <c r="D5760" t="s">
        <v>23361</v>
      </c>
      <c r="E5760">
        <v>0.34799999999999998</v>
      </c>
      <c r="F5760" t="s">
        <v>23361</v>
      </c>
      <c r="G5760">
        <v>0.221</v>
      </c>
      <c r="H5760" t="s">
        <v>23361</v>
      </c>
      <c r="I5760">
        <v>1.48</v>
      </c>
    </row>
    <row r="5761" spans="1:9" x14ac:dyDescent="0.25">
      <c r="A5761" t="s">
        <v>5761</v>
      </c>
      <c r="B5761" t="s">
        <v>23362</v>
      </c>
      <c r="C5761">
        <v>0.23699999999999999</v>
      </c>
      <c r="D5761" t="s">
        <v>23362</v>
      </c>
      <c r="E5761">
        <v>1.123</v>
      </c>
      <c r="F5761" t="s">
        <v>23362</v>
      </c>
      <c r="G5761">
        <v>0.92300000000000004</v>
      </c>
      <c r="H5761" t="s">
        <v>23362</v>
      </c>
      <c r="I5761">
        <v>0.86799999999999999</v>
      </c>
    </row>
    <row r="5762" spans="1:9" x14ac:dyDescent="0.25">
      <c r="A5762" t="s">
        <v>5762</v>
      </c>
      <c r="B5762" t="s">
        <v>23363</v>
      </c>
      <c r="C5762">
        <v>6.6000000000000003E-2</v>
      </c>
      <c r="D5762" t="s">
        <v>23363</v>
      </c>
      <c r="E5762">
        <v>0.46700000000000003</v>
      </c>
      <c r="F5762" t="s">
        <v>23363</v>
      </c>
      <c r="G5762">
        <v>0.46800000000000003</v>
      </c>
      <c r="H5762" t="s">
        <v>23363</v>
      </c>
      <c r="I5762">
        <v>0.19600000000000001</v>
      </c>
    </row>
    <row r="5763" spans="1:9" x14ac:dyDescent="0.25">
      <c r="A5763" t="s">
        <v>5763</v>
      </c>
      <c r="B5763" t="s">
        <v>23364</v>
      </c>
      <c r="C5763">
        <v>0.48899999999999999</v>
      </c>
      <c r="D5763" t="s">
        <v>23364</v>
      </c>
      <c r="E5763">
        <v>0.252</v>
      </c>
      <c r="F5763" t="s">
        <v>23364</v>
      </c>
      <c r="G5763">
        <v>0.249</v>
      </c>
      <c r="H5763" t="s">
        <v>23364</v>
      </c>
      <c r="I5763">
        <v>0.27400000000000002</v>
      </c>
    </row>
    <row r="5764" spans="1:9" x14ac:dyDescent="0.25">
      <c r="A5764" t="s">
        <v>5764</v>
      </c>
      <c r="B5764" t="s">
        <v>23365</v>
      </c>
      <c r="C5764">
        <v>0.222</v>
      </c>
      <c r="D5764" t="s">
        <v>23365</v>
      </c>
      <c r="E5764">
        <v>0.25900000000000001</v>
      </c>
      <c r="F5764" t="s">
        <v>23365</v>
      </c>
      <c r="G5764">
        <v>0.218</v>
      </c>
      <c r="H5764" t="s">
        <v>23365</v>
      </c>
      <c r="I5764">
        <v>0.26100000000000001</v>
      </c>
    </row>
    <row r="5765" spans="1:9" x14ac:dyDescent="0.25">
      <c r="A5765" t="s">
        <v>5765</v>
      </c>
      <c r="B5765" t="s">
        <v>23366</v>
      </c>
      <c r="C5765">
        <v>5.6000000000000001E-2</v>
      </c>
      <c r="D5765" t="s">
        <v>23366</v>
      </c>
      <c r="E5765">
        <v>0.127</v>
      </c>
      <c r="F5765" t="s">
        <v>23366</v>
      </c>
      <c r="G5765">
        <v>6.8000000000000005E-2</v>
      </c>
      <c r="H5765" t="s">
        <v>23366</v>
      </c>
      <c r="I5765">
        <v>0.114</v>
      </c>
    </row>
    <row r="5766" spans="1:9" x14ac:dyDescent="0.25">
      <c r="A5766" t="s">
        <v>5766</v>
      </c>
      <c r="B5766" t="s">
        <v>23367</v>
      </c>
      <c r="C5766">
        <v>0.16</v>
      </c>
      <c r="D5766" t="s">
        <v>23367</v>
      </c>
      <c r="E5766">
        <v>3.9E-2</v>
      </c>
      <c r="F5766" t="s">
        <v>23367</v>
      </c>
      <c r="G5766">
        <v>0.224</v>
      </c>
      <c r="H5766" t="s">
        <v>23367</v>
      </c>
      <c r="I5766">
        <v>0.31</v>
      </c>
    </row>
    <row r="5767" spans="1:9" x14ac:dyDescent="0.25">
      <c r="A5767" t="s">
        <v>5767</v>
      </c>
      <c r="B5767" t="s">
        <v>23368</v>
      </c>
      <c r="C5767">
        <v>0.155</v>
      </c>
      <c r="D5767" t="s">
        <v>23368</v>
      </c>
      <c r="E5767">
        <v>0.20699999999999999</v>
      </c>
      <c r="F5767" t="s">
        <v>23368</v>
      </c>
      <c r="G5767">
        <v>0.65900000000000003</v>
      </c>
      <c r="H5767" t="s">
        <v>23368</v>
      </c>
      <c r="I5767">
        <v>0.20799999999999999</v>
      </c>
    </row>
    <row r="5768" spans="1:9" x14ac:dyDescent="0.25">
      <c r="A5768" t="s">
        <v>5768</v>
      </c>
      <c r="B5768" t="s">
        <v>23369</v>
      </c>
      <c r="C5768">
        <v>0.11899999999999999</v>
      </c>
      <c r="D5768" t="s">
        <v>23369</v>
      </c>
      <c r="E5768">
        <v>0.23200000000000001</v>
      </c>
      <c r="F5768" t="s">
        <v>23369</v>
      </c>
      <c r="G5768">
        <v>0.11</v>
      </c>
      <c r="H5768" t="s">
        <v>23369</v>
      </c>
      <c r="I5768">
        <v>0.18</v>
      </c>
    </row>
    <row r="5769" spans="1:9" x14ac:dyDescent="0.25">
      <c r="A5769" t="s">
        <v>5769</v>
      </c>
      <c r="B5769" t="s">
        <v>23370</v>
      </c>
      <c r="C5769">
        <v>0.88200000000000001</v>
      </c>
      <c r="D5769" t="s">
        <v>23370</v>
      </c>
      <c r="E5769">
        <v>0.27600000000000002</v>
      </c>
      <c r="F5769" t="s">
        <v>23370</v>
      </c>
      <c r="G5769">
        <v>9.7000000000000003E-2</v>
      </c>
      <c r="H5769" t="s">
        <v>23370</v>
      </c>
      <c r="I5769">
        <v>0.155</v>
      </c>
    </row>
    <row r="5770" spans="1:9" x14ac:dyDescent="0.25">
      <c r="A5770" t="s">
        <v>5770</v>
      </c>
      <c r="B5770" t="s">
        <v>23371</v>
      </c>
      <c r="C5770">
        <v>0.38900000000000001</v>
      </c>
      <c r="D5770" t="s">
        <v>23371</v>
      </c>
      <c r="E5770">
        <v>0.63700000000000001</v>
      </c>
      <c r="F5770" t="s">
        <v>23371</v>
      </c>
      <c r="G5770">
        <v>0.49</v>
      </c>
      <c r="H5770" t="s">
        <v>23371</v>
      </c>
      <c r="I5770">
        <v>9.8000000000000004E-2</v>
      </c>
    </row>
    <row r="5771" spans="1:9" x14ac:dyDescent="0.25">
      <c r="A5771" t="s">
        <v>5771</v>
      </c>
      <c r="B5771" t="s">
        <v>23372</v>
      </c>
      <c r="C5771">
        <v>0.47899999999999998</v>
      </c>
      <c r="D5771" t="s">
        <v>23372</v>
      </c>
      <c r="E5771">
        <v>0.46600000000000003</v>
      </c>
      <c r="F5771" t="s">
        <v>23372</v>
      </c>
      <c r="G5771">
        <v>0.23899999999999999</v>
      </c>
      <c r="H5771" t="s">
        <v>23372</v>
      </c>
      <c r="I5771">
        <v>0.30199999999999999</v>
      </c>
    </row>
    <row r="5772" spans="1:9" x14ac:dyDescent="0.25">
      <c r="A5772" t="s">
        <v>5772</v>
      </c>
      <c r="B5772" t="s">
        <v>23373</v>
      </c>
      <c r="C5772">
        <v>0.114</v>
      </c>
      <c r="D5772" t="s">
        <v>23373</v>
      </c>
      <c r="E5772">
        <v>1.345</v>
      </c>
      <c r="F5772" t="s">
        <v>23373</v>
      </c>
      <c r="G5772">
        <v>0.21299999999999999</v>
      </c>
      <c r="H5772" t="s">
        <v>23373</v>
      </c>
      <c r="I5772">
        <v>0.314</v>
      </c>
    </row>
    <row r="5773" spans="1:9" x14ac:dyDescent="0.25">
      <c r="A5773" t="s">
        <v>5773</v>
      </c>
      <c r="B5773" t="s">
        <v>23374</v>
      </c>
      <c r="C5773">
        <v>6.9000000000000006E-2</v>
      </c>
      <c r="D5773" t="s">
        <v>23374</v>
      </c>
      <c r="E5773">
        <v>0.28899999999999998</v>
      </c>
      <c r="F5773" t="s">
        <v>23374</v>
      </c>
      <c r="G5773">
        <v>0.89900000000000002</v>
      </c>
      <c r="H5773" t="s">
        <v>23374</v>
      </c>
      <c r="I5773">
        <v>0.23</v>
      </c>
    </row>
    <row r="5774" spans="1:9" x14ac:dyDescent="0.25">
      <c r="A5774" t="s">
        <v>5774</v>
      </c>
      <c r="B5774" t="s">
        <v>23375</v>
      </c>
      <c r="C5774">
        <v>0.26</v>
      </c>
      <c r="D5774" t="s">
        <v>23375</v>
      </c>
      <c r="E5774">
        <v>0.25600000000000001</v>
      </c>
      <c r="F5774" t="s">
        <v>23375</v>
      </c>
      <c r="G5774">
        <v>0.11899999999999999</v>
      </c>
      <c r="H5774" t="s">
        <v>23375</v>
      </c>
      <c r="I5774">
        <v>0.38700000000000001</v>
      </c>
    </row>
    <row r="5775" spans="1:9" x14ac:dyDescent="0.25">
      <c r="A5775" t="s">
        <v>5775</v>
      </c>
      <c r="B5775" t="s">
        <v>23376</v>
      </c>
      <c r="C5775">
        <v>0.215</v>
      </c>
      <c r="D5775" t="s">
        <v>23376</v>
      </c>
      <c r="E5775">
        <v>0.66600000000000004</v>
      </c>
      <c r="F5775" t="s">
        <v>23376</v>
      </c>
      <c r="G5775">
        <v>0.54500000000000004</v>
      </c>
      <c r="H5775" t="s">
        <v>23376</v>
      </c>
      <c r="I5775">
        <v>7.6999999999999999E-2</v>
      </c>
    </row>
    <row r="5776" spans="1:9" x14ac:dyDescent="0.25">
      <c r="A5776" t="s">
        <v>5776</v>
      </c>
      <c r="B5776" t="s">
        <v>23377</v>
      </c>
      <c r="C5776">
        <v>0.128</v>
      </c>
      <c r="D5776" t="s">
        <v>23377</v>
      </c>
      <c r="E5776">
        <v>0.5</v>
      </c>
      <c r="F5776" t="s">
        <v>23377</v>
      </c>
      <c r="G5776">
        <v>8.2000000000000003E-2</v>
      </c>
      <c r="H5776" t="s">
        <v>23377</v>
      </c>
      <c r="I5776">
        <v>0.224</v>
      </c>
    </row>
    <row r="5777" spans="1:9" x14ac:dyDescent="0.25">
      <c r="A5777" t="s">
        <v>5777</v>
      </c>
      <c r="B5777" t="s">
        <v>23378</v>
      </c>
      <c r="C5777">
        <v>0.38300000000000001</v>
      </c>
      <c r="D5777" t="s">
        <v>23378</v>
      </c>
      <c r="E5777">
        <v>0.20499999999999999</v>
      </c>
      <c r="F5777" t="s">
        <v>23378</v>
      </c>
      <c r="G5777">
        <v>0.04</v>
      </c>
      <c r="H5777" t="s">
        <v>23378</v>
      </c>
      <c r="I5777">
        <v>0.27300000000000002</v>
      </c>
    </row>
    <row r="5778" spans="1:9" x14ac:dyDescent="0.25">
      <c r="A5778" t="s">
        <v>5778</v>
      </c>
      <c r="B5778" t="s">
        <v>23379</v>
      </c>
      <c r="C5778">
        <v>0.40500000000000003</v>
      </c>
      <c r="D5778" t="s">
        <v>23379</v>
      </c>
      <c r="E5778">
        <v>0.14499999999999999</v>
      </c>
      <c r="F5778" t="s">
        <v>23379</v>
      </c>
      <c r="G5778">
        <v>0.26600000000000001</v>
      </c>
      <c r="H5778" t="s">
        <v>23379</v>
      </c>
      <c r="I5778">
        <v>0.25</v>
      </c>
    </row>
    <row r="5779" spans="1:9" x14ac:dyDescent="0.25">
      <c r="A5779" t="s">
        <v>5779</v>
      </c>
      <c r="B5779" t="s">
        <v>23380</v>
      </c>
      <c r="C5779">
        <v>0.35699999999999998</v>
      </c>
      <c r="D5779" t="s">
        <v>23380</v>
      </c>
      <c r="E5779">
        <v>0.34699999999999998</v>
      </c>
      <c r="F5779" t="s">
        <v>23380</v>
      </c>
      <c r="G5779">
        <v>0.46500000000000002</v>
      </c>
      <c r="H5779" t="s">
        <v>23380</v>
      </c>
      <c r="I5779">
        <v>0.17599999999999999</v>
      </c>
    </row>
    <row r="5780" spans="1:9" x14ac:dyDescent="0.25">
      <c r="A5780" t="s">
        <v>5780</v>
      </c>
      <c r="B5780" t="s">
        <v>23381</v>
      </c>
      <c r="C5780">
        <v>0.47499999999999998</v>
      </c>
      <c r="D5780" t="s">
        <v>23381</v>
      </c>
      <c r="E5780">
        <v>0.33100000000000002</v>
      </c>
      <c r="F5780" t="s">
        <v>23381</v>
      </c>
      <c r="G5780">
        <v>0.125</v>
      </c>
      <c r="H5780" t="s">
        <v>23381</v>
      </c>
      <c r="I5780">
        <v>0.50600000000000001</v>
      </c>
    </row>
    <row r="5781" spans="1:9" x14ac:dyDescent="0.25">
      <c r="A5781" t="s">
        <v>5781</v>
      </c>
      <c r="B5781" t="s">
        <v>23382</v>
      </c>
      <c r="C5781">
        <v>0.95199999999999996</v>
      </c>
      <c r="D5781" t="s">
        <v>23382</v>
      </c>
      <c r="E5781">
        <v>1.1299999999999999</v>
      </c>
      <c r="F5781" t="s">
        <v>23382</v>
      </c>
      <c r="G5781">
        <v>0.187</v>
      </c>
      <c r="H5781" t="s">
        <v>23382</v>
      </c>
      <c r="I5781">
        <v>0.252</v>
      </c>
    </row>
    <row r="5782" spans="1:9" x14ac:dyDescent="0.25">
      <c r="A5782" t="s">
        <v>5782</v>
      </c>
      <c r="B5782" t="s">
        <v>23383</v>
      </c>
      <c r="C5782">
        <v>2.1459999999999999</v>
      </c>
      <c r="D5782" t="s">
        <v>23383</v>
      </c>
      <c r="E5782">
        <v>0.86799999999999999</v>
      </c>
      <c r="F5782" t="s">
        <v>23383</v>
      </c>
      <c r="G5782">
        <v>0.36399999999999999</v>
      </c>
      <c r="H5782" t="s">
        <v>23383</v>
      </c>
      <c r="I5782">
        <v>0.98899999999999999</v>
      </c>
    </row>
    <row r="5783" spans="1:9" x14ac:dyDescent="0.25">
      <c r="A5783" t="s">
        <v>5783</v>
      </c>
      <c r="B5783" t="s">
        <v>23384</v>
      </c>
      <c r="C5783">
        <v>0.442</v>
      </c>
      <c r="D5783" t="s">
        <v>23384</v>
      </c>
      <c r="E5783">
        <v>1.956</v>
      </c>
      <c r="F5783" t="s">
        <v>23384</v>
      </c>
      <c r="G5783">
        <v>0.875</v>
      </c>
      <c r="H5783" t="s">
        <v>23384</v>
      </c>
      <c r="I5783">
        <v>0.97799999999999998</v>
      </c>
    </row>
    <row r="5784" spans="1:9" x14ac:dyDescent="0.25">
      <c r="A5784" t="s">
        <v>5784</v>
      </c>
      <c r="B5784" t="s">
        <v>23385</v>
      </c>
      <c r="C5784">
        <v>0.372</v>
      </c>
      <c r="D5784" t="s">
        <v>23385</v>
      </c>
      <c r="E5784">
        <v>1.0720000000000001</v>
      </c>
      <c r="F5784" t="s">
        <v>23385</v>
      </c>
      <c r="G5784">
        <v>3.1E-2</v>
      </c>
      <c r="H5784" t="s">
        <v>23385</v>
      </c>
      <c r="I5784">
        <v>0.47199999999999998</v>
      </c>
    </row>
    <row r="5785" spans="1:9" x14ac:dyDescent="0.25">
      <c r="A5785" t="s">
        <v>5785</v>
      </c>
      <c r="B5785" t="s">
        <v>23386</v>
      </c>
      <c r="C5785">
        <v>0.29099999999999998</v>
      </c>
      <c r="D5785" t="s">
        <v>23386</v>
      </c>
      <c r="E5785">
        <v>0.64800000000000002</v>
      </c>
      <c r="F5785" t="s">
        <v>23386</v>
      </c>
      <c r="G5785">
        <v>0.27300000000000002</v>
      </c>
      <c r="H5785" t="s">
        <v>23386</v>
      </c>
      <c r="I5785">
        <v>0.54800000000000004</v>
      </c>
    </row>
    <row r="5786" spans="1:9" x14ac:dyDescent="0.25">
      <c r="A5786" t="s">
        <v>5786</v>
      </c>
      <c r="B5786" t="s">
        <v>23387</v>
      </c>
      <c r="C5786">
        <v>0.47499999999999998</v>
      </c>
      <c r="D5786" t="s">
        <v>23387</v>
      </c>
      <c r="E5786">
        <v>0.35699999999999998</v>
      </c>
      <c r="F5786" t="s">
        <v>23387</v>
      </c>
      <c r="G5786">
        <v>0.14899999999999999</v>
      </c>
      <c r="H5786" t="s">
        <v>23387</v>
      </c>
      <c r="I5786">
        <v>0.128</v>
      </c>
    </row>
    <row r="5787" spans="1:9" x14ac:dyDescent="0.25">
      <c r="A5787" t="s">
        <v>5787</v>
      </c>
      <c r="B5787" t="s">
        <v>23388</v>
      </c>
      <c r="C5787">
        <v>0.45100000000000001</v>
      </c>
      <c r="D5787" t="s">
        <v>23388</v>
      </c>
      <c r="E5787">
        <v>7.0000000000000007E-2</v>
      </c>
      <c r="F5787" t="s">
        <v>23388</v>
      </c>
      <c r="G5787">
        <v>9.4E-2</v>
      </c>
      <c r="H5787" t="s">
        <v>23388</v>
      </c>
      <c r="I5787">
        <v>0.16</v>
      </c>
    </row>
    <row r="5788" spans="1:9" x14ac:dyDescent="0.25">
      <c r="A5788" t="s">
        <v>5788</v>
      </c>
      <c r="B5788" t="s">
        <v>23389</v>
      </c>
      <c r="C5788">
        <v>0.15</v>
      </c>
      <c r="D5788" t="s">
        <v>23389</v>
      </c>
      <c r="E5788">
        <v>0.373</v>
      </c>
      <c r="F5788" t="s">
        <v>23389</v>
      </c>
      <c r="G5788">
        <v>6.4000000000000001E-2</v>
      </c>
      <c r="H5788" t="s">
        <v>23389</v>
      </c>
      <c r="I5788">
        <v>0.17699999999999999</v>
      </c>
    </row>
    <row r="5789" spans="1:9" x14ac:dyDescent="0.25">
      <c r="A5789" t="s">
        <v>5789</v>
      </c>
      <c r="B5789" t="s">
        <v>23390</v>
      </c>
      <c r="C5789">
        <v>0.127</v>
      </c>
      <c r="D5789" t="s">
        <v>23390</v>
      </c>
      <c r="E5789">
        <v>9.0999999999999998E-2</v>
      </c>
      <c r="F5789" t="s">
        <v>23390</v>
      </c>
      <c r="G5789">
        <v>0.50900000000000001</v>
      </c>
      <c r="H5789" t="s">
        <v>23390</v>
      </c>
      <c r="I5789">
        <v>0.32800000000000001</v>
      </c>
    </row>
    <row r="5790" spans="1:9" x14ac:dyDescent="0.25">
      <c r="A5790" t="s">
        <v>5790</v>
      </c>
      <c r="B5790" t="s">
        <v>23391</v>
      </c>
      <c r="C5790">
        <v>0.108</v>
      </c>
      <c r="D5790" t="s">
        <v>23391</v>
      </c>
      <c r="E5790">
        <v>0.19600000000000001</v>
      </c>
      <c r="F5790" t="s">
        <v>23391</v>
      </c>
      <c r="G5790">
        <v>9.6000000000000002E-2</v>
      </c>
      <c r="H5790" t="s">
        <v>23391</v>
      </c>
      <c r="I5790">
        <v>9.9000000000000005E-2</v>
      </c>
    </row>
    <row r="5791" spans="1:9" x14ac:dyDescent="0.25">
      <c r="A5791" t="s">
        <v>5791</v>
      </c>
      <c r="B5791" t="s">
        <v>23392</v>
      </c>
      <c r="C5791">
        <v>7.8E-2</v>
      </c>
      <c r="D5791" t="s">
        <v>23392</v>
      </c>
      <c r="E5791">
        <v>0.14699999999999999</v>
      </c>
      <c r="F5791" t="s">
        <v>23392</v>
      </c>
      <c r="G5791">
        <v>0.10299999999999999</v>
      </c>
      <c r="H5791" t="s">
        <v>23392</v>
      </c>
      <c r="I5791">
        <v>0.26200000000000001</v>
      </c>
    </row>
    <row r="5792" spans="1:9" x14ac:dyDescent="0.25">
      <c r="A5792" t="s">
        <v>5792</v>
      </c>
      <c r="B5792" t="s">
        <v>23393</v>
      </c>
      <c r="C5792">
        <v>7.5999999999999998E-2</v>
      </c>
      <c r="D5792" t="s">
        <v>23393</v>
      </c>
      <c r="E5792">
        <v>0.33</v>
      </c>
      <c r="F5792" t="s">
        <v>23393</v>
      </c>
      <c r="G5792">
        <v>0.46300000000000002</v>
      </c>
      <c r="H5792" t="s">
        <v>23393</v>
      </c>
      <c r="I5792">
        <v>0.123</v>
      </c>
    </row>
    <row r="5793" spans="1:9" x14ac:dyDescent="0.25">
      <c r="A5793" t="s">
        <v>5793</v>
      </c>
      <c r="B5793" t="s">
        <v>23394</v>
      </c>
      <c r="C5793">
        <v>0.154</v>
      </c>
      <c r="D5793" t="s">
        <v>23394</v>
      </c>
      <c r="E5793">
        <v>0.28199999999999997</v>
      </c>
      <c r="F5793" t="s">
        <v>23394</v>
      </c>
      <c r="G5793">
        <v>0.216</v>
      </c>
      <c r="H5793" t="s">
        <v>23394</v>
      </c>
      <c r="I5793">
        <v>0.17299999999999999</v>
      </c>
    </row>
    <row r="5794" spans="1:9" x14ac:dyDescent="0.25">
      <c r="A5794" t="s">
        <v>5794</v>
      </c>
      <c r="B5794" t="s">
        <v>23395</v>
      </c>
      <c r="C5794">
        <v>0.127</v>
      </c>
      <c r="D5794" t="s">
        <v>23395</v>
      </c>
      <c r="E5794">
        <v>0.42099999999999999</v>
      </c>
      <c r="F5794" t="s">
        <v>23395</v>
      </c>
      <c r="G5794">
        <v>0.46899999999999997</v>
      </c>
      <c r="H5794" t="s">
        <v>23395</v>
      </c>
      <c r="I5794">
        <v>0.11600000000000001</v>
      </c>
    </row>
    <row r="5795" spans="1:9" x14ac:dyDescent="0.25">
      <c r="A5795" t="s">
        <v>5795</v>
      </c>
      <c r="B5795" t="s">
        <v>23396</v>
      </c>
      <c r="C5795">
        <v>0.88200000000000001</v>
      </c>
      <c r="D5795" t="s">
        <v>23396</v>
      </c>
      <c r="E5795">
        <v>0.437</v>
      </c>
      <c r="F5795" t="s">
        <v>23396</v>
      </c>
      <c r="G5795">
        <v>0.2</v>
      </c>
      <c r="H5795" t="s">
        <v>23396</v>
      </c>
      <c r="I5795">
        <v>0.14799999999999999</v>
      </c>
    </row>
    <row r="5796" spans="1:9" x14ac:dyDescent="0.25">
      <c r="A5796" t="s">
        <v>5796</v>
      </c>
      <c r="B5796" t="s">
        <v>23397</v>
      </c>
      <c r="C5796">
        <v>0.17599999999999999</v>
      </c>
      <c r="D5796" t="s">
        <v>23397</v>
      </c>
      <c r="E5796">
        <v>0.747</v>
      </c>
      <c r="F5796" t="s">
        <v>23397</v>
      </c>
      <c r="G5796">
        <v>0.17499999999999999</v>
      </c>
      <c r="H5796" t="s">
        <v>23397</v>
      </c>
      <c r="I5796">
        <v>0.22900000000000001</v>
      </c>
    </row>
    <row r="5797" spans="1:9" x14ac:dyDescent="0.25">
      <c r="A5797" t="s">
        <v>5797</v>
      </c>
      <c r="B5797" t="s">
        <v>23398</v>
      </c>
      <c r="C5797">
        <v>0.107</v>
      </c>
      <c r="D5797" t="s">
        <v>23398</v>
      </c>
      <c r="E5797">
        <v>0.441</v>
      </c>
      <c r="F5797" t="s">
        <v>23398</v>
      </c>
      <c r="G5797">
        <v>0.13800000000000001</v>
      </c>
      <c r="H5797" t="s">
        <v>23398</v>
      </c>
      <c r="I5797">
        <v>0.34200000000000003</v>
      </c>
    </row>
    <row r="5798" spans="1:9" x14ac:dyDescent="0.25">
      <c r="A5798" t="s">
        <v>5798</v>
      </c>
      <c r="B5798" t="s">
        <v>23399</v>
      </c>
      <c r="C5798">
        <v>0.253</v>
      </c>
      <c r="D5798" t="s">
        <v>23399</v>
      </c>
      <c r="E5798">
        <v>0.17699999999999999</v>
      </c>
      <c r="F5798" t="s">
        <v>23399</v>
      </c>
      <c r="G5798">
        <v>0.32200000000000001</v>
      </c>
      <c r="H5798" t="s">
        <v>23399</v>
      </c>
      <c r="I5798">
        <v>0.54500000000000004</v>
      </c>
    </row>
    <row r="5799" spans="1:9" x14ac:dyDescent="0.25">
      <c r="A5799" t="s">
        <v>5799</v>
      </c>
      <c r="B5799" t="s">
        <v>23400</v>
      </c>
      <c r="C5799">
        <v>0.129</v>
      </c>
      <c r="D5799" t="s">
        <v>23400</v>
      </c>
      <c r="E5799">
        <v>0.24</v>
      </c>
      <c r="F5799" t="s">
        <v>23400</v>
      </c>
      <c r="G5799">
        <v>0.65900000000000003</v>
      </c>
      <c r="H5799" t="s">
        <v>23400</v>
      </c>
      <c r="I5799">
        <v>1.5209999999999999</v>
      </c>
    </row>
    <row r="5800" spans="1:9" x14ac:dyDescent="0.25">
      <c r="A5800" t="s">
        <v>5800</v>
      </c>
      <c r="B5800" t="s">
        <v>23401</v>
      </c>
      <c r="C5800">
        <v>0.33400000000000002</v>
      </c>
      <c r="D5800" t="s">
        <v>23401</v>
      </c>
      <c r="E5800">
        <v>0.115</v>
      </c>
      <c r="F5800" t="s">
        <v>23401</v>
      </c>
      <c r="G5800">
        <v>0.46</v>
      </c>
      <c r="H5800" t="s">
        <v>23401</v>
      </c>
      <c r="I5800">
        <v>0.14899999999999999</v>
      </c>
    </row>
    <row r="5801" spans="1:9" x14ac:dyDescent="0.25">
      <c r="A5801" t="s">
        <v>5801</v>
      </c>
      <c r="B5801" t="s">
        <v>23402</v>
      </c>
      <c r="C5801">
        <v>1.165</v>
      </c>
      <c r="D5801" t="s">
        <v>23402</v>
      </c>
      <c r="E5801">
        <v>0.19500000000000001</v>
      </c>
      <c r="F5801" t="s">
        <v>23402</v>
      </c>
      <c r="G5801">
        <v>7.0999999999999994E-2</v>
      </c>
      <c r="H5801" t="s">
        <v>23402</v>
      </c>
      <c r="I5801">
        <v>0.25900000000000001</v>
      </c>
    </row>
    <row r="5802" spans="1:9" x14ac:dyDescent="0.25">
      <c r="A5802" t="s">
        <v>5802</v>
      </c>
      <c r="B5802" t="s">
        <v>23403</v>
      </c>
      <c r="C5802">
        <v>0.121</v>
      </c>
      <c r="D5802" t="s">
        <v>23403</v>
      </c>
      <c r="E5802">
        <v>0.30299999999999999</v>
      </c>
      <c r="F5802" t="s">
        <v>23403</v>
      </c>
      <c r="G5802">
        <v>0.40100000000000002</v>
      </c>
      <c r="H5802" t="s">
        <v>23403</v>
      </c>
      <c r="I5802">
        <v>0.751</v>
      </c>
    </row>
    <row r="5803" spans="1:9" x14ac:dyDescent="0.25">
      <c r="A5803" t="s">
        <v>5803</v>
      </c>
      <c r="B5803" t="s">
        <v>23404</v>
      </c>
      <c r="C5803">
        <v>0.29499999999999998</v>
      </c>
      <c r="D5803" t="s">
        <v>23404</v>
      </c>
      <c r="E5803">
        <v>0.17899999999999999</v>
      </c>
      <c r="F5803" t="s">
        <v>23404</v>
      </c>
      <c r="G5803">
        <v>0.189</v>
      </c>
      <c r="H5803" t="s">
        <v>23404</v>
      </c>
      <c r="I5803">
        <v>0.128</v>
      </c>
    </row>
    <row r="5804" spans="1:9" x14ac:dyDescent="0.25">
      <c r="A5804" t="s">
        <v>5804</v>
      </c>
      <c r="B5804" t="s">
        <v>23405</v>
      </c>
      <c r="C5804">
        <v>0.34300000000000003</v>
      </c>
      <c r="D5804" t="s">
        <v>23405</v>
      </c>
      <c r="E5804">
        <v>0.26900000000000002</v>
      </c>
      <c r="F5804" t="s">
        <v>23405</v>
      </c>
      <c r="G5804">
        <v>3.7999999999999999E-2</v>
      </c>
      <c r="H5804" t="s">
        <v>23405</v>
      </c>
      <c r="I5804">
        <v>3.2370000000000001</v>
      </c>
    </row>
    <row r="5805" spans="1:9" x14ac:dyDescent="0.25">
      <c r="A5805" t="s">
        <v>5805</v>
      </c>
      <c r="B5805" t="s">
        <v>23406</v>
      </c>
      <c r="C5805">
        <v>0.23</v>
      </c>
      <c r="D5805" t="s">
        <v>23406</v>
      </c>
      <c r="E5805">
        <v>0.72099999999999997</v>
      </c>
      <c r="F5805" t="s">
        <v>23406</v>
      </c>
      <c r="G5805">
        <v>1.048</v>
      </c>
      <c r="H5805" t="s">
        <v>23406</v>
      </c>
      <c r="I5805">
        <v>0.34100000000000003</v>
      </c>
    </row>
    <row r="5806" spans="1:9" x14ac:dyDescent="0.25">
      <c r="A5806" t="s">
        <v>5806</v>
      </c>
      <c r="B5806" t="s">
        <v>23407</v>
      </c>
      <c r="C5806">
        <v>1.833</v>
      </c>
      <c r="D5806" t="s">
        <v>23407</v>
      </c>
      <c r="E5806">
        <v>0.627</v>
      </c>
      <c r="F5806" t="s">
        <v>23407</v>
      </c>
      <c r="G5806">
        <v>0.24</v>
      </c>
      <c r="H5806" t="s">
        <v>23407</v>
      </c>
      <c r="I5806">
        <v>1.641</v>
      </c>
    </row>
    <row r="5807" spans="1:9" x14ac:dyDescent="0.25">
      <c r="A5807" t="s">
        <v>5807</v>
      </c>
      <c r="B5807" t="s">
        <v>23408</v>
      </c>
      <c r="C5807">
        <v>1.5169999999999999</v>
      </c>
      <c r="D5807" t="s">
        <v>23408</v>
      </c>
      <c r="E5807">
        <v>0.29199999999999998</v>
      </c>
      <c r="F5807" t="s">
        <v>23408</v>
      </c>
      <c r="G5807">
        <v>0.504</v>
      </c>
      <c r="H5807" t="s">
        <v>23408</v>
      </c>
      <c r="I5807">
        <v>0.86199999999999999</v>
      </c>
    </row>
    <row r="5808" spans="1:9" x14ac:dyDescent="0.25">
      <c r="A5808" t="s">
        <v>5808</v>
      </c>
      <c r="B5808" t="s">
        <v>23409</v>
      </c>
      <c r="C5808">
        <v>1.6919999999999999</v>
      </c>
      <c r="D5808" t="s">
        <v>23409</v>
      </c>
      <c r="E5808">
        <v>0.64600000000000002</v>
      </c>
      <c r="F5808" t="s">
        <v>23409</v>
      </c>
      <c r="G5808">
        <v>0.23200000000000001</v>
      </c>
      <c r="H5808" t="s">
        <v>23409</v>
      </c>
      <c r="I5808">
        <v>0.871</v>
      </c>
    </row>
    <row r="5809" spans="1:9" x14ac:dyDescent="0.25">
      <c r="A5809" t="s">
        <v>5809</v>
      </c>
      <c r="B5809" t="s">
        <v>23410</v>
      </c>
      <c r="C5809">
        <v>1.2</v>
      </c>
      <c r="D5809" t="s">
        <v>23410</v>
      </c>
      <c r="E5809">
        <v>0.20599999999999999</v>
      </c>
      <c r="F5809" t="s">
        <v>23410</v>
      </c>
      <c r="G5809">
        <v>0.53</v>
      </c>
      <c r="H5809" t="s">
        <v>23410</v>
      </c>
      <c r="I5809">
        <v>0.45200000000000001</v>
      </c>
    </row>
    <row r="5810" spans="1:9" x14ac:dyDescent="0.25">
      <c r="A5810" t="s">
        <v>5810</v>
      </c>
      <c r="B5810" t="s">
        <v>23411</v>
      </c>
      <c r="C5810">
        <v>8.6999999999999994E-2</v>
      </c>
      <c r="D5810" t="s">
        <v>23411</v>
      </c>
      <c r="E5810">
        <v>1.272</v>
      </c>
      <c r="F5810" t="s">
        <v>23411</v>
      </c>
      <c r="G5810">
        <v>0.255</v>
      </c>
      <c r="H5810" t="s">
        <v>23411</v>
      </c>
      <c r="I5810">
        <v>9.2999999999999999E-2</v>
      </c>
    </row>
    <row r="5811" spans="1:9" x14ac:dyDescent="0.25">
      <c r="A5811" t="s">
        <v>5811</v>
      </c>
      <c r="B5811" t="s">
        <v>23412</v>
      </c>
      <c r="C5811">
        <v>0.126</v>
      </c>
      <c r="D5811" t="s">
        <v>23412</v>
      </c>
      <c r="E5811">
        <v>0.18099999999999999</v>
      </c>
      <c r="F5811" t="s">
        <v>23412</v>
      </c>
      <c r="G5811">
        <v>0.59299999999999997</v>
      </c>
      <c r="H5811" t="s">
        <v>23412</v>
      </c>
      <c r="I5811">
        <v>0.215</v>
      </c>
    </row>
    <row r="5812" spans="1:9" x14ac:dyDescent="0.25">
      <c r="A5812" t="s">
        <v>5812</v>
      </c>
      <c r="B5812" t="s">
        <v>23413</v>
      </c>
      <c r="C5812">
        <v>0.67400000000000004</v>
      </c>
      <c r="D5812" t="s">
        <v>23413</v>
      </c>
      <c r="E5812">
        <v>0.83099999999999996</v>
      </c>
      <c r="F5812" t="s">
        <v>23413</v>
      </c>
      <c r="G5812">
        <v>0.44800000000000001</v>
      </c>
      <c r="H5812" t="s">
        <v>23413</v>
      </c>
      <c r="I5812">
        <v>0.36399999999999999</v>
      </c>
    </row>
    <row r="5813" spans="1:9" x14ac:dyDescent="0.25">
      <c r="A5813" t="s">
        <v>5813</v>
      </c>
      <c r="B5813" t="s">
        <v>23414</v>
      </c>
      <c r="C5813">
        <v>0.115</v>
      </c>
      <c r="D5813" t="s">
        <v>23414</v>
      </c>
      <c r="E5813">
        <v>0.20799999999999999</v>
      </c>
      <c r="F5813" t="s">
        <v>23414</v>
      </c>
      <c r="G5813">
        <v>0.745</v>
      </c>
      <c r="H5813" t="s">
        <v>23414</v>
      </c>
      <c r="I5813">
        <v>0.124</v>
      </c>
    </row>
    <row r="5814" spans="1:9" x14ac:dyDescent="0.25">
      <c r="A5814" t="s">
        <v>5814</v>
      </c>
      <c r="B5814" t="s">
        <v>23415</v>
      </c>
      <c r="C5814">
        <v>0.193</v>
      </c>
      <c r="D5814" t="s">
        <v>23415</v>
      </c>
      <c r="E5814">
        <v>0.11600000000000001</v>
      </c>
      <c r="F5814" t="s">
        <v>23415</v>
      </c>
      <c r="G5814">
        <v>9.0999999999999998E-2</v>
      </c>
      <c r="H5814" t="s">
        <v>23415</v>
      </c>
      <c r="I5814">
        <v>0.161</v>
      </c>
    </row>
    <row r="5815" spans="1:9" x14ac:dyDescent="0.25">
      <c r="A5815" t="s">
        <v>5815</v>
      </c>
      <c r="B5815" t="s">
        <v>23416</v>
      </c>
      <c r="C5815">
        <v>0.221</v>
      </c>
      <c r="D5815" t="s">
        <v>23416</v>
      </c>
      <c r="E5815">
        <v>0.20699999999999999</v>
      </c>
      <c r="F5815" t="s">
        <v>23416</v>
      </c>
      <c r="G5815">
        <v>0.125</v>
      </c>
      <c r="H5815" t="s">
        <v>23416</v>
      </c>
      <c r="I5815">
        <v>0.45100000000000001</v>
      </c>
    </row>
    <row r="5816" spans="1:9" x14ac:dyDescent="0.25">
      <c r="A5816" t="s">
        <v>5816</v>
      </c>
      <c r="B5816" t="s">
        <v>23417</v>
      </c>
      <c r="C5816">
        <v>8.5000000000000006E-2</v>
      </c>
      <c r="D5816" t="s">
        <v>23417</v>
      </c>
      <c r="E5816">
        <v>0.129</v>
      </c>
      <c r="F5816" t="s">
        <v>23417</v>
      </c>
      <c r="G5816">
        <v>0.14899999999999999</v>
      </c>
      <c r="H5816" t="s">
        <v>23417</v>
      </c>
      <c r="I5816">
        <v>0.33600000000000002</v>
      </c>
    </row>
    <row r="5817" spans="1:9" x14ac:dyDescent="0.25">
      <c r="A5817" t="s">
        <v>5817</v>
      </c>
      <c r="B5817" t="s">
        <v>23418</v>
      </c>
      <c r="C5817">
        <v>0.123</v>
      </c>
      <c r="D5817" t="s">
        <v>23418</v>
      </c>
      <c r="E5817">
        <v>0.63700000000000001</v>
      </c>
      <c r="F5817" t="s">
        <v>23418</v>
      </c>
      <c r="G5817">
        <v>0.12</v>
      </c>
      <c r="H5817" t="s">
        <v>23418</v>
      </c>
      <c r="I5817">
        <v>0.33800000000000002</v>
      </c>
    </row>
    <row r="5818" spans="1:9" x14ac:dyDescent="0.25">
      <c r="A5818" t="s">
        <v>5818</v>
      </c>
      <c r="B5818" t="s">
        <v>23419</v>
      </c>
      <c r="C5818">
        <v>0.311</v>
      </c>
      <c r="D5818" t="s">
        <v>23419</v>
      </c>
      <c r="E5818">
        <v>0.26400000000000001</v>
      </c>
      <c r="F5818" t="s">
        <v>23419</v>
      </c>
      <c r="G5818">
        <v>0.20100000000000001</v>
      </c>
      <c r="H5818" t="s">
        <v>23419</v>
      </c>
      <c r="I5818">
        <v>0.311</v>
      </c>
    </row>
    <row r="5819" spans="1:9" x14ac:dyDescent="0.25">
      <c r="A5819" t="s">
        <v>5819</v>
      </c>
      <c r="B5819" t="s">
        <v>23420</v>
      </c>
      <c r="C5819">
        <v>0.40699999999999997</v>
      </c>
      <c r="D5819" t="s">
        <v>23420</v>
      </c>
      <c r="E5819">
        <v>1.556</v>
      </c>
      <c r="F5819" t="s">
        <v>23420</v>
      </c>
      <c r="G5819">
        <v>0.217</v>
      </c>
      <c r="H5819" t="s">
        <v>23420</v>
      </c>
      <c r="I5819">
        <v>0.74</v>
      </c>
    </row>
    <row r="5820" spans="1:9" x14ac:dyDescent="0.25">
      <c r="A5820" t="s">
        <v>5820</v>
      </c>
      <c r="B5820" t="s">
        <v>23421</v>
      </c>
      <c r="C5820">
        <v>0.14299999999999999</v>
      </c>
      <c r="D5820" t="s">
        <v>23421</v>
      </c>
      <c r="E5820">
        <v>0.109</v>
      </c>
      <c r="F5820" t="s">
        <v>23421</v>
      </c>
      <c r="G5820">
        <v>6.0999999999999999E-2</v>
      </c>
      <c r="H5820" t="s">
        <v>23421</v>
      </c>
      <c r="I5820">
        <v>0.377</v>
      </c>
    </row>
    <row r="5821" spans="1:9" x14ac:dyDescent="0.25">
      <c r="A5821" t="s">
        <v>5821</v>
      </c>
      <c r="B5821" t="s">
        <v>23422</v>
      </c>
      <c r="C5821">
        <v>0.32800000000000001</v>
      </c>
      <c r="D5821" t="s">
        <v>23422</v>
      </c>
      <c r="E5821">
        <v>0.75600000000000001</v>
      </c>
      <c r="F5821" t="s">
        <v>23422</v>
      </c>
      <c r="G5821">
        <v>0.115</v>
      </c>
      <c r="H5821" t="s">
        <v>23422</v>
      </c>
      <c r="I5821">
        <v>0.218</v>
      </c>
    </row>
    <row r="5822" spans="1:9" x14ac:dyDescent="0.25">
      <c r="A5822" t="s">
        <v>5822</v>
      </c>
      <c r="B5822" t="s">
        <v>23423</v>
      </c>
      <c r="C5822">
        <v>6.6000000000000003E-2</v>
      </c>
      <c r="D5822" t="s">
        <v>23423</v>
      </c>
      <c r="E5822">
        <v>0.92300000000000004</v>
      </c>
      <c r="F5822" t="s">
        <v>23423</v>
      </c>
      <c r="G5822">
        <v>3.4000000000000002E-2</v>
      </c>
      <c r="H5822" t="s">
        <v>23423</v>
      </c>
      <c r="I5822">
        <v>0.628</v>
      </c>
    </row>
    <row r="5823" spans="1:9" x14ac:dyDescent="0.25">
      <c r="A5823" t="s">
        <v>5823</v>
      </c>
      <c r="B5823" t="s">
        <v>23424</v>
      </c>
      <c r="C5823">
        <v>0.247</v>
      </c>
      <c r="D5823" t="s">
        <v>23424</v>
      </c>
      <c r="E5823">
        <v>0.19400000000000001</v>
      </c>
      <c r="F5823" t="s">
        <v>23424</v>
      </c>
      <c r="G5823">
        <v>0.106</v>
      </c>
      <c r="H5823" t="s">
        <v>23424</v>
      </c>
      <c r="I5823">
        <v>0.16900000000000001</v>
      </c>
    </row>
    <row r="5824" spans="1:9" x14ac:dyDescent="0.25">
      <c r="A5824" t="s">
        <v>5824</v>
      </c>
      <c r="B5824" t="s">
        <v>23425</v>
      </c>
      <c r="C5824">
        <v>0.13500000000000001</v>
      </c>
      <c r="D5824" t="s">
        <v>23425</v>
      </c>
      <c r="E5824">
        <v>0.64400000000000002</v>
      </c>
      <c r="F5824" t="s">
        <v>23425</v>
      </c>
      <c r="G5824">
        <v>0.441</v>
      </c>
      <c r="H5824" t="s">
        <v>23425</v>
      </c>
      <c r="I5824">
        <v>0.49199999999999999</v>
      </c>
    </row>
    <row r="5825" spans="1:9" x14ac:dyDescent="0.25">
      <c r="A5825" t="s">
        <v>5825</v>
      </c>
      <c r="B5825" t="s">
        <v>23426</v>
      </c>
      <c r="C5825">
        <v>1.069</v>
      </c>
      <c r="D5825" t="s">
        <v>23426</v>
      </c>
      <c r="E5825">
        <v>0.18099999999999999</v>
      </c>
      <c r="F5825" t="s">
        <v>23426</v>
      </c>
      <c r="G5825">
        <v>0.17100000000000001</v>
      </c>
      <c r="H5825" t="s">
        <v>23426</v>
      </c>
      <c r="I5825">
        <v>0.14099999999999999</v>
      </c>
    </row>
    <row r="5826" spans="1:9" x14ac:dyDescent="0.25">
      <c r="A5826" t="s">
        <v>5826</v>
      </c>
      <c r="B5826" t="s">
        <v>23427</v>
      </c>
      <c r="C5826">
        <v>0.55200000000000005</v>
      </c>
      <c r="D5826" t="s">
        <v>23427</v>
      </c>
      <c r="E5826">
        <v>0.36799999999999999</v>
      </c>
      <c r="F5826" t="s">
        <v>23427</v>
      </c>
      <c r="G5826">
        <v>0.253</v>
      </c>
      <c r="H5826" t="s">
        <v>23427</v>
      </c>
      <c r="I5826">
        <v>0.10199999999999999</v>
      </c>
    </row>
    <row r="5827" spans="1:9" x14ac:dyDescent="0.25">
      <c r="A5827" t="s">
        <v>5827</v>
      </c>
      <c r="B5827" t="s">
        <v>23428</v>
      </c>
      <c r="C5827">
        <v>0.376</v>
      </c>
      <c r="D5827" t="s">
        <v>23428</v>
      </c>
      <c r="E5827">
        <v>0.48799999999999999</v>
      </c>
      <c r="F5827" t="s">
        <v>23428</v>
      </c>
      <c r="G5827">
        <v>0.13700000000000001</v>
      </c>
      <c r="H5827" t="s">
        <v>23428</v>
      </c>
      <c r="I5827">
        <v>0.46100000000000002</v>
      </c>
    </row>
    <row r="5828" spans="1:9" x14ac:dyDescent="0.25">
      <c r="A5828" t="s">
        <v>5828</v>
      </c>
      <c r="B5828" t="s">
        <v>23429</v>
      </c>
      <c r="C5828">
        <v>0.78900000000000003</v>
      </c>
      <c r="D5828" t="s">
        <v>23429</v>
      </c>
      <c r="E5828">
        <v>0.34</v>
      </c>
      <c r="F5828" t="s">
        <v>23429</v>
      </c>
      <c r="G5828">
        <v>0.23</v>
      </c>
      <c r="H5828" t="s">
        <v>23429</v>
      </c>
      <c r="I5828">
        <v>1.2609999999999999</v>
      </c>
    </row>
    <row r="5829" spans="1:9" x14ac:dyDescent="0.25">
      <c r="A5829" t="s">
        <v>5829</v>
      </c>
      <c r="B5829" t="s">
        <v>23430</v>
      </c>
      <c r="C5829">
        <v>0.34300000000000003</v>
      </c>
      <c r="D5829" t="s">
        <v>23430</v>
      </c>
      <c r="E5829">
        <v>0.39400000000000002</v>
      </c>
      <c r="F5829" t="s">
        <v>23430</v>
      </c>
      <c r="G5829">
        <v>0.54300000000000004</v>
      </c>
      <c r="H5829" t="s">
        <v>23430</v>
      </c>
      <c r="I5829">
        <v>0.91300000000000003</v>
      </c>
    </row>
    <row r="5830" spans="1:9" x14ac:dyDescent="0.25">
      <c r="A5830" t="s">
        <v>5830</v>
      </c>
      <c r="B5830" t="s">
        <v>23431</v>
      </c>
      <c r="C5830">
        <v>1.885</v>
      </c>
      <c r="D5830" t="s">
        <v>23431</v>
      </c>
      <c r="E5830">
        <v>0.376</v>
      </c>
      <c r="F5830" t="s">
        <v>23431</v>
      </c>
      <c r="G5830">
        <v>0.45400000000000001</v>
      </c>
      <c r="H5830" t="s">
        <v>23431</v>
      </c>
      <c r="I5830">
        <v>0.53700000000000003</v>
      </c>
    </row>
    <row r="5831" spans="1:9" x14ac:dyDescent="0.25">
      <c r="A5831" t="s">
        <v>5831</v>
      </c>
      <c r="B5831" t="s">
        <v>23432</v>
      </c>
      <c r="C5831">
        <v>1.389</v>
      </c>
      <c r="D5831" t="s">
        <v>23432</v>
      </c>
      <c r="E5831">
        <v>0.26</v>
      </c>
      <c r="F5831" t="s">
        <v>23432</v>
      </c>
      <c r="G5831">
        <v>0.28799999999999998</v>
      </c>
      <c r="H5831" t="s">
        <v>23432</v>
      </c>
      <c r="I5831">
        <v>0.13</v>
      </c>
    </row>
    <row r="5832" spans="1:9" x14ac:dyDescent="0.25">
      <c r="A5832" t="s">
        <v>5832</v>
      </c>
      <c r="B5832" t="s">
        <v>23433</v>
      </c>
      <c r="C5832">
        <v>0.65300000000000002</v>
      </c>
      <c r="D5832" t="s">
        <v>23433</v>
      </c>
      <c r="E5832">
        <v>0.92200000000000004</v>
      </c>
      <c r="F5832" t="s">
        <v>23433</v>
      </c>
      <c r="G5832">
        <v>0.123</v>
      </c>
      <c r="H5832" t="s">
        <v>23433</v>
      </c>
      <c r="I5832">
        <v>0.745</v>
      </c>
    </row>
    <row r="5833" spans="1:9" x14ac:dyDescent="0.25">
      <c r="A5833" t="s">
        <v>5833</v>
      </c>
      <c r="B5833" t="s">
        <v>23434</v>
      </c>
      <c r="C5833">
        <v>1.036</v>
      </c>
      <c r="D5833" t="s">
        <v>23434</v>
      </c>
      <c r="E5833">
        <v>0.252</v>
      </c>
      <c r="F5833" t="s">
        <v>23434</v>
      </c>
      <c r="G5833">
        <v>0.40400000000000003</v>
      </c>
      <c r="H5833" t="s">
        <v>23434</v>
      </c>
      <c r="I5833">
        <v>0.44700000000000001</v>
      </c>
    </row>
    <row r="5834" spans="1:9" x14ac:dyDescent="0.25">
      <c r="A5834" t="s">
        <v>5834</v>
      </c>
      <c r="B5834" t="s">
        <v>23435</v>
      </c>
      <c r="C5834">
        <v>0.504</v>
      </c>
      <c r="D5834" t="s">
        <v>23435</v>
      </c>
      <c r="E5834">
        <v>0.314</v>
      </c>
      <c r="F5834" t="s">
        <v>23435</v>
      </c>
      <c r="G5834">
        <v>0.38800000000000001</v>
      </c>
      <c r="H5834" t="s">
        <v>23435</v>
      </c>
      <c r="I5834">
        <v>0.57199999999999995</v>
      </c>
    </row>
    <row r="5835" spans="1:9" x14ac:dyDescent="0.25">
      <c r="A5835" t="s">
        <v>5835</v>
      </c>
      <c r="B5835" t="s">
        <v>23436</v>
      </c>
      <c r="C5835">
        <v>0.32900000000000001</v>
      </c>
      <c r="D5835" t="s">
        <v>23436</v>
      </c>
      <c r="E5835">
        <v>0.29699999999999999</v>
      </c>
      <c r="F5835" t="s">
        <v>23436</v>
      </c>
      <c r="G5835">
        <v>0.25900000000000001</v>
      </c>
      <c r="H5835" t="s">
        <v>23436</v>
      </c>
      <c r="I5835">
        <v>0.30499999999999999</v>
      </c>
    </row>
    <row r="5836" spans="1:9" x14ac:dyDescent="0.25">
      <c r="A5836" t="s">
        <v>5836</v>
      </c>
      <c r="B5836" t="s">
        <v>23437</v>
      </c>
      <c r="C5836">
        <v>0.155</v>
      </c>
      <c r="D5836" t="s">
        <v>23437</v>
      </c>
      <c r="E5836">
        <v>0.316</v>
      </c>
      <c r="F5836" t="s">
        <v>23437</v>
      </c>
      <c r="G5836">
        <v>0.29299999999999998</v>
      </c>
      <c r="H5836" t="s">
        <v>23437</v>
      </c>
      <c r="I5836">
        <v>8.1000000000000003E-2</v>
      </c>
    </row>
    <row r="5837" spans="1:9" x14ac:dyDescent="0.25">
      <c r="A5837" t="s">
        <v>5837</v>
      </c>
      <c r="B5837" t="s">
        <v>23438</v>
      </c>
      <c r="C5837">
        <v>0.109</v>
      </c>
      <c r="D5837" t="s">
        <v>23438</v>
      </c>
      <c r="E5837">
        <v>0.14899999999999999</v>
      </c>
      <c r="F5837" t="s">
        <v>23438</v>
      </c>
      <c r="G5837">
        <v>0.13300000000000001</v>
      </c>
      <c r="H5837" t="s">
        <v>23438</v>
      </c>
      <c r="I5837">
        <v>0.32600000000000001</v>
      </c>
    </row>
    <row r="5838" spans="1:9" x14ac:dyDescent="0.25">
      <c r="A5838" t="s">
        <v>5838</v>
      </c>
      <c r="B5838" t="s">
        <v>23439</v>
      </c>
      <c r="C5838">
        <v>0.41099999999999998</v>
      </c>
      <c r="D5838" t="s">
        <v>23439</v>
      </c>
      <c r="E5838">
        <v>0.11</v>
      </c>
      <c r="F5838" t="s">
        <v>23439</v>
      </c>
      <c r="G5838">
        <v>9.7000000000000003E-2</v>
      </c>
      <c r="H5838" t="s">
        <v>23439</v>
      </c>
      <c r="I5838">
        <v>0.52700000000000002</v>
      </c>
    </row>
    <row r="5839" spans="1:9" x14ac:dyDescent="0.25">
      <c r="A5839" t="s">
        <v>5839</v>
      </c>
      <c r="B5839" t="s">
        <v>23440</v>
      </c>
      <c r="C5839">
        <v>0.378</v>
      </c>
      <c r="D5839" t="s">
        <v>23440</v>
      </c>
      <c r="E5839">
        <v>0.161</v>
      </c>
      <c r="F5839" t="s">
        <v>23440</v>
      </c>
      <c r="G5839">
        <v>4.2000000000000003E-2</v>
      </c>
      <c r="H5839" t="s">
        <v>23440</v>
      </c>
      <c r="I5839">
        <v>0.753</v>
      </c>
    </row>
    <row r="5840" spans="1:9" x14ac:dyDescent="0.25">
      <c r="A5840" t="s">
        <v>5840</v>
      </c>
      <c r="B5840" t="s">
        <v>23441</v>
      </c>
      <c r="C5840">
        <v>3.9E-2</v>
      </c>
      <c r="D5840" t="s">
        <v>23441</v>
      </c>
      <c r="E5840">
        <v>0.45300000000000001</v>
      </c>
      <c r="F5840" t="s">
        <v>23441</v>
      </c>
      <c r="G5840">
        <v>0.114</v>
      </c>
      <c r="H5840" t="s">
        <v>23441</v>
      </c>
      <c r="I5840">
        <v>0.159</v>
      </c>
    </row>
    <row r="5841" spans="1:9" x14ac:dyDescent="0.25">
      <c r="A5841" t="s">
        <v>5841</v>
      </c>
      <c r="B5841" t="s">
        <v>23442</v>
      </c>
      <c r="C5841">
        <v>0.13300000000000001</v>
      </c>
      <c r="D5841" t="s">
        <v>23442</v>
      </c>
      <c r="E5841">
        <v>0.39300000000000002</v>
      </c>
      <c r="F5841" t="s">
        <v>23442</v>
      </c>
      <c r="G5841">
        <v>5.8999999999999997E-2</v>
      </c>
      <c r="H5841" t="s">
        <v>23442</v>
      </c>
      <c r="I5841">
        <v>0.20899999999999999</v>
      </c>
    </row>
    <row r="5842" spans="1:9" x14ac:dyDescent="0.25">
      <c r="A5842" t="s">
        <v>5842</v>
      </c>
      <c r="B5842" t="s">
        <v>23443</v>
      </c>
      <c r="C5842">
        <v>0.184</v>
      </c>
      <c r="D5842" t="s">
        <v>23443</v>
      </c>
      <c r="E5842">
        <v>0.56000000000000005</v>
      </c>
      <c r="F5842" t="s">
        <v>23443</v>
      </c>
      <c r="G5842">
        <v>3.9E-2</v>
      </c>
      <c r="H5842" t="s">
        <v>23443</v>
      </c>
      <c r="I5842">
        <v>0.39400000000000002</v>
      </c>
    </row>
    <row r="5843" spans="1:9" x14ac:dyDescent="0.25">
      <c r="A5843" t="s">
        <v>5843</v>
      </c>
      <c r="B5843" t="s">
        <v>23444</v>
      </c>
      <c r="C5843">
        <v>0.505</v>
      </c>
      <c r="D5843" t="s">
        <v>23444</v>
      </c>
      <c r="E5843">
        <v>0.25800000000000001</v>
      </c>
      <c r="F5843" t="s">
        <v>23444</v>
      </c>
      <c r="G5843">
        <v>0.17799999999999999</v>
      </c>
      <c r="H5843" t="s">
        <v>23444</v>
      </c>
      <c r="I5843">
        <v>0.873</v>
      </c>
    </row>
    <row r="5844" spans="1:9" x14ac:dyDescent="0.25">
      <c r="A5844" t="s">
        <v>5844</v>
      </c>
      <c r="B5844" t="s">
        <v>23445</v>
      </c>
      <c r="C5844">
        <v>0.37</v>
      </c>
      <c r="D5844" t="s">
        <v>23445</v>
      </c>
      <c r="E5844">
        <v>0.43099999999999999</v>
      </c>
      <c r="F5844" t="s">
        <v>23445</v>
      </c>
      <c r="G5844">
        <v>4.8000000000000001E-2</v>
      </c>
      <c r="H5844" t="s">
        <v>23445</v>
      </c>
      <c r="I5844">
        <v>2.117</v>
      </c>
    </row>
    <row r="5845" spans="1:9" x14ac:dyDescent="0.25">
      <c r="A5845" t="s">
        <v>5845</v>
      </c>
      <c r="B5845" t="s">
        <v>23446</v>
      </c>
      <c r="C5845">
        <v>0.22800000000000001</v>
      </c>
      <c r="D5845" t="s">
        <v>23446</v>
      </c>
      <c r="E5845">
        <v>0.62</v>
      </c>
      <c r="F5845" t="s">
        <v>23446</v>
      </c>
      <c r="G5845">
        <v>0.08</v>
      </c>
      <c r="H5845" t="s">
        <v>23446</v>
      </c>
      <c r="I5845">
        <v>0.33700000000000002</v>
      </c>
    </row>
    <row r="5846" spans="1:9" x14ac:dyDescent="0.25">
      <c r="A5846" t="s">
        <v>5846</v>
      </c>
      <c r="B5846" t="s">
        <v>23447</v>
      </c>
      <c r="C5846">
        <v>6.4000000000000001E-2</v>
      </c>
      <c r="D5846" t="s">
        <v>23447</v>
      </c>
      <c r="E5846">
        <v>1.4350000000000001</v>
      </c>
      <c r="F5846" t="s">
        <v>23447</v>
      </c>
      <c r="G5846">
        <v>1.01</v>
      </c>
      <c r="H5846" t="s">
        <v>23447</v>
      </c>
      <c r="I5846">
        <v>0.51100000000000001</v>
      </c>
    </row>
    <row r="5847" spans="1:9" x14ac:dyDescent="0.25">
      <c r="A5847" t="s">
        <v>5847</v>
      </c>
      <c r="B5847" t="s">
        <v>23448</v>
      </c>
      <c r="C5847">
        <v>0.189</v>
      </c>
      <c r="D5847" t="s">
        <v>23448</v>
      </c>
      <c r="E5847">
        <v>0.26700000000000002</v>
      </c>
      <c r="F5847" t="s">
        <v>23448</v>
      </c>
      <c r="G5847">
        <v>7.3999999999999996E-2</v>
      </c>
      <c r="H5847" t="s">
        <v>23448</v>
      </c>
      <c r="I5847">
        <v>0.44500000000000001</v>
      </c>
    </row>
    <row r="5848" spans="1:9" x14ac:dyDescent="0.25">
      <c r="A5848" t="s">
        <v>5848</v>
      </c>
      <c r="B5848" t="s">
        <v>23449</v>
      </c>
      <c r="C5848">
        <v>0.224</v>
      </c>
      <c r="D5848" t="s">
        <v>23449</v>
      </c>
      <c r="E5848">
        <v>0.20300000000000001</v>
      </c>
      <c r="F5848" t="s">
        <v>23449</v>
      </c>
      <c r="G5848">
        <v>0.746</v>
      </c>
      <c r="H5848" t="s">
        <v>23449</v>
      </c>
      <c r="I5848">
        <v>0.254</v>
      </c>
    </row>
    <row r="5849" spans="1:9" x14ac:dyDescent="0.25">
      <c r="A5849" t="s">
        <v>5849</v>
      </c>
      <c r="B5849" t="s">
        <v>23450</v>
      </c>
      <c r="C5849">
        <v>0.188</v>
      </c>
      <c r="D5849" t="s">
        <v>23450</v>
      </c>
      <c r="E5849">
        <v>0.66</v>
      </c>
      <c r="F5849" t="s">
        <v>23450</v>
      </c>
      <c r="G5849">
        <v>0.373</v>
      </c>
      <c r="H5849" t="s">
        <v>23450</v>
      </c>
      <c r="I5849">
        <v>0.16500000000000001</v>
      </c>
    </row>
    <row r="5850" spans="1:9" x14ac:dyDescent="0.25">
      <c r="A5850" t="s">
        <v>5850</v>
      </c>
      <c r="B5850" t="s">
        <v>23451</v>
      </c>
      <c r="C5850">
        <v>9.9000000000000005E-2</v>
      </c>
      <c r="D5850" t="s">
        <v>23451</v>
      </c>
      <c r="E5850">
        <v>0.4</v>
      </c>
      <c r="F5850" t="s">
        <v>23451</v>
      </c>
      <c r="G5850">
        <v>1.6E-2</v>
      </c>
      <c r="H5850" t="s">
        <v>23451</v>
      </c>
      <c r="I5850">
        <v>0.22600000000000001</v>
      </c>
    </row>
    <row r="5851" spans="1:9" x14ac:dyDescent="0.25">
      <c r="A5851" t="s">
        <v>5851</v>
      </c>
      <c r="B5851" t="s">
        <v>23452</v>
      </c>
      <c r="C5851">
        <v>0.19</v>
      </c>
      <c r="D5851" t="s">
        <v>23452</v>
      </c>
      <c r="E5851">
        <v>0.38</v>
      </c>
      <c r="F5851" t="s">
        <v>23452</v>
      </c>
      <c r="G5851">
        <v>0.19800000000000001</v>
      </c>
      <c r="H5851" t="s">
        <v>23452</v>
      </c>
      <c r="I5851">
        <v>0.67200000000000004</v>
      </c>
    </row>
    <row r="5852" spans="1:9" x14ac:dyDescent="0.25">
      <c r="A5852" t="s">
        <v>5852</v>
      </c>
      <c r="B5852" t="s">
        <v>23453</v>
      </c>
      <c r="C5852">
        <v>0.32200000000000001</v>
      </c>
      <c r="D5852" t="s">
        <v>23453</v>
      </c>
      <c r="E5852">
        <v>8.7999999999999995E-2</v>
      </c>
      <c r="F5852" t="s">
        <v>23453</v>
      </c>
      <c r="G5852">
        <v>0.219</v>
      </c>
      <c r="H5852" t="s">
        <v>23453</v>
      </c>
      <c r="I5852">
        <v>0.21199999999999999</v>
      </c>
    </row>
    <row r="5853" spans="1:9" x14ac:dyDescent="0.25">
      <c r="A5853" t="s">
        <v>5853</v>
      </c>
      <c r="B5853" t="s">
        <v>23454</v>
      </c>
      <c r="C5853">
        <v>4.1000000000000002E-2</v>
      </c>
      <c r="D5853" t="s">
        <v>23454</v>
      </c>
      <c r="E5853">
        <v>0.121</v>
      </c>
      <c r="F5853" t="s">
        <v>23454</v>
      </c>
      <c r="G5853">
        <v>2.1829999999999998</v>
      </c>
      <c r="H5853" t="s">
        <v>23454</v>
      </c>
      <c r="I5853">
        <v>0.308</v>
      </c>
    </row>
    <row r="5854" spans="1:9" x14ac:dyDescent="0.25">
      <c r="A5854" t="s">
        <v>5854</v>
      </c>
      <c r="B5854" t="s">
        <v>23455</v>
      </c>
      <c r="C5854">
        <v>0.57599999999999996</v>
      </c>
      <c r="D5854" t="s">
        <v>23455</v>
      </c>
      <c r="E5854">
        <v>0.39200000000000002</v>
      </c>
      <c r="F5854" t="s">
        <v>23455</v>
      </c>
      <c r="G5854">
        <v>5.5E-2</v>
      </c>
      <c r="H5854" t="s">
        <v>23455</v>
      </c>
      <c r="I5854">
        <v>0.15</v>
      </c>
    </row>
    <row r="5855" spans="1:9" x14ac:dyDescent="0.25">
      <c r="A5855" t="s">
        <v>5855</v>
      </c>
      <c r="B5855" t="s">
        <v>23456</v>
      </c>
      <c r="C5855">
        <v>0.107</v>
      </c>
      <c r="D5855" t="s">
        <v>23456</v>
      </c>
      <c r="E5855">
        <v>1.034</v>
      </c>
      <c r="F5855" t="s">
        <v>23456</v>
      </c>
      <c r="G5855">
        <v>0.96299999999999997</v>
      </c>
      <c r="H5855" t="s">
        <v>23456</v>
      </c>
      <c r="I5855">
        <v>0.36099999999999999</v>
      </c>
    </row>
    <row r="5856" spans="1:9" x14ac:dyDescent="0.25">
      <c r="A5856" t="s">
        <v>5856</v>
      </c>
      <c r="B5856" t="s">
        <v>23457</v>
      </c>
      <c r="C5856">
        <v>0.20399999999999999</v>
      </c>
      <c r="D5856" t="s">
        <v>23457</v>
      </c>
      <c r="E5856">
        <v>0.35</v>
      </c>
      <c r="F5856" t="s">
        <v>23457</v>
      </c>
      <c r="G5856">
        <v>0.36799999999999999</v>
      </c>
      <c r="H5856" t="s">
        <v>23457</v>
      </c>
      <c r="I5856">
        <v>0.435</v>
      </c>
    </row>
    <row r="5857" spans="1:9" x14ac:dyDescent="0.25">
      <c r="A5857" t="s">
        <v>5857</v>
      </c>
      <c r="B5857" t="s">
        <v>23458</v>
      </c>
      <c r="C5857">
        <v>0.82299999999999995</v>
      </c>
      <c r="D5857" t="s">
        <v>23458</v>
      </c>
      <c r="E5857">
        <v>0.60899999999999999</v>
      </c>
      <c r="F5857" t="s">
        <v>23458</v>
      </c>
      <c r="G5857">
        <v>0.83499999999999996</v>
      </c>
      <c r="H5857" t="s">
        <v>23458</v>
      </c>
      <c r="I5857">
        <v>0.23200000000000001</v>
      </c>
    </row>
    <row r="5858" spans="1:9" x14ac:dyDescent="0.25">
      <c r="A5858" t="s">
        <v>5858</v>
      </c>
      <c r="B5858" t="s">
        <v>23459</v>
      </c>
      <c r="C5858">
        <v>0.42799999999999999</v>
      </c>
      <c r="D5858" t="s">
        <v>23459</v>
      </c>
      <c r="E5858">
        <v>0.64900000000000002</v>
      </c>
      <c r="F5858" t="s">
        <v>23459</v>
      </c>
      <c r="G5858">
        <v>0.14799999999999999</v>
      </c>
      <c r="H5858" t="s">
        <v>23459</v>
      </c>
      <c r="I5858">
        <v>0.40200000000000002</v>
      </c>
    </row>
    <row r="5859" spans="1:9" x14ac:dyDescent="0.25">
      <c r="A5859" t="s">
        <v>5859</v>
      </c>
      <c r="B5859" t="s">
        <v>23460</v>
      </c>
      <c r="C5859">
        <v>0.13500000000000001</v>
      </c>
      <c r="D5859" t="s">
        <v>23460</v>
      </c>
      <c r="E5859">
        <v>0.14199999999999999</v>
      </c>
      <c r="F5859" t="s">
        <v>23460</v>
      </c>
      <c r="G5859">
        <v>0.36799999999999999</v>
      </c>
      <c r="H5859" t="s">
        <v>23460</v>
      </c>
      <c r="I5859">
        <v>0.26100000000000001</v>
      </c>
    </row>
    <row r="5860" spans="1:9" x14ac:dyDescent="0.25">
      <c r="A5860" t="s">
        <v>5860</v>
      </c>
      <c r="B5860" t="s">
        <v>23461</v>
      </c>
      <c r="C5860">
        <v>0.123</v>
      </c>
      <c r="D5860" t="s">
        <v>23461</v>
      </c>
      <c r="E5860">
        <v>0.374</v>
      </c>
      <c r="F5860" t="s">
        <v>23461</v>
      </c>
      <c r="G5860">
        <v>0.184</v>
      </c>
      <c r="H5860" t="s">
        <v>23461</v>
      </c>
      <c r="I5860">
        <v>0.185</v>
      </c>
    </row>
    <row r="5861" spans="1:9" x14ac:dyDescent="0.25">
      <c r="A5861" t="s">
        <v>5861</v>
      </c>
      <c r="B5861" t="s">
        <v>23462</v>
      </c>
      <c r="C5861">
        <v>0.22500000000000001</v>
      </c>
      <c r="D5861" t="s">
        <v>23462</v>
      </c>
      <c r="E5861">
        <v>2.2839999999999998</v>
      </c>
      <c r="F5861" t="s">
        <v>23462</v>
      </c>
      <c r="G5861">
        <v>6.6000000000000003E-2</v>
      </c>
      <c r="H5861" t="s">
        <v>23462</v>
      </c>
      <c r="I5861">
        <v>0.189</v>
      </c>
    </row>
    <row r="5862" spans="1:9" x14ac:dyDescent="0.25">
      <c r="A5862" t="s">
        <v>5862</v>
      </c>
      <c r="B5862" t="s">
        <v>23463</v>
      </c>
      <c r="C5862">
        <v>0.35299999999999998</v>
      </c>
      <c r="D5862" t="s">
        <v>23463</v>
      </c>
      <c r="E5862">
        <v>0.30599999999999999</v>
      </c>
      <c r="F5862" t="s">
        <v>23463</v>
      </c>
      <c r="G5862">
        <v>0.125</v>
      </c>
      <c r="H5862" t="s">
        <v>23463</v>
      </c>
      <c r="I5862">
        <v>0.23200000000000001</v>
      </c>
    </row>
    <row r="5863" spans="1:9" x14ac:dyDescent="0.25">
      <c r="A5863" t="s">
        <v>5863</v>
      </c>
      <c r="B5863" t="s">
        <v>23464</v>
      </c>
      <c r="C5863">
        <v>0.13800000000000001</v>
      </c>
      <c r="D5863" t="s">
        <v>23464</v>
      </c>
      <c r="E5863">
        <v>0.20799999999999999</v>
      </c>
      <c r="F5863" t="s">
        <v>23464</v>
      </c>
      <c r="G5863">
        <v>0.11</v>
      </c>
      <c r="H5863" t="s">
        <v>23464</v>
      </c>
      <c r="I5863">
        <v>0.20200000000000001</v>
      </c>
    </row>
    <row r="5864" spans="1:9" x14ac:dyDescent="0.25">
      <c r="A5864" t="s">
        <v>5864</v>
      </c>
      <c r="B5864" t="s">
        <v>23465</v>
      </c>
      <c r="C5864">
        <v>0.33</v>
      </c>
      <c r="D5864" t="s">
        <v>23465</v>
      </c>
      <c r="E5864">
        <v>0.42899999999999999</v>
      </c>
      <c r="F5864" t="s">
        <v>23465</v>
      </c>
      <c r="G5864">
        <v>0.157</v>
      </c>
      <c r="H5864" t="s">
        <v>23465</v>
      </c>
      <c r="I5864">
        <v>0.22800000000000001</v>
      </c>
    </row>
    <row r="5865" spans="1:9" x14ac:dyDescent="0.25">
      <c r="A5865" t="s">
        <v>5865</v>
      </c>
      <c r="B5865" t="s">
        <v>23466</v>
      </c>
      <c r="C5865">
        <v>0.25700000000000001</v>
      </c>
      <c r="D5865" t="s">
        <v>23466</v>
      </c>
      <c r="E5865">
        <v>0.252</v>
      </c>
      <c r="F5865" t="s">
        <v>23466</v>
      </c>
      <c r="G5865">
        <v>0.35599999999999998</v>
      </c>
      <c r="H5865" t="s">
        <v>23466</v>
      </c>
      <c r="I5865">
        <v>0.24</v>
      </c>
    </row>
    <row r="5866" spans="1:9" x14ac:dyDescent="0.25">
      <c r="A5866" t="s">
        <v>5866</v>
      </c>
      <c r="B5866" t="s">
        <v>23467</v>
      </c>
      <c r="C5866">
        <v>0.11600000000000001</v>
      </c>
      <c r="D5866" t="s">
        <v>23467</v>
      </c>
      <c r="E5866">
        <v>0.17499999999999999</v>
      </c>
      <c r="F5866" t="s">
        <v>23467</v>
      </c>
      <c r="G5866">
        <v>6.4000000000000001E-2</v>
      </c>
      <c r="H5866" t="s">
        <v>23467</v>
      </c>
      <c r="I5866">
        <v>1.4419999999999999</v>
      </c>
    </row>
    <row r="5867" spans="1:9" x14ac:dyDescent="0.25">
      <c r="A5867" t="s">
        <v>5867</v>
      </c>
      <c r="B5867" t="s">
        <v>23468</v>
      </c>
      <c r="C5867">
        <v>0.24299999999999999</v>
      </c>
      <c r="D5867" t="s">
        <v>23468</v>
      </c>
      <c r="E5867">
        <v>0.78600000000000003</v>
      </c>
      <c r="F5867" t="s">
        <v>23468</v>
      </c>
      <c r="G5867">
        <v>0.70399999999999996</v>
      </c>
      <c r="H5867" t="s">
        <v>23468</v>
      </c>
      <c r="I5867">
        <v>0.14899999999999999</v>
      </c>
    </row>
    <row r="5868" spans="1:9" x14ac:dyDescent="0.25">
      <c r="A5868" t="s">
        <v>5868</v>
      </c>
      <c r="B5868" t="s">
        <v>23469</v>
      </c>
      <c r="C5868">
        <v>0.90300000000000002</v>
      </c>
      <c r="D5868" t="s">
        <v>23469</v>
      </c>
      <c r="E5868">
        <v>0.65900000000000003</v>
      </c>
      <c r="F5868" t="s">
        <v>23469</v>
      </c>
      <c r="G5868">
        <v>0.111</v>
      </c>
      <c r="H5868" t="s">
        <v>23469</v>
      </c>
      <c r="I5868">
        <v>0.189</v>
      </c>
    </row>
    <row r="5869" spans="1:9" x14ac:dyDescent="0.25">
      <c r="A5869" t="s">
        <v>5869</v>
      </c>
      <c r="B5869" t="s">
        <v>23470</v>
      </c>
      <c r="C5869">
        <v>0.16500000000000001</v>
      </c>
      <c r="D5869" t="s">
        <v>23470</v>
      </c>
      <c r="E5869">
        <v>0.25700000000000001</v>
      </c>
      <c r="F5869" t="s">
        <v>23470</v>
      </c>
      <c r="G5869">
        <v>6.2E-2</v>
      </c>
      <c r="H5869" t="s">
        <v>23470</v>
      </c>
      <c r="I5869">
        <v>1.2150000000000001</v>
      </c>
    </row>
    <row r="5870" spans="1:9" x14ac:dyDescent="0.25">
      <c r="A5870" t="s">
        <v>5870</v>
      </c>
      <c r="B5870" t="s">
        <v>23471</v>
      </c>
      <c r="C5870">
        <v>0.92300000000000004</v>
      </c>
      <c r="D5870" t="s">
        <v>23471</v>
      </c>
      <c r="E5870">
        <v>0.26200000000000001</v>
      </c>
      <c r="F5870" t="s">
        <v>23471</v>
      </c>
      <c r="G5870">
        <v>0.23100000000000001</v>
      </c>
      <c r="H5870" t="s">
        <v>23471</v>
      </c>
      <c r="I5870">
        <v>2.6970000000000001</v>
      </c>
    </row>
    <row r="5871" spans="1:9" x14ac:dyDescent="0.25">
      <c r="A5871" t="s">
        <v>5871</v>
      </c>
      <c r="B5871" t="s">
        <v>23472</v>
      </c>
      <c r="C5871">
        <v>0.40699999999999997</v>
      </c>
      <c r="D5871" t="s">
        <v>23472</v>
      </c>
      <c r="E5871">
        <v>0.21099999999999999</v>
      </c>
      <c r="F5871" t="s">
        <v>23472</v>
      </c>
      <c r="G5871">
        <v>0.39600000000000002</v>
      </c>
      <c r="H5871" t="s">
        <v>23472</v>
      </c>
      <c r="I5871">
        <v>0.32500000000000001</v>
      </c>
    </row>
    <row r="5872" spans="1:9" x14ac:dyDescent="0.25">
      <c r="A5872" t="s">
        <v>5872</v>
      </c>
      <c r="B5872" t="s">
        <v>23473</v>
      </c>
      <c r="C5872">
        <v>0.20499999999999999</v>
      </c>
      <c r="D5872" t="s">
        <v>23473</v>
      </c>
      <c r="E5872">
        <v>0.46700000000000003</v>
      </c>
      <c r="F5872" t="s">
        <v>23473</v>
      </c>
      <c r="G5872">
        <v>0.23400000000000001</v>
      </c>
      <c r="H5872" t="s">
        <v>23473</v>
      </c>
      <c r="I5872">
        <v>0.22700000000000001</v>
      </c>
    </row>
    <row r="5873" spans="1:9" x14ac:dyDescent="0.25">
      <c r="A5873" t="s">
        <v>5873</v>
      </c>
      <c r="B5873" t="s">
        <v>23474</v>
      </c>
      <c r="C5873">
        <v>0.27700000000000002</v>
      </c>
      <c r="D5873" t="s">
        <v>23474</v>
      </c>
      <c r="E5873">
        <v>0.27300000000000002</v>
      </c>
      <c r="F5873" t="s">
        <v>23474</v>
      </c>
      <c r="G5873">
        <v>0.35</v>
      </c>
      <c r="H5873" t="s">
        <v>23474</v>
      </c>
      <c r="I5873">
        <v>8.4000000000000005E-2</v>
      </c>
    </row>
    <row r="5874" spans="1:9" x14ac:dyDescent="0.25">
      <c r="A5874" t="s">
        <v>5874</v>
      </c>
      <c r="B5874" t="s">
        <v>23475</v>
      </c>
      <c r="C5874">
        <v>1.0309999999999999</v>
      </c>
      <c r="D5874" t="s">
        <v>23475</v>
      </c>
      <c r="E5874">
        <v>0.77100000000000002</v>
      </c>
      <c r="F5874" t="s">
        <v>23475</v>
      </c>
      <c r="G5874">
        <v>0.59599999999999997</v>
      </c>
      <c r="H5874" t="s">
        <v>23475</v>
      </c>
      <c r="I5874">
        <v>0.98099999999999998</v>
      </c>
    </row>
    <row r="5875" spans="1:9" x14ac:dyDescent="0.25">
      <c r="A5875" t="s">
        <v>5875</v>
      </c>
      <c r="B5875" t="s">
        <v>23476</v>
      </c>
      <c r="C5875">
        <v>0.31900000000000001</v>
      </c>
      <c r="D5875" t="s">
        <v>23476</v>
      </c>
      <c r="E5875">
        <v>0.374</v>
      </c>
      <c r="F5875" t="s">
        <v>23476</v>
      </c>
      <c r="G5875">
        <v>0.45</v>
      </c>
      <c r="H5875" t="s">
        <v>23476</v>
      </c>
      <c r="I5875">
        <v>0.755</v>
      </c>
    </row>
    <row r="5876" spans="1:9" x14ac:dyDescent="0.25">
      <c r="A5876" t="s">
        <v>5876</v>
      </c>
      <c r="B5876" t="s">
        <v>23477</v>
      </c>
      <c r="C5876">
        <v>1.798</v>
      </c>
      <c r="D5876" t="s">
        <v>23477</v>
      </c>
      <c r="E5876">
        <v>6.9000000000000006E-2</v>
      </c>
      <c r="F5876" t="s">
        <v>23477</v>
      </c>
      <c r="G5876">
        <v>0.13600000000000001</v>
      </c>
      <c r="H5876" t="s">
        <v>23477</v>
      </c>
      <c r="I5876">
        <v>1.21</v>
      </c>
    </row>
    <row r="5877" spans="1:9" x14ac:dyDescent="0.25">
      <c r="A5877" t="s">
        <v>5877</v>
      </c>
      <c r="B5877" t="s">
        <v>23478</v>
      </c>
      <c r="C5877">
        <v>7.3999999999999996E-2</v>
      </c>
      <c r="D5877" t="s">
        <v>23478</v>
      </c>
      <c r="E5877">
        <v>0.68600000000000005</v>
      </c>
      <c r="F5877" t="s">
        <v>23478</v>
      </c>
      <c r="G5877">
        <v>0.23899999999999999</v>
      </c>
      <c r="H5877" t="s">
        <v>23478</v>
      </c>
      <c r="I5877">
        <v>0.28000000000000003</v>
      </c>
    </row>
    <row r="5878" spans="1:9" x14ac:dyDescent="0.25">
      <c r="A5878" t="s">
        <v>5878</v>
      </c>
      <c r="B5878" t="s">
        <v>23479</v>
      </c>
      <c r="C5878">
        <v>1.3089999999999999</v>
      </c>
      <c r="D5878" t="s">
        <v>23479</v>
      </c>
      <c r="E5878">
        <v>0.104</v>
      </c>
      <c r="F5878" t="s">
        <v>23479</v>
      </c>
      <c r="G5878">
        <v>2.4529999999999998</v>
      </c>
      <c r="H5878" t="s">
        <v>23479</v>
      </c>
      <c r="I5878">
        <v>0.84399999999999997</v>
      </c>
    </row>
    <row r="5879" spans="1:9" x14ac:dyDescent="0.25">
      <c r="A5879" t="s">
        <v>5879</v>
      </c>
      <c r="B5879" t="s">
        <v>23480</v>
      </c>
      <c r="C5879">
        <v>4.5999999999999999E-2</v>
      </c>
      <c r="D5879" t="s">
        <v>23480</v>
      </c>
      <c r="E5879">
        <v>0.106</v>
      </c>
      <c r="F5879" t="s">
        <v>23480</v>
      </c>
      <c r="G5879">
        <v>6.6000000000000003E-2</v>
      </c>
      <c r="H5879" t="s">
        <v>23480</v>
      </c>
      <c r="I5879">
        <v>1.7999999999999999E-2</v>
      </c>
    </row>
    <row r="5880" spans="1:9" x14ac:dyDescent="0.25">
      <c r="A5880" t="s">
        <v>5880</v>
      </c>
      <c r="B5880" t="s">
        <v>23481</v>
      </c>
      <c r="C5880">
        <v>0.10299999999999999</v>
      </c>
      <c r="D5880" t="s">
        <v>23481</v>
      </c>
      <c r="E5880">
        <v>0.92100000000000004</v>
      </c>
      <c r="F5880" t="s">
        <v>23481</v>
      </c>
      <c r="G5880">
        <v>0.30499999999999999</v>
      </c>
      <c r="H5880" t="s">
        <v>23481</v>
      </c>
      <c r="I5880">
        <v>0.13700000000000001</v>
      </c>
    </row>
    <row r="5881" spans="1:9" x14ac:dyDescent="0.25">
      <c r="A5881" t="s">
        <v>5881</v>
      </c>
      <c r="B5881" t="s">
        <v>23482</v>
      </c>
      <c r="C5881">
        <v>0.51900000000000002</v>
      </c>
      <c r="D5881" t="s">
        <v>23482</v>
      </c>
      <c r="E5881">
        <v>0.183</v>
      </c>
      <c r="F5881" t="s">
        <v>23482</v>
      </c>
      <c r="G5881">
        <v>1.01</v>
      </c>
      <c r="H5881" t="s">
        <v>23482</v>
      </c>
      <c r="I5881">
        <v>0.24299999999999999</v>
      </c>
    </row>
    <row r="5882" spans="1:9" x14ac:dyDescent="0.25">
      <c r="A5882" t="s">
        <v>5882</v>
      </c>
      <c r="B5882" t="s">
        <v>23483</v>
      </c>
      <c r="C5882">
        <v>0.156</v>
      </c>
      <c r="D5882" t="s">
        <v>23483</v>
      </c>
      <c r="E5882">
        <v>0.37</v>
      </c>
      <c r="F5882" t="s">
        <v>23483</v>
      </c>
      <c r="G5882">
        <v>0.14000000000000001</v>
      </c>
      <c r="H5882" t="s">
        <v>23483</v>
      </c>
      <c r="I5882">
        <v>0.76400000000000001</v>
      </c>
    </row>
    <row r="5883" spans="1:9" x14ac:dyDescent="0.25">
      <c r="A5883" t="s">
        <v>5883</v>
      </c>
      <c r="B5883" t="s">
        <v>23484</v>
      </c>
      <c r="C5883">
        <v>0.14799999999999999</v>
      </c>
      <c r="D5883" t="s">
        <v>23484</v>
      </c>
      <c r="E5883">
        <v>0.499</v>
      </c>
      <c r="F5883" t="s">
        <v>23484</v>
      </c>
      <c r="G5883">
        <v>0.27700000000000002</v>
      </c>
      <c r="H5883" t="s">
        <v>23484</v>
      </c>
      <c r="I5883">
        <v>0.29699999999999999</v>
      </c>
    </row>
    <row r="5884" spans="1:9" x14ac:dyDescent="0.25">
      <c r="A5884" t="s">
        <v>5884</v>
      </c>
      <c r="B5884" t="s">
        <v>23485</v>
      </c>
      <c r="C5884">
        <v>0.105</v>
      </c>
      <c r="D5884" t="s">
        <v>23485</v>
      </c>
      <c r="E5884">
        <v>0.38400000000000001</v>
      </c>
      <c r="F5884" t="s">
        <v>23485</v>
      </c>
      <c r="G5884">
        <v>0.189</v>
      </c>
      <c r="H5884" t="s">
        <v>23485</v>
      </c>
      <c r="I5884">
        <v>0.27600000000000002</v>
      </c>
    </row>
    <row r="5885" spans="1:9" x14ac:dyDescent="0.25">
      <c r="A5885" t="s">
        <v>5885</v>
      </c>
      <c r="B5885" t="s">
        <v>23486</v>
      </c>
      <c r="C5885">
        <v>0.16200000000000001</v>
      </c>
      <c r="D5885" t="s">
        <v>23486</v>
      </c>
      <c r="E5885">
        <v>0.13</v>
      </c>
      <c r="F5885" t="s">
        <v>23486</v>
      </c>
      <c r="G5885">
        <v>0.20499999999999999</v>
      </c>
      <c r="H5885" t="s">
        <v>23486</v>
      </c>
      <c r="I5885">
        <v>1.2689999999999999</v>
      </c>
    </row>
    <row r="5886" spans="1:9" x14ac:dyDescent="0.25">
      <c r="A5886" t="s">
        <v>5886</v>
      </c>
      <c r="B5886" t="s">
        <v>23487</v>
      </c>
      <c r="C5886">
        <v>0.247</v>
      </c>
      <c r="D5886" t="s">
        <v>23487</v>
      </c>
      <c r="E5886">
        <v>7.4999999999999997E-2</v>
      </c>
      <c r="F5886" t="s">
        <v>23487</v>
      </c>
      <c r="G5886">
        <v>4.2999999999999997E-2</v>
      </c>
      <c r="H5886" t="s">
        <v>23487</v>
      </c>
      <c r="I5886">
        <v>0.30599999999999999</v>
      </c>
    </row>
    <row r="5887" spans="1:9" x14ac:dyDescent="0.25">
      <c r="A5887" t="s">
        <v>5887</v>
      </c>
      <c r="B5887" t="s">
        <v>23488</v>
      </c>
      <c r="C5887">
        <v>0.08</v>
      </c>
      <c r="D5887" t="s">
        <v>23488</v>
      </c>
      <c r="E5887">
        <v>0.22600000000000001</v>
      </c>
      <c r="F5887" t="s">
        <v>23488</v>
      </c>
      <c r="G5887">
        <v>9.5000000000000001E-2</v>
      </c>
      <c r="H5887" t="s">
        <v>23488</v>
      </c>
      <c r="I5887">
        <v>0.27300000000000002</v>
      </c>
    </row>
    <row r="5888" spans="1:9" x14ac:dyDescent="0.25">
      <c r="A5888" t="s">
        <v>5888</v>
      </c>
      <c r="B5888" t="s">
        <v>23489</v>
      </c>
      <c r="C5888">
        <v>0.13</v>
      </c>
      <c r="D5888" t="s">
        <v>23489</v>
      </c>
      <c r="E5888">
        <v>0.185</v>
      </c>
      <c r="F5888" t="s">
        <v>23489</v>
      </c>
      <c r="G5888">
        <v>0.19900000000000001</v>
      </c>
      <c r="H5888" t="s">
        <v>23489</v>
      </c>
      <c r="I5888">
        <v>0.50700000000000001</v>
      </c>
    </row>
    <row r="5889" spans="1:9" x14ac:dyDescent="0.25">
      <c r="A5889" t="s">
        <v>5889</v>
      </c>
      <c r="B5889" t="s">
        <v>23490</v>
      </c>
      <c r="C5889">
        <v>0.151</v>
      </c>
      <c r="D5889" t="s">
        <v>23490</v>
      </c>
      <c r="E5889">
        <v>0.14099999999999999</v>
      </c>
      <c r="F5889" t="s">
        <v>23490</v>
      </c>
      <c r="G5889">
        <v>0.13200000000000001</v>
      </c>
      <c r="H5889" t="s">
        <v>23490</v>
      </c>
      <c r="I5889">
        <v>0.16600000000000001</v>
      </c>
    </row>
    <row r="5890" spans="1:9" x14ac:dyDescent="0.25">
      <c r="A5890" t="s">
        <v>5890</v>
      </c>
      <c r="B5890" t="s">
        <v>23491</v>
      </c>
      <c r="C5890">
        <v>0.11799999999999999</v>
      </c>
      <c r="D5890" t="s">
        <v>23491</v>
      </c>
      <c r="E5890">
        <v>0.192</v>
      </c>
      <c r="F5890" t="s">
        <v>23491</v>
      </c>
      <c r="G5890">
        <v>8.1000000000000003E-2</v>
      </c>
      <c r="H5890" t="s">
        <v>23491</v>
      </c>
      <c r="I5890">
        <v>0.113</v>
      </c>
    </row>
    <row r="5891" spans="1:9" x14ac:dyDescent="0.25">
      <c r="A5891" t="s">
        <v>5891</v>
      </c>
      <c r="B5891" t="s">
        <v>23492</v>
      </c>
      <c r="C5891">
        <v>0.622</v>
      </c>
      <c r="D5891" t="s">
        <v>23492</v>
      </c>
      <c r="E5891">
        <v>0.22600000000000001</v>
      </c>
      <c r="F5891" t="s">
        <v>23492</v>
      </c>
      <c r="G5891">
        <v>0.13900000000000001</v>
      </c>
      <c r="H5891" t="s">
        <v>23492</v>
      </c>
      <c r="I5891">
        <v>0.26900000000000002</v>
      </c>
    </row>
    <row r="5892" spans="1:9" x14ac:dyDescent="0.25">
      <c r="A5892" t="s">
        <v>5892</v>
      </c>
      <c r="B5892" t="s">
        <v>23493</v>
      </c>
      <c r="C5892">
        <v>1.506</v>
      </c>
      <c r="D5892" t="s">
        <v>23493</v>
      </c>
      <c r="E5892">
        <v>0.374</v>
      </c>
      <c r="F5892" t="s">
        <v>23493</v>
      </c>
      <c r="G5892">
        <v>9.9000000000000005E-2</v>
      </c>
      <c r="H5892" t="s">
        <v>23493</v>
      </c>
      <c r="I5892">
        <v>0.28899999999999998</v>
      </c>
    </row>
    <row r="5893" spans="1:9" x14ac:dyDescent="0.25">
      <c r="A5893" t="s">
        <v>5893</v>
      </c>
      <c r="B5893" t="s">
        <v>23494</v>
      </c>
      <c r="C5893">
        <v>0.19800000000000001</v>
      </c>
      <c r="D5893" t="s">
        <v>23494</v>
      </c>
      <c r="E5893">
        <v>0.45300000000000001</v>
      </c>
      <c r="F5893" t="s">
        <v>23494</v>
      </c>
      <c r="G5893">
        <v>0.26300000000000001</v>
      </c>
      <c r="H5893" t="s">
        <v>23494</v>
      </c>
      <c r="I5893">
        <v>1.2270000000000001</v>
      </c>
    </row>
    <row r="5894" spans="1:9" x14ac:dyDescent="0.25">
      <c r="A5894" t="s">
        <v>5894</v>
      </c>
      <c r="B5894" t="s">
        <v>23495</v>
      </c>
      <c r="C5894">
        <v>0.85</v>
      </c>
      <c r="D5894" t="s">
        <v>23495</v>
      </c>
      <c r="E5894">
        <v>1.1240000000000001</v>
      </c>
      <c r="F5894" t="s">
        <v>23495</v>
      </c>
      <c r="G5894">
        <v>7.0000000000000007E-2</v>
      </c>
      <c r="H5894" t="s">
        <v>23495</v>
      </c>
      <c r="I5894">
        <v>0.42099999999999999</v>
      </c>
    </row>
    <row r="5895" spans="1:9" x14ac:dyDescent="0.25">
      <c r="A5895" t="s">
        <v>5895</v>
      </c>
      <c r="B5895" t="s">
        <v>23496</v>
      </c>
      <c r="C5895">
        <v>0.47799999999999998</v>
      </c>
      <c r="D5895" t="s">
        <v>23496</v>
      </c>
      <c r="E5895">
        <v>0.53700000000000003</v>
      </c>
      <c r="F5895" t="s">
        <v>23496</v>
      </c>
      <c r="G5895">
        <v>0.20200000000000001</v>
      </c>
      <c r="H5895" t="s">
        <v>23496</v>
      </c>
      <c r="I5895">
        <v>0.193</v>
      </c>
    </row>
    <row r="5896" spans="1:9" x14ac:dyDescent="0.25">
      <c r="A5896" t="s">
        <v>5896</v>
      </c>
      <c r="B5896" t="s">
        <v>23497</v>
      </c>
      <c r="C5896">
        <v>0.999</v>
      </c>
      <c r="D5896" t="s">
        <v>23497</v>
      </c>
      <c r="E5896">
        <v>1.125</v>
      </c>
      <c r="F5896" t="s">
        <v>23497</v>
      </c>
      <c r="G5896">
        <v>0.22800000000000001</v>
      </c>
      <c r="H5896" t="s">
        <v>23497</v>
      </c>
      <c r="I5896">
        <v>0.216</v>
      </c>
    </row>
    <row r="5897" spans="1:9" x14ac:dyDescent="0.25">
      <c r="A5897" t="s">
        <v>5897</v>
      </c>
      <c r="B5897" t="s">
        <v>23498</v>
      </c>
      <c r="C5897">
        <v>0.628</v>
      </c>
      <c r="D5897" t="s">
        <v>23498</v>
      </c>
      <c r="E5897">
        <v>0.57899999999999996</v>
      </c>
      <c r="F5897" t="s">
        <v>23498</v>
      </c>
      <c r="G5897">
        <v>0.32100000000000001</v>
      </c>
      <c r="H5897" t="s">
        <v>23498</v>
      </c>
      <c r="I5897">
        <v>0.127</v>
      </c>
    </row>
    <row r="5898" spans="1:9" x14ac:dyDescent="0.25">
      <c r="A5898" t="s">
        <v>5898</v>
      </c>
      <c r="B5898" t="s">
        <v>23499</v>
      </c>
      <c r="C5898">
        <v>0.54</v>
      </c>
      <c r="D5898" t="s">
        <v>23499</v>
      </c>
      <c r="E5898">
        <v>0.72399999999999998</v>
      </c>
      <c r="F5898" t="s">
        <v>23499</v>
      </c>
      <c r="G5898">
        <v>0.219</v>
      </c>
      <c r="H5898" t="s">
        <v>23499</v>
      </c>
      <c r="I5898">
        <v>0.69699999999999995</v>
      </c>
    </row>
    <row r="5899" spans="1:9" x14ac:dyDescent="0.25">
      <c r="A5899" t="s">
        <v>5899</v>
      </c>
      <c r="B5899" t="s">
        <v>23500</v>
      </c>
      <c r="C5899">
        <v>1.992</v>
      </c>
      <c r="D5899" t="s">
        <v>23500</v>
      </c>
      <c r="E5899">
        <v>0.36099999999999999</v>
      </c>
      <c r="F5899" t="s">
        <v>23500</v>
      </c>
      <c r="G5899">
        <v>0.23699999999999999</v>
      </c>
      <c r="H5899" t="s">
        <v>23500</v>
      </c>
      <c r="I5899">
        <v>0.46700000000000003</v>
      </c>
    </row>
    <row r="5900" spans="1:9" x14ac:dyDescent="0.25">
      <c r="A5900" t="s">
        <v>5900</v>
      </c>
      <c r="B5900" t="s">
        <v>23501</v>
      </c>
      <c r="C5900">
        <v>0.69799999999999995</v>
      </c>
      <c r="D5900" t="s">
        <v>23501</v>
      </c>
      <c r="E5900">
        <v>0.26300000000000001</v>
      </c>
      <c r="F5900" t="s">
        <v>23501</v>
      </c>
      <c r="G5900">
        <v>1.042</v>
      </c>
      <c r="H5900" t="s">
        <v>23501</v>
      </c>
      <c r="I5900">
        <v>1.1319999999999999</v>
      </c>
    </row>
    <row r="5901" spans="1:9" x14ac:dyDescent="0.25">
      <c r="A5901" t="s">
        <v>5901</v>
      </c>
      <c r="B5901" t="s">
        <v>23502</v>
      </c>
      <c r="C5901">
        <v>0.19700000000000001</v>
      </c>
      <c r="D5901" t="s">
        <v>23502</v>
      </c>
      <c r="E5901">
        <v>0.23</v>
      </c>
      <c r="F5901" t="s">
        <v>23502</v>
      </c>
      <c r="G5901">
        <v>1.4830000000000001</v>
      </c>
      <c r="H5901" t="s">
        <v>23502</v>
      </c>
      <c r="I5901">
        <v>0.94899999999999995</v>
      </c>
    </row>
    <row r="5902" spans="1:9" x14ac:dyDescent="0.25">
      <c r="A5902" t="s">
        <v>5902</v>
      </c>
      <c r="B5902" t="s">
        <v>23503</v>
      </c>
      <c r="C5902">
        <v>1.532</v>
      </c>
      <c r="D5902" t="s">
        <v>23503</v>
      </c>
      <c r="E5902">
        <v>0.40899999999999997</v>
      </c>
      <c r="F5902" t="s">
        <v>23503</v>
      </c>
      <c r="G5902">
        <v>0.218</v>
      </c>
      <c r="H5902" t="s">
        <v>23503</v>
      </c>
      <c r="I5902">
        <v>0.74199999999999999</v>
      </c>
    </row>
    <row r="5903" spans="1:9" x14ac:dyDescent="0.25">
      <c r="A5903" t="s">
        <v>5903</v>
      </c>
      <c r="B5903" t="s">
        <v>23504</v>
      </c>
      <c r="C5903">
        <v>0.83299999999999996</v>
      </c>
      <c r="D5903" t="s">
        <v>23504</v>
      </c>
      <c r="E5903">
        <v>0.21</v>
      </c>
      <c r="F5903" t="s">
        <v>23504</v>
      </c>
      <c r="G5903">
        <v>0.34399999999999997</v>
      </c>
      <c r="H5903" t="s">
        <v>23504</v>
      </c>
      <c r="I5903">
        <v>0.26400000000000001</v>
      </c>
    </row>
    <row r="5904" spans="1:9" x14ac:dyDescent="0.25">
      <c r="A5904" t="s">
        <v>5904</v>
      </c>
      <c r="B5904" t="s">
        <v>23505</v>
      </c>
      <c r="C5904">
        <v>0.73399999999999999</v>
      </c>
      <c r="D5904" t="s">
        <v>23505</v>
      </c>
      <c r="E5904">
        <v>1.452</v>
      </c>
      <c r="F5904" t="s">
        <v>23505</v>
      </c>
      <c r="G5904">
        <v>0.26700000000000002</v>
      </c>
      <c r="H5904" t="s">
        <v>23505</v>
      </c>
      <c r="I5904">
        <v>0.371</v>
      </c>
    </row>
    <row r="5905" spans="1:9" x14ac:dyDescent="0.25">
      <c r="A5905" t="s">
        <v>5905</v>
      </c>
      <c r="B5905" t="s">
        <v>23506</v>
      </c>
      <c r="C5905">
        <v>0.2</v>
      </c>
      <c r="D5905" t="s">
        <v>23506</v>
      </c>
      <c r="E5905">
        <v>0.504</v>
      </c>
      <c r="F5905" t="s">
        <v>23506</v>
      </c>
      <c r="G5905">
        <v>0.31900000000000001</v>
      </c>
      <c r="H5905" t="s">
        <v>23506</v>
      </c>
      <c r="I5905">
        <v>0.48099999999999998</v>
      </c>
    </row>
    <row r="5906" spans="1:9" x14ac:dyDescent="0.25">
      <c r="A5906" t="s">
        <v>5906</v>
      </c>
      <c r="B5906" t="s">
        <v>23507</v>
      </c>
      <c r="C5906">
        <v>0.19400000000000001</v>
      </c>
      <c r="D5906" t="s">
        <v>23507</v>
      </c>
      <c r="E5906">
        <v>7.5999999999999998E-2</v>
      </c>
      <c r="F5906" t="s">
        <v>23507</v>
      </c>
      <c r="G5906">
        <v>1.0609999999999999</v>
      </c>
      <c r="H5906" t="s">
        <v>23507</v>
      </c>
      <c r="I5906">
        <v>0.71</v>
      </c>
    </row>
    <row r="5907" spans="1:9" x14ac:dyDescent="0.25">
      <c r="A5907" t="s">
        <v>5907</v>
      </c>
      <c r="B5907" t="s">
        <v>23508</v>
      </c>
      <c r="C5907">
        <v>8.4000000000000005E-2</v>
      </c>
      <c r="D5907" t="s">
        <v>23508</v>
      </c>
      <c r="E5907">
        <v>8.8999999999999996E-2</v>
      </c>
      <c r="F5907" t="s">
        <v>23508</v>
      </c>
      <c r="G5907">
        <v>0.61399999999999999</v>
      </c>
      <c r="H5907" t="s">
        <v>23508</v>
      </c>
      <c r="I5907">
        <v>0.27800000000000002</v>
      </c>
    </row>
    <row r="5908" spans="1:9" x14ac:dyDescent="0.25">
      <c r="A5908" t="s">
        <v>5908</v>
      </c>
      <c r="B5908" t="s">
        <v>23509</v>
      </c>
      <c r="C5908">
        <v>7.2999999999999995E-2</v>
      </c>
      <c r="D5908" t="s">
        <v>23509</v>
      </c>
      <c r="E5908">
        <v>0.252</v>
      </c>
      <c r="F5908" t="s">
        <v>23509</v>
      </c>
      <c r="G5908">
        <v>1.3220000000000001</v>
      </c>
      <c r="H5908" t="s">
        <v>23509</v>
      </c>
      <c r="I5908">
        <v>0.108</v>
      </c>
    </row>
    <row r="5909" spans="1:9" x14ac:dyDescent="0.25">
      <c r="A5909" t="s">
        <v>5909</v>
      </c>
      <c r="B5909" t="s">
        <v>23510</v>
      </c>
      <c r="C5909">
        <v>0.216</v>
      </c>
      <c r="D5909" t="s">
        <v>23510</v>
      </c>
      <c r="E5909">
        <v>0.1</v>
      </c>
      <c r="F5909" t="s">
        <v>23510</v>
      </c>
      <c r="G5909">
        <v>0.14799999999999999</v>
      </c>
      <c r="H5909" t="s">
        <v>23510</v>
      </c>
      <c r="I5909">
        <v>9.1999999999999998E-2</v>
      </c>
    </row>
    <row r="5910" spans="1:9" x14ac:dyDescent="0.25">
      <c r="A5910" t="s">
        <v>5910</v>
      </c>
      <c r="B5910" t="s">
        <v>23511</v>
      </c>
      <c r="C5910">
        <v>4.8000000000000001E-2</v>
      </c>
      <c r="D5910" t="s">
        <v>23511</v>
      </c>
      <c r="E5910">
        <v>0.17799999999999999</v>
      </c>
      <c r="F5910" t="s">
        <v>23511</v>
      </c>
      <c r="G5910">
        <v>0.13</v>
      </c>
      <c r="H5910" t="s">
        <v>23511</v>
      </c>
      <c r="I5910">
        <v>0.34</v>
      </c>
    </row>
    <row r="5911" spans="1:9" x14ac:dyDescent="0.25">
      <c r="A5911" t="s">
        <v>5911</v>
      </c>
      <c r="B5911" t="s">
        <v>23512</v>
      </c>
      <c r="C5911">
        <v>5.8999999999999997E-2</v>
      </c>
      <c r="D5911" t="s">
        <v>23512</v>
      </c>
      <c r="E5911">
        <v>0.39300000000000002</v>
      </c>
      <c r="F5911" t="s">
        <v>23512</v>
      </c>
      <c r="G5911">
        <v>0.28499999999999998</v>
      </c>
      <c r="H5911" t="s">
        <v>23512</v>
      </c>
      <c r="I5911">
        <v>0.189</v>
      </c>
    </row>
    <row r="5912" spans="1:9" x14ac:dyDescent="0.25">
      <c r="A5912" t="s">
        <v>5912</v>
      </c>
      <c r="B5912" t="s">
        <v>23513</v>
      </c>
      <c r="C5912">
        <v>0.38400000000000001</v>
      </c>
      <c r="D5912" t="s">
        <v>23513</v>
      </c>
      <c r="E5912">
        <v>0.14399999999999999</v>
      </c>
      <c r="F5912" t="s">
        <v>23513</v>
      </c>
      <c r="G5912">
        <v>5.7000000000000002E-2</v>
      </c>
      <c r="H5912" t="s">
        <v>23513</v>
      </c>
      <c r="I5912">
        <v>0.93899999999999995</v>
      </c>
    </row>
    <row r="5913" spans="1:9" x14ac:dyDescent="0.25">
      <c r="A5913" t="s">
        <v>5913</v>
      </c>
      <c r="B5913" t="s">
        <v>23514</v>
      </c>
      <c r="C5913">
        <v>0.38600000000000001</v>
      </c>
      <c r="D5913" t="s">
        <v>23514</v>
      </c>
      <c r="E5913">
        <v>0.14000000000000001</v>
      </c>
      <c r="F5913" t="s">
        <v>23514</v>
      </c>
      <c r="G5913">
        <v>0.128</v>
      </c>
      <c r="H5913" t="s">
        <v>23514</v>
      </c>
      <c r="I5913">
        <v>0.56899999999999995</v>
      </c>
    </row>
    <row r="5914" spans="1:9" x14ac:dyDescent="0.25">
      <c r="A5914" t="s">
        <v>5914</v>
      </c>
      <c r="B5914" t="s">
        <v>23515</v>
      </c>
      <c r="C5914">
        <v>0.182</v>
      </c>
      <c r="D5914" t="s">
        <v>23515</v>
      </c>
      <c r="E5914">
        <v>0.495</v>
      </c>
      <c r="F5914" t="s">
        <v>23515</v>
      </c>
      <c r="G5914">
        <v>0.20399999999999999</v>
      </c>
      <c r="H5914" t="s">
        <v>23515</v>
      </c>
      <c r="I5914">
        <v>0.191</v>
      </c>
    </row>
    <row r="5915" spans="1:9" x14ac:dyDescent="0.25">
      <c r="A5915" t="s">
        <v>5915</v>
      </c>
      <c r="B5915" t="s">
        <v>23516</v>
      </c>
      <c r="C5915">
        <v>0.33500000000000002</v>
      </c>
      <c r="D5915" t="s">
        <v>23516</v>
      </c>
      <c r="E5915">
        <v>0.17899999999999999</v>
      </c>
      <c r="F5915" t="s">
        <v>23516</v>
      </c>
      <c r="G5915">
        <v>0.13100000000000001</v>
      </c>
      <c r="H5915" t="s">
        <v>23516</v>
      </c>
      <c r="I5915">
        <v>0.38300000000000001</v>
      </c>
    </row>
    <row r="5916" spans="1:9" x14ac:dyDescent="0.25">
      <c r="A5916" t="s">
        <v>5916</v>
      </c>
      <c r="B5916" t="s">
        <v>23517</v>
      </c>
      <c r="C5916">
        <v>7.5999999999999998E-2</v>
      </c>
      <c r="D5916" t="s">
        <v>23517</v>
      </c>
      <c r="E5916">
        <v>0.314</v>
      </c>
      <c r="F5916" t="s">
        <v>23517</v>
      </c>
      <c r="G5916">
        <v>0.28799999999999998</v>
      </c>
      <c r="H5916" t="s">
        <v>23517</v>
      </c>
      <c r="I5916">
        <v>0.192</v>
      </c>
    </row>
    <row r="5917" spans="1:9" x14ac:dyDescent="0.25">
      <c r="A5917" t="s">
        <v>5917</v>
      </c>
      <c r="B5917" t="s">
        <v>23518</v>
      </c>
      <c r="C5917">
        <v>0.20799999999999999</v>
      </c>
      <c r="D5917" t="s">
        <v>23518</v>
      </c>
      <c r="E5917">
        <v>0.127</v>
      </c>
      <c r="F5917" t="s">
        <v>23518</v>
      </c>
      <c r="G5917">
        <v>0.22700000000000001</v>
      </c>
      <c r="H5917" t="s">
        <v>23518</v>
      </c>
      <c r="I5917">
        <v>0.63300000000000001</v>
      </c>
    </row>
    <row r="5918" spans="1:9" x14ac:dyDescent="0.25">
      <c r="A5918" t="s">
        <v>5918</v>
      </c>
      <c r="B5918" t="s">
        <v>23519</v>
      </c>
      <c r="C5918">
        <v>9.5000000000000001E-2</v>
      </c>
      <c r="D5918" t="s">
        <v>23519</v>
      </c>
      <c r="E5918">
        <v>0.20699999999999999</v>
      </c>
      <c r="F5918" t="s">
        <v>23519</v>
      </c>
      <c r="G5918">
        <v>1.4179999999999999</v>
      </c>
      <c r="H5918" t="s">
        <v>23519</v>
      </c>
      <c r="I5918">
        <v>0.36099999999999999</v>
      </c>
    </row>
    <row r="5919" spans="1:9" x14ac:dyDescent="0.25">
      <c r="A5919" t="s">
        <v>5919</v>
      </c>
      <c r="B5919" t="s">
        <v>23520</v>
      </c>
      <c r="C5919">
        <v>0.223</v>
      </c>
      <c r="D5919" t="s">
        <v>23520</v>
      </c>
      <c r="E5919">
        <v>0.54500000000000004</v>
      </c>
      <c r="F5919" t="s">
        <v>23520</v>
      </c>
      <c r="G5919">
        <v>0.11899999999999999</v>
      </c>
      <c r="H5919" t="s">
        <v>23520</v>
      </c>
      <c r="I5919">
        <v>0.36199999999999999</v>
      </c>
    </row>
    <row r="5920" spans="1:9" x14ac:dyDescent="0.25">
      <c r="A5920" t="s">
        <v>5920</v>
      </c>
      <c r="B5920" t="s">
        <v>23521</v>
      </c>
      <c r="C5920">
        <v>0.129</v>
      </c>
      <c r="D5920" t="s">
        <v>23521</v>
      </c>
      <c r="E5920">
        <v>0.25</v>
      </c>
      <c r="F5920" t="s">
        <v>23521</v>
      </c>
      <c r="G5920">
        <v>0.36799999999999999</v>
      </c>
      <c r="H5920" t="s">
        <v>23521</v>
      </c>
      <c r="I5920">
        <v>0.36699999999999999</v>
      </c>
    </row>
    <row r="5921" spans="1:9" x14ac:dyDescent="0.25">
      <c r="A5921" t="s">
        <v>5921</v>
      </c>
      <c r="B5921" t="s">
        <v>23522</v>
      </c>
      <c r="C5921">
        <v>0.29199999999999998</v>
      </c>
      <c r="D5921" t="s">
        <v>23522</v>
      </c>
      <c r="E5921">
        <v>0.26200000000000001</v>
      </c>
      <c r="F5921" t="s">
        <v>23522</v>
      </c>
      <c r="G5921">
        <v>8.8999999999999996E-2</v>
      </c>
      <c r="H5921" t="s">
        <v>23522</v>
      </c>
      <c r="I5921">
        <v>0.16500000000000001</v>
      </c>
    </row>
    <row r="5922" spans="1:9" x14ac:dyDescent="0.25">
      <c r="A5922" t="s">
        <v>5922</v>
      </c>
      <c r="B5922" t="s">
        <v>23523</v>
      </c>
      <c r="C5922">
        <v>0.104</v>
      </c>
      <c r="D5922" t="s">
        <v>23523</v>
      </c>
      <c r="E5922">
        <v>0.92300000000000004</v>
      </c>
      <c r="F5922" t="s">
        <v>23523</v>
      </c>
      <c r="G5922">
        <v>0.22</v>
      </c>
      <c r="H5922" t="s">
        <v>23523</v>
      </c>
      <c r="I5922">
        <v>0.23200000000000001</v>
      </c>
    </row>
    <row r="5923" spans="1:9" x14ac:dyDescent="0.25">
      <c r="A5923" t="s">
        <v>5923</v>
      </c>
      <c r="B5923" t="s">
        <v>23524</v>
      </c>
      <c r="C5923">
        <v>0.216</v>
      </c>
      <c r="D5923" t="s">
        <v>23524</v>
      </c>
      <c r="E5923">
        <v>0.252</v>
      </c>
      <c r="F5923" t="s">
        <v>23524</v>
      </c>
      <c r="G5923">
        <v>0.246</v>
      </c>
      <c r="H5923" t="s">
        <v>23524</v>
      </c>
      <c r="I5923">
        <v>0.46300000000000002</v>
      </c>
    </row>
    <row r="5924" spans="1:9" x14ac:dyDescent="0.25">
      <c r="A5924" t="s">
        <v>5924</v>
      </c>
      <c r="B5924" t="s">
        <v>23525</v>
      </c>
      <c r="C5924">
        <v>0.35699999999999998</v>
      </c>
      <c r="D5924" t="s">
        <v>23525</v>
      </c>
      <c r="E5924">
        <v>0.58099999999999996</v>
      </c>
      <c r="F5924" t="s">
        <v>23525</v>
      </c>
      <c r="G5924">
        <v>0.27300000000000002</v>
      </c>
      <c r="H5924" t="s">
        <v>23525</v>
      </c>
      <c r="I5924">
        <v>0.68700000000000006</v>
      </c>
    </row>
    <row r="5925" spans="1:9" x14ac:dyDescent="0.25">
      <c r="A5925" t="s">
        <v>5925</v>
      </c>
      <c r="B5925" t="s">
        <v>23526</v>
      </c>
      <c r="C5925">
        <v>0.49399999999999999</v>
      </c>
      <c r="D5925" t="s">
        <v>23526</v>
      </c>
      <c r="E5925">
        <v>1.4410000000000001</v>
      </c>
      <c r="F5925" t="s">
        <v>23526</v>
      </c>
      <c r="G5925">
        <v>0.55200000000000005</v>
      </c>
      <c r="H5925" t="s">
        <v>23526</v>
      </c>
      <c r="I5925">
        <v>0.502</v>
      </c>
    </row>
    <row r="5926" spans="1:9" x14ac:dyDescent="0.25">
      <c r="A5926" t="s">
        <v>5926</v>
      </c>
      <c r="B5926" t="s">
        <v>23527</v>
      </c>
      <c r="C5926">
        <v>1.538</v>
      </c>
      <c r="D5926" t="s">
        <v>23527</v>
      </c>
      <c r="E5926">
        <v>0.626</v>
      </c>
      <c r="F5926" t="s">
        <v>23527</v>
      </c>
      <c r="G5926">
        <v>0.35299999999999998</v>
      </c>
      <c r="H5926" t="s">
        <v>23527</v>
      </c>
      <c r="I5926">
        <v>0.29199999999999998</v>
      </c>
    </row>
    <row r="5927" spans="1:9" x14ac:dyDescent="0.25">
      <c r="A5927" t="s">
        <v>5927</v>
      </c>
      <c r="B5927" t="s">
        <v>23528</v>
      </c>
      <c r="C5927">
        <v>0.45800000000000002</v>
      </c>
      <c r="D5927" t="s">
        <v>23528</v>
      </c>
      <c r="E5927">
        <v>0.87</v>
      </c>
      <c r="F5927" t="s">
        <v>23528</v>
      </c>
      <c r="G5927">
        <v>2.2690000000000001</v>
      </c>
      <c r="H5927" t="s">
        <v>23528</v>
      </c>
      <c r="I5927">
        <v>0.80300000000000005</v>
      </c>
    </row>
    <row r="5928" spans="1:9" x14ac:dyDescent="0.25">
      <c r="A5928" t="s">
        <v>5928</v>
      </c>
      <c r="B5928" t="s">
        <v>23529</v>
      </c>
      <c r="C5928">
        <v>1.2210000000000001</v>
      </c>
      <c r="D5928" t="s">
        <v>23529</v>
      </c>
      <c r="E5928">
        <v>0.45900000000000002</v>
      </c>
      <c r="F5928" t="s">
        <v>23529</v>
      </c>
      <c r="G5928">
        <v>0.32200000000000001</v>
      </c>
      <c r="H5928" t="s">
        <v>23529</v>
      </c>
      <c r="I5928">
        <v>0.48399999999999999</v>
      </c>
    </row>
    <row r="5929" spans="1:9" x14ac:dyDescent="0.25">
      <c r="A5929" t="s">
        <v>5929</v>
      </c>
      <c r="B5929" t="s">
        <v>23530</v>
      </c>
      <c r="C5929">
        <v>0.94599999999999995</v>
      </c>
      <c r="D5929" t="s">
        <v>23530</v>
      </c>
      <c r="E5929">
        <v>1.5089999999999999</v>
      </c>
      <c r="F5929" t="s">
        <v>23530</v>
      </c>
      <c r="G5929">
        <v>0.02</v>
      </c>
      <c r="H5929" t="s">
        <v>23530</v>
      </c>
      <c r="I5929">
        <v>0.56599999999999995</v>
      </c>
    </row>
    <row r="5930" spans="1:9" x14ac:dyDescent="0.25">
      <c r="A5930" t="s">
        <v>5930</v>
      </c>
      <c r="B5930" t="s">
        <v>23531</v>
      </c>
      <c r="C5930">
        <v>0.56399999999999995</v>
      </c>
      <c r="D5930" t="s">
        <v>23531</v>
      </c>
      <c r="E5930">
        <v>1.242</v>
      </c>
      <c r="F5930" t="s">
        <v>23531</v>
      </c>
      <c r="G5930">
        <v>0.14499999999999999</v>
      </c>
      <c r="H5930" t="s">
        <v>23531</v>
      </c>
      <c r="I5930">
        <v>0.112</v>
      </c>
    </row>
    <row r="5931" spans="1:9" x14ac:dyDescent="0.25">
      <c r="A5931" t="s">
        <v>5931</v>
      </c>
      <c r="B5931" t="s">
        <v>23532</v>
      </c>
      <c r="C5931">
        <v>0.36199999999999999</v>
      </c>
      <c r="D5931" t="s">
        <v>23532</v>
      </c>
      <c r="E5931">
        <v>0.33400000000000002</v>
      </c>
      <c r="F5931" t="s">
        <v>23532</v>
      </c>
      <c r="G5931">
        <v>0.252</v>
      </c>
      <c r="H5931" t="s">
        <v>23532</v>
      </c>
      <c r="I5931">
        <v>0.193</v>
      </c>
    </row>
    <row r="5932" spans="1:9" x14ac:dyDescent="0.25">
      <c r="A5932" t="s">
        <v>5932</v>
      </c>
      <c r="B5932" t="s">
        <v>23533</v>
      </c>
      <c r="C5932">
        <v>0.25800000000000001</v>
      </c>
      <c r="D5932" t="s">
        <v>23533</v>
      </c>
      <c r="E5932">
        <v>0.20799999999999999</v>
      </c>
      <c r="F5932" t="s">
        <v>23533</v>
      </c>
      <c r="G5932">
        <v>2.1999999999999999E-2</v>
      </c>
      <c r="H5932" t="s">
        <v>23533</v>
      </c>
      <c r="I5932">
        <v>7.3999999999999996E-2</v>
      </c>
    </row>
    <row r="5933" spans="1:9" x14ac:dyDescent="0.25">
      <c r="A5933" t="s">
        <v>5933</v>
      </c>
      <c r="B5933" t="s">
        <v>23534</v>
      </c>
      <c r="C5933">
        <v>0.14499999999999999</v>
      </c>
      <c r="D5933" t="s">
        <v>23534</v>
      </c>
      <c r="E5933">
        <v>0.26900000000000002</v>
      </c>
      <c r="F5933" t="s">
        <v>23534</v>
      </c>
      <c r="G5933">
        <v>0.13600000000000001</v>
      </c>
      <c r="H5933" t="s">
        <v>23534</v>
      </c>
      <c r="I5933">
        <v>0.33200000000000002</v>
      </c>
    </row>
    <row r="5934" spans="1:9" x14ac:dyDescent="0.25">
      <c r="A5934" t="s">
        <v>5934</v>
      </c>
      <c r="B5934" t="s">
        <v>23535</v>
      </c>
      <c r="C5934">
        <v>0.121</v>
      </c>
      <c r="D5934" t="s">
        <v>23535</v>
      </c>
      <c r="E5934">
        <v>0.13300000000000001</v>
      </c>
      <c r="F5934" t="s">
        <v>23535</v>
      </c>
      <c r="G5934">
        <v>7.5999999999999998E-2</v>
      </c>
      <c r="H5934" t="s">
        <v>23535</v>
      </c>
      <c r="I5934">
        <v>0.26900000000000002</v>
      </c>
    </row>
    <row r="5935" spans="1:9" x14ac:dyDescent="0.25">
      <c r="A5935" t="s">
        <v>5935</v>
      </c>
      <c r="B5935" t="s">
        <v>23536</v>
      </c>
      <c r="C5935">
        <v>0.11</v>
      </c>
      <c r="D5935" t="s">
        <v>23536</v>
      </c>
      <c r="E5935">
        <v>0.16600000000000001</v>
      </c>
      <c r="F5935" t="s">
        <v>23536</v>
      </c>
      <c r="G5935">
        <v>0.191</v>
      </c>
      <c r="H5935" t="s">
        <v>23536</v>
      </c>
      <c r="I5935">
        <v>0.27500000000000002</v>
      </c>
    </row>
    <row r="5936" spans="1:9" x14ac:dyDescent="0.25">
      <c r="A5936" t="s">
        <v>5936</v>
      </c>
      <c r="B5936" t="s">
        <v>23537</v>
      </c>
      <c r="C5936">
        <v>0.189</v>
      </c>
      <c r="D5936" t="s">
        <v>23537</v>
      </c>
      <c r="E5936">
        <v>0.21</v>
      </c>
      <c r="F5936" t="s">
        <v>23537</v>
      </c>
      <c r="G5936">
        <v>0.56599999999999995</v>
      </c>
      <c r="H5936" t="s">
        <v>23537</v>
      </c>
      <c r="I5936">
        <v>0.107</v>
      </c>
    </row>
    <row r="5937" spans="1:9" x14ac:dyDescent="0.25">
      <c r="A5937" t="s">
        <v>5937</v>
      </c>
      <c r="B5937" t="s">
        <v>23538</v>
      </c>
      <c r="C5937">
        <v>0.13800000000000001</v>
      </c>
      <c r="D5937" t="s">
        <v>23538</v>
      </c>
      <c r="E5937">
        <v>0.13400000000000001</v>
      </c>
      <c r="F5937" t="s">
        <v>23538</v>
      </c>
      <c r="G5937">
        <v>0.14000000000000001</v>
      </c>
      <c r="H5937" t="s">
        <v>23538</v>
      </c>
      <c r="I5937">
        <v>0.25</v>
      </c>
    </row>
    <row r="5938" spans="1:9" x14ac:dyDescent="0.25">
      <c r="A5938" t="s">
        <v>5938</v>
      </c>
      <c r="B5938" t="s">
        <v>23539</v>
      </c>
      <c r="C5938">
        <v>0.11600000000000001</v>
      </c>
      <c r="D5938" t="s">
        <v>23539</v>
      </c>
      <c r="E5938">
        <v>0.35699999999999998</v>
      </c>
      <c r="F5938" t="s">
        <v>23539</v>
      </c>
      <c r="G5938">
        <v>0.41199999999999998</v>
      </c>
      <c r="H5938" t="s">
        <v>23539</v>
      </c>
      <c r="I5938">
        <v>0.32200000000000001</v>
      </c>
    </row>
    <row r="5939" spans="1:9" x14ac:dyDescent="0.25">
      <c r="A5939" t="s">
        <v>5939</v>
      </c>
      <c r="B5939" t="s">
        <v>23540</v>
      </c>
      <c r="C5939">
        <v>0.45800000000000002</v>
      </c>
      <c r="D5939" t="s">
        <v>23540</v>
      </c>
      <c r="E5939">
        <v>0.502</v>
      </c>
      <c r="F5939" t="s">
        <v>23540</v>
      </c>
      <c r="G5939">
        <v>6.7000000000000004E-2</v>
      </c>
      <c r="H5939" t="s">
        <v>23540</v>
      </c>
      <c r="I5939">
        <v>0.32900000000000001</v>
      </c>
    </row>
    <row r="5940" spans="1:9" x14ac:dyDescent="0.25">
      <c r="A5940" t="s">
        <v>5940</v>
      </c>
      <c r="B5940" t="s">
        <v>23541</v>
      </c>
      <c r="C5940">
        <v>8.2000000000000003E-2</v>
      </c>
      <c r="D5940" t="s">
        <v>23541</v>
      </c>
      <c r="E5940">
        <v>2.2770000000000001</v>
      </c>
      <c r="F5940" t="s">
        <v>23541</v>
      </c>
      <c r="G5940">
        <v>0.20599999999999999</v>
      </c>
      <c r="H5940" t="s">
        <v>23541</v>
      </c>
      <c r="I5940">
        <v>0.313</v>
      </c>
    </row>
    <row r="5941" spans="1:9" x14ac:dyDescent="0.25">
      <c r="A5941" t="s">
        <v>5941</v>
      </c>
      <c r="B5941" t="s">
        <v>23542</v>
      </c>
      <c r="C5941">
        <v>0.107</v>
      </c>
      <c r="D5941" t="s">
        <v>23542</v>
      </c>
      <c r="E5941">
        <v>0.86099999999999999</v>
      </c>
      <c r="F5941" t="s">
        <v>23542</v>
      </c>
      <c r="G5941">
        <v>0.21199999999999999</v>
      </c>
      <c r="H5941" t="s">
        <v>23542</v>
      </c>
      <c r="I5941">
        <v>0.35599999999999998</v>
      </c>
    </row>
    <row r="5942" spans="1:9" x14ac:dyDescent="0.25">
      <c r="A5942" t="s">
        <v>5942</v>
      </c>
      <c r="B5942" t="s">
        <v>23543</v>
      </c>
      <c r="C5942">
        <v>0.47</v>
      </c>
      <c r="D5942" t="s">
        <v>23543</v>
      </c>
      <c r="E5942">
        <v>0.32100000000000001</v>
      </c>
      <c r="F5942" t="s">
        <v>23543</v>
      </c>
      <c r="G5942">
        <v>1.341</v>
      </c>
      <c r="H5942" t="s">
        <v>23543</v>
      </c>
      <c r="I5942">
        <v>2.2210000000000001</v>
      </c>
    </row>
    <row r="5943" spans="1:9" x14ac:dyDescent="0.25">
      <c r="A5943" t="s">
        <v>5943</v>
      </c>
      <c r="B5943" t="s">
        <v>23544</v>
      </c>
      <c r="C5943">
        <v>0.221</v>
      </c>
      <c r="D5943" t="s">
        <v>23544</v>
      </c>
      <c r="E5943">
        <v>0.36299999999999999</v>
      </c>
      <c r="F5943" t="s">
        <v>23544</v>
      </c>
      <c r="G5943">
        <v>3.1E-2</v>
      </c>
      <c r="H5943" t="s">
        <v>23544</v>
      </c>
      <c r="I5943">
        <v>0.10299999999999999</v>
      </c>
    </row>
    <row r="5944" spans="1:9" x14ac:dyDescent="0.25">
      <c r="A5944" t="s">
        <v>5944</v>
      </c>
      <c r="B5944" t="s">
        <v>23545</v>
      </c>
      <c r="C5944">
        <v>0.105</v>
      </c>
      <c r="D5944" t="s">
        <v>23545</v>
      </c>
      <c r="E5944">
        <v>0.251</v>
      </c>
      <c r="F5944" t="s">
        <v>23545</v>
      </c>
      <c r="G5944">
        <v>0.34699999999999998</v>
      </c>
      <c r="H5944" t="s">
        <v>23545</v>
      </c>
      <c r="I5944">
        <v>0.189</v>
      </c>
    </row>
    <row r="5945" spans="1:9" x14ac:dyDescent="0.25">
      <c r="A5945" t="s">
        <v>5945</v>
      </c>
      <c r="B5945" t="s">
        <v>23546</v>
      </c>
      <c r="C5945">
        <v>0.23699999999999999</v>
      </c>
      <c r="D5945" t="s">
        <v>23546</v>
      </c>
      <c r="E5945">
        <v>0.192</v>
      </c>
      <c r="F5945" t="s">
        <v>23546</v>
      </c>
      <c r="G5945">
        <v>8.8999999999999996E-2</v>
      </c>
      <c r="H5945" t="s">
        <v>23546</v>
      </c>
      <c r="I5945">
        <v>0.34399999999999997</v>
      </c>
    </row>
    <row r="5946" spans="1:9" x14ac:dyDescent="0.25">
      <c r="A5946" t="s">
        <v>5946</v>
      </c>
      <c r="B5946" t="s">
        <v>23547</v>
      </c>
      <c r="C5946">
        <v>0.17199999999999999</v>
      </c>
      <c r="D5946" t="s">
        <v>23547</v>
      </c>
      <c r="E5946">
        <v>1.29</v>
      </c>
      <c r="F5946" t="s">
        <v>23547</v>
      </c>
      <c r="G5946">
        <v>0.191</v>
      </c>
      <c r="H5946" t="s">
        <v>23547</v>
      </c>
      <c r="I5946">
        <v>0.79500000000000004</v>
      </c>
    </row>
    <row r="5947" spans="1:9" x14ac:dyDescent="0.25">
      <c r="A5947" t="s">
        <v>5947</v>
      </c>
      <c r="B5947" t="s">
        <v>23548</v>
      </c>
      <c r="C5947">
        <v>0.309</v>
      </c>
      <c r="D5947" t="s">
        <v>23548</v>
      </c>
      <c r="E5947">
        <v>0.09</v>
      </c>
      <c r="F5947" t="s">
        <v>23548</v>
      </c>
      <c r="G5947">
        <v>0.12</v>
      </c>
      <c r="H5947" t="s">
        <v>23548</v>
      </c>
      <c r="I5947">
        <v>0.41599999999999998</v>
      </c>
    </row>
    <row r="5948" spans="1:9" x14ac:dyDescent="0.25">
      <c r="A5948" t="s">
        <v>5948</v>
      </c>
      <c r="B5948" t="s">
        <v>23549</v>
      </c>
      <c r="C5948">
        <v>8.5000000000000006E-2</v>
      </c>
      <c r="D5948" t="s">
        <v>23549</v>
      </c>
      <c r="E5948">
        <v>0.77700000000000002</v>
      </c>
      <c r="F5948" t="s">
        <v>23549</v>
      </c>
      <c r="G5948">
        <v>0.315</v>
      </c>
      <c r="H5948" t="s">
        <v>23549</v>
      </c>
      <c r="I5948">
        <v>0.624</v>
      </c>
    </row>
    <row r="5949" spans="1:9" x14ac:dyDescent="0.25">
      <c r="A5949" t="s">
        <v>5949</v>
      </c>
      <c r="B5949" t="s">
        <v>23550</v>
      </c>
      <c r="C5949">
        <v>0.11700000000000001</v>
      </c>
      <c r="D5949" t="s">
        <v>23550</v>
      </c>
      <c r="E5949">
        <v>0.55200000000000005</v>
      </c>
      <c r="F5949" t="s">
        <v>23550</v>
      </c>
      <c r="G5949">
        <v>0.53300000000000003</v>
      </c>
      <c r="H5949" t="s">
        <v>23550</v>
      </c>
      <c r="I5949">
        <v>1.2909999999999999</v>
      </c>
    </row>
    <row r="5950" spans="1:9" x14ac:dyDescent="0.25">
      <c r="A5950" t="s">
        <v>5950</v>
      </c>
      <c r="B5950" t="s">
        <v>23551</v>
      </c>
      <c r="C5950">
        <v>0.53300000000000003</v>
      </c>
      <c r="D5950" t="s">
        <v>23551</v>
      </c>
      <c r="E5950">
        <v>0.80800000000000005</v>
      </c>
      <c r="F5950" t="s">
        <v>23551</v>
      </c>
      <c r="G5950">
        <v>0.39900000000000002</v>
      </c>
      <c r="H5950" t="s">
        <v>23551</v>
      </c>
      <c r="I5950">
        <v>0.37</v>
      </c>
    </row>
    <row r="5951" spans="1:9" x14ac:dyDescent="0.25">
      <c r="A5951" t="s">
        <v>5951</v>
      </c>
      <c r="B5951" t="s">
        <v>23552</v>
      </c>
      <c r="C5951">
        <v>6.2E-2</v>
      </c>
      <c r="D5951" t="s">
        <v>23552</v>
      </c>
      <c r="E5951">
        <v>1.1080000000000001</v>
      </c>
      <c r="F5951" t="s">
        <v>23552</v>
      </c>
      <c r="G5951">
        <v>0.54200000000000004</v>
      </c>
      <c r="H5951" t="s">
        <v>23552</v>
      </c>
      <c r="I5951">
        <v>0.93100000000000005</v>
      </c>
    </row>
    <row r="5952" spans="1:9" x14ac:dyDescent="0.25">
      <c r="A5952" t="s">
        <v>5952</v>
      </c>
      <c r="B5952" t="s">
        <v>23553</v>
      </c>
      <c r="C5952">
        <v>0.254</v>
      </c>
      <c r="D5952" t="s">
        <v>23553</v>
      </c>
      <c r="E5952">
        <v>0.433</v>
      </c>
      <c r="F5952" t="s">
        <v>23553</v>
      </c>
      <c r="G5952">
        <v>0.51900000000000002</v>
      </c>
      <c r="H5952" t="s">
        <v>23553</v>
      </c>
      <c r="I5952">
        <v>0.66300000000000003</v>
      </c>
    </row>
    <row r="5953" spans="1:9" x14ac:dyDescent="0.25">
      <c r="A5953" t="s">
        <v>5953</v>
      </c>
      <c r="B5953" t="s">
        <v>23554</v>
      </c>
      <c r="C5953">
        <v>0.51600000000000001</v>
      </c>
      <c r="D5953" t="s">
        <v>23554</v>
      </c>
      <c r="E5953">
        <v>0.56000000000000005</v>
      </c>
      <c r="F5953" t="s">
        <v>23554</v>
      </c>
      <c r="G5953">
        <v>0.379</v>
      </c>
      <c r="H5953" t="s">
        <v>23554</v>
      </c>
      <c r="I5953">
        <v>0.56399999999999995</v>
      </c>
    </row>
    <row r="5954" spans="1:9" x14ac:dyDescent="0.25">
      <c r="A5954" t="s">
        <v>5954</v>
      </c>
      <c r="B5954" t="s">
        <v>23555</v>
      </c>
      <c r="C5954">
        <v>0.16500000000000001</v>
      </c>
      <c r="D5954" t="s">
        <v>23555</v>
      </c>
      <c r="E5954">
        <v>0.29399999999999998</v>
      </c>
      <c r="F5954" t="s">
        <v>23555</v>
      </c>
      <c r="G5954">
        <v>0.24</v>
      </c>
      <c r="H5954" t="s">
        <v>23555</v>
      </c>
      <c r="I5954">
        <v>0.36099999999999999</v>
      </c>
    </row>
    <row r="5955" spans="1:9" x14ac:dyDescent="0.25">
      <c r="A5955" t="s">
        <v>5955</v>
      </c>
      <c r="B5955" t="s">
        <v>23556</v>
      </c>
      <c r="C5955">
        <v>0.253</v>
      </c>
      <c r="D5955" t="s">
        <v>23556</v>
      </c>
      <c r="E5955">
        <v>0.112</v>
      </c>
      <c r="F5955" t="s">
        <v>23556</v>
      </c>
      <c r="G5955">
        <v>0.30199999999999999</v>
      </c>
      <c r="H5955" t="s">
        <v>23556</v>
      </c>
      <c r="I5955">
        <v>0.29199999999999998</v>
      </c>
    </row>
    <row r="5956" spans="1:9" x14ac:dyDescent="0.25">
      <c r="A5956" t="s">
        <v>5956</v>
      </c>
      <c r="B5956" t="s">
        <v>23557</v>
      </c>
      <c r="C5956">
        <v>0.252</v>
      </c>
      <c r="D5956" t="s">
        <v>23557</v>
      </c>
      <c r="E5956">
        <v>0.18099999999999999</v>
      </c>
      <c r="F5956" t="s">
        <v>23557</v>
      </c>
      <c r="G5956">
        <v>1.2999999999999999E-2</v>
      </c>
      <c r="H5956" t="s">
        <v>23557</v>
      </c>
      <c r="I5956">
        <v>0.317</v>
      </c>
    </row>
    <row r="5957" spans="1:9" x14ac:dyDescent="0.25">
      <c r="A5957" t="s">
        <v>5957</v>
      </c>
      <c r="B5957" t="s">
        <v>23558</v>
      </c>
      <c r="C5957">
        <v>0.16200000000000001</v>
      </c>
      <c r="D5957" t="s">
        <v>23558</v>
      </c>
      <c r="E5957">
        <v>0.38600000000000001</v>
      </c>
      <c r="F5957" t="s">
        <v>23558</v>
      </c>
      <c r="G5957">
        <v>0.191</v>
      </c>
      <c r="H5957" t="s">
        <v>23558</v>
      </c>
      <c r="I5957">
        <v>0.23400000000000001</v>
      </c>
    </row>
    <row r="5958" spans="1:9" x14ac:dyDescent="0.25">
      <c r="A5958" t="s">
        <v>5958</v>
      </c>
      <c r="B5958" t="s">
        <v>23559</v>
      </c>
      <c r="C5958">
        <v>8.7999999999999995E-2</v>
      </c>
      <c r="D5958" t="s">
        <v>23559</v>
      </c>
      <c r="E5958">
        <v>9.6000000000000002E-2</v>
      </c>
      <c r="F5958" t="s">
        <v>23559</v>
      </c>
      <c r="G5958">
        <v>0.16400000000000001</v>
      </c>
      <c r="H5958" t="s">
        <v>23559</v>
      </c>
      <c r="I5958">
        <v>0.23300000000000001</v>
      </c>
    </row>
    <row r="5959" spans="1:9" x14ac:dyDescent="0.25">
      <c r="A5959" t="s">
        <v>5959</v>
      </c>
      <c r="B5959" t="s">
        <v>23560</v>
      </c>
      <c r="C5959">
        <v>0.13400000000000001</v>
      </c>
      <c r="D5959" t="s">
        <v>23560</v>
      </c>
      <c r="E5959">
        <v>0.217</v>
      </c>
      <c r="F5959" t="s">
        <v>23560</v>
      </c>
      <c r="G5959">
        <v>0.13200000000000001</v>
      </c>
      <c r="H5959" t="s">
        <v>23560</v>
      </c>
      <c r="I5959">
        <v>0.26500000000000001</v>
      </c>
    </row>
    <row r="5960" spans="1:9" x14ac:dyDescent="0.25">
      <c r="A5960" t="s">
        <v>5960</v>
      </c>
      <c r="B5960" t="s">
        <v>23561</v>
      </c>
      <c r="C5960">
        <v>0.23400000000000001</v>
      </c>
      <c r="D5960" t="s">
        <v>23561</v>
      </c>
      <c r="E5960">
        <v>0.13100000000000001</v>
      </c>
      <c r="F5960" t="s">
        <v>23561</v>
      </c>
      <c r="G5960">
        <v>0.13800000000000001</v>
      </c>
      <c r="H5960" t="s">
        <v>23561</v>
      </c>
      <c r="I5960">
        <v>9.8000000000000004E-2</v>
      </c>
    </row>
    <row r="5961" spans="1:9" x14ac:dyDescent="0.25">
      <c r="A5961" t="s">
        <v>5961</v>
      </c>
      <c r="B5961" t="s">
        <v>23562</v>
      </c>
      <c r="C5961">
        <v>0.19700000000000001</v>
      </c>
      <c r="D5961" t="s">
        <v>23562</v>
      </c>
      <c r="E5961">
        <v>0.28199999999999997</v>
      </c>
      <c r="F5961" t="s">
        <v>23562</v>
      </c>
      <c r="G5961">
        <v>0.59</v>
      </c>
      <c r="H5961" t="s">
        <v>23562</v>
      </c>
      <c r="I5961">
        <v>0.20599999999999999</v>
      </c>
    </row>
    <row r="5962" spans="1:9" x14ac:dyDescent="0.25">
      <c r="A5962" t="s">
        <v>5962</v>
      </c>
      <c r="B5962" t="s">
        <v>23563</v>
      </c>
      <c r="C5962">
        <v>0.435</v>
      </c>
      <c r="D5962" t="s">
        <v>23563</v>
      </c>
      <c r="E5962">
        <v>0.19</v>
      </c>
      <c r="F5962" t="s">
        <v>23563</v>
      </c>
      <c r="G5962">
        <v>0.13</v>
      </c>
      <c r="H5962" t="s">
        <v>23563</v>
      </c>
      <c r="I5962">
        <v>0.21</v>
      </c>
    </row>
    <row r="5963" spans="1:9" x14ac:dyDescent="0.25">
      <c r="A5963" t="s">
        <v>5963</v>
      </c>
      <c r="B5963" t="s">
        <v>23564</v>
      </c>
      <c r="C5963">
        <v>0.58299999999999996</v>
      </c>
      <c r="D5963" t="s">
        <v>23564</v>
      </c>
      <c r="E5963">
        <v>0.47</v>
      </c>
      <c r="F5963" t="s">
        <v>23564</v>
      </c>
      <c r="G5963">
        <v>6.7000000000000004E-2</v>
      </c>
      <c r="H5963" t="s">
        <v>23564</v>
      </c>
      <c r="I5963">
        <v>0.16900000000000001</v>
      </c>
    </row>
    <row r="5964" spans="1:9" x14ac:dyDescent="0.25">
      <c r="A5964" t="s">
        <v>5964</v>
      </c>
      <c r="B5964" t="s">
        <v>23565</v>
      </c>
      <c r="C5964">
        <v>0.22</v>
      </c>
      <c r="D5964" t="s">
        <v>23565</v>
      </c>
      <c r="E5964">
        <v>0.78600000000000003</v>
      </c>
      <c r="F5964" t="s">
        <v>23565</v>
      </c>
      <c r="G5964">
        <v>0.11799999999999999</v>
      </c>
      <c r="H5964" t="s">
        <v>23565</v>
      </c>
      <c r="I5964">
        <v>0.14199999999999999</v>
      </c>
    </row>
    <row r="5965" spans="1:9" x14ac:dyDescent="0.25">
      <c r="A5965" t="s">
        <v>5965</v>
      </c>
      <c r="B5965" t="s">
        <v>23566</v>
      </c>
      <c r="C5965">
        <v>0.115</v>
      </c>
      <c r="D5965" t="s">
        <v>23566</v>
      </c>
      <c r="E5965">
        <v>0.14299999999999999</v>
      </c>
      <c r="F5965" t="s">
        <v>23566</v>
      </c>
      <c r="G5965">
        <v>0.13800000000000001</v>
      </c>
      <c r="H5965" t="s">
        <v>23566</v>
      </c>
      <c r="I5965">
        <v>0.315</v>
      </c>
    </row>
    <row r="5966" spans="1:9" x14ac:dyDescent="0.25">
      <c r="A5966" t="s">
        <v>5966</v>
      </c>
      <c r="B5966" t="s">
        <v>23567</v>
      </c>
      <c r="C5966">
        <v>0.19500000000000001</v>
      </c>
      <c r="D5966" t="s">
        <v>23567</v>
      </c>
      <c r="E5966">
        <v>1.3089999999999999</v>
      </c>
      <c r="F5966" t="s">
        <v>23567</v>
      </c>
      <c r="G5966">
        <v>0.26900000000000002</v>
      </c>
      <c r="H5966" t="s">
        <v>23567</v>
      </c>
      <c r="I5966">
        <v>8.2000000000000003E-2</v>
      </c>
    </row>
    <row r="5967" spans="1:9" x14ac:dyDescent="0.25">
      <c r="A5967" t="s">
        <v>5967</v>
      </c>
      <c r="B5967" t="s">
        <v>23568</v>
      </c>
      <c r="C5967">
        <v>1.605</v>
      </c>
      <c r="D5967" t="s">
        <v>23568</v>
      </c>
      <c r="E5967">
        <v>0.25</v>
      </c>
      <c r="F5967" t="s">
        <v>23568</v>
      </c>
      <c r="G5967">
        <v>0.34599999999999997</v>
      </c>
      <c r="H5967" t="s">
        <v>23568</v>
      </c>
      <c r="I5967">
        <v>0.79100000000000004</v>
      </c>
    </row>
    <row r="5968" spans="1:9" x14ac:dyDescent="0.25">
      <c r="A5968" t="s">
        <v>5968</v>
      </c>
      <c r="B5968" t="s">
        <v>23569</v>
      </c>
      <c r="C5968">
        <v>0.123</v>
      </c>
      <c r="D5968" t="s">
        <v>23569</v>
      </c>
      <c r="E5968">
        <v>0.27500000000000002</v>
      </c>
      <c r="F5968" t="s">
        <v>23569</v>
      </c>
      <c r="G5968">
        <v>0.159</v>
      </c>
      <c r="H5968" t="s">
        <v>23569</v>
      </c>
      <c r="I5968">
        <v>0.26700000000000002</v>
      </c>
    </row>
    <row r="5969" spans="1:9" x14ac:dyDescent="0.25">
      <c r="A5969" t="s">
        <v>5969</v>
      </c>
      <c r="B5969" t="s">
        <v>23570</v>
      </c>
      <c r="C5969">
        <v>0.17199999999999999</v>
      </c>
      <c r="D5969" t="s">
        <v>23570</v>
      </c>
      <c r="E5969">
        <v>0.68500000000000005</v>
      </c>
      <c r="F5969" t="s">
        <v>23570</v>
      </c>
      <c r="G5969">
        <v>9.7000000000000003E-2</v>
      </c>
      <c r="H5969" t="s">
        <v>23570</v>
      </c>
      <c r="I5969">
        <v>0.33300000000000002</v>
      </c>
    </row>
    <row r="5970" spans="1:9" x14ac:dyDescent="0.25">
      <c r="A5970" t="s">
        <v>5970</v>
      </c>
      <c r="B5970" t="s">
        <v>23571</v>
      </c>
      <c r="C5970">
        <v>0.189</v>
      </c>
      <c r="D5970" t="s">
        <v>23571</v>
      </c>
      <c r="E5970">
        <v>0.11799999999999999</v>
      </c>
      <c r="F5970" t="s">
        <v>23571</v>
      </c>
      <c r="G5970">
        <v>0.46600000000000003</v>
      </c>
      <c r="H5970" t="s">
        <v>23571</v>
      </c>
      <c r="I5970">
        <v>8.1000000000000003E-2</v>
      </c>
    </row>
    <row r="5971" spans="1:9" x14ac:dyDescent="0.25">
      <c r="A5971" t="s">
        <v>5971</v>
      </c>
      <c r="B5971" t="s">
        <v>23572</v>
      </c>
      <c r="C5971">
        <v>0.223</v>
      </c>
      <c r="D5971" t="s">
        <v>23572</v>
      </c>
      <c r="E5971">
        <v>0.35</v>
      </c>
      <c r="F5971" t="s">
        <v>23572</v>
      </c>
      <c r="G5971">
        <v>0.152</v>
      </c>
      <c r="H5971" t="s">
        <v>23572</v>
      </c>
      <c r="I5971">
        <v>0.65800000000000003</v>
      </c>
    </row>
    <row r="5972" spans="1:9" x14ac:dyDescent="0.25">
      <c r="A5972" t="s">
        <v>5972</v>
      </c>
      <c r="B5972" t="s">
        <v>23573</v>
      </c>
      <c r="C5972">
        <v>0.22800000000000001</v>
      </c>
      <c r="D5972" t="s">
        <v>23573</v>
      </c>
      <c r="E5972">
        <v>0.29899999999999999</v>
      </c>
      <c r="F5972" t="s">
        <v>23573</v>
      </c>
      <c r="G5972">
        <v>1.5529999999999999</v>
      </c>
      <c r="H5972" t="s">
        <v>23573</v>
      </c>
      <c r="I5972">
        <v>0.54500000000000004</v>
      </c>
    </row>
    <row r="5973" spans="1:9" x14ac:dyDescent="0.25">
      <c r="A5973" t="s">
        <v>5973</v>
      </c>
      <c r="B5973" t="s">
        <v>23574</v>
      </c>
      <c r="C5973">
        <v>0.27800000000000002</v>
      </c>
      <c r="D5973" t="s">
        <v>23574</v>
      </c>
      <c r="E5973">
        <v>0.72299999999999998</v>
      </c>
      <c r="F5973" t="s">
        <v>23574</v>
      </c>
      <c r="G5973">
        <v>0.246</v>
      </c>
      <c r="H5973" t="s">
        <v>23574</v>
      </c>
      <c r="I5973">
        <v>2.3E-2</v>
      </c>
    </row>
    <row r="5974" spans="1:9" x14ac:dyDescent="0.25">
      <c r="A5974" t="s">
        <v>5974</v>
      </c>
      <c r="B5974" t="s">
        <v>23575</v>
      </c>
      <c r="C5974">
        <v>1.1439999999999999</v>
      </c>
      <c r="D5974" t="s">
        <v>23575</v>
      </c>
      <c r="E5974">
        <v>0.23699999999999999</v>
      </c>
      <c r="F5974" t="s">
        <v>23575</v>
      </c>
      <c r="G5974">
        <v>0.63700000000000001</v>
      </c>
      <c r="H5974" t="s">
        <v>23575</v>
      </c>
      <c r="I5974">
        <v>1.5389999999999999</v>
      </c>
    </row>
    <row r="5975" spans="1:9" x14ac:dyDescent="0.25">
      <c r="A5975" t="s">
        <v>5975</v>
      </c>
      <c r="B5975" t="s">
        <v>23576</v>
      </c>
      <c r="C5975">
        <v>0.48399999999999999</v>
      </c>
      <c r="D5975" t="s">
        <v>23576</v>
      </c>
      <c r="E5975">
        <v>0.93200000000000005</v>
      </c>
      <c r="F5975" t="s">
        <v>23576</v>
      </c>
      <c r="G5975">
        <v>1.149</v>
      </c>
      <c r="H5975" t="s">
        <v>23576</v>
      </c>
      <c r="I5975">
        <v>0.312</v>
      </c>
    </row>
    <row r="5976" spans="1:9" x14ac:dyDescent="0.25">
      <c r="A5976" t="s">
        <v>5976</v>
      </c>
      <c r="B5976" t="s">
        <v>23577</v>
      </c>
      <c r="C5976">
        <v>0.40600000000000003</v>
      </c>
      <c r="D5976" t="s">
        <v>23577</v>
      </c>
      <c r="E5976">
        <v>0.78200000000000003</v>
      </c>
      <c r="F5976" t="s">
        <v>23577</v>
      </c>
      <c r="G5976">
        <v>0.48099999999999998</v>
      </c>
      <c r="H5976" t="s">
        <v>23577</v>
      </c>
      <c r="I5976">
        <v>0.21</v>
      </c>
    </row>
    <row r="5977" spans="1:9" x14ac:dyDescent="0.25">
      <c r="A5977" t="s">
        <v>5977</v>
      </c>
      <c r="B5977" t="s">
        <v>23578</v>
      </c>
      <c r="C5977">
        <v>0.53300000000000003</v>
      </c>
      <c r="D5977" t="s">
        <v>23578</v>
      </c>
      <c r="E5977">
        <v>0.35899999999999999</v>
      </c>
      <c r="F5977" t="s">
        <v>23578</v>
      </c>
      <c r="G5977">
        <v>0.46100000000000002</v>
      </c>
      <c r="H5977" t="s">
        <v>23578</v>
      </c>
      <c r="I5977">
        <v>0.38100000000000001</v>
      </c>
    </row>
    <row r="5978" spans="1:9" x14ac:dyDescent="0.25">
      <c r="A5978" t="s">
        <v>5978</v>
      </c>
      <c r="B5978" t="s">
        <v>23579</v>
      </c>
      <c r="C5978">
        <v>0.33</v>
      </c>
      <c r="D5978" t="s">
        <v>23579</v>
      </c>
      <c r="E5978">
        <v>0.497</v>
      </c>
      <c r="F5978" t="s">
        <v>23579</v>
      </c>
      <c r="G5978">
        <v>0.20599999999999999</v>
      </c>
      <c r="H5978" t="s">
        <v>23579</v>
      </c>
      <c r="I5978">
        <v>0.57199999999999995</v>
      </c>
    </row>
    <row r="5979" spans="1:9" x14ac:dyDescent="0.25">
      <c r="A5979" t="s">
        <v>5979</v>
      </c>
      <c r="B5979" t="s">
        <v>23580</v>
      </c>
      <c r="C5979">
        <v>9.5000000000000001E-2</v>
      </c>
      <c r="D5979" t="s">
        <v>23580</v>
      </c>
      <c r="E5979">
        <v>0.46899999999999997</v>
      </c>
      <c r="F5979" t="s">
        <v>23580</v>
      </c>
      <c r="G5979">
        <v>0.73099999999999998</v>
      </c>
      <c r="H5979" t="s">
        <v>23580</v>
      </c>
      <c r="I5979">
        <v>0.23699999999999999</v>
      </c>
    </row>
    <row r="5980" spans="1:9" x14ac:dyDescent="0.25">
      <c r="A5980" t="s">
        <v>5980</v>
      </c>
      <c r="B5980" t="s">
        <v>23581</v>
      </c>
      <c r="C5980">
        <v>0.27500000000000002</v>
      </c>
      <c r="D5980" t="s">
        <v>23581</v>
      </c>
      <c r="E5980">
        <v>0.253</v>
      </c>
      <c r="F5980" t="s">
        <v>23581</v>
      </c>
      <c r="G5980">
        <v>0.32100000000000001</v>
      </c>
      <c r="H5980" t="s">
        <v>23581</v>
      </c>
      <c r="I5980">
        <v>0.36499999999999999</v>
      </c>
    </row>
    <row r="5981" spans="1:9" x14ac:dyDescent="0.25">
      <c r="A5981" t="s">
        <v>5981</v>
      </c>
      <c r="B5981" t="s">
        <v>23582</v>
      </c>
      <c r="C5981">
        <v>0.14000000000000001</v>
      </c>
      <c r="D5981" t="s">
        <v>23582</v>
      </c>
      <c r="E5981">
        <v>0.36199999999999999</v>
      </c>
      <c r="F5981" t="s">
        <v>23582</v>
      </c>
      <c r="G5981">
        <v>9.5000000000000001E-2</v>
      </c>
      <c r="H5981" t="s">
        <v>23582</v>
      </c>
      <c r="I5981">
        <v>0.33900000000000002</v>
      </c>
    </row>
    <row r="5982" spans="1:9" x14ac:dyDescent="0.25">
      <c r="A5982" t="s">
        <v>5982</v>
      </c>
      <c r="B5982" t="s">
        <v>23583</v>
      </c>
      <c r="C5982">
        <v>0.126</v>
      </c>
      <c r="D5982" t="s">
        <v>23583</v>
      </c>
      <c r="E5982">
        <v>0.58699999999999997</v>
      </c>
      <c r="F5982" t="s">
        <v>23583</v>
      </c>
      <c r="G5982">
        <v>0.27600000000000002</v>
      </c>
      <c r="H5982" t="s">
        <v>23583</v>
      </c>
      <c r="I5982">
        <v>0.156</v>
      </c>
    </row>
    <row r="5983" spans="1:9" x14ac:dyDescent="0.25">
      <c r="A5983" t="s">
        <v>5983</v>
      </c>
      <c r="B5983" t="s">
        <v>23584</v>
      </c>
      <c r="C5983">
        <v>0.192</v>
      </c>
      <c r="D5983" t="s">
        <v>23584</v>
      </c>
      <c r="E5983">
        <v>0.186</v>
      </c>
      <c r="F5983" t="s">
        <v>23584</v>
      </c>
      <c r="G5983">
        <v>9.9000000000000005E-2</v>
      </c>
      <c r="H5983" t="s">
        <v>23584</v>
      </c>
      <c r="I5983">
        <v>0.39400000000000002</v>
      </c>
    </row>
    <row r="5984" spans="1:9" x14ac:dyDescent="0.25">
      <c r="A5984" t="s">
        <v>5984</v>
      </c>
      <c r="B5984" t="s">
        <v>23585</v>
      </c>
      <c r="C5984">
        <v>0.17299999999999999</v>
      </c>
      <c r="D5984" t="s">
        <v>23585</v>
      </c>
      <c r="E5984">
        <v>0.17299999999999999</v>
      </c>
      <c r="F5984" t="s">
        <v>23585</v>
      </c>
      <c r="G5984">
        <v>8.4000000000000005E-2</v>
      </c>
      <c r="H5984" t="s">
        <v>23585</v>
      </c>
      <c r="I5984">
        <v>0.23499999999999999</v>
      </c>
    </row>
    <row r="5985" spans="1:9" x14ac:dyDescent="0.25">
      <c r="A5985" t="s">
        <v>5985</v>
      </c>
      <c r="B5985" t="s">
        <v>23586</v>
      </c>
      <c r="C5985">
        <v>0.48</v>
      </c>
      <c r="D5985" t="s">
        <v>23586</v>
      </c>
      <c r="E5985">
        <v>0.23400000000000001</v>
      </c>
      <c r="F5985" t="s">
        <v>23586</v>
      </c>
      <c r="G5985">
        <v>0.437</v>
      </c>
      <c r="H5985" t="s">
        <v>23586</v>
      </c>
      <c r="I5985">
        <v>0.19</v>
      </c>
    </row>
    <row r="5986" spans="1:9" x14ac:dyDescent="0.25">
      <c r="A5986" t="s">
        <v>5986</v>
      </c>
      <c r="B5986" t="s">
        <v>23587</v>
      </c>
      <c r="C5986">
        <v>0.32</v>
      </c>
      <c r="D5986" t="s">
        <v>23587</v>
      </c>
      <c r="E5986">
        <v>0.83199999999999996</v>
      </c>
      <c r="F5986" t="s">
        <v>23587</v>
      </c>
      <c r="G5986">
        <v>0.32400000000000001</v>
      </c>
      <c r="H5986" t="s">
        <v>23587</v>
      </c>
      <c r="I5986">
        <v>0.28100000000000003</v>
      </c>
    </row>
    <row r="5987" spans="1:9" x14ac:dyDescent="0.25">
      <c r="A5987" t="s">
        <v>5987</v>
      </c>
      <c r="B5987" t="s">
        <v>23588</v>
      </c>
      <c r="C5987">
        <v>0.223</v>
      </c>
      <c r="D5987" t="s">
        <v>23588</v>
      </c>
      <c r="E5987">
        <v>0.42699999999999999</v>
      </c>
      <c r="F5987" t="s">
        <v>23588</v>
      </c>
      <c r="G5987">
        <v>0.88300000000000001</v>
      </c>
      <c r="H5987" t="s">
        <v>23588</v>
      </c>
      <c r="I5987">
        <v>0.111</v>
      </c>
    </row>
    <row r="5988" spans="1:9" x14ac:dyDescent="0.25">
      <c r="A5988" t="s">
        <v>5988</v>
      </c>
      <c r="B5988" t="s">
        <v>23589</v>
      </c>
      <c r="C5988">
        <v>0.112</v>
      </c>
      <c r="D5988" t="s">
        <v>23589</v>
      </c>
      <c r="E5988">
        <v>0.17299999999999999</v>
      </c>
      <c r="F5988" t="s">
        <v>23589</v>
      </c>
      <c r="G5988">
        <v>0.83199999999999996</v>
      </c>
      <c r="H5988" t="s">
        <v>23589</v>
      </c>
      <c r="I5988">
        <v>7.5999999999999998E-2</v>
      </c>
    </row>
    <row r="5989" spans="1:9" x14ac:dyDescent="0.25">
      <c r="A5989" t="s">
        <v>5989</v>
      </c>
      <c r="B5989" t="s">
        <v>23590</v>
      </c>
      <c r="C5989">
        <v>0.23899999999999999</v>
      </c>
      <c r="D5989" t="s">
        <v>23590</v>
      </c>
      <c r="E5989">
        <v>0.121</v>
      </c>
      <c r="F5989" t="s">
        <v>23590</v>
      </c>
      <c r="G5989">
        <v>1.41</v>
      </c>
      <c r="H5989" t="s">
        <v>23590</v>
      </c>
      <c r="I5989">
        <v>0.42799999999999999</v>
      </c>
    </row>
    <row r="5990" spans="1:9" x14ac:dyDescent="0.25">
      <c r="A5990" t="s">
        <v>5990</v>
      </c>
      <c r="B5990" t="s">
        <v>23591</v>
      </c>
      <c r="C5990">
        <v>0.129</v>
      </c>
      <c r="D5990" t="s">
        <v>23591</v>
      </c>
      <c r="E5990">
        <v>0.22600000000000001</v>
      </c>
      <c r="F5990" t="s">
        <v>23591</v>
      </c>
      <c r="G5990">
        <v>0.183</v>
      </c>
      <c r="H5990" t="s">
        <v>23591</v>
      </c>
      <c r="I5990">
        <v>0.187</v>
      </c>
    </row>
    <row r="5991" spans="1:9" x14ac:dyDescent="0.25">
      <c r="A5991" t="s">
        <v>5991</v>
      </c>
      <c r="B5991" t="s">
        <v>23592</v>
      </c>
      <c r="C5991">
        <v>0.26500000000000001</v>
      </c>
      <c r="D5991" t="s">
        <v>23592</v>
      </c>
      <c r="E5991">
        <v>0.104</v>
      </c>
      <c r="F5991" t="s">
        <v>23592</v>
      </c>
      <c r="G5991">
        <v>0.19800000000000001</v>
      </c>
      <c r="H5991" t="s">
        <v>23592</v>
      </c>
      <c r="I5991">
        <v>7.5999999999999998E-2</v>
      </c>
    </row>
    <row r="5992" spans="1:9" x14ac:dyDescent="0.25">
      <c r="A5992" t="s">
        <v>5992</v>
      </c>
      <c r="B5992" t="s">
        <v>23593</v>
      </c>
      <c r="C5992">
        <v>0.113</v>
      </c>
      <c r="D5992" t="s">
        <v>23593</v>
      </c>
      <c r="E5992">
        <v>0.25800000000000001</v>
      </c>
      <c r="F5992" t="s">
        <v>23593</v>
      </c>
      <c r="G5992">
        <v>0.33300000000000002</v>
      </c>
      <c r="H5992" t="s">
        <v>23593</v>
      </c>
      <c r="I5992">
        <v>0.11899999999999999</v>
      </c>
    </row>
    <row r="5993" spans="1:9" x14ac:dyDescent="0.25">
      <c r="A5993" t="s">
        <v>5993</v>
      </c>
      <c r="B5993" t="s">
        <v>23594</v>
      </c>
      <c r="C5993">
        <v>0.77400000000000002</v>
      </c>
      <c r="D5993" t="s">
        <v>23594</v>
      </c>
      <c r="E5993">
        <v>0.189</v>
      </c>
      <c r="F5993" t="s">
        <v>23594</v>
      </c>
      <c r="G5993">
        <v>0.25700000000000001</v>
      </c>
      <c r="H5993" t="s">
        <v>23594</v>
      </c>
      <c r="I5993">
        <v>1.83</v>
      </c>
    </row>
    <row r="5994" spans="1:9" x14ac:dyDescent="0.25">
      <c r="A5994" t="s">
        <v>5994</v>
      </c>
      <c r="B5994" t="s">
        <v>23595</v>
      </c>
      <c r="C5994">
        <v>0.10199999999999999</v>
      </c>
      <c r="D5994" t="s">
        <v>23595</v>
      </c>
      <c r="E5994">
        <v>0.35199999999999998</v>
      </c>
      <c r="F5994" t="s">
        <v>23595</v>
      </c>
      <c r="G5994">
        <v>0.11899999999999999</v>
      </c>
      <c r="H5994" t="s">
        <v>23595</v>
      </c>
      <c r="I5994">
        <v>0.82099999999999995</v>
      </c>
    </row>
    <row r="5995" spans="1:9" x14ac:dyDescent="0.25">
      <c r="A5995" t="s">
        <v>5995</v>
      </c>
      <c r="B5995" t="s">
        <v>23596</v>
      </c>
      <c r="C5995">
        <v>0.438</v>
      </c>
      <c r="D5995" t="s">
        <v>23596</v>
      </c>
      <c r="E5995">
        <v>0.77500000000000002</v>
      </c>
      <c r="F5995" t="s">
        <v>23596</v>
      </c>
      <c r="G5995">
        <v>0.432</v>
      </c>
      <c r="H5995" t="s">
        <v>23596</v>
      </c>
      <c r="I5995">
        <v>0.373</v>
      </c>
    </row>
    <row r="5996" spans="1:9" x14ac:dyDescent="0.25">
      <c r="A5996" t="s">
        <v>5996</v>
      </c>
      <c r="B5996" t="s">
        <v>23597</v>
      </c>
      <c r="C5996">
        <v>0.34200000000000003</v>
      </c>
      <c r="D5996" t="s">
        <v>23597</v>
      </c>
      <c r="E5996">
        <v>0.32</v>
      </c>
      <c r="F5996" t="s">
        <v>23597</v>
      </c>
      <c r="G5996">
        <v>0.47399999999999998</v>
      </c>
      <c r="H5996" t="s">
        <v>23597</v>
      </c>
      <c r="I5996">
        <v>1.0209999999999999</v>
      </c>
    </row>
    <row r="5997" spans="1:9" x14ac:dyDescent="0.25">
      <c r="A5997" t="s">
        <v>5997</v>
      </c>
      <c r="B5997" t="s">
        <v>23598</v>
      </c>
      <c r="C5997">
        <v>1.8560000000000001</v>
      </c>
      <c r="D5997" t="s">
        <v>23598</v>
      </c>
      <c r="E5997">
        <v>0.40400000000000003</v>
      </c>
      <c r="F5997" t="s">
        <v>23598</v>
      </c>
      <c r="G5997">
        <v>0.245</v>
      </c>
      <c r="H5997" t="s">
        <v>23598</v>
      </c>
      <c r="I5997">
        <v>0.27400000000000002</v>
      </c>
    </row>
    <row r="5998" spans="1:9" x14ac:dyDescent="0.25">
      <c r="A5998" t="s">
        <v>5998</v>
      </c>
      <c r="B5998" t="s">
        <v>23599</v>
      </c>
      <c r="C5998">
        <v>0.187</v>
      </c>
      <c r="D5998" t="s">
        <v>23599</v>
      </c>
      <c r="E5998">
        <v>0.70799999999999996</v>
      </c>
      <c r="F5998" t="s">
        <v>23599</v>
      </c>
      <c r="G5998">
        <v>0.17599999999999999</v>
      </c>
      <c r="H5998" t="s">
        <v>23599</v>
      </c>
      <c r="I5998">
        <v>0.499</v>
      </c>
    </row>
    <row r="5999" spans="1:9" x14ac:dyDescent="0.25">
      <c r="A5999" t="s">
        <v>5999</v>
      </c>
      <c r="B5999" t="s">
        <v>23600</v>
      </c>
      <c r="C5999">
        <v>0.497</v>
      </c>
      <c r="D5999" t="s">
        <v>23600</v>
      </c>
      <c r="E5999">
        <v>0.38200000000000001</v>
      </c>
      <c r="F5999" t="s">
        <v>23600</v>
      </c>
      <c r="G5999">
        <v>0.245</v>
      </c>
      <c r="H5999" t="s">
        <v>23600</v>
      </c>
      <c r="I5999">
        <v>0.52300000000000002</v>
      </c>
    </row>
    <row r="6000" spans="1:9" x14ac:dyDescent="0.25">
      <c r="A6000" t="s">
        <v>6000</v>
      </c>
      <c r="B6000" t="s">
        <v>23601</v>
      </c>
      <c r="C6000">
        <v>0.16500000000000001</v>
      </c>
      <c r="D6000" t="s">
        <v>23601</v>
      </c>
      <c r="E6000">
        <v>1.599</v>
      </c>
      <c r="F6000" t="s">
        <v>23601</v>
      </c>
      <c r="G6000">
        <v>1.1930000000000001</v>
      </c>
      <c r="H6000" t="s">
        <v>23601</v>
      </c>
      <c r="I6000">
        <v>0.43</v>
      </c>
    </row>
    <row r="6001" spans="1:9" x14ac:dyDescent="0.25">
      <c r="A6001" t="s">
        <v>6001</v>
      </c>
      <c r="B6001" t="s">
        <v>23602</v>
      </c>
      <c r="C6001">
        <v>0.34599999999999997</v>
      </c>
      <c r="D6001" t="s">
        <v>23602</v>
      </c>
      <c r="E6001">
        <v>0.80500000000000005</v>
      </c>
      <c r="F6001" t="s">
        <v>23602</v>
      </c>
      <c r="G6001">
        <v>0.124</v>
      </c>
      <c r="H6001" t="s">
        <v>23602</v>
      </c>
      <c r="I6001">
        <v>0.16800000000000001</v>
      </c>
    </row>
    <row r="6002" spans="1:9" x14ac:dyDescent="0.25">
      <c r="A6002" t="s">
        <v>6002</v>
      </c>
      <c r="B6002" t="s">
        <v>23603</v>
      </c>
      <c r="C6002">
        <v>0.248</v>
      </c>
      <c r="D6002" t="s">
        <v>23603</v>
      </c>
      <c r="E6002">
        <v>0.83399999999999996</v>
      </c>
      <c r="F6002" t="s">
        <v>23603</v>
      </c>
      <c r="G6002">
        <v>0.2</v>
      </c>
      <c r="H6002" t="s">
        <v>23603</v>
      </c>
      <c r="I6002">
        <v>0.28899999999999998</v>
      </c>
    </row>
    <row r="6003" spans="1:9" x14ac:dyDescent="0.25">
      <c r="A6003" t="s">
        <v>6003</v>
      </c>
      <c r="B6003" t="s">
        <v>23604</v>
      </c>
      <c r="C6003">
        <v>0.17799999999999999</v>
      </c>
      <c r="D6003" t="s">
        <v>23604</v>
      </c>
      <c r="E6003">
        <v>0.753</v>
      </c>
      <c r="F6003" t="s">
        <v>23604</v>
      </c>
      <c r="G6003">
        <v>6.9000000000000006E-2</v>
      </c>
      <c r="H6003" t="s">
        <v>23604</v>
      </c>
      <c r="I6003">
        <v>0.56999999999999995</v>
      </c>
    </row>
    <row r="6004" spans="1:9" x14ac:dyDescent="0.25">
      <c r="A6004" t="s">
        <v>6004</v>
      </c>
      <c r="B6004" t="s">
        <v>23605</v>
      </c>
      <c r="C6004">
        <v>0.111</v>
      </c>
      <c r="D6004" t="s">
        <v>23605</v>
      </c>
      <c r="E6004">
        <v>0.871</v>
      </c>
      <c r="F6004" t="s">
        <v>23605</v>
      </c>
      <c r="G6004">
        <v>0.19500000000000001</v>
      </c>
      <c r="H6004" t="s">
        <v>23605</v>
      </c>
      <c r="I6004">
        <v>0.17100000000000001</v>
      </c>
    </row>
    <row r="6005" spans="1:9" x14ac:dyDescent="0.25">
      <c r="A6005" t="s">
        <v>6005</v>
      </c>
      <c r="B6005" t="s">
        <v>23606</v>
      </c>
      <c r="C6005">
        <v>0.161</v>
      </c>
      <c r="D6005" t="s">
        <v>23606</v>
      </c>
      <c r="E6005">
        <v>0.13</v>
      </c>
      <c r="F6005" t="s">
        <v>23606</v>
      </c>
      <c r="G6005">
        <v>0.28299999999999997</v>
      </c>
      <c r="H6005" t="s">
        <v>23606</v>
      </c>
      <c r="I6005">
        <v>0.52600000000000002</v>
      </c>
    </row>
    <row r="6006" spans="1:9" x14ac:dyDescent="0.25">
      <c r="A6006" t="s">
        <v>6006</v>
      </c>
      <c r="B6006" t="s">
        <v>23607</v>
      </c>
      <c r="C6006">
        <v>0.11600000000000001</v>
      </c>
      <c r="D6006" t="s">
        <v>23607</v>
      </c>
      <c r="E6006">
        <v>0.21199999999999999</v>
      </c>
      <c r="F6006" t="s">
        <v>23607</v>
      </c>
      <c r="G6006">
        <v>4.2000000000000003E-2</v>
      </c>
      <c r="H6006" t="s">
        <v>23607</v>
      </c>
      <c r="I6006">
        <v>0.14099999999999999</v>
      </c>
    </row>
    <row r="6007" spans="1:9" x14ac:dyDescent="0.25">
      <c r="A6007" t="s">
        <v>6007</v>
      </c>
      <c r="B6007" t="s">
        <v>23608</v>
      </c>
      <c r="C6007">
        <v>0.17199999999999999</v>
      </c>
      <c r="D6007" t="s">
        <v>23608</v>
      </c>
      <c r="E6007">
        <v>0.219</v>
      </c>
      <c r="F6007" t="s">
        <v>23608</v>
      </c>
      <c r="G6007">
        <v>0.159</v>
      </c>
      <c r="H6007" t="s">
        <v>23608</v>
      </c>
      <c r="I6007">
        <v>8.7999999999999995E-2</v>
      </c>
    </row>
    <row r="6008" spans="1:9" x14ac:dyDescent="0.25">
      <c r="A6008" t="s">
        <v>6008</v>
      </c>
      <c r="B6008" t="s">
        <v>23609</v>
      </c>
      <c r="C6008">
        <v>0.34200000000000003</v>
      </c>
      <c r="D6008" t="s">
        <v>23609</v>
      </c>
      <c r="E6008">
        <v>0.19500000000000001</v>
      </c>
      <c r="F6008" t="s">
        <v>23609</v>
      </c>
      <c r="G6008">
        <v>0.14199999999999999</v>
      </c>
      <c r="H6008" t="s">
        <v>23609</v>
      </c>
      <c r="I6008">
        <v>0.152</v>
      </c>
    </row>
    <row r="6009" spans="1:9" x14ac:dyDescent="0.25">
      <c r="A6009" t="s">
        <v>6009</v>
      </c>
      <c r="B6009" t="s">
        <v>23610</v>
      </c>
      <c r="C6009">
        <v>0.191</v>
      </c>
      <c r="D6009" t="s">
        <v>23610</v>
      </c>
      <c r="E6009">
        <v>0.16400000000000001</v>
      </c>
      <c r="F6009" t="s">
        <v>23610</v>
      </c>
      <c r="G6009">
        <v>0.56200000000000006</v>
      </c>
      <c r="H6009" t="s">
        <v>23610</v>
      </c>
      <c r="I6009">
        <v>1.151</v>
      </c>
    </row>
    <row r="6010" spans="1:9" x14ac:dyDescent="0.25">
      <c r="A6010" t="s">
        <v>6010</v>
      </c>
      <c r="B6010" t="s">
        <v>23611</v>
      </c>
      <c r="C6010">
        <v>0.13400000000000001</v>
      </c>
      <c r="D6010" t="s">
        <v>23611</v>
      </c>
      <c r="E6010">
        <v>0.33300000000000002</v>
      </c>
      <c r="F6010" t="s">
        <v>23611</v>
      </c>
      <c r="G6010">
        <v>0.45900000000000002</v>
      </c>
      <c r="H6010" t="s">
        <v>23611</v>
      </c>
      <c r="I6010">
        <v>0.13300000000000001</v>
      </c>
    </row>
    <row r="6011" spans="1:9" x14ac:dyDescent="0.25">
      <c r="A6011" t="s">
        <v>6011</v>
      </c>
      <c r="B6011" t="s">
        <v>23612</v>
      </c>
      <c r="C6011">
        <v>0.14299999999999999</v>
      </c>
      <c r="D6011" t="s">
        <v>23612</v>
      </c>
      <c r="E6011">
        <v>0.48099999999999998</v>
      </c>
      <c r="F6011" t="s">
        <v>23612</v>
      </c>
      <c r="G6011">
        <v>0.14699999999999999</v>
      </c>
      <c r="H6011" t="s">
        <v>23612</v>
      </c>
      <c r="I6011">
        <v>9.8000000000000004E-2</v>
      </c>
    </row>
    <row r="6012" spans="1:9" x14ac:dyDescent="0.25">
      <c r="A6012" t="s">
        <v>6012</v>
      </c>
      <c r="B6012" t="s">
        <v>23613</v>
      </c>
      <c r="C6012">
        <v>0.112</v>
      </c>
      <c r="D6012" t="s">
        <v>23613</v>
      </c>
      <c r="E6012">
        <v>0.22800000000000001</v>
      </c>
      <c r="F6012" t="s">
        <v>23613</v>
      </c>
      <c r="G6012">
        <v>0.105</v>
      </c>
      <c r="H6012" t="s">
        <v>23613</v>
      </c>
      <c r="I6012">
        <v>2.4260000000000002</v>
      </c>
    </row>
    <row r="6013" spans="1:9" x14ac:dyDescent="0.25">
      <c r="A6013" t="s">
        <v>6013</v>
      </c>
      <c r="B6013" t="s">
        <v>23614</v>
      </c>
      <c r="C6013">
        <v>6.6000000000000003E-2</v>
      </c>
      <c r="D6013" t="s">
        <v>23614</v>
      </c>
      <c r="E6013">
        <v>0.501</v>
      </c>
      <c r="F6013" t="s">
        <v>23614</v>
      </c>
      <c r="G6013">
        <v>0.40899999999999997</v>
      </c>
      <c r="H6013" t="s">
        <v>23614</v>
      </c>
      <c r="I6013">
        <v>0.38800000000000001</v>
      </c>
    </row>
    <row r="6014" spans="1:9" x14ac:dyDescent="0.25">
      <c r="A6014" t="s">
        <v>6014</v>
      </c>
      <c r="B6014" t="s">
        <v>23615</v>
      </c>
      <c r="C6014">
        <v>0.41699999999999998</v>
      </c>
      <c r="D6014" t="s">
        <v>23615</v>
      </c>
      <c r="E6014">
        <v>0.24399999999999999</v>
      </c>
      <c r="F6014" t="s">
        <v>23615</v>
      </c>
      <c r="G6014">
        <v>0.151</v>
      </c>
      <c r="H6014" t="s">
        <v>23615</v>
      </c>
      <c r="I6014">
        <v>0.14899999999999999</v>
      </c>
    </row>
    <row r="6015" spans="1:9" x14ac:dyDescent="0.25">
      <c r="A6015" t="s">
        <v>6015</v>
      </c>
      <c r="B6015" t="s">
        <v>23616</v>
      </c>
      <c r="C6015">
        <v>0.187</v>
      </c>
      <c r="D6015" t="s">
        <v>23616</v>
      </c>
      <c r="E6015">
        <v>0.10199999999999999</v>
      </c>
      <c r="F6015" t="s">
        <v>23616</v>
      </c>
      <c r="G6015">
        <v>0.124</v>
      </c>
      <c r="H6015" t="s">
        <v>23616</v>
      </c>
      <c r="I6015">
        <v>0.91500000000000004</v>
      </c>
    </row>
    <row r="6016" spans="1:9" x14ac:dyDescent="0.25">
      <c r="A6016" t="s">
        <v>6016</v>
      </c>
      <c r="B6016" t="s">
        <v>23617</v>
      </c>
      <c r="C6016">
        <v>4.1000000000000002E-2</v>
      </c>
      <c r="D6016" t="s">
        <v>23617</v>
      </c>
      <c r="E6016">
        <v>0.114</v>
      </c>
      <c r="F6016" t="s">
        <v>23617</v>
      </c>
      <c r="G6016">
        <v>2.3250000000000002</v>
      </c>
      <c r="H6016" t="s">
        <v>23617</v>
      </c>
      <c r="I6016">
        <v>0.214</v>
      </c>
    </row>
    <row r="6017" spans="1:9" x14ac:dyDescent="0.25">
      <c r="A6017" t="s">
        <v>6017</v>
      </c>
      <c r="B6017" t="s">
        <v>23618</v>
      </c>
      <c r="C6017">
        <v>0.35399999999999998</v>
      </c>
      <c r="D6017" t="s">
        <v>23618</v>
      </c>
      <c r="E6017">
        <v>0.83099999999999996</v>
      </c>
      <c r="F6017" t="s">
        <v>23618</v>
      </c>
      <c r="G6017">
        <v>0.107</v>
      </c>
      <c r="H6017" t="s">
        <v>23618</v>
      </c>
      <c r="I6017">
        <v>0.22700000000000001</v>
      </c>
    </row>
    <row r="6018" spans="1:9" x14ac:dyDescent="0.25">
      <c r="A6018" t="s">
        <v>6018</v>
      </c>
      <c r="B6018" t="s">
        <v>23619</v>
      </c>
      <c r="C6018">
        <v>0.48699999999999999</v>
      </c>
      <c r="D6018" t="s">
        <v>23619</v>
      </c>
      <c r="E6018">
        <v>0.33200000000000002</v>
      </c>
      <c r="F6018" t="s">
        <v>23619</v>
      </c>
      <c r="G6018">
        <v>0.27400000000000002</v>
      </c>
      <c r="H6018" t="s">
        <v>23619</v>
      </c>
      <c r="I6018">
        <v>0.77500000000000002</v>
      </c>
    </row>
    <row r="6019" spans="1:9" x14ac:dyDescent="0.25">
      <c r="A6019" t="s">
        <v>6019</v>
      </c>
      <c r="B6019" t="s">
        <v>23620</v>
      </c>
      <c r="C6019">
        <v>0.16700000000000001</v>
      </c>
      <c r="D6019" t="s">
        <v>23620</v>
      </c>
      <c r="E6019">
        <v>0.69</v>
      </c>
      <c r="F6019" t="s">
        <v>23620</v>
      </c>
      <c r="G6019">
        <v>7.8E-2</v>
      </c>
      <c r="H6019" t="s">
        <v>23620</v>
      </c>
      <c r="I6019">
        <v>0.313</v>
      </c>
    </row>
    <row r="6020" spans="1:9" x14ac:dyDescent="0.25">
      <c r="A6020" t="s">
        <v>6020</v>
      </c>
      <c r="B6020" t="s">
        <v>23621</v>
      </c>
      <c r="C6020">
        <v>0.16800000000000001</v>
      </c>
      <c r="D6020" t="s">
        <v>23621</v>
      </c>
      <c r="E6020">
        <v>0.48799999999999999</v>
      </c>
      <c r="F6020" t="s">
        <v>23621</v>
      </c>
      <c r="G6020">
        <v>1.4019999999999999</v>
      </c>
      <c r="H6020" t="s">
        <v>23621</v>
      </c>
      <c r="I6020">
        <v>0.98799999999999999</v>
      </c>
    </row>
    <row r="6021" spans="1:9" x14ac:dyDescent="0.25">
      <c r="A6021" t="s">
        <v>6021</v>
      </c>
      <c r="B6021" t="s">
        <v>23622</v>
      </c>
      <c r="C6021">
        <v>0.12</v>
      </c>
      <c r="D6021" t="s">
        <v>23622</v>
      </c>
      <c r="E6021">
        <v>1.131</v>
      </c>
      <c r="F6021" t="s">
        <v>23622</v>
      </c>
      <c r="G6021">
        <v>0.20899999999999999</v>
      </c>
      <c r="H6021" t="s">
        <v>23622</v>
      </c>
      <c r="I6021">
        <v>0.53400000000000003</v>
      </c>
    </row>
    <row r="6022" spans="1:9" x14ac:dyDescent="0.25">
      <c r="A6022" t="s">
        <v>6022</v>
      </c>
      <c r="B6022" t="s">
        <v>23623</v>
      </c>
      <c r="C6022">
        <v>0.61499999999999999</v>
      </c>
      <c r="D6022" t="s">
        <v>23623</v>
      </c>
      <c r="E6022">
        <v>1.282</v>
      </c>
      <c r="F6022" t="s">
        <v>23623</v>
      </c>
      <c r="G6022">
        <v>0.28899999999999998</v>
      </c>
      <c r="H6022" t="s">
        <v>23623</v>
      </c>
      <c r="I6022">
        <v>1.4370000000000001</v>
      </c>
    </row>
    <row r="6023" spans="1:9" x14ac:dyDescent="0.25">
      <c r="A6023" t="s">
        <v>6023</v>
      </c>
      <c r="B6023" t="s">
        <v>23624</v>
      </c>
      <c r="C6023">
        <v>0.69199999999999995</v>
      </c>
      <c r="D6023" t="s">
        <v>23624</v>
      </c>
      <c r="E6023">
        <v>0.245</v>
      </c>
      <c r="F6023" t="s">
        <v>23624</v>
      </c>
      <c r="G6023">
        <v>0.26200000000000001</v>
      </c>
      <c r="H6023" t="s">
        <v>23624</v>
      </c>
      <c r="I6023">
        <v>0.84699999999999998</v>
      </c>
    </row>
    <row r="6024" spans="1:9" x14ac:dyDescent="0.25">
      <c r="A6024" t="s">
        <v>6024</v>
      </c>
      <c r="B6024" t="s">
        <v>23625</v>
      </c>
      <c r="C6024">
        <v>0.496</v>
      </c>
      <c r="D6024" t="s">
        <v>23625</v>
      </c>
      <c r="E6024">
        <v>1.365</v>
      </c>
      <c r="F6024" t="s">
        <v>23625</v>
      </c>
      <c r="G6024">
        <v>0.20599999999999999</v>
      </c>
      <c r="H6024" t="s">
        <v>23625</v>
      </c>
      <c r="I6024">
        <v>0.52300000000000002</v>
      </c>
    </row>
    <row r="6025" spans="1:9" x14ac:dyDescent="0.25">
      <c r="A6025" t="s">
        <v>6025</v>
      </c>
      <c r="B6025" t="s">
        <v>23626</v>
      </c>
      <c r="C6025">
        <v>0.191</v>
      </c>
      <c r="D6025" t="s">
        <v>23626</v>
      </c>
      <c r="E6025">
        <v>0.54700000000000004</v>
      </c>
      <c r="F6025" t="s">
        <v>23626</v>
      </c>
      <c r="G6025">
        <v>0.39300000000000002</v>
      </c>
      <c r="H6025" t="s">
        <v>23626</v>
      </c>
      <c r="I6025">
        <v>0.46400000000000002</v>
      </c>
    </row>
    <row r="6026" spans="1:9" x14ac:dyDescent="0.25">
      <c r="A6026" t="s">
        <v>6026</v>
      </c>
      <c r="B6026" t="s">
        <v>23627</v>
      </c>
      <c r="C6026">
        <v>0.121</v>
      </c>
      <c r="D6026" t="s">
        <v>23627</v>
      </c>
      <c r="E6026">
        <v>0.35199999999999998</v>
      </c>
      <c r="F6026" t="s">
        <v>23627</v>
      </c>
      <c r="G6026">
        <v>0.106</v>
      </c>
      <c r="H6026" t="s">
        <v>23627</v>
      </c>
      <c r="I6026">
        <v>0.25900000000000001</v>
      </c>
    </row>
    <row r="6027" spans="1:9" x14ac:dyDescent="0.25">
      <c r="A6027" t="s">
        <v>6027</v>
      </c>
      <c r="B6027" t="s">
        <v>23628</v>
      </c>
      <c r="C6027">
        <v>7.1999999999999995E-2</v>
      </c>
      <c r="D6027" t="s">
        <v>23628</v>
      </c>
      <c r="E6027">
        <v>0.216</v>
      </c>
      <c r="F6027" t="s">
        <v>23628</v>
      </c>
      <c r="G6027">
        <v>0.19700000000000001</v>
      </c>
      <c r="H6027" t="s">
        <v>23628</v>
      </c>
      <c r="I6027">
        <v>0.247</v>
      </c>
    </row>
    <row r="6028" spans="1:9" x14ac:dyDescent="0.25">
      <c r="A6028" t="s">
        <v>6028</v>
      </c>
      <c r="B6028" t="s">
        <v>23629</v>
      </c>
      <c r="C6028">
        <v>0.19700000000000001</v>
      </c>
      <c r="D6028" t="s">
        <v>23629</v>
      </c>
      <c r="E6028">
        <v>0.503</v>
      </c>
      <c r="F6028" t="s">
        <v>23629</v>
      </c>
      <c r="G6028">
        <v>0.317</v>
      </c>
      <c r="H6028" t="s">
        <v>23629</v>
      </c>
      <c r="I6028">
        <v>0.372</v>
      </c>
    </row>
    <row r="6029" spans="1:9" x14ac:dyDescent="0.25">
      <c r="A6029" t="s">
        <v>6029</v>
      </c>
      <c r="B6029" t="s">
        <v>23630</v>
      </c>
      <c r="C6029">
        <v>8.6999999999999994E-2</v>
      </c>
      <c r="D6029" t="s">
        <v>23630</v>
      </c>
      <c r="E6029">
        <v>0.27700000000000002</v>
      </c>
      <c r="F6029" t="s">
        <v>23630</v>
      </c>
      <c r="G6029">
        <v>0.26100000000000001</v>
      </c>
      <c r="H6029" t="s">
        <v>23630</v>
      </c>
      <c r="I6029">
        <v>0.94599999999999995</v>
      </c>
    </row>
    <row r="6030" spans="1:9" x14ac:dyDescent="0.25">
      <c r="A6030" t="s">
        <v>6030</v>
      </c>
      <c r="B6030" t="s">
        <v>23631</v>
      </c>
      <c r="C6030">
        <v>0.218</v>
      </c>
      <c r="D6030" t="s">
        <v>23631</v>
      </c>
      <c r="E6030">
        <v>9.7000000000000003E-2</v>
      </c>
      <c r="F6030" t="s">
        <v>23631</v>
      </c>
      <c r="G6030">
        <v>0.16900000000000001</v>
      </c>
      <c r="H6030" t="s">
        <v>23631</v>
      </c>
      <c r="I6030">
        <v>0.31900000000000001</v>
      </c>
    </row>
    <row r="6031" spans="1:9" x14ac:dyDescent="0.25">
      <c r="A6031" t="s">
        <v>6031</v>
      </c>
      <c r="B6031" t="s">
        <v>23632</v>
      </c>
      <c r="C6031">
        <v>0.63100000000000001</v>
      </c>
      <c r="D6031" t="s">
        <v>23632</v>
      </c>
      <c r="E6031">
        <v>0.31900000000000001</v>
      </c>
      <c r="F6031" t="s">
        <v>23632</v>
      </c>
      <c r="G6031">
        <v>0.127</v>
      </c>
      <c r="H6031" t="s">
        <v>23632</v>
      </c>
      <c r="I6031">
        <v>0.28299999999999997</v>
      </c>
    </row>
    <row r="6032" spans="1:9" x14ac:dyDescent="0.25">
      <c r="A6032" t="s">
        <v>6032</v>
      </c>
      <c r="B6032" t="s">
        <v>23633</v>
      </c>
      <c r="C6032">
        <v>0.184</v>
      </c>
      <c r="D6032" t="s">
        <v>23633</v>
      </c>
      <c r="E6032">
        <v>0.121</v>
      </c>
      <c r="F6032" t="s">
        <v>23633</v>
      </c>
      <c r="G6032">
        <v>3.5999999999999997E-2</v>
      </c>
      <c r="H6032" t="s">
        <v>23633</v>
      </c>
      <c r="I6032">
        <v>0.32800000000000001</v>
      </c>
    </row>
    <row r="6033" spans="1:9" x14ac:dyDescent="0.25">
      <c r="A6033" t="s">
        <v>6033</v>
      </c>
      <c r="B6033" t="s">
        <v>23634</v>
      </c>
      <c r="C6033">
        <v>0.374</v>
      </c>
      <c r="D6033" t="s">
        <v>23634</v>
      </c>
      <c r="E6033">
        <v>0.21199999999999999</v>
      </c>
      <c r="F6033" t="s">
        <v>23634</v>
      </c>
      <c r="G6033">
        <v>0.39900000000000002</v>
      </c>
      <c r="H6033" t="s">
        <v>23634</v>
      </c>
      <c r="I6033">
        <v>0.51500000000000001</v>
      </c>
    </row>
    <row r="6034" spans="1:9" x14ac:dyDescent="0.25">
      <c r="A6034" t="s">
        <v>6034</v>
      </c>
      <c r="B6034" t="s">
        <v>23635</v>
      </c>
      <c r="C6034">
        <v>0.26400000000000001</v>
      </c>
      <c r="D6034" t="s">
        <v>23635</v>
      </c>
      <c r="E6034">
        <v>0.20100000000000001</v>
      </c>
      <c r="F6034" t="s">
        <v>23635</v>
      </c>
      <c r="G6034">
        <v>0.72799999999999998</v>
      </c>
      <c r="H6034" t="s">
        <v>23635</v>
      </c>
      <c r="I6034">
        <v>0.11799999999999999</v>
      </c>
    </row>
    <row r="6035" spans="1:9" x14ac:dyDescent="0.25">
      <c r="A6035" t="s">
        <v>6035</v>
      </c>
      <c r="B6035" t="s">
        <v>23636</v>
      </c>
      <c r="C6035">
        <v>0.41799999999999998</v>
      </c>
      <c r="D6035" t="s">
        <v>23636</v>
      </c>
      <c r="E6035">
        <v>0.30299999999999999</v>
      </c>
      <c r="F6035" t="s">
        <v>23636</v>
      </c>
      <c r="G6035">
        <v>0.17100000000000001</v>
      </c>
      <c r="H6035" t="s">
        <v>23636</v>
      </c>
      <c r="I6035">
        <v>7.2999999999999995E-2</v>
      </c>
    </row>
    <row r="6036" spans="1:9" x14ac:dyDescent="0.25">
      <c r="A6036" t="s">
        <v>6036</v>
      </c>
      <c r="B6036" t="s">
        <v>23637</v>
      </c>
      <c r="C6036">
        <v>0.31900000000000001</v>
      </c>
      <c r="D6036" t="s">
        <v>23637</v>
      </c>
      <c r="E6036">
        <v>1.1910000000000001</v>
      </c>
      <c r="F6036" t="s">
        <v>23637</v>
      </c>
      <c r="G6036">
        <v>1.2430000000000001</v>
      </c>
      <c r="H6036" t="s">
        <v>23637</v>
      </c>
      <c r="I6036">
        <v>2.1999999999999999E-2</v>
      </c>
    </row>
    <row r="6037" spans="1:9" x14ac:dyDescent="0.25">
      <c r="A6037" t="s">
        <v>6037</v>
      </c>
      <c r="B6037" t="s">
        <v>23638</v>
      </c>
      <c r="C6037">
        <v>0.44700000000000001</v>
      </c>
      <c r="D6037" t="s">
        <v>23638</v>
      </c>
      <c r="E6037">
        <v>0.104</v>
      </c>
      <c r="F6037" t="s">
        <v>23638</v>
      </c>
      <c r="G6037">
        <v>7.5999999999999998E-2</v>
      </c>
      <c r="H6037" t="s">
        <v>23638</v>
      </c>
      <c r="I6037">
        <v>0.222</v>
      </c>
    </row>
    <row r="6038" spans="1:9" x14ac:dyDescent="0.25">
      <c r="A6038" t="s">
        <v>6038</v>
      </c>
      <c r="B6038" t="s">
        <v>23639</v>
      </c>
      <c r="C6038">
        <v>0.22</v>
      </c>
      <c r="D6038" t="s">
        <v>23639</v>
      </c>
      <c r="E6038">
        <v>0.28899999999999998</v>
      </c>
      <c r="F6038" t="s">
        <v>23639</v>
      </c>
      <c r="G6038">
        <v>1.179</v>
      </c>
      <c r="H6038" t="s">
        <v>23639</v>
      </c>
      <c r="I6038">
        <v>0.438</v>
      </c>
    </row>
    <row r="6039" spans="1:9" x14ac:dyDescent="0.25">
      <c r="A6039" t="s">
        <v>6039</v>
      </c>
      <c r="B6039" t="s">
        <v>23640</v>
      </c>
      <c r="C6039">
        <v>1.419</v>
      </c>
      <c r="D6039" t="s">
        <v>23640</v>
      </c>
      <c r="E6039">
        <v>0.28299999999999997</v>
      </c>
      <c r="F6039" t="s">
        <v>23640</v>
      </c>
      <c r="G6039">
        <v>0.28100000000000003</v>
      </c>
      <c r="H6039" t="s">
        <v>23640</v>
      </c>
      <c r="I6039">
        <v>0.38400000000000001</v>
      </c>
    </row>
    <row r="6040" spans="1:9" x14ac:dyDescent="0.25">
      <c r="A6040" t="s">
        <v>6040</v>
      </c>
      <c r="B6040" t="s">
        <v>23641</v>
      </c>
      <c r="C6040">
        <v>0.45700000000000002</v>
      </c>
      <c r="D6040" t="s">
        <v>23641</v>
      </c>
      <c r="E6040">
        <v>0.38400000000000001</v>
      </c>
      <c r="F6040" t="s">
        <v>23641</v>
      </c>
      <c r="G6040">
        <v>0.81299999999999994</v>
      </c>
      <c r="H6040" t="s">
        <v>23641</v>
      </c>
      <c r="I6040">
        <v>0.29499999999999998</v>
      </c>
    </row>
    <row r="6041" spans="1:9" x14ac:dyDescent="0.25">
      <c r="A6041" t="s">
        <v>6041</v>
      </c>
      <c r="B6041" t="s">
        <v>23642</v>
      </c>
      <c r="C6041">
        <v>0.52500000000000002</v>
      </c>
      <c r="D6041" t="s">
        <v>23642</v>
      </c>
      <c r="E6041">
        <v>0.219</v>
      </c>
      <c r="F6041" t="s">
        <v>23642</v>
      </c>
      <c r="G6041">
        <v>0.29099999999999998</v>
      </c>
      <c r="H6041" t="s">
        <v>23642</v>
      </c>
      <c r="I6041">
        <v>0.20599999999999999</v>
      </c>
    </row>
    <row r="6042" spans="1:9" x14ac:dyDescent="0.25">
      <c r="A6042" t="s">
        <v>6042</v>
      </c>
      <c r="B6042" t="s">
        <v>23643</v>
      </c>
      <c r="C6042">
        <v>0.115</v>
      </c>
      <c r="D6042" t="s">
        <v>23643</v>
      </c>
      <c r="E6042">
        <v>0.30399999999999999</v>
      </c>
      <c r="F6042" t="s">
        <v>23643</v>
      </c>
      <c r="G6042">
        <v>0.186</v>
      </c>
      <c r="H6042" t="s">
        <v>23643</v>
      </c>
      <c r="I6042">
        <v>0.56100000000000005</v>
      </c>
    </row>
    <row r="6043" spans="1:9" x14ac:dyDescent="0.25">
      <c r="A6043" t="s">
        <v>6043</v>
      </c>
      <c r="B6043" t="s">
        <v>23644</v>
      </c>
      <c r="C6043">
        <v>1.3089999999999999</v>
      </c>
      <c r="D6043" t="s">
        <v>23644</v>
      </c>
      <c r="E6043">
        <v>0.25900000000000001</v>
      </c>
      <c r="F6043" t="s">
        <v>23644</v>
      </c>
      <c r="G6043">
        <v>0.69599999999999995</v>
      </c>
      <c r="H6043" t="s">
        <v>23644</v>
      </c>
      <c r="I6043">
        <v>1.524</v>
      </c>
    </row>
    <row r="6044" spans="1:9" x14ac:dyDescent="0.25">
      <c r="A6044" t="s">
        <v>6044</v>
      </c>
      <c r="B6044" t="s">
        <v>23645</v>
      </c>
      <c r="C6044">
        <v>0.91</v>
      </c>
      <c r="D6044" t="s">
        <v>23645</v>
      </c>
      <c r="E6044">
        <v>0.63800000000000001</v>
      </c>
      <c r="F6044" t="s">
        <v>23645</v>
      </c>
      <c r="G6044">
        <v>0.65700000000000003</v>
      </c>
      <c r="H6044" t="s">
        <v>23645</v>
      </c>
      <c r="I6044">
        <v>0.52700000000000002</v>
      </c>
    </row>
    <row r="6045" spans="1:9" x14ac:dyDescent="0.25">
      <c r="A6045" t="s">
        <v>6045</v>
      </c>
      <c r="B6045" t="s">
        <v>23646</v>
      </c>
      <c r="C6045">
        <v>0.188</v>
      </c>
      <c r="D6045" t="s">
        <v>23646</v>
      </c>
      <c r="E6045">
        <v>0.219</v>
      </c>
      <c r="F6045" t="s">
        <v>23646</v>
      </c>
      <c r="G6045">
        <v>0.13600000000000001</v>
      </c>
      <c r="H6045" t="s">
        <v>23646</v>
      </c>
      <c r="I6045">
        <v>0.89700000000000002</v>
      </c>
    </row>
    <row r="6046" spans="1:9" x14ac:dyDescent="0.25">
      <c r="A6046" t="s">
        <v>6046</v>
      </c>
      <c r="B6046" t="s">
        <v>23647</v>
      </c>
      <c r="C6046">
        <v>0.57999999999999996</v>
      </c>
      <c r="D6046" t="s">
        <v>23647</v>
      </c>
      <c r="E6046">
        <v>1.1200000000000001</v>
      </c>
      <c r="F6046" t="s">
        <v>23647</v>
      </c>
      <c r="G6046">
        <v>8.3000000000000004E-2</v>
      </c>
      <c r="H6046" t="s">
        <v>23647</v>
      </c>
      <c r="I6046">
        <v>0.39</v>
      </c>
    </row>
    <row r="6047" spans="1:9" x14ac:dyDescent="0.25">
      <c r="A6047" t="s">
        <v>6047</v>
      </c>
      <c r="B6047" t="s">
        <v>23648</v>
      </c>
      <c r="C6047">
        <v>0.18</v>
      </c>
      <c r="D6047" t="s">
        <v>23648</v>
      </c>
      <c r="E6047">
        <v>0.13700000000000001</v>
      </c>
      <c r="F6047" t="s">
        <v>23648</v>
      </c>
      <c r="G6047">
        <v>1.119</v>
      </c>
      <c r="H6047" t="s">
        <v>23648</v>
      </c>
      <c r="I6047">
        <v>0.32400000000000001</v>
      </c>
    </row>
    <row r="6048" spans="1:9" x14ac:dyDescent="0.25">
      <c r="A6048" t="s">
        <v>6048</v>
      </c>
      <c r="B6048" t="s">
        <v>23649</v>
      </c>
      <c r="C6048">
        <v>0.308</v>
      </c>
      <c r="D6048" t="s">
        <v>23649</v>
      </c>
      <c r="E6048">
        <v>0.34899999999999998</v>
      </c>
      <c r="F6048" t="s">
        <v>23649</v>
      </c>
      <c r="G6048">
        <v>0.32300000000000001</v>
      </c>
      <c r="H6048" t="s">
        <v>23649</v>
      </c>
      <c r="I6048">
        <v>0.879</v>
      </c>
    </row>
    <row r="6049" spans="1:9" x14ac:dyDescent="0.25">
      <c r="A6049" t="s">
        <v>6049</v>
      </c>
      <c r="B6049" t="s">
        <v>23650</v>
      </c>
      <c r="C6049">
        <v>0.76</v>
      </c>
      <c r="D6049" t="s">
        <v>23650</v>
      </c>
      <c r="E6049">
        <v>1.333</v>
      </c>
      <c r="F6049" t="s">
        <v>23650</v>
      </c>
      <c r="G6049">
        <v>0.309</v>
      </c>
      <c r="H6049" t="s">
        <v>23650</v>
      </c>
      <c r="I6049">
        <v>1.194</v>
      </c>
    </row>
    <row r="6050" spans="1:9" x14ac:dyDescent="0.25">
      <c r="A6050" t="s">
        <v>6050</v>
      </c>
      <c r="B6050" t="s">
        <v>23651</v>
      </c>
      <c r="C6050">
        <v>0.78200000000000003</v>
      </c>
      <c r="D6050" t="s">
        <v>23651</v>
      </c>
      <c r="E6050">
        <v>0.41199999999999998</v>
      </c>
      <c r="F6050" t="s">
        <v>23651</v>
      </c>
      <c r="G6050">
        <v>0.38500000000000001</v>
      </c>
      <c r="H6050" t="s">
        <v>23651</v>
      </c>
      <c r="I6050">
        <v>0.46600000000000003</v>
      </c>
    </row>
    <row r="6051" spans="1:9" x14ac:dyDescent="0.25">
      <c r="A6051" t="s">
        <v>6051</v>
      </c>
      <c r="B6051" t="s">
        <v>23652</v>
      </c>
      <c r="C6051">
        <v>0.20399999999999999</v>
      </c>
      <c r="D6051" t="s">
        <v>23652</v>
      </c>
      <c r="E6051">
        <v>0.32</v>
      </c>
      <c r="F6051" t="s">
        <v>23652</v>
      </c>
      <c r="G6051">
        <v>0.22900000000000001</v>
      </c>
      <c r="H6051" t="s">
        <v>23652</v>
      </c>
      <c r="I6051">
        <v>0.254</v>
      </c>
    </row>
    <row r="6052" spans="1:9" x14ac:dyDescent="0.25">
      <c r="A6052" t="s">
        <v>6052</v>
      </c>
      <c r="B6052" t="s">
        <v>23653</v>
      </c>
      <c r="C6052">
        <v>0.40300000000000002</v>
      </c>
      <c r="D6052" t="s">
        <v>23653</v>
      </c>
      <c r="E6052">
        <v>0.57799999999999996</v>
      </c>
      <c r="F6052" t="s">
        <v>23653</v>
      </c>
      <c r="G6052">
        <v>1.014</v>
      </c>
      <c r="H6052" t="s">
        <v>23653</v>
      </c>
      <c r="I6052">
        <v>0.29599999999999999</v>
      </c>
    </row>
    <row r="6053" spans="1:9" x14ac:dyDescent="0.25">
      <c r="A6053" t="s">
        <v>6053</v>
      </c>
      <c r="B6053" t="s">
        <v>23654</v>
      </c>
      <c r="C6053">
        <v>0.12</v>
      </c>
      <c r="D6053" t="s">
        <v>23654</v>
      </c>
      <c r="E6053">
        <v>0.191</v>
      </c>
      <c r="F6053" t="s">
        <v>23654</v>
      </c>
      <c r="G6053">
        <v>0.108</v>
      </c>
      <c r="H6053" t="s">
        <v>23654</v>
      </c>
      <c r="I6053">
        <v>0.15</v>
      </c>
    </row>
    <row r="6054" spans="1:9" x14ac:dyDescent="0.25">
      <c r="A6054" t="s">
        <v>6054</v>
      </c>
      <c r="B6054" t="s">
        <v>23655</v>
      </c>
      <c r="C6054">
        <v>0.27400000000000002</v>
      </c>
      <c r="D6054" t="s">
        <v>23655</v>
      </c>
      <c r="E6054">
        <v>0.19500000000000001</v>
      </c>
      <c r="F6054" t="s">
        <v>23655</v>
      </c>
      <c r="G6054">
        <v>0.12</v>
      </c>
      <c r="H6054" t="s">
        <v>23655</v>
      </c>
      <c r="I6054">
        <v>0.626</v>
      </c>
    </row>
    <row r="6055" spans="1:9" x14ac:dyDescent="0.25">
      <c r="A6055" t="s">
        <v>6055</v>
      </c>
      <c r="B6055" t="s">
        <v>23656</v>
      </c>
      <c r="C6055">
        <v>0.14399999999999999</v>
      </c>
      <c r="D6055" t="s">
        <v>23656</v>
      </c>
      <c r="E6055">
        <v>0.32400000000000001</v>
      </c>
      <c r="F6055" t="s">
        <v>23656</v>
      </c>
      <c r="G6055">
        <v>0.19500000000000001</v>
      </c>
      <c r="H6055" t="s">
        <v>23656</v>
      </c>
      <c r="I6055">
        <v>0.52100000000000002</v>
      </c>
    </row>
    <row r="6056" spans="1:9" x14ac:dyDescent="0.25">
      <c r="A6056" t="s">
        <v>6056</v>
      </c>
      <c r="B6056" t="s">
        <v>23657</v>
      </c>
      <c r="C6056">
        <v>0.27400000000000002</v>
      </c>
      <c r="D6056" t="s">
        <v>23657</v>
      </c>
      <c r="E6056">
        <v>0.246</v>
      </c>
      <c r="F6056" t="s">
        <v>23657</v>
      </c>
      <c r="G6056">
        <v>8.1000000000000003E-2</v>
      </c>
      <c r="H6056" t="s">
        <v>23657</v>
      </c>
      <c r="I6056">
        <v>0.24299999999999999</v>
      </c>
    </row>
    <row r="6057" spans="1:9" x14ac:dyDescent="0.25">
      <c r="A6057" t="s">
        <v>6057</v>
      </c>
      <c r="B6057" t="s">
        <v>23658</v>
      </c>
      <c r="C6057">
        <v>0.34699999999999998</v>
      </c>
      <c r="D6057" t="s">
        <v>23658</v>
      </c>
      <c r="E6057">
        <v>0.40699999999999997</v>
      </c>
      <c r="F6057" t="s">
        <v>23658</v>
      </c>
      <c r="G6057">
        <v>0.19900000000000001</v>
      </c>
      <c r="H6057" t="s">
        <v>23658</v>
      </c>
      <c r="I6057">
        <v>0.158</v>
      </c>
    </row>
    <row r="6058" spans="1:9" x14ac:dyDescent="0.25">
      <c r="A6058" t="s">
        <v>6058</v>
      </c>
      <c r="B6058" t="s">
        <v>23659</v>
      </c>
      <c r="C6058">
        <v>0.85699999999999998</v>
      </c>
      <c r="D6058" t="s">
        <v>23659</v>
      </c>
      <c r="E6058">
        <v>0.218</v>
      </c>
      <c r="F6058" t="s">
        <v>23659</v>
      </c>
      <c r="G6058">
        <v>7.6999999999999999E-2</v>
      </c>
      <c r="H6058" t="s">
        <v>23659</v>
      </c>
      <c r="I6058">
        <v>0.215</v>
      </c>
    </row>
    <row r="6059" spans="1:9" x14ac:dyDescent="0.25">
      <c r="A6059" t="s">
        <v>6059</v>
      </c>
      <c r="B6059" t="s">
        <v>23660</v>
      </c>
      <c r="C6059">
        <v>0.22900000000000001</v>
      </c>
      <c r="D6059" t="s">
        <v>23660</v>
      </c>
      <c r="E6059">
        <v>0.245</v>
      </c>
      <c r="F6059" t="s">
        <v>23660</v>
      </c>
      <c r="G6059">
        <v>0.124</v>
      </c>
      <c r="H6059" t="s">
        <v>23660</v>
      </c>
      <c r="I6059">
        <v>2.9889999999999999</v>
      </c>
    </row>
    <row r="6060" spans="1:9" x14ac:dyDescent="0.25">
      <c r="A6060" t="s">
        <v>6060</v>
      </c>
      <c r="B6060" t="s">
        <v>23661</v>
      </c>
      <c r="C6060">
        <v>0.51800000000000002</v>
      </c>
      <c r="D6060" t="s">
        <v>23661</v>
      </c>
      <c r="E6060">
        <v>0.46500000000000002</v>
      </c>
      <c r="F6060" t="s">
        <v>23661</v>
      </c>
      <c r="G6060">
        <v>0.30499999999999999</v>
      </c>
      <c r="H6060" t="s">
        <v>23661</v>
      </c>
      <c r="I6060">
        <v>0.218</v>
      </c>
    </row>
    <row r="6061" spans="1:9" x14ac:dyDescent="0.25">
      <c r="A6061" t="s">
        <v>6061</v>
      </c>
      <c r="B6061" t="s">
        <v>23662</v>
      </c>
      <c r="C6061">
        <v>0.58099999999999996</v>
      </c>
      <c r="D6061" t="s">
        <v>23662</v>
      </c>
      <c r="E6061">
        <v>1.903</v>
      </c>
      <c r="F6061" t="s">
        <v>23662</v>
      </c>
      <c r="G6061">
        <v>0.63400000000000001</v>
      </c>
      <c r="H6061" t="s">
        <v>23662</v>
      </c>
      <c r="I6061">
        <v>0.122</v>
      </c>
    </row>
    <row r="6062" spans="1:9" x14ac:dyDescent="0.25">
      <c r="A6062" t="s">
        <v>6062</v>
      </c>
      <c r="B6062" t="s">
        <v>23663</v>
      </c>
      <c r="C6062">
        <v>0.66</v>
      </c>
      <c r="D6062" t="s">
        <v>23663</v>
      </c>
      <c r="E6062">
        <v>1.542</v>
      </c>
      <c r="F6062" t="s">
        <v>23663</v>
      </c>
      <c r="G6062">
        <v>1.022</v>
      </c>
      <c r="H6062" t="s">
        <v>23663</v>
      </c>
      <c r="I6062">
        <v>0.35299999999999998</v>
      </c>
    </row>
    <row r="6063" spans="1:9" x14ac:dyDescent="0.25">
      <c r="A6063" t="s">
        <v>6063</v>
      </c>
      <c r="B6063" t="s">
        <v>23664</v>
      </c>
      <c r="C6063">
        <v>0.06</v>
      </c>
      <c r="D6063" t="s">
        <v>23664</v>
      </c>
      <c r="E6063">
        <v>1.339</v>
      </c>
      <c r="F6063" t="s">
        <v>23664</v>
      </c>
      <c r="G6063">
        <v>2.8000000000000001E-2</v>
      </c>
      <c r="H6063" t="s">
        <v>23664</v>
      </c>
      <c r="I6063">
        <v>0.73099999999999998</v>
      </c>
    </row>
    <row r="6064" spans="1:9" x14ac:dyDescent="0.25">
      <c r="A6064" t="s">
        <v>6064</v>
      </c>
      <c r="B6064" t="s">
        <v>23665</v>
      </c>
      <c r="C6064">
        <v>0.42399999999999999</v>
      </c>
      <c r="D6064" t="s">
        <v>23665</v>
      </c>
      <c r="E6064">
        <v>0.33800000000000002</v>
      </c>
      <c r="F6064" t="s">
        <v>23665</v>
      </c>
      <c r="G6064">
        <v>0.14399999999999999</v>
      </c>
      <c r="H6064" t="s">
        <v>23665</v>
      </c>
      <c r="I6064">
        <v>0.25700000000000001</v>
      </c>
    </row>
    <row r="6065" spans="1:9" x14ac:dyDescent="0.25">
      <c r="A6065" t="s">
        <v>6065</v>
      </c>
      <c r="B6065" t="s">
        <v>23666</v>
      </c>
      <c r="C6065">
        <v>9.1999999999999998E-2</v>
      </c>
      <c r="D6065" t="s">
        <v>23666</v>
      </c>
      <c r="E6065">
        <v>0.115</v>
      </c>
      <c r="F6065" t="s">
        <v>23666</v>
      </c>
      <c r="G6065">
        <v>2.8000000000000001E-2</v>
      </c>
      <c r="H6065" t="s">
        <v>23666</v>
      </c>
      <c r="I6065">
        <v>0.50600000000000001</v>
      </c>
    </row>
    <row r="6066" spans="1:9" x14ac:dyDescent="0.25">
      <c r="A6066" t="s">
        <v>6066</v>
      </c>
      <c r="B6066" t="s">
        <v>23667</v>
      </c>
      <c r="C6066">
        <v>0.33300000000000002</v>
      </c>
      <c r="D6066" t="s">
        <v>23667</v>
      </c>
      <c r="E6066">
        <v>1.736</v>
      </c>
      <c r="F6066" t="s">
        <v>23667</v>
      </c>
      <c r="G6066">
        <v>0.188</v>
      </c>
      <c r="H6066" t="s">
        <v>23667</v>
      </c>
      <c r="I6066">
        <v>0.24</v>
      </c>
    </row>
    <row r="6067" spans="1:9" x14ac:dyDescent="0.25">
      <c r="A6067" t="s">
        <v>6067</v>
      </c>
      <c r="B6067" t="s">
        <v>23668</v>
      </c>
      <c r="C6067">
        <v>0.20499999999999999</v>
      </c>
      <c r="D6067" t="s">
        <v>23668</v>
      </c>
      <c r="E6067">
        <v>0.39500000000000002</v>
      </c>
      <c r="F6067" t="s">
        <v>23668</v>
      </c>
      <c r="G6067">
        <v>7.3999999999999996E-2</v>
      </c>
      <c r="H6067" t="s">
        <v>23668</v>
      </c>
      <c r="I6067">
        <v>0.22</v>
      </c>
    </row>
    <row r="6068" spans="1:9" x14ac:dyDescent="0.25">
      <c r="A6068" t="s">
        <v>6068</v>
      </c>
      <c r="B6068" t="s">
        <v>23669</v>
      </c>
      <c r="C6068">
        <v>0.47</v>
      </c>
      <c r="D6068" t="s">
        <v>23669</v>
      </c>
      <c r="E6068">
        <v>2.1280000000000001</v>
      </c>
      <c r="F6068" t="s">
        <v>23669</v>
      </c>
      <c r="G6068">
        <v>5.7000000000000002E-2</v>
      </c>
      <c r="H6068" t="s">
        <v>23669</v>
      </c>
      <c r="I6068">
        <v>0.80800000000000005</v>
      </c>
    </row>
    <row r="6069" spans="1:9" x14ac:dyDescent="0.25">
      <c r="A6069" t="s">
        <v>6069</v>
      </c>
      <c r="B6069" t="s">
        <v>23670</v>
      </c>
      <c r="C6069">
        <v>0.61699999999999999</v>
      </c>
      <c r="D6069" t="s">
        <v>23670</v>
      </c>
      <c r="E6069">
        <v>0.185</v>
      </c>
      <c r="F6069" t="s">
        <v>23670</v>
      </c>
      <c r="G6069">
        <v>0.34100000000000003</v>
      </c>
      <c r="H6069" t="s">
        <v>23670</v>
      </c>
      <c r="I6069">
        <v>0.33500000000000002</v>
      </c>
    </row>
    <row r="6070" spans="1:9" x14ac:dyDescent="0.25">
      <c r="A6070" t="s">
        <v>6070</v>
      </c>
      <c r="B6070" t="s">
        <v>23671</v>
      </c>
      <c r="C6070">
        <v>0.159</v>
      </c>
      <c r="D6070" t="s">
        <v>23671</v>
      </c>
      <c r="E6070">
        <v>2.577</v>
      </c>
      <c r="F6070" t="s">
        <v>23671</v>
      </c>
      <c r="G6070">
        <v>0.71599999999999997</v>
      </c>
      <c r="H6070" t="s">
        <v>23671</v>
      </c>
      <c r="I6070">
        <v>0.66500000000000004</v>
      </c>
    </row>
    <row r="6071" spans="1:9" x14ac:dyDescent="0.25">
      <c r="A6071" t="s">
        <v>6071</v>
      </c>
      <c r="B6071" t="s">
        <v>23672</v>
      </c>
      <c r="C6071">
        <v>1.073</v>
      </c>
      <c r="D6071" t="s">
        <v>23672</v>
      </c>
      <c r="E6071">
        <v>0.72</v>
      </c>
      <c r="F6071" t="s">
        <v>23672</v>
      </c>
      <c r="G6071">
        <v>0.40500000000000003</v>
      </c>
      <c r="H6071" t="s">
        <v>23672</v>
      </c>
      <c r="I6071">
        <v>1.5720000000000001</v>
      </c>
    </row>
    <row r="6072" spans="1:9" x14ac:dyDescent="0.25">
      <c r="A6072" t="s">
        <v>6072</v>
      </c>
      <c r="B6072" t="s">
        <v>23673</v>
      </c>
      <c r="C6072">
        <v>0.28699999999999998</v>
      </c>
      <c r="D6072" t="s">
        <v>23673</v>
      </c>
      <c r="E6072">
        <v>0.35799999999999998</v>
      </c>
      <c r="F6072" t="s">
        <v>23673</v>
      </c>
      <c r="G6072">
        <v>9.2999999999999999E-2</v>
      </c>
      <c r="H6072" t="s">
        <v>23673</v>
      </c>
      <c r="I6072">
        <v>0.35599999999999998</v>
      </c>
    </row>
    <row r="6073" spans="1:9" x14ac:dyDescent="0.25">
      <c r="A6073" t="s">
        <v>6073</v>
      </c>
      <c r="B6073" t="s">
        <v>23674</v>
      </c>
      <c r="C6073">
        <v>0.57699999999999996</v>
      </c>
      <c r="D6073" t="s">
        <v>23674</v>
      </c>
      <c r="E6073">
        <v>1.0149999999999999</v>
      </c>
      <c r="F6073" t="s">
        <v>23674</v>
      </c>
      <c r="G6073">
        <v>0.82599999999999996</v>
      </c>
      <c r="H6073" t="s">
        <v>23674</v>
      </c>
      <c r="I6073">
        <v>0.36699999999999999</v>
      </c>
    </row>
    <row r="6074" spans="1:9" x14ac:dyDescent="0.25">
      <c r="A6074" t="s">
        <v>6074</v>
      </c>
      <c r="B6074" t="s">
        <v>23675</v>
      </c>
      <c r="C6074">
        <v>0.13100000000000001</v>
      </c>
      <c r="D6074" t="s">
        <v>23675</v>
      </c>
      <c r="E6074">
        <v>0.42899999999999999</v>
      </c>
      <c r="F6074" t="s">
        <v>23675</v>
      </c>
      <c r="G6074">
        <v>0.379</v>
      </c>
      <c r="H6074" t="s">
        <v>23675</v>
      </c>
      <c r="I6074">
        <v>0.41099999999999998</v>
      </c>
    </row>
    <row r="6075" spans="1:9" x14ac:dyDescent="0.25">
      <c r="A6075" t="s">
        <v>6075</v>
      </c>
      <c r="B6075" t="s">
        <v>23676</v>
      </c>
      <c r="C6075">
        <v>0.14299999999999999</v>
      </c>
      <c r="D6075" t="s">
        <v>23676</v>
      </c>
      <c r="E6075">
        <v>0.126</v>
      </c>
      <c r="F6075" t="s">
        <v>23676</v>
      </c>
      <c r="G6075">
        <v>0.52900000000000003</v>
      </c>
      <c r="H6075" t="s">
        <v>23676</v>
      </c>
      <c r="I6075">
        <v>1.827</v>
      </c>
    </row>
    <row r="6076" spans="1:9" x14ac:dyDescent="0.25">
      <c r="A6076" t="s">
        <v>6076</v>
      </c>
      <c r="B6076" t="s">
        <v>23677</v>
      </c>
      <c r="C6076">
        <v>0.11</v>
      </c>
      <c r="D6076" t="s">
        <v>23677</v>
      </c>
      <c r="E6076">
        <v>0.376</v>
      </c>
      <c r="F6076" t="s">
        <v>23677</v>
      </c>
      <c r="G6076">
        <v>3.3000000000000002E-2</v>
      </c>
      <c r="H6076" t="s">
        <v>23677</v>
      </c>
      <c r="I6076">
        <v>0.63900000000000001</v>
      </c>
    </row>
    <row r="6077" spans="1:9" x14ac:dyDescent="0.25">
      <c r="A6077" t="s">
        <v>6077</v>
      </c>
      <c r="B6077" t="s">
        <v>23678</v>
      </c>
      <c r="C6077">
        <v>0.65300000000000002</v>
      </c>
      <c r="D6077" t="s">
        <v>23678</v>
      </c>
      <c r="E6077">
        <v>8.5000000000000006E-2</v>
      </c>
      <c r="F6077" t="s">
        <v>23678</v>
      </c>
      <c r="G6077">
        <v>0.184</v>
      </c>
      <c r="H6077" t="s">
        <v>23678</v>
      </c>
      <c r="I6077">
        <v>0.17699999999999999</v>
      </c>
    </row>
    <row r="6078" spans="1:9" x14ac:dyDescent="0.25">
      <c r="A6078" t="s">
        <v>6078</v>
      </c>
      <c r="B6078" t="s">
        <v>23679</v>
      </c>
      <c r="C6078">
        <v>0.10199999999999999</v>
      </c>
      <c r="D6078" t="s">
        <v>23679</v>
      </c>
      <c r="E6078">
        <v>0.156</v>
      </c>
      <c r="F6078" t="s">
        <v>23679</v>
      </c>
      <c r="G6078">
        <v>0.13800000000000001</v>
      </c>
      <c r="H6078" t="s">
        <v>23679</v>
      </c>
      <c r="I6078">
        <v>0.311</v>
      </c>
    </row>
    <row r="6079" spans="1:9" x14ac:dyDescent="0.25">
      <c r="A6079" t="s">
        <v>6079</v>
      </c>
      <c r="B6079" t="s">
        <v>23680</v>
      </c>
      <c r="C6079">
        <v>0.20499999999999999</v>
      </c>
      <c r="D6079" t="s">
        <v>23680</v>
      </c>
      <c r="E6079">
        <v>0.191</v>
      </c>
      <c r="F6079" t="s">
        <v>23680</v>
      </c>
      <c r="G6079">
        <v>0.17899999999999999</v>
      </c>
      <c r="H6079" t="s">
        <v>23680</v>
      </c>
      <c r="I6079">
        <v>7.8E-2</v>
      </c>
    </row>
    <row r="6080" spans="1:9" x14ac:dyDescent="0.25">
      <c r="A6080" t="s">
        <v>6080</v>
      </c>
      <c r="B6080" t="s">
        <v>23681</v>
      </c>
      <c r="C6080">
        <v>0.214</v>
      </c>
      <c r="D6080" t="s">
        <v>23681</v>
      </c>
      <c r="E6080">
        <v>0.21099999999999999</v>
      </c>
      <c r="F6080" t="s">
        <v>23681</v>
      </c>
      <c r="G6080">
        <v>0.11899999999999999</v>
      </c>
      <c r="H6080" t="s">
        <v>23681</v>
      </c>
      <c r="I6080">
        <v>0.183</v>
      </c>
    </row>
    <row r="6081" spans="1:9" x14ac:dyDescent="0.25">
      <c r="A6081" t="s">
        <v>6081</v>
      </c>
      <c r="B6081" t="s">
        <v>23682</v>
      </c>
      <c r="C6081">
        <v>0.17799999999999999</v>
      </c>
      <c r="D6081" t="s">
        <v>23682</v>
      </c>
      <c r="E6081">
        <v>0.40600000000000003</v>
      </c>
      <c r="F6081" t="s">
        <v>23682</v>
      </c>
      <c r="G6081">
        <v>0.34100000000000003</v>
      </c>
      <c r="H6081" t="s">
        <v>23682</v>
      </c>
      <c r="I6081">
        <v>0.45700000000000002</v>
      </c>
    </row>
    <row r="6082" spans="1:9" x14ac:dyDescent="0.25">
      <c r="A6082" t="s">
        <v>6082</v>
      </c>
      <c r="B6082" t="s">
        <v>23683</v>
      </c>
      <c r="C6082">
        <v>1.419</v>
      </c>
      <c r="D6082" t="s">
        <v>23683</v>
      </c>
      <c r="E6082">
        <v>0.42499999999999999</v>
      </c>
      <c r="F6082" t="s">
        <v>23683</v>
      </c>
      <c r="G6082">
        <v>0.13800000000000001</v>
      </c>
      <c r="H6082" t="s">
        <v>23683</v>
      </c>
      <c r="I6082">
        <v>0.42199999999999999</v>
      </c>
    </row>
    <row r="6083" spans="1:9" x14ac:dyDescent="0.25">
      <c r="A6083" t="s">
        <v>6083</v>
      </c>
      <c r="B6083" t="s">
        <v>23684</v>
      </c>
      <c r="C6083">
        <v>0.309</v>
      </c>
      <c r="D6083" t="s">
        <v>23684</v>
      </c>
      <c r="E6083">
        <v>0.45500000000000002</v>
      </c>
      <c r="F6083" t="s">
        <v>23684</v>
      </c>
      <c r="G6083">
        <v>0.13800000000000001</v>
      </c>
      <c r="H6083" t="s">
        <v>23684</v>
      </c>
      <c r="I6083">
        <v>0.129</v>
      </c>
    </row>
    <row r="6084" spans="1:9" x14ac:dyDescent="0.25">
      <c r="A6084" t="s">
        <v>6084</v>
      </c>
      <c r="B6084" t="s">
        <v>23685</v>
      </c>
      <c r="C6084">
        <v>0.41399999999999998</v>
      </c>
      <c r="D6084" t="s">
        <v>23685</v>
      </c>
      <c r="E6084">
        <v>0.41599999999999998</v>
      </c>
      <c r="F6084" t="s">
        <v>23685</v>
      </c>
      <c r="G6084">
        <v>0.51200000000000001</v>
      </c>
      <c r="H6084" t="s">
        <v>23685</v>
      </c>
      <c r="I6084">
        <v>6.4000000000000001E-2</v>
      </c>
    </row>
    <row r="6085" spans="1:9" x14ac:dyDescent="0.25">
      <c r="A6085" t="s">
        <v>6085</v>
      </c>
      <c r="B6085" t="s">
        <v>23686</v>
      </c>
      <c r="C6085">
        <v>0.182</v>
      </c>
      <c r="D6085" t="s">
        <v>23686</v>
      </c>
      <c r="E6085">
        <v>0.19600000000000001</v>
      </c>
      <c r="F6085" t="s">
        <v>23686</v>
      </c>
      <c r="G6085">
        <v>0.376</v>
      </c>
      <c r="H6085" t="s">
        <v>23686</v>
      </c>
      <c r="I6085">
        <v>1.4039999999999999</v>
      </c>
    </row>
    <row r="6086" spans="1:9" x14ac:dyDescent="0.25">
      <c r="A6086" t="s">
        <v>6086</v>
      </c>
      <c r="B6086" t="s">
        <v>23687</v>
      </c>
      <c r="C6086">
        <v>0.23699999999999999</v>
      </c>
      <c r="D6086" t="s">
        <v>23687</v>
      </c>
      <c r="E6086">
        <v>0.17899999999999999</v>
      </c>
      <c r="F6086" t="s">
        <v>23687</v>
      </c>
      <c r="G6086">
        <v>3.5999999999999997E-2</v>
      </c>
      <c r="H6086" t="s">
        <v>23687</v>
      </c>
      <c r="I6086">
        <v>0.218</v>
      </c>
    </row>
    <row r="6087" spans="1:9" x14ac:dyDescent="0.25">
      <c r="A6087" t="s">
        <v>6087</v>
      </c>
      <c r="B6087" t="s">
        <v>23688</v>
      </c>
      <c r="C6087">
        <v>0.108</v>
      </c>
      <c r="D6087" t="s">
        <v>23688</v>
      </c>
      <c r="E6087">
        <v>0.42399999999999999</v>
      </c>
      <c r="F6087" t="s">
        <v>23688</v>
      </c>
      <c r="G6087">
        <v>0.29699999999999999</v>
      </c>
      <c r="H6087" t="s">
        <v>23688</v>
      </c>
      <c r="I6087">
        <v>7.3490000000000002</v>
      </c>
    </row>
    <row r="6088" spans="1:9" x14ac:dyDescent="0.25">
      <c r="A6088" t="s">
        <v>6088</v>
      </c>
      <c r="B6088" t="s">
        <v>23689</v>
      </c>
      <c r="C6088">
        <v>8.7999999999999995E-2</v>
      </c>
      <c r="D6088" t="s">
        <v>23689</v>
      </c>
      <c r="E6088">
        <v>0.66100000000000003</v>
      </c>
      <c r="F6088" t="s">
        <v>23689</v>
      </c>
      <c r="G6088">
        <v>7.5999999999999998E-2</v>
      </c>
      <c r="H6088" t="s">
        <v>23689</v>
      </c>
      <c r="I6088">
        <v>0.123</v>
      </c>
    </row>
    <row r="6089" spans="1:9" x14ac:dyDescent="0.25">
      <c r="A6089" t="s">
        <v>6089</v>
      </c>
      <c r="B6089" t="s">
        <v>23690</v>
      </c>
      <c r="C6089">
        <v>0.17899999999999999</v>
      </c>
      <c r="D6089" t="s">
        <v>23690</v>
      </c>
      <c r="E6089">
        <v>0.42299999999999999</v>
      </c>
      <c r="F6089" t="s">
        <v>23690</v>
      </c>
      <c r="G6089">
        <v>6.9000000000000006E-2</v>
      </c>
      <c r="H6089" t="s">
        <v>23690</v>
      </c>
      <c r="I6089">
        <v>0.34200000000000003</v>
      </c>
    </row>
    <row r="6090" spans="1:9" x14ac:dyDescent="0.25">
      <c r="A6090" t="s">
        <v>6090</v>
      </c>
      <c r="B6090" t="s">
        <v>23691</v>
      </c>
      <c r="C6090">
        <v>7.3999999999999996E-2</v>
      </c>
      <c r="D6090" t="s">
        <v>23691</v>
      </c>
      <c r="E6090">
        <v>0.248</v>
      </c>
      <c r="F6090" t="s">
        <v>23691</v>
      </c>
      <c r="G6090">
        <v>7.5999999999999998E-2</v>
      </c>
      <c r="H6090" t="s">
        <v>23691</v>
      </c>
      <c r="I6090">
        <v>0.58599999999999997</v>
      </c>
    </row>
    <row r="6091" spans="1:9" x14ac:dyDescent="0.25">
      <c r="A6091" t="s">
        <v>6091</v>
      </c>
      <c r="B6091" t="s">
        <v>23692</v>
      </c>
      <c r="C6091">
        <v>0.09</v>
      </c>
      <c r="D6091" t="s">
        <v>23692</v>
      </c>
      <c r="E6091">
        <v>0.23899999999999999</v>
      </c>
      <c r="F6091" t="s">
        <v>23692</v>
      </c>
      <c r="G6091">
        <v>9.5000000000000001E-2</v>
      </c>
      <c r="H6091" t="s">
        <v>23692</v>
      </c>
      <c r="I6091">
        <v>0.372</v>
      </c>
    </row>
    <row r="6092" spans="1:9" x14ac:dyDescent="0.25">
      <c r="A6092" t="s">
        <v>6092</v>
      </c>
      <c r="B6092" t="s">
        <v>23693</v>
      </c>
      <c r="C6092">
        <v>0.23599999999999999</v>
      </c>
      <c r="D6092" t="s">
        <v>23693</v>
      </c>
      <c r="E6092">
        <v>1.8740000000000001</v>
      </c>
      <c r="F6092" t="s">
        <v>23693</v>
      </c>
      <c r="G6092">
        <v>4.3999999999999997E-2</v>
      </c>
      <c r="H6092" t="s">
        <v>23693</v>
      </c>
      <c r="I6092">
        <v>0.73199999999999998</v>
      </c>
    </row>
    <row r="6093" spans="1:9" x14ac:dyDescent="0.25">
      <c r="A6093" t="s">
        <v>6093</v>
      </c>
      <c r="B6093" t="s">
        <v>23694</v>
      </c>
      <c r="C6093">
        <v>8.8999999999999996E-2</v>
      </c>
      <c r="D6093" t="s">
        <v>23694</v>
      </c>
      <c r="E6093">
        <v>0.55100000000000005</v>
      </c>
      <c r="F6093" t="s">
        <v>23694</v>
      </c>
      <c r="G6093">
        <v>0.17899999999999999</v>
      </c>
      <c r="H6093" t="s">
        <v>23694</v>
      </c>
      <c r="I6093">
        <v>0.192</v>
      </c>
    </row>
    <row r="6094" spans="1:9" x14ac:dyDescent="0.25">
      <c r="A6094" t="s">
        <v>6094</v>
      </c>
      <c r="B6094" t="s">
        <v>23695</v>
      </c>
      <c r="C6094">
        <v>0.434</v>
      </c>
      <c r="D6094" t="s">
        <v>23695</v>
      </c>
      <c r="E6094">
        <v>0.23799999999999999</v>
      </c>
      <c r="F6094" t="s">
        <v>23695</v>
      </c>
      <c r="G6094">
        <v>0.13600000000000001</v>
      </c>
      <c r="H6094" t="s">
        <v>23695</v>
      </c>
      <c r="I6094">
        <v>0.52</v>
      </c>
    </row>
    <row r="6095" spans="1:9" x14ac:dyDescent="0.25">
      <c r="A6095" t="s">
        <v>6095</v>
      </c>
      <c r="B6095" t="s">
        <v>23696</v>
      </c>
      <c r="C6095">
        <v>0.45800000000000002</v>
      </c>
      <c r="D6095" t="s">
        <v>23696</v>
      </c>
      <c r="E6095">
        <v>0.36199999999999999</v>
      </c>
      <c r="F6095" t="s">
        <v>23696</v>
      </c>
      <c r="G6095">
        <v>0.34</v>
      </c>
      <c r="H6095" t="s">
        <v>23696</v>
      </c>
      <c r="I6095">
        <v>0.60099999999999998</v>
      </c>
    </row>
    <row r="6096" spans="1:9" x14ac:dyDescent="0.25">
      <c r="A6096" t="s">
        <v>6096</v>
      </c>
      <c r="B6096" t="s">
        <v>23697</v>
      </c>
      <c r="C6096">
        <v>1.5489999999999999</v>
      </c>
      <c r="D6096" t="s">
        <v>23697</v>
      </c>
      <c r="E6096">
        <v>1.2090000000000001</v>
      </c>
      <c r="F6096" t="s">
        <v>23697</v>
      </c>
      <c r="G6096">
        <v>0.44400000000000001</v>
      </c>
      <c r="H6096" t="s">
        <v>23697</v>
      </c>
      <c r="I6096">
        <v>0.36799999999999999</v>
      </c>
    </row>
    <row r="6097" spans="1:9" x14ac:dyDescent="0.25">
      <c r="A6097" t="s">
        <v>6097</v>
      </c>
      <c r="B6097" t="s">
        <v>23698</v>
      </c>
      <c r="C6097">
        <v>0.183</v>
      </c>
      <c r="D6097" t="s">
        <v>23698</v>
      </c>
      <c r="E6097">
        <v>0.318</v>
      </c>
      <c r="F6097" t="s">
        <v>23698</v>
      </c>
      <c r="G6097">
        <v>1.51</v>
      </c>
      <c r="H6097" t="s">
        <v>23698</v>
      </c>
      <c r="I6097">
        <v>0.36</v>
      </c>
    </row>
    <row r="6098" spans="1:9" x14ac:dyDescent="0.25">
      <c r="A6098" t="s">
        <v>6098</v>
      </c>
      <c r="B6098" t="s">
        <v>23699</v>
      </c>
      <c r="C6098">
        <v>0.188</v>
      </c>
      <c r="D6098" t="s">
        <v>23699</v>
      </c>
      <c r="E6098">
        <v>0.52300000000000002</v>
      </c>
      <c r="F6098" t="s">
        <v>23699</v>
      </c>
      <c r="G6098">
        <v>0.87</v>
      </c>
      <c r="H6098" t="s">
        <v>23699</v>
      </c>
      <c r="I6098">
        <v>0.39100000000000001</v>
      </c>
    </row>
    <row r="6099" spans="1:9" x14ac:dyDescent="0.25">
      <c r="A6099" t="s">
        <v>6099</v>
      </c>
      <c r="B6099" t="s">
        <v>23700</v>
      </c>
      <c r="C6099">
        <v>0.626</v>
      </c>
      <c r="D6099" t="s">
        <v>23700</v>
      </c>
      <c r="E6099">
        <v>0.115</v>
      </c>
      <c r="F6099" t="s">
        <v>23700</v>
      </c>
      <c r="G6099">
        <v>0.60599999999999998</v>
      </c>
      <c r="H6099" t="s">
        <v>23700</v>
      </c>
      <c r="I6099">
        <v>0.72099999999999997</v>
      </c>
    </row>
    <row r="6100" spans="1:9" x14ac:dyDescent="0.25">
      <c r="A6100" t="s">
        <v>6100</v>
      </c>
      <c r="B6100" t="s">
        <v>23701</v>
      </c>
      <c r="C6100">
        <v>7.3999999999999996E-2</v>
      </c>
      <c r="D6100" t="s">
        <v>23701</v>
      </c>
      <c r="E6100">
        <v>0.23499999999999999</v>
      </c>
      <c r="F6100" t="s">
        <v>23701</v>
      </c>
      <c r="G6100">
        <v>1.4999999999999999E-2</v>
      </c>
      <c r="H6100" t="s">
        <v>23701</v>
      </c>
      <c r="I6100">
        <v>0.52500000000000002</v>
      </c>
    </row>
    <row r="6101" spans="1:9" x14ac:dyDescent="0.25">
      <c r="A6101" t="s">
        <v>6101</v>
      </c>
      <c r="B6101" t="s">
        <v>23702</v>
      </c>
      <c r="C6101">
        <v>8.4000000000000005E-2</v>
      </c>
      <c r="D6101" t="s">
        <v>23702</v>
      </c>
      <c r="E6101">
        <v>0.52700000000000002</v>
      </c>
      <c r="F6101" t="s">
        <v>23702</v>
      </c>
      <c r="G6101">
        <v>0.1</v>
      </c>
      <c r="H6101" t="s">
        <v>23702</v>
      </c>
      <c r="I6101">
        <v>0.1</v>
      </c>
    </row>
    <row r="6102" spans="1:9" x14ac:dyDescent="0.25">
      <c r="A6102" t="s">
        <v>6102</v>
      </c>
      <c r="B6102" t="s">
        <v>23703</v>
      </c>
      <c r="C6102">
        <v>6.6000000000000003E-2</v>
      </c>
      <c r="D6102" t="s">
        <v>23703</v>
      </c>
      <c r="E6102">
        <v>0.34100000000000003</v>
      </c>
      <c r="F6102" t="s">
        <v>23703</v>
      </c>
      <c r="G6102">
        <v>0.23499999999999999</v>
      </c>
      <c r="H6102" t="s">
        <v>23703</v>
      </c>
      <c r="I6102">
        <v>9.2999999999999999E-2</v>
      </c>
    </row>
    <row r="6103" spans="1:9" x14ac:dyDescent="0.25">
      <c r="A6103" t="s">
        <v>6103</v>
      </c>
      <c r="B6103" t="s">
        <v>23704</v>
      </c>
      <c r="C6103">
        <v>0.14399999999999999</v>
      </c>
      <c r="D6103" t="s">
        <v>23704</v>
      </c>
      <c r="E6103">
        <v>0.39700000000000002</v>
      </c>
      <c r="F6103" t="s">
        <v>23704</v>
      </c>
      <c r="G6103">
        <v>3.7999999999999999E-2</v>
      </c>
      <c r="H6103" t="s">
        <v>23704</v>
      </c>
      <c r="I6103">
        <v>0.36799999999999999</v>
      </c>
    </row>
    <row r="6104" spans="1:9" x14ac:dyDescent="0.25">
      <c r="A6104" t="s">
        <v>6104</v>
      </c>
      <c r="B6104" t="s">
        <v>23705</v>
      </c>
      <c r="C6104">
        <v>0.13800000000000001</v>
      </c>
      <c r="D6104" t="s">
        <v>23705</v>
      </c>
      <c r="E6104">
        <v>8.2000000000000003E-2</v>
      </c>
      <c r="F6104" t="s">
        <v>23705</v>
      </c>
      <c r="G6104">
        <v>0.14699999999999999</v>
      </c>
      <c r="H6104" t="s">
        <v>23705</v>
      </c>
      <c r="I6104">
        <v>0.45700000000000002</v>
      </c>
    </row>
    <row r="6105" spans="1:9" x14ac:dyDescent="0.25">
      <c r="A6105" t="s">
        <v>6105</v>
      </c>
      <c r="B6105" t="s">
        <v>23706</v>
      </c>
      <c r="C6105">
        <v>8.6999999999999994E-2</v>
      </c>
      <c r="D6105" t="s">
        <v>23706</v>
      </c>
      <c r="E6105">
        <v>0.17699999999999999</v>
      </c>
      <c r="F6105" t="s">
        <v>23706</v>
      </c>
      <c r="G6105">
        <v>0.125</v>
      </c>
      <c r="H6105" t="s">
        <v>23706</v>
      </c>
      <c r="I6105">
        <v>0.10100000000000001</v>
      </c>
    </row>
    <row r="6106" spans="1:9" x14ac:dyDescent="0.25">
      <c r="A6106" t="s">
        <v>6106</v>
      </c>
      <c r="B6106" t="s">
        <v>23707</v>
      </c>
      <c r="C6106">
        <v>0.52400000000000002</v>
      </c>
      <c r="D6106" t="s">
        <v>23707</v>
      </c>
      <c r="E6106">
        <v>0.11700000000000001</v>
      </c>
      <c r="F6106" t="s">
        <v>23707</v>
      </c>
      <c r="G6106">
        <v>0.17499999999999999</v>
      </c>
      <c r="H6106" t="s">
        <v>23707</v>
      </c>
      <c r="I6106">
        <v>0.95099999999999996</v>
      </c>
    </row>
    <row r="6107" spans="1:9" x14ac:dyDescent="0.25">
      <c r="A6107" t="s">
        <v>6107</v>
      </c>
      <c r="B6107" t="s">
        <v>23708</v>
      </c>
      <c r="C6107">
        <v>0.26100000000000001</v>
      </c>
      <c r="D6107" t="s">
        <v>23708</v>
      </c>
      <c r="E6107">
        <v>0.112</v>
      </c>
      <c r="F6107" t="s">
        <v>23708</v>
      </c>
      <c r="G6107">
        <v>0.27100000000000002</v>
      </c>
      <c r="H6107" t="s">
        <v>23708</v>
      </c>
      <c r="I6107">
        <v>2.06</v>
      </c>
    </row>
    <row r="6108" spans="1:9" x14ac:dyDescent="0.25">
      <c r="A6108" t="s">
        <v>6108</v>
      </c>
      <c r="B6108" t="s">
        <v>23709</v>
      </c>
      <c r="C6108">
        <v>0.159</v>
      </c>
      <c r="D6108" t="s">
        <v>23709</v>
      </c>
      <c r="E6108">
        <v>0.252</v>
      </c>
      <c r="F6108" t="s">
        <v>23709</v>
      </c>
      <c r="G6108">
        <v>0.13100000000000001</v>
      </c>
      <c r="H6108" t="s">
        <v>23709</v>
      </c>
      <c r="I6108">
        <v>0.31900000000000001</v>
      </c>
    </row>
    <row r="6109" spans="1:9" x14ac:dyDescent="0.25">
      <c r="A6109" t="s">
        <v>6109</v>
      </c>
      <c r="B6109" t="s">
        <v>23710</v>
      </c>
      <c r="C6109">
        <v>0.26400000000000001</v>
      </c>
      <c r="D6109" t="s">
        <v>23710</v>
      </c>
      <c r="E6109">
        <v>0.17</v>
      </c>
      <c r="F6109" t="s">
        <v>23710</v>
      </c>
      <c r="G6109">
        <v>0.42799999999999999</v>
      </c>
      <c r="H6109" t="s">
        <v>23710</v>
      </c>
      <c r="I6109">
        <v>1.96</v>
      </c>
    </row>
    <row r="6110" spans="1:9" x14ac:dyDescent="0.25">
      <c r="A6110" t="s">
        <v>6110</v>
      </c>
      <c r="B6110" t="s">
        <v>23711</v>
      </c>
      <c r="C6110">
        <v>0.45900000000000002</v>
      </c>
      <c r="D6110" t="s">
        <v>23711</v>
      </c>
      <c r="E6110">
        <v>0.40899999999999997</v>
      </c>
      <c r="F6110" t="s">
        <v>23711</v>
      </c>
      <c r="G6110">
        <v>4.9000000000000002E-2</v>
      </c>
      <c r="H6110" t="s">
        <v>23711</v>
      </c>
      <c r="I6110">
        <v>1.5509999999999999</v>
      </c>
    </row>
    <row r="6111" spans="1:9" x14ac:dyDescent="0.25">
      <c r="A6111" t="s">
        <v>6111</v>
      </c>
      <c r="B6111" t="s">
        <v>23712</v>
      </c>
      <c r="C6111">
        <v>1.1519999999999999</v>
      </c>
      <c r="D6111" t="s">
        <v>23712</v>
      </c>
      <c r="E6111">
        <v>0.29799999999999999</v>
      </c>
      <c r="F6111" t="s">
        <v>23712</v>
      </c>
      <c r="G6111">
        <v>0.13200000000000001</v>
      </c>
      <c r="H6111" t="s">
        <v>23712</v>
      </c>
      <c r="I6111">
        <v>0.34899999999999998</v>
      </c>
    </row>
    <row r="6112" spans="1:9" x14ac:dyDescent="0.25">
      <c r="A6112" t="s">
        <v>6112</v>
      </c>
      <c r="B6112" t="s">
        <v>23713</v>
      </c>
      <c r="C6112">
        <v>0.113</v>
      </c>
      <c r="D6112" t="s">
        <v>23713</v>
      </c>
      <c r="E6112">
        <v>0.746</v>
      </c>
      <c r="F6112" t="s">
        <v>23713</v>
      </c>
      <c r="G6112">
        <v>0.13800000000000001</v>
      </c>
      <c r="H6112" t="s">
        <v>23713</v>
      </c>
      <c r="I6112">
        <v>0.40500000000000003</v>
      </c>
    </row>
    <row r="6113" spans="1:9" x14ac:dyDescent="0.25">
      <c r="A6113" t="s">
        <v>6113</v>
      </c>
      <c r="B6113" t="s">
        <v>23714</v>
      </c>
      <c r="C6113">
        <v>0.121</v>
      </c>
      <c r="D6113" t="s">
        <v>23714</v>
      </c>
      <c r="E6113">
        <v>9.7000000000000003E-2</v>
      </c>
      <c r="F6113" t="s">
        <v>23714</v>
      </c>
      <c r="G6113">
        <v>0.84</v>
      </c>
      <c r="H6113" t="s">
        <v>23714</v>
      </c>
      <c r="I6113">
        <v>0.22</v>
      </c>
    </row>
    <row r="6114" spans="1:9" x14ac:dyDescent="0.25">
      <c r="A6114" t="s">
        <v>6114</v>
      </c>
      <c r="B6114" t="s">
        <v>23715</v>
      </c>
      <c r="C6114">
        <v>0.30299999999999999</v>
      </c>
      <c r="D6114" t="s">
        <v>23715</v>
      </c>
      <c r="E6114">
        <v>0.377</v>
      </c>
      <c r="F6114" t="s">
        <v>23715</v>
      </c>
      <c r="G6114">
        <v>7.6999999999999999E-2</v>
      </c>
      <c r="H6114" t="s">
        <v>23715</v>
      </c>
      <c r="I6114">
        <v>0.55500000000000005</v>
      </c>
    </row>
    <row r="6115" spans="1:9" x14ac:dyDescent="0.25">
      <c r="A6115" t="s">
        <v>6115</v>
      </c>
      <c r="B6115" t="s">
        <v>23716</v>
      </c>
      <c r="C6115">
        <v>0.112</v>
      </c>
      <c r="D6115" t="s">
        <v>23716</v>
      </c>
      <c r="E6115">
        <v>0.32100000000000001</v>
      </c>
      <c r="F6115" t="s">
        <v>23716</v>
      </c>
      <c r="G6115">
        <v>0.439</v>
      </c>
      <c r="H6115" t="s">
        <v>23716</v>
      </c>
      <c r="I6115">
        <v>1.0049999999999999</v>
      </c>
    </row>
    <row r="6116" spans="1:9" x14ac:dyDescent="0.25">
      <c r="A6116" t="s">
        <v>6116</v>
      </c>
      <c r="B6116" t="s">
        <v>23717</v>
      </c>
      <c r="C6116">
        <v>5.8999999999999997E-2</v>
      </c>
      <c r="D6116" t="s">
        <v>23717</v>
      </c>
      <c r="E6116">
        <v>1.054</v>
      </c>
      <c r="F6116" t="s">
        <v>23717</v>
      </c>
      <c r="G6116">
        <v>0.26500000000000001</v>
      </c>
      <c r="H6116" t="s">
        <v>23717</v>
      </c>
      <c r="I6116">
        <v>0.98</v>
      </c>
    </row>
    <row r="6117" spans="1:9" x14ac:dyDescent="0.25">
      <c r="A6117" t="s">
        <v>6117</v>
      </c>
      <c r="B6117" t="s">
        <v>23718</v>
      </c>
      <c r="C6117">
        <v>1.397</v>
      </c>
      <c r="D6117" t="s">
        <v>23718</v>
      </c>
      <c r="E6117">
        <v>2.4550000000000001</v>
      </c>
      <c r="F6117" t="s">
        <v>23718</v>
      </c>
      <c r="G6117">
        <v>0.45100000000000001</v>
      </c>
      <c r="H6117" t="s">
        <v>23718</v>
      </c>
      <c r="I6117">
        <v>0.45900000000000002</v>
      </c>
    </row>
    <row r="6118" spans="1:9" x14ac:dyDescent="0.25">
      <c r="A6118" t="s">
        <v>6118</v>
      </c>
      <c r="B6118" t="s">
        <v>23719</v>
      </c>
      <c r="C6118">
        <v>0.40200000000000002</v>
      </c>
      <c r="D6118" t="s">
        <v>23719</v>
      </c>
      <c r="E6118">
        <v>0.81100000000000005</v>
      </c>
      <c r="F6118" t="s">
        <v>23719</v>
      </c>
      <c r="G6118">
        <v>0.317</v>
      </c>
      <c r="H6118" t="s">
        <v>23719</v>
      </c>
      <c r="I6118">
        <v>0.91800000000000004</v>
      </c>
    </row>
    <row r="6119" spans="1:9" x14ac:dyDescent="0.25">
      <c r="A6119" t="s">
        <v>6119</v>
      </c>
      <c r="B6119" t="s">
        <v>23720</v>
      </c>
      <c r="C6119">
        <v>0.27600000000000002</v>
      </c>
      <c r="D6119" t="s">
        <v>23720</v>
      </c>
      <c r="E6119">
        <v>0.22700000000000001</v>
      </c>
      <c r="F6119" t="s">
        <v>23720</v>
      </c>
      <c r="G6119">
        <v>0.46700000000000003</v>
      </c>
      <c r="H6119" t="s">
        <v>23720</v>
      </c>
      <c r="I6119">
        <v>0.94599999999999995</v>
      </c>
    </row>
    <row r="6120" spans="1:9" x14ac:dyDescent="0.25">
      <c r="A6120" t="s">
        <v>6120</v>
      </c>
      <c r="B6120" t="s">
        <v>23721</v>
      </c>
      <c r="C6120">
        <v>0.17599999999999999</v>
      </c>
      <c r="D6120" t="s">
        <v>23721</v>
      </c>
      <c r="E6120">
        <v>0.94299999999999995</v>
      </c>
      <c r="F6120" t="s">
        <v>23721</v>
      </c>
      <c r="G6120">
        <v>0.30599999999999999</v>
      </c>
      <c r="H6120" t="s">
        <v>23721</v>
      </c>
      <c r="I6120">
        <v>0.65600000000000003</v>
      </c>
    </row>
    <row r="6121" spans="1:9" x14ac:dyDescent="0.25">
      <c r="A6121" t="s">
        <v>6121</v>
      </c>
      <c r="B6121" t="s">
        <v>23722</v>
      </c>
      <c r="C6121">
        <v>0.55200000000000005</v>
      </c>
      <c r="D6121" t="s">
        <v>23722</v>
      </c>
      <c r="E6121">
        <v>1.0329999999999999</v>
      </c>
      <c r="F6121" t="s">
        <v>23722</v>
      </c>
      <c r="G6121">
        <v>2.1999999999999999E-2</v>
      </c>
      <c r="H6121" t="s">
        <v>23722</v>
      </c>
      <c r="I6121">
        <v>0.17499999999999999</v>
      </c>
    </row>
    <row r="6122" spans="1:9" x14ac:dyDescent="0.25">
      <c r="A6122" t="s">
        <v>6122</v>
      </c>
      <c r="B6122" t="s">
        <v>23723</v>
      </c>
      <c r="C6122">
        <v>0.16900000000000001</v>
      </c>
      <c r="D6122" t="s">
        <v>23723</v>
      </c>
      <c r="E6122">
        <v>0.33800000000000002</v>
      </c>
      <c r="F6122" t="s">
        <v>23723</v>
      </c>
      <c r="G6122">
        <v>0.501</v>
      </c>
      <c r="H6122" t="s">
        <v>23723</v>
      </c>
      <c r="I6122">
        <v>0.55500000000000005</v>
      </c>
    </row>
    <row r="6123" spans="1:9" x14ac:dyDescent="0.25">
      <c r="A6123" t="s">
        <v>6123</v>
      </c>
      <c r="B6123" t="s">
        <v>23724</v>
      </c>
      <c r="C6123">
        <v>0.121</v>
      </c>
      <c r="D6123" t="s">
        <v>23724</v>
      </c>
      <c r="E6123">
        <v>0.23899999999999999</v>
      </c>
      <c r="F6123" t="s">
        <v>23724</v>
      </c>
      <c r="G6123">
        <v>0.35299999999999998</v>
      </c>
      <c r="H6123" t="s">
        <v>23724</v>
      </c>
      <c r="I6123">
        <v>0.17399999999999999</v>
      </c>
    </row>
    <row r="6124" spans="1:9" x14ac:dyDescent="0.25">
      <c r="A6124" t="s">
        <v>6124</v>
      </c>
      <c r="B6124" t="s">
        <v>23725</v>
      </c>
      <c r="C6124">
        <v>7.9000000000000001E-2</v>
      </c>
      <c r="D6124" t="s">
        <v>23725</v>
      </c>
      <c r="E6124">
        <v>0.159</v>
      </c>
      <c r="F6124" t="s">
        <v>23725</v>
      </c>
      <c r="G6124">
        <v>1.085</v>
      </c>
      <c r="H6124" t="s">
        <v>23725</v>
      </c>
      <c r="I6124">
        <v>0.105</v>
      </c>
    </row>
    <row r="6125" spans="1:9" x14ac:dyDescent="0.25">
      <c r="A6125" t="s">
        <v>6125</v>
      </c>
      <c r="B6125" t="s">
        <v>23726</v>
      </c>
      <c r="C6125">
        <v>0.23400000000000001</v>
      </c>
      <c r="D6125" t="s">
        <v>23726</v>
      </c>
      <c r="E6125">
        <v>0.33100000000000002</v>
      </c>
      <c r="F6125" t="s">
        <v>23726</v>
      </c>
      <c r="G6125">
        <v>0.30499999999999999</v>
      </c>
      <c r="H6125" t="s">
        <v>23726</v>
      </c>
      <c r="I6125">
        <v>0.27300000000000002</v>
      </c>
    </row>
    <row r="6126" spans="1:9" x14ac:dyDescent="0.25">
      <c r="A6126" t="s">
        <v>6126</v>
      </c>
      <c r="B6126" t="s">
        <v>23727</v>
      </c>
      <c r="C6126">
        <v>0.112</v>
      </c>
      <c r="D6126" t="s">
        <v>23727</v>
      </c>
      <c r="E6126">
        <v>0.216</v>
      </c>
      <c r="F6126" t="s">
        <v>23727</v>
      </c>
      <c r="G6126">
        <v>0.47199999999999998</v>
      </c>
      <c r="H6126" t="s">
        <v>23727</v>
      </c>
      <c r="I6126">
        <v>0.20499999999999999</v>
      </c>
    </row>
    <row r="6127" spans="1:9" x14ac:dyDescent="0.25">
      <c r="A6127" t="s">
        <v>6127</v>
      </c>
      <c r="B6127" t="s">
        <v>23728</v>
      </c>
      <c r="C6127">
        <v>0.185</v>
      </c>
      <c r="D6127" t="s">
        <v>23728</v>
      </c>
      <c r="E6127">
        <v>9.2999999999999999E-2</v>
      </c>
      <c r="F6127" t="s">
        <v>23728</v>
      </c>
      <c r="G6127">
        <v>0.36399999999999999</v>
      </c>
      <c r="H6127" t="s">
        <v>23728</v>
      </c>
      <c r="I6127">
        <v>0.14499999999999999</v>
      </c>
    </row>
    <row r="6128" spans="1:9" x14ac:dyDescent="0.25">
      <c r="A6128" t="s">
        <v>6128</v>
      </c>
      <c r="B6128" t="s">
        <v>23729</v>
      </c>
      <c r="C6128">
        <v>0.05</v>
      </c>
      <c r="D6128" t="s">
        <v>23729</v>
      </c>
      <c r="E6128">
        <v>8.2000000000000003E-2</v>
      </c>
      <c r="F6128" t="s">
        <v>23729</v>
      </c>
      <c r="G6128">
        <v>5.6000000000000001E-2</v>
      </c>
      <c r="H6128" t="s">
        <v>23729</v>
      </c>
      <c r="I6128">
        <v>6.9000000000000006E-2</v>
      </c>
    </row>
    <row r="6129" spans="1:9" x14ac:dyDescent="0.25">
      <c r="A6129" t="s">
        <v>6129</v>
      </c>
      <c r="B6129" t="s">
        <v>23730</v>
      </c>
      <c r="C6129">
        <v>0.35499999999999998</v>
      </c>
      <c r="D6129" t="s">
        <v>23730</v>
      </c>
      <c r="E6129">
        <v>0.41599999999999998</v>
      </c>
      <c r="F6129" t="s">
        <v>23730</v>
      </c>
      <c r="G6129">
        <v>0.129</v>
      </c>
      <c r="H6129" t="s">
        <v>23730</v>
      </c>
      <c r="I6129">
        <v>0.23400000000000001</v>
      </c>
    </row>
    <row r="6130" spans="1:9" x14ac:dyDescent="0.25">
      <c r="A6130" t="s">
        <v>6130</v>
      </c>
      <c r="B6130" t="s">
        <v>23731</v>
      </c>
      <c r="C6130">
        <v>0.23599999999999999</v>
      </c>
      <c r="D6130" t="s">
        <v>23731</v>
      </c>
      <c r="E6130">
        <v>0.68799999999999994</v>
      </c>
      <c r="F6130" t="s">
        <v>23731</v>
      </c>
      <c r="G6130">
        <v>0.16900000000000001</v>
      </c>
      <c r="H6130" t="s">
        <v>23731</v>
      </c>
      <c r="I6130">
        <v>0.27700000000000002</v>
      </c>
    </row>
    <row r="6131" spans="1:9" x14ac:dyDescent="0.25">
      <c r="A6131" t="s">
        <v>6131</v>
      </c>
      <c r="B6131" t="s">
        <v>23732</v>
      </c>
      <c r="C6131">
        <v>0.13500000000000001</v>
      </c>
      <c r="D6131" t="s">
        <v>23732</v>
      </c>
      <c r="E6131">
        <v>0.71099999999999997</v>
      </c>
      <c r="F6131" t="s">
        <v>23732</v>
      </c>
      <c r="G6131">
        <v>0.37</v>
      </c>
      <c r="H6131" t="s">
        <v>23732</v>
      </c>
      <c r="I6131">
        <v>0.89200000000000002</v>
      </c>
    </row>
    <row r="6132" spans="1:9" x14ac:dyDescent="0.25">
      <c r="A6132" t="s">
        <v>6132</v>
      </c>
      <c r="B6132" t="s">
        <v>23733</v>
      </c>
      <c r="C6132">
        <v>0.85699999999999998</v>
      </c>
      <c r="D6132" t="s">
        <v>23733</v>
      </c>
      <c r="E6132">
        <v>0.58099999999999996</v>
      </c>
      <c r="F6132" t="s">
        <v>23733</v>
      </c>
      <c r="G6132">
        <v>0.307</v>
      </c>
      <c r="H6132" t="s">
        <v>23733</v>
      </c>
      <c r="I6132">
        <v>0.34599999999999997</v>
      </c>
    </row>
    <row r="6133" spans="1:9" x14ac:dyDescent="0.25">
      <c r="A6133" t="s">
        <v>6133</v>
      </c>
      <c r="B6133" t="s">
        <v>23734</v>
      </c>
      <c r="C6133">
        <v>0.41799999999999998</v>
      </c>
      <c r="D6133" t="s">
        <v>23734</v>
      </c>
      <c r="E6133">
        <v>0.185</v>
      </c>
      <c r="F6133" t="s">
        <v>23734</v>
      </c>
      <c r="G6133">
        <v>4.8000000000000001E-2</v>
      </c>
      <c r="H6133" t="s">
        <v>23734</v>
      </c>
      <c r="I6133">
        <v>0.26700000000000002</v>
      </c>
    </row>
    <row r="6134" spans="1:9" x14ac:dyDescent="0.25">
      <c r="A6134" t="s">
        <v>6134</v>
      </c>
      <c r="B6134" t="s">
        <v>23735</v>
      </c>
      <c r="C6134">
        <v>0.112</v>
      </c>
      <c r="D6134" t="s">
        <v>23735</v>
      </c>
      <c r="E6134">
        <v>0.13700000000000001</v>
      </c>
      <c r="F6134" t="s">
        <v>23735</v>
      </c>
      <c r="G6134">
        <v>1.103</v>
      </c>
      <c r="H6134" t="s">
        <v>23735</v>
      </c>
      <c r="I6134">
        <v>0.3</v>
      </c>
    </row>
    <row r="6135" spans="1:9" x14ac:dyDescent="0.25">
      <c r="A6135" t="s">
        <v>6135</v>
      </c>
      <c r="B6135" t="s">
        <v>23736</v>
      </c>
      <c r="C6135">
        <v>0.153</v>
      </c>
      <c r="D6135" t="s">
        <v>23736</v>
      </c>
      <c r="E6135">
        <v>0.17100000000000001</v>
      </c>
      <c r="F6135" t="s">
        <v>23736</v>
      </c>
      <c r="G6135">
        <v>1.0780000000000001</v>
      </c>
      <c r="H6135" t="s">
        <v>23736</v>
      </c>
      <c r="I6135">
        <v>0.24099999999999999</v>
      </c>
    </row>
    <row r="6136" spans="1:9" x14ac:dyDescent="0.25">
      <c r="A6136" t="s">
        <v>6136</v>
      </c>
      <c r="B6136" t="s">
        <v>23737</v>
      </c>
      <c r="C6136">
        <v>0.2</v>
      </c>
      <c r="D6136" t="s">
        <v>23737</v>
      </c>
      <c r="E6136">
        <v>0.437</v>
      </c>
      <c r="F6136" t="s">
        <v>23737</v>
      </c>
      <c r="G6136">
        <v>0.105</v>
      </c>
      <c r="H6136" t="s">
        <v>23737</v>
      </c>
      <c r="I6136">
        <v>7.8E-2</v>
      </c>
    </row>
    <row r="6137" spans="1:9" x14ac:dyDescent="0.25">
      <c r="A6137" t="s">
        <v>6137</v>
      </c>
      <c r="B6137" t="s">
        <v>23738</v>
      </c>
      <c r="C6137">
        <v>0.13500000000000001</v>
      </c>
      <c r="D6137" t="s">
        <v>23738</v>
      </c>
      <c r="E6137">
        <v>0.185</v>
      </c>
      <c r="F6137" t="s">
        <v>23738</v>
      </c>
      <c r="G6137">
        <v>0.20100000000000001</v>
      </c>
      <c r="H6137" t="s">
        <v>23738</v>
      </c>
      <c r="I6137">
        <v>1.2969999999999999</v>
      </c>
    </row>
    <row r="6138" spans="1:9" x14ac:dyDescent="0.25">
      <c r="A6138" t="s">
        <v>6138</v>
      </c>
      <c r="B6138" t="s">
        <v>23739</v>
      </c>
      <c r="C6138">
        <v>0.111</v>
      </c>
      <c r="D6138" t="s">
        <v>23739</v>
      </c>
      <c r="E6138">
        <v>0.66600000000000004</v>
      </c>
      <c r="F6138" t="s">
        <v>23739</v>
      </c>
      <c r="G6138">
        <v>0.69199999999999995</v>
      </c>
      <c r="H6138" t="s">
        <v>23739</v>
      </c>
      <c r="I6138">
        <v>0.33200000000000002</v>
      </c>
    </row>
    <row r="6139" spans="1:9" x14ac:dyDescent="0.25">
      <c r="A6139" t="s">
        <v>6139</v>
      </c>
      <c r="B6139" t="s">
        <v>23740</v>
      </c>
      <c r="C6139">
        <v>0.114</v>
      </c>
      <c r="D6139" t="s">
        <v>23740</v>
      </c>
      <c r="E6139">
        <v>0.35099999999999998</v>
      </c>
      <c r="F6139" t="s">
        <v>23740</v>
      </c>
      <c r="G6139">
        <v>0.217</v>
      </c>
      <c r="H6139" t="s">
        <v>23740</v>
      </c>
      <c r="I6139">
        <v>1.415</v>
      </c>
    </row>
    <row r="6140" spans="1:9" x14ac:dyDescent="0.25">
      <c r="A6140" t="s">
        <v>6140</v>
      </c>
      <c r="B6140" t="s">
        <v>23741</v>
      </c>
      <c r="C6140">
        <v>0.21</v>
      </c>
      <c r="D6140" t="s">
        <v>23741</v>
      </c>
      <c r="E6140">
        <v>0.29899999999999999</v>
      </c>
      <c r="F6140" t="s">
        <v>23741</v>
      </c>
      <c r="G6140">
        <v>0.22900000000000001</v>
      </c>
      <c r="H6140" t="s">
        <v>23741</v>
      </c>
      <c r="I6140">
        <v>0.20200000000000001</v>
      </c>
    </row>
    <row r="6141" spans="1:9" x14ac:dyDescent="0.25">
      <c r="A6141" t="s">
        <v>6141</v>
      </c>
      <c r="B6141" t="s">
        <v>23742</v>
      </c>
      <c r="C6141">
        <v>0.33400000000000002</v>
      </c>
      <c r="D6141" t="s">
        <v>23742</v>
      </c>
      <c r="E6141">
        <v>2.3610000000000002</v>
      </c>
      <c r="F6141" t="s">
        <v>23742</v>
      </c>
      <c r="G6141">
        <v>1.1299999999999999</v>
      </c>
      <c r="H6141" t="s">
        <v>23742</v>
      </c>
      <c r="I6141">
        <v>1.9379999999999999</v>
      </c>
    </row>
    <row r="6142" spans="1:9" x14ac:dyDescent="0.25">
      <c r="A6142" t="s">
        <v>6142</v>
      </c>
      <c r="B6142" t="s">
        <v>23743</v>
      </c>
      <c r="C6142">
        <v>0.45400000000000001</v>
      </c>
      <c r="D6142" t="s">
        <v>23743</v>
      </c>
      <c r="E6142">
        <v>2.073</v>
      </c>
      <c r="F6142" t="s">
        <v>23743</v>
      </c>
      <c r="G6142">
        <v>0.57299999999999995</v>
      </c>
      <c r="H6142" t="s">
        <v>23743</v>
      </c>
      <c r="I6142">
        <v>1.0169999999999999</v>
      </c>
    </row>
    <row r="6143" spans="1:9" x14ac:dyDescent="0.25">
      <c r="A6143" t="s">
        <v>6143</v>
      </c>
      <c r="B6143" t="s">
        <v>23744</v>
      </c>
      <c r="C6143">
        <v>0.95399999999999996</v>
      </c>
      <c r="D6143" t="s">
        <v>23744</v>
      </c>
      <c r="E6143">
        <v>1.8879999999999999</v>
      </c>
      <c r="F6143" t="s">
        <v>23744</v>
      </c>
      <c r="G6143">
        <v>0.16600000000000001</v>
      </c>
      <c r="H6143" t="s">
        <v>23744</v>
      </c>
      <c r="I6143">
        <v>0.28699999999999998</v>
      </c>
    </row>
    <row r="6144" spans="1:9" x14ac:dyDescent="0.25">
      <c r="A6144" t="s">
        <v>6144</v>
      </c>
      <c r="B6144" t="s">
        <v>23745</v>
      </c>
      <c r="C6144">
        <v>0.53</v>
      </c>
      <c r="D6144" t="s">
        <v>23745</v>
      </c>
      <c r="E6144">
        <v>2.3889999999999998</v>
      </c>
      <c r="F6144" t="s">
        <v>23745</v>
      </c>
      <c r="G6144">
        <v>0.88800000000000001</v>
      </c>
      <c r="H6144" t="s">
        <v>23745</v>
      </c>
      <c r="I6144">
        <v>1.41</v>
      </c>
    </row>
    <row r="6145" spans="1:9" x14ac:dyDescent="0.25">
      <c r="A6145" t="s">
        <v>6145</v>
      </c>
      <c r="B6145" t="s">
        <v>23746</v>
      </c>
      <c r="C6145">
        <v>0.32700000000000001</v>
      </c>
      <c r="D6145" t="s">
        <v>23746</v>
      </c>
      <c r="E6145">
        <v>0.32500000000000001</v>
      </c>
      <c r="F6145" t="s">
        <v>23746</v>
      </c>
      <c r="G6145">
        <v>0.66200000000000003</v>
      </c>
      <c r="H6145" t="s">
        <v>23746</v>
      </c>
      <c r="I6145">
        <v>0.32600000000000001</v>
      </c>
    </row>
    <row r="6146" spans="1:9" x14ac:dyDescent="0.25">
      <c r="A6146" t="s">
        <v>6146</v>
      </c>
      <c r="B6146" t="s">
        <v>23747</v>
      </c>
      <c r="C6146">
        <v>0.17499999999999999</v>
      </c>
      <c r="D6146" t="s">
        <v>23747</v>
      </c>
      <c r="E6146">
        <v>2.238</v>
      </c>
      <c r="F6146" t="s">
        <v>23747</v>
      </c>
      <c r="G6146">
        <v>0.245</v>
      </c>
      <c r="H6146" t="s">
        <v>23747</v>
      </c>
      <c r="I6146">
        <v>0.65</v>
      </c>
    </row>
    <row r="6147" spans="1:9" x14ac:dyDescent="0.25">
      <c r="A6147" t="s">
        <v>6147</v>
      </c>
      <c r="B6147" t="s">
        <v>23748</v>
      </c>
      <c r="C6147">
        <v>0.75800000000000001</v>
      </c>
      <c r="D6147" t="s">
        <v>23748</v>
      </c>
      <c r="E6147">
        <v>1.1060000000000001</v>
      </c>
      <c r="F6147" t="s">
        <v>23748</v>
      </c>
      <c r="G6147">
        <v>0.29799999999999999</v>
      </c>
      <c r="H6147" t="s">
        <v>23748</v>
      </c>
      <c r="I6147">
        <v>0.182</v>
      </c>
    </row>
    <row r="6148" spans="1:9" x14ac:dyDescent="0.25">
      <c r="A6148" t="s">
        <v>6148</v>
      </c>
      <c r="B6148" t="s">
        <v>23749</v>
      </c>
      <c r="C6148">
        <v>1.5489999999999999</v>
      </c>
      <c r="D6148" t="s">
        <v>23749</v>
      </c>
      <c r="E6148">
        <v>0.191</v>
      </c>
      <c r="F6148" t="s">
        <v>23749</v>
      </c>
      <c r="G6148">
        <v>0.35</v>
      </c>
      <c r="H6148" t="s">
        <v>23749</v>
      </c>
      <c r="I6148">
        <v>0.21199999999999999</v>
      </c>
    </row>
    <row r="6149" spans="1:9" x14ac:dyDescent="0.25">
      <c r="A6149" t="s">
        <v>6149</v>
      </c>
      <c r="B6149" t="s">
        <v>23750</v>
      </c>
      <c r="C6149">
        <v>0.114</v>
      </c>
      <c r="D6149" t="s">
        <v>23750</v>
      </c>
      <c r="E6149">
        <v>0.33500000000000002</v>
      </c>
      <c r="F6149" t="s">
        <v>23750</v>
      </c>
      <c r="G6149">
        <v>0.499</v>
      </c>
      <c r="H6149" t="s">
        <v>23750</v>
      </c>
      <c r="I6149">
        <v>0.52800000000000002</v>
      </c>
    </row>
    <row r="6150" spans="1:9" x14ac:dyDescent="0.25">
      <c r="A6150" t="s">
        <v>6150</v>
      </c>
      <c r="B6150" t="s">
        <v>23751</v>
      </c>
      <c r="C6150">
        <v>5.0999999999999997E-2</v>
      </c>
      <c r="D6150" t="s">
        <v>23751</v>
      </c>
      <c r="E6150">
        <v>0.39900000000000002</v>
      </c>
      <c r="F6150" t="s">
        <v>23751</v>
      </c>
      <c r="G6150">
        <v>0.11</v>
      </c>
      <c r="H6150" t="s">
        <v>23751</v>
      </c>
      <c r="I6150">
        <v>0.751</v>
      </c>
    </row>
    <row r="6151" spans="1:9" x14ac:dyDescent="0.25">
      <c r="A6151" t="s">
        <v>6151</v>
      </c>
      <c r="B6151" t="s">
        <v>23752</v>
      </c>
      <c r="C6151">
        <v>0.124</v>
      </c>
      <c r="D6151" t="s">
        <v>23752</v>
      </c>
      <c r="E6151">
        <v>0.15</v>
      </c>
      <c r="F6151" t="s">
        <v>23752</v>
      </c>
      <c r="G6151">
        <v>9.7000000000000003E-2</v>
      </c>
      <c r="H6151" t="s">
        <v>23752</v>
      </c>
      <c r="I6151">
        <v>0.35699999999999998</v>
      </c>
    </row>
    <row r="6152" spans="1:9" x14ac:dyDescent="0.25">
      <c r="A6152" t="s">
        <v>6152</v>
      </c>
      <c r="B6152" t="s">
        <v>23753</v>
      </c>
      <c r="C6152">
        <v>7.1999999999999995E-2</v>
      </c>
      <c r="D6152" t="s">
        <v>23753</v>
      </c>
      <c r="E6152">
        <v>0.19400000000000001</v>
      </c>
      <c r="F6152" t="s">
        <v>23753</v>
      </c>
      <c r="G6152">
        <v>0.46600000000000003</v>
      </c>
      <c r="H6152" t="s">
        <v>23753</v>
      </c>
      <c r="I6152">
        <v>0.26700000000000002</v>
      </c>
    </row>
    <row r="6153" spans="1:9" x14ac:dyDescent="0.25">
      <c r="A6153" t="s">
        <v>6153</v>
      </c>
      <c r="B6153" t="s">
        <v>23754</v>
      </c>
      <c r="C6153">
        <v>0.122</v>
      </c>
      <c r="D6153" t="s">
        <v>23754</v>
      </c>
      <c r="E6153">
        <v>0.20200000000000001</v>
      </c>
      <c r="F6153" t="s">
        <v>23754</v>
      </c>
      <c r="G6153">
        <v>3.4000000000000002E-2</v>
      </c>
      <c r="H6153" t="s">
        <v>23754</v>
      </c>
      <c r="I6153">
        <v>0.13200000000000001</v>
      </c>
    </row>
    <row r="6154" spans="1:9" x14ac:dyDescent="0.25">
      <c r="A6154" t="s">
        <v>6154</v>
      </c>
      <c r="B6154" t="s">
        <v>23755</v>
      </c>
      <c r="C6154">
        <v>0.56299999999999994</v>
      </c>
      <c r="D6154" t="s">
        <v>23755</v>
      </c>
      <c r="E6154">
        <v>0.19900000000000001</v>
      </c>
      <c r="F6154" t="s">
        <v>23755</v>
      </c>
      <c r="G6154">
        <v>0.45900000000000002</v>
      </c>
      <c r="H6154" t="s">
        <v>23755</v>
      </c>
      <c r="I6154">
        <v>0.71299999999999997</v>
      </c>
    </row>
    <row r="6155" spans="1:9" x14ac:dyDescent="0.25">
      <c r="A6155" t="s">
        <v>6155</v>
      </c>
      <c r="B6155" t="s">
        <v>23756</v>
      </c>
      <c r="C6155">
        <v>0.155</v>
      </c>
      <c r="D6155" t="s">
        <v>23756</v>
      </c>
      <c r="E6155">
        <v>0.623</v>
      </c>
      <c r="F6155" t="s">
        <v>23756</v>
      </c>
      <c r="G6155">
        <v>0.67900000000000005</v>
      </c>
      <c r="H6155" t="s">
        <v>23756</v>
      </c>
      <c r="I6155">
        <v>1.444</v>
      </c>
    </row>
    <row r="6156" spans="1:9" x14ac:dyDescent="0.25">
      <c r="A6156" t="s">
        <v>6156</v>
      </c>
      <c r="B6156" t="s">
        <v>23757</v>
      </c>
      <c r="C6156">
        <v>0.442</v>
      </c>
      <c r="D6156" t="s">
        <v>23757</v>
      </c>
      <c r="E6156">
        <v>0.21199999999999999</v>
      </c>
      <c r="F6156" t="s">
        <v>23757</v>
      </c>
      <c r="G6156">
        <v>0.20399999999999999</v>
      </c>
      <c r="H6156" t="s">
        <v>23757</v>
      </c>
      <c r="I6156">
        <v>0.26700000000000002</v>
      </c>
    </row>
    <row r="6157" spans="1:9" x14ac:dyDescent="0.25">
      <c r="A6157" t="s">
        <v>6157</v>
      </c>
      <c r="B6157" t="s">
        <v>23758</v>
      </c>
      <c r="C6157">
        <v>1.369</v>
      </c>
      <c r="D6157" t="s">
        <v>23758</v>
      </c>
      <c r="E6157">
        <v>1.2410000000000001</v>
      </c>
      <c r="F6157" t="s">
        <v>23758</v>
      </c>
      <c r="G6157">
        <v>1.21</v>
      </c>
      <c r="H6157" t="s">
        <v>23758</v>
      </c>
      <c r="I6157">
        <v>1.554</v>
      </c>
    </row>
    <row r="6158" spans="1:9" x14ac:dyDescent="0.25">
      <c r="A6158" t="s">
        <v>6158</v>
      </c>
      <c r="B6158" t="s">
        <v>23759</v>
      </c>
      <c r="C6158">
        <v>0.151</v>
      </c>
      <c r="D6158" t="s">
        <v>23759</v>
      </c>
      <c r="E6158">
        <v>9.8000000000000004E-2</v>
      </c>
      <c r="F6158" t="s">
        <v>23759</v>
      </c>
      <c r="G6158">
        <v>7.9000000000000001E-2</v>
      </c>
      <c r="H6158" t="s">
        <v>23759</v>
      </c>
      <c r="I6158">
        <v>1.2609999999999999</v>
      </c>
    </row>
    <row r="6159" spans="1:9" x14ac:dyDescent="0.25">
      <c r="A6159" t="s">
        <v>6159</v>
      </c>
      <c r="B6159" t="s">
        <v>23760</v>
      </c>
      <c r="C6159">
        <v>3.0000000000000001E-3</v>
      </c>
      <c r="D6159" t="s">
        <v>23760</v>
      </c>
      <c r="E6159">
        <v>0.26300000000000001</v>
      </c>
      <c r="F6159" t="s">
        <v>23760</v>
      </c>
      <c r="G6159">
        <v>0.498</v>
      </c>
      <c r="H6159" t="s">
        <v>23760</v>
      </c>
      <c r="I6159">
        <v>0.52300000000000002</v>
      </c>
    </row>
    <row r="6160" spans="1:9" x14ac:dyDescent="0.25">
      <c r="A6160" t="s">
        <v>6160</v>
      </c>
      <c r="B6160" t="s">
        <v>23761</v>
      </c>
      <c r="C6160">
        <v>0.183</v>
      </c>
      <c r="D6160" t="s">
        <v>23761</v>
      </c>
      <c r="E6160">
        <v>0.25600000000000001</v>
      </c>
      <c r="F6160" t="s">
        <v>23761</v>
      </c>
      <c r="G6160">
        <v>1.4E-2</v>
      </c>
      <c r="H6160" t="s">
        <v>23761</v>
      </c>
      <c r="I6160">
        <v>0.14699999999999999</v>
      </c>
    </row>
    <row r="6161" spans="1:9" x14ac:dyDescent="0.25">
      <c r="A6161" t="s">
        <v>6161</v>
      </c>
      <c r="B6161" t="s">
        <v>23762</v>
      </c>
      <c r="C6161">
        <v>0.25900000000000001</v>
      </c>
      <c r="D6161" t="s">
        <v>23762</v>
      </c>
      <c r="E6161">
        <v>0.55500000000000005</v>
      </c>
      <c r="F6161" t="s">
        <v>23762</v>
      </c>
      <c r="G6161">
        <v>0.72199999999999998</v>
      </c>
      <c r="H6161" t="s">
        <v>23762</v>
      </c>
      <c r="I6161">
        <v>1.1910000000000001</v>
      </c>
    </row>
    <row r="6162" spans="1:9" x14ac:dyDescent="0.25">
      <c r="A6162" t="s">
        <v>6162</v>
      </c>
      <c r="B6162" t="s">
        <v>23763</v>
      </c>
      <c r="C6162">
        <v>0.48899999999999999</v>
      </c>
      <c r="D6162" t="s">
        <v>23763</v>
      </c>
      <c r="E6162">
        <v>0.25</v>
      </c>
      <c r="F6162" t="s">
        <v>23763</v>
      </c>
      <c r="G6162">
        <v>7.4999999999999997E-2</v>
      </c>
      <c r="H6162" t="s">
        <v>23763</v>
      </c>
      <c r="I6162">
        <v>0.20799999999999999</v>
      </c>
    </row>
    <row r="6163" spans="1:9" x14ac:dyDescent="0.25">
      <c r="A6163" t="s">
        <v>6163</v>
      </c>
      <c r="B6163" t="s">
        <v>23764</v>
      </c>
      <c r="C6163">
        <v>0.64900000000000002</v>
      </c>
      <c r="D6163" t="s">
        <v>23764</v>
      </c>
      <c r="E6163">
        <v>0.42499999999999999</v>
      </c>
      <c r="F6163" t="s">
        <v>23764</v>
      </c>
      <c r="G6163">
        <v>0.64</v>
      </c>
      <c r="H6163" t="s">
        <v>23764</v>
      </c>
      <c r="I6163">
        <v>0.32700000000000001</v>
      </c>
    </row>
    <row r="6164" spans="1:9" x14ac:dyDescent="0.25">
      <c r="A6164" t="s">
        <v>6164</v>
      </c>
      <c r="B6164" t="s">
        <v>23765</v>
      </c>
      <c r="C6164">
        <v>0.73799999999999999</v>
      </c>
      <c r="D6164" t="s">
        <v>23765</v>
      </c>
      <c r="E6164">
        <v>0.42799999999999999</v>
      </c>
      <c r="F6164" t="s">
        <v>23765</v>
      </c>
      <c r="G6164">
        <v>0.22</v>
      </c>
      <c r="H6164" t="s">
        <v>23765</v>
      </c>
      <c r="I6164">
        <v>2.077</v>
      </c>
    </row>
    <row r="6165" spans="1:9" x14ac:dyDescent="0.25">
      <c r="A6165" t="s">
        <v>6165</v>
      </c>
      <c r="B6165" t="s">
        <v>23766</v>
      </c>
      <c r="C6165">
        <v>1.0860000000000001</v>
      </c>
      <c r="D6165" t="s">
        <v>23766</v>
      </c>
      <c r="E6165">
        <v>0.309</v>
      </c>
      <c r="F6165" t="s">
        <v>23766</v>
      </c>
      <c r="G6165">
        <v>0.48099999999999998</v>
      </c>
      <c r="H6165" t="s">
        <v>23766</v>
      </c>
      <c r="I6165">
        <v>0.16600000000000001</v>
      </c>
    </row>
    <row r="6166" spans="1:9" x14ac:dyDescent="0.25">
      <c r="A6166" t="s">
        <v>6166</v>
      </c>
      <c r="B6166" t="s">
        <v>23767</v>
      </c>
      <c r="C6166">
        <v>0.248</v>
      </c>
      <c r="D6166" t="s">
        <v>23767</v>
      </c>
      <c r="E6166">
        <v>1.2130000000000001</v>
      </c>
      <c r="F6166" t="s">
        <v>23767</v>
      </c>
      <c r="G6166">
        <v>0.35099999999999998</v>
      </c>
      <c r="H6166" t="s">
        <v>23767</v>
      </c>
      <c r="I6166">
        <v>0.72</v>
      </c>
    </row>
    <row r="6167" spans="1:9" x14ac:dyDescent="0.25">
      <c r="A6167" t="s">
        <v>6167</v>
      </c>
      <c r="B6167" t="s">
        <v>23768</v>
      </c>
      <c r="C6167">
        <v>0.47099999999999997</v>
      </c>
      <c r="D6167" t="s">
        <v>23768</v>
      </c>
      <c r="E6167">
        <v>0.72899999999999998</v>
      </c>
      <c r="F6167" t="s">
        <v>23768</v>
      </c>
      <c r="G6167">
        <v>0.114</v>
      </c>
      <c r="H6167" t="s">
        <v>23768</v>
      </c>
      <c r="I6167">
        <v>0.48599999999999999</v>
      </c>
    </row>
    <row r="6168" spans="1:9" x14ac:dyDescent="0.25">
      <c r="A6168" t="s">
        <v>6168</v>
      </c>
      <c r="B6168" t="s">
        <v>23769</v>
      </c>
      <c r="C6168">
        <v>0.20499999999999999</v>
      </c>
      <c r="D6168" t="s">
        <v>23769</v>
      </c>
      <c r="E6168">
        <v>0.54900000000000004</v>
      </c>
      <c r="F6168" t="s">
        <v>23769</v>
      </c>
      <c r="G6168">
        <v>8.5999999999999993E-2</v>
      </c>
      <c r="H6168" t="s">
        <v>23769</v>
      </c>
      <c r="I6168">
        <v>0.45600000000000002</v>
      </c>
    </row>
    <row r="6169" spans="1:9" x14ac:dyDescent="0.25">
      <c r="A6169" t="s">
        <v>6169</v>
      </c>
      <c r="B6169" t="s">
        <v>23770</v>
      </c>
      <c r="C6169">
        <v>0.84299999999999997</v>
      </c>
      <c r="D6169" t="s">
        <v>23770</v>
      </c>
      <c r="E6169">
        <v>0.48</v>
      </c>
      <c r="F6169" t="s">
        <v>23770</v>
      </c>
      <c r="G6169">
        <v>1.635</v>
      </c>
      <c r="H6169" t="s">
        <v>23770</v>
      </c>
      <c r="I6169">
        <v>1.429</v>
      </c>
    </row>
    <row r="6170" spans="1:9" x14ac:dyDescent="0.25">
      <c r="A6170" t="s">
        <v>6170</v>
      </c>
      <c r="B6170" t="s">
        <v>23771</v>
      </c>
      <c r="C6170">
        <v>0.129</v>
      </c>
      <c r="D6170" t="s">
        <v>23771</v>
      </c>
      <c r="E6170">
        <v>0.27500000000000002</v>
      </c>
      <c r="F6170" t="s">
        <v>23771</v>
      </c>
      <c r="G6170">
        <v>0.30499999999999999</v>
      </c>
      <c r="H6170" t="s">
        <v>23771</v>
      </c>
      <c r="I6170">
        <v>0.46</v>
      </c>
    </row>
    <row r="6171" spans="1:9" x14ac:dyDescent="0.25">
      <c r="A6171" t="s">
        <v>6171</v>
      </c>
      <c r="B6171" t="s">
        <v>23772</v>
      </c>
      <c r="C6171">
        <v>0.94099999999999995</v>
      </c>
      <c r="D6171" t="s">
        <v>23772</v>
      </c>
      <c r="E6171">
        <v>1.617</v>
      </c>
      <c r="F6171" t="s">
        <v>23772</v>
      </c>
      <c r="G6171">
        <v>0.33</v>
      </c>
      <c r="H6171" t="s">
        <v>23772</v>
      </c>
      <c r="I6171">
        <v>0.111</v>
      </c>
    </row>
    <row r="6172" spans="1:9" x14ac:dyDescent="0.25">
      <c r="A6172" t="s">
        <v>6172</v>
      </c>
      <c r="B6172" t="s">
        <v>23773</v>
      </c>
      <c r="C6172">
        <v>0.1</v>
      </c>
      <c r="D6172" t="s">
        <v>23773</v>
      </c>
      <c r="E6172">
        <v>0.17899999999999999</v>
      </c>
      <c r="F6172" t="s">
        <v>23773</v>
      </c>
      <c r="G6172">
        <v>0.255</v>
      </c>
      <c r="H6172" t="s">
        <v>23773</v>
      </c>
      <c r="I6172">
        <v>0.13100000000000001</v>
      </c>
    </row>
    <row r="6173" spans="1:9" x14ac:dyDescent="0.25">
      <c r="A6173" t="s">
        <v>6173</v>
      </c>
      <c r="B6173" t="s">
        <v>23774</v>
      </c>
      <c r="C6173">
        <v>0.22800000000000001</v>
      </c>
      <c r="D6173" t="s">
        <v>23774</v>
      </c>
      <c r="E6173">
        <v>0.22600000000000001</v>
      </c>
      <c r="F6173" t="s">
        <v>23774</v>
      </c>
      <c r="G6173">
        <v>0.52600000000000002</v>
      </c>
      <c r="H6173" t="s">
        <v>23774</v>
      </c>
      <c r="I6173">
        <v>0.20300000000000001</v>
      </c>
    </row>
    <row r="6174" spans="1:9" x14ac:dyDescent="0.25">
      <c r="A6174" t="s">
        <v>6174</v>
      </c>
      <c r="B6174" t="s">
        <v>23775</v>
      </c>
      <c r="C6174">
        <v>0.13800000000000001</v>
      </c>
      <c r="D6174" t="s">
        <v>23775</v>
      </c>
      <c r="E6174">
        <v>0.26200000000000001</v>
      </c>
      <c r="F6174" t="s">
        <v>23775</v>
      </c>
      <c r="G6174">
        <v>0.67</v>
      </c>
      <c r="H6174" t="s">
        <v>23775</v>
      </c>
      <c r="I6174">
        <v>0.151</v>
      </c>
    </row>
    <row r="6175" spans="1:9" x14ac:dyDescent="0.25">
      <c r="A6175" t="s">
        <v>6175</v>
      </c>
      <c r="B6175" t="s">
        <v>23776</v>
      </c>
      <c r="C6175">
        <v>0.1</v>
      </c>
      <c r="D6175" t="s">
        <v>23776</v>
      </c>
      <c r="E6175">
        <v>0.22</v>
      </c>
      <c r="F6175" t="s">
        <v>23776</v>
      </c>
      <c r="G6175">
        <v>0.11899999999999999</v>
      </c>
      <c r="H6175" t="s">
        <v>23776</v>
      </c>
      <c r="I6175">
        <v>0.22</v>
      </c>
    </row>
    <row r="6176" spans="1:9" x14ac:dyDescent="0.25">
      <c r="A6176" t="s">
        <v>6176</v>
      </c>
      <c r="B6176" t="s">
        <v>23777</v>
      </c>
      <c r="C6176">
        <v>0.114</v>
      </c>
      <c r="D6176" t="s">
        <v>23777</v>
      </c>
      <c r="E6176">
        <v>0.182</v>
      </c>
      <c r="F6176" t="s">
        <v>23777</v>
      </c>
      <c r="G6176">
        <v>0.129</v>
      </c>
      <c r="H6176" t="s">
        <v>23777</v>
      </c>
      <c r="I6176">
        <v>0.20599999999999999</v>
      </c>
    </row>
    <row r="6177" spans="1:9" x14ac:dyDescent="0.25">
      <c r="A6177" t="s">
        <v>6177</v>
      </c>
      <c r="B6177" t="s">
        <v>23778</v>
      </c>
      <c r="C6177">
        <v>5.8000000000000003E-2</v>
      </c>
      <c r="D6177" t="s">
        <v>23778</v>
      </c>
      <c r="E6177">
        <v>0.52300000000000002</v>
      </c>
      <c r="F6177" t="s">
        <v>23778</v>
      </c>
      <c r="G6177">
        <v>3.3000000000000002E-2</v>
      </c>
      <c r="H6177" t="s">
        <v>23778</v>
      </c>
      <c r="I6177">
        <v>0.189</v>
      </c>
    </row>
    <row r="6178" spans="1:9" x14ac:dyDescent="0.25">
      <c r="A6178" t="s">
        <v>6178</v>
      </c>
      <c r="B6178" t="s">
        <v>23779</v>
      </c>
      <c r="C6178">
        <v>0.53400000000000003</v>
      </c>
      <c r="D6178" t="s">
        <v>23779</v>
      </c>
      <c r="E6178">
        <v>0.193</v>
      </c>
      <c r="F6178" t="s">
        <v>23779</v>
      </c>
      <c r="G6178">
        <v>0.6</v>
      </c>
      <c r="H6178" t="s">
        <v>23779</v>
      </c>
      <c r="I6178">
        <v>0.19900000000000001</v>
      </c>
    </row>
    <row r="6179" spans="1:9" x14ac:dyDescent="0.25">
      <c r="A6179" t="s">
        <v>6179</v>
      </c>
      <c r="B6179" t="s">
        <v>23780</v>
      </c>
      <c r="C6179">
        <v>0.22900000000000001</v>
      </c>
      <c r="D6179" t="s">
        <v>23780</v>
      </c>
      <c r="E6179">
        <v>0.25900000000000001</v>
      </c>
      <c r="F6179" t="s">
        <v>23780</v>
      </c>
      <c r="G6179">
        <v>0.20200000000000001</v>
      </c>
      <c r="H6179" t="s">
        <v>23780</v>
      </c>
      <c r="I6179">
        <v>0.26</v>
      </c>
    </row>
    <row r="6180" spans="1:9" x14ac:dyDescent="0.25">
      <c r="A6180" t="s">
        <v>6180</v>
      </c>
      <c r="B6180" t="s">
        <v>23781</v>
      </c>
      <c r="C6180">
        <v>0.17899999999999999</v>
      </c>
      <c r="D6180" t="s">
        <v>23781</v>
      </c>
      <c r="E6180">
        <v>0.112</v>
      </c>
      <c r="F6180" t="s">
        <v>23781</v>
      </c>
      <c r="G6180">
        <v>0.12</v>
      </c>
      <c r="H6180" t="s">
        <v>23781</v>
      </c>
      <c r="I6180">
        <v>0.23499999999999999</v>
      </c>
    </row>
    <row r="6181" spans="1:9" x14ac:dyDescent="0.25">
      <c r="A6181" t="s">
        <v>6181</v>
      </c>
      <c r="B6181" t="s">
        <v>23782</v>
      </c>
      <c r="C6181">
        <v>0.22700000000000001</v>
      </c>
      <c r="D6181" t="s">
        <v>23782</v>
      </c>
      <c r="E6181">
        <v>0.50800000000000001</v>
      </c>
      <c r="F6181" t="s">
        <v>23782</v>
      </c>
      <c r="G6181">
        <v>6.3E-2</v>
      </c>
      <c r="H6181" t="s">
        <v>23782</v>
      </c>
      <c r="I6181">
        <v>0.21299999999999999</v>
      </c>
    </row>
    <row r="6182" spans="1:9" x14ac:dyDescent="0.25">
      <c r="A6182" t="s">
        <v>6182</v>
      </c>
      <c r="B6182" t="s">
        <v>23783</v>
      </c>
      <c r="C6182">
        <v>0.20699999999999999</v>
      </c>
      <c r="D6182" t="s">
        <v>23783</v>
      </c>
      <c r="E6182">
        <v>0.58499999999999996</v>
      </c>
      <c r="F6182" t="s">
        <v>23783</v>
      </c>
      <c r="G6182">
        <v>0.11799999999999999</v>
      </c>
      <c r="H6182" t="s">
        <v>23783</v>
      </c>
      <c r="I6182">
        <v>0.80700000000000005</v>
      </c>
    </row>
    <row r="6183" spans="1:9" x14ac:dyDescent="0.25">
      <c r="A6183" t="s">
        <v>6183</v>
      </c>
      <c r="B6183" t="s">
        <v>23784</v>
      </c>
      <c r="C6183">
        <v>0.69599999999999995</v>
      </c>
      <c r="D6183" t="s">
        <v>23784</v>
      </c>
      <c r="E6183">
        <v>0.188</v>
      </c>
      <c r="F6183" t="s">
        <v>23784</v>
      </c>
      <c r="G6183">
        <v>0.22500000000000001</v>
      </c>
      <c r="H6183" t="s">
        <v>23784</v>
      </c>
      <c r="I6183">
        <v>0.247</v>
      </c>
    </row>
    <row r="6184" spans="1:9" x14ac:dyDescent="0.25">
      <c r="A6184" t="s">
        <v>6184</v>
      </c>
      <c r="B6184" t="s">
        <v>23785</v>
      </c>
      <c r="C6184">
        <v>0.68400000000000005</v>
      </c>
      <c r="D6184" t="s">
        <v>23785</v>
      </c>
      <c r="E6184">
        <v>0.221</v>
      </c>
      <c r="F6184" t="s">
        <v>23785</v>
      </c>
      <c r="G6184">
        <v>6.0999999999999999E-2</v>
      </c>
      <c r="H6184" t="s">
        <v>23785</v>
      </c>
      <c r="I6184">
        <v>1.6479999999999999</v>
      </c>
    </row>
    <row r="6185" spans="1:9" x14ac:dyDescent="0.25">
      <c r="A6185" t="s">
        <v>6185</v>
      </c>
      <c r="B6185" t="s">
        <v>23786</v>
      </c>
      <c r="C6185">
        <v>7.2999999999999995E-2</v>
      </c>
      <c r="D6185" t="s">
        <v>23786</v>
      </c>
      <c r="E6185">
        <v>0.221</v>
      </c>
      <c r="F6185" t="s">
        <v>23786</v>
      </c>
      <c r="G6185">
        <v>0.16300000000000001</v>
      </c>
      <c r="H6185" t="s">
        <v>23786</v>
      </c>
      <c r="I6185">
        <v>0.14099999999999999</v>
      </c>
    </row>
    <row r="6186" spans="1:9" x14ac:dyDescent="0.25">
      <c r="A6186" t="s">
        <v>6186</v>
      </c>
      <c r="B6186" t="s">
        <v>23787</v>
      </c>
      <c r="C6186">
        <v>0.35299999999999998</v>
      </c>
      <c r="D6186" t="s">
        <v>23787</v>
      </c>
      <c r="E6186">
        <v>0.45600000000000002</v>
      </c>
      <c r="F6186" t="s">
        <v>23787</v>
      </c>
      <c r="G6186">
        <v>0.109</v>
      </c>
      <c r="H6186" t="s">
        <v>23787</v>
      </c>
      <c r="I6186">
        <v>0.746</v>
      </c>
    </row>
    <row r="6187" spans="1:9" x14ac:dyDescent="0.25">
      <c r="A6187" t="s">
        <v>6187</v>
      </c>
      <c r="B6187" t="s">
        <v>23788</v>
      </c>
      <c r="C6187">
        <v>0.155</v>
      </c>
      <c r="D6187" t="s">
        <v>23788</v>
      </c>
      <c r="E6187">
        <v>0.11799999999999999</v>
      </c>
      <c r="F6187" t="s">
        <v>23788</v>
      </c>
      <c r="G6187">
        <v>0.44500000000000001</v>
      </c>
      <c r="H6187" t="s">
        <v>23788</v>
      </c>
      <c r="I6187">
        <v>0.122</v>
      </c>
    </row>
    <row r="6188" spans="1:9" x14ac:dyDescent="0.25">
      <c r="A6188" t="s">
        <v>6188</v>
      </c>
      <c r="B6188" t="s">
        <v>23789</v>
      </c>
      <c r="C6188">
        <v>0.314</v>
      </c>
      <c r="D6188" t="s">
        <v>23789</v>
      </c>
      <c r="E6188">
        <v>0.31900000000000001</v>
      </c>
      <c r="F6188" t="s">
        <v>23789</v>
      </c>
      <c r="G6188">
        <v>0.439</v>
      </c>
      <c r="H6188" t="s">
        <v>23789</v>
      </c>
      <c r="I6188">
        <v>0.36399999999999999</v>
      </c>
    </row>
    <row r="6189" spans="1:9" x14ac:dyDescent="0.25">
      <c r="A6189" t="s">
        <v>6189</v>
      </c>
      <c r="B6189" t="s">
        <v>23790</v>
      </c>
      <c r="C6189">
        <v>1.9450000000000001</v>
      </c>
      <c r="D6189" t="s">
        <v>23790</v>
      </c>
      <c r="E6189">
        <v>0.76200000000000001</v>
      </c>
      <c r="F6189" t="s">
        <v>23790</v>
      </c>
      <c r="G6189">
        <v>0.85499999999999998</v>
      </c>
      <c r="H6189" t="s">
        <v>23790</v>
      </c>
      <c r="I6189">
        <v>1.6930000000000001</v>
      </c>
    </row>
    <row r="6190" spans="1:9" x14ac:dyDescent="0.25">
      <c r="A6190" t="s">
        <v>6190</v>
      </c>
      <c r="B6190" t="s">
        <v>23791</v>
      </c>
      <c r="C6190">
        <v>2.2679999999999998</v>
      </c>
      <c r="D6190" t="s">
        <v>23791</v>
      </c>
      <c r="E6190">
        <v>0.79300000000000004</v>
      </c>
      <c r="F6190" t="s">
        <v>23791</v>
      </c>
      <c r="G6190">
        <v>0.46100000000000002</v>
      </c>
      <c r="H6190" t="s">
        <v>23791</v>
      </c>
      <c r="I6190">
        <v>0.96399999999999997</v>
      </c>
    </row>
    <row r="6191" spans="1:9" x14ac:dyDescent="0.25">
      <c r="A6191" t="s">
        <v>6191</v>
      </c>
      <c r="B6191" t="s">
        <v>23792</v>
      </c>
      <c r="C6191">
        <v>0.52400000000000002</v>
      </c>
      <c r="D6191" t="s">
        <v>23792</v>
      </c>
      <c r="E6191">
        <v>0.318</v>
      </c>
      <c r="F6191" t="s">
        <v>23792</v>
      </c>
      <c r="G6191">
        <v>5.1999999999999998E-2</v>
      </c>
      <c r="H6191" t="s">
        <v>23792</v>
      </c>
      <c r="I6191">
        <v>0.69799999999999995</v>
      </c>
    </row>
    <row r="6192" spans="1:9" x14ac:dyDescent="0.25">
      <c r="A6192" t="s">
        <v>6192</v>
      </c>
      <c r="B6192" t="s">
        <v>23793</v>
      </c>
      <c r="C6192">
        <v>2.3E-2</v>
      </c>
      <c r="D6192" t="s">
        <v>23793</v>
      </c>
      <c r="E6192">
        <v>0.28399999999999997</v>
      </c>
      <c r="F6192" t="s">
        <v>23793</v>
      </c>
      <c r="G6192">
        <v>0.47099999999999997</v>
      </c>
      <c r="H6192" t="s">
        <v>23793</v>
      </c>
      <c r="I6192">
        <v>0.27600000000000002</v>
      </c>
    </row>
    <row r="6193" spans="1:9" x14ac:dyDescent="0.25">
      <c r="A6193" t="s">
        <v>6193</v>
      </c>
      <c r="B6193" t="s">
        <v>23794</v>
      </c>
      <c r="C6193">
        <v>0.42499999999999999</v>
      </c>
      <c r="D6193" t="s">
        <v>23794</v>
      </c>
      <c r="E6193">
        <v>0.80900000000000005</v>
      </c>
      <c r="F6193" t="s">
        <v>23794</v>
      </c>
      <c r="G6193">
        <v>0.42199999999999999</v>
      </c>
      <c r="H6193" t="s">
        <v>23794</v>
      </c>
      <c r="I6193">
        <v>0.11700000000000001</v>
      </c>
    </row>
    <row r="6194" spans="1:9" x14ac:dyDescent="0.25">
      <c r="A6194" t="s">
        <v>6194</v>
      </c>
      <c r="B6194" t="s">
        <v>23795</v>
      </c>
      <c r="C6194">
        <v>0.629</v>
      </c>
      <c r="D6194" t="s">
        <v>23795</v>
      </c>
      <c r="E6194">
        <v>0.57699999999999996</v>
      </c>
      <c r="F6194" t="s">
        <v>23795</v>
      </c>
      <c r="G6194">
        <v>0.17100000000000001</v>
      </c>
      <c r="H6194" t="s">
        <v>23795</v>
      </c>
      <c r="I6194">
        <v>0.27200000000000002</v>
      </c>
    </row>
    <row r="6195" spans="1:9" x14ac:dyDescent="0.25">
      <c r="A6195" t="s">
        <v>6195</v>
      </c>
      <c r="B6195" t="s">
        <v>23796</v>
      </c>
      <c r="C6195">
        <v>0.105</v>
      </c>
      <c r="D6195" t="s">
        <v>23796</v>
      </c>
      <c r="E6195">
        <v>0.36099999999999999</v>
      </c>
      <c r="F6195" t="s">
        <v>23796</v>
      </c>
      <c r="G6195">
        <v>0.32300000000000001</v>
      </c>
      <c r="H6195" t="s">
        <v>23796</v>
      </c>
      <c r="I6195">
        <v>0.217</v>
      </c>
    </row>
    <row r="6196" spans="1:9" x14ac:dyDescent="0.25">
      <c r="A6196" t="s">
        <v>6196</v>
      </c>
      <c r="B6196" t="s">
        <v>23797</v>
      </c>
      <c r="C6196">
        <v>0.17899999999999999</v>
      </c>
      <c r="D6196" t="s">
        <v>23797</v>
      </c>
      <c r="E6196">
        <v>0.19</v>
      </c>
      <c r="F6196" t="s">
        <v>23797</v>
      </c>
      <c r="G6196">
        <v>0.20799999999999999</v>
      </c>
      <c r="H6196" t="s">
        <v>23797</v>
      </c>
      <c r="I6196">
        <v>0.32200000000000001</v>
      </c>
    </row>
    <row r="6197" spans="1:9" x14ac:dyDescent="0.25">
      <c r="A6197" t="s">
        <v>6197</v>
      </c>
      <c r="B6197" t="s">
        <v>23798</v>
      </c>
      <c r="C6197">
        <v>7.9000000000000001E-2</v>
      </c>
      <c r="D6197" t="s">
        <v>23798</v>
      </c>
      <c r="E6197">
        <v>0.67900000000000005</v>
      </c>
      <c r="F6197" t="s">
        <v>23798</v>
      </c>
      <c r="G6197">
        <v>0.39100000000000001</v>
      </c>
      <c r="H6197" t="s">
        <v>23798</v>
      </c>
      <c r="I6197">
        <v>0.23599999999999999</v>
      </c>
    </row>
    <row r="6198" spans="1:9" x14ac:dyDescent="0.25">
      <c r="A6198" t="s">
        <v>6198</v>
      </c>
      <c r="B6198" t="s">
        <v>23799</v>
      </c>
      <c r="C6198">
        <v>0.14899999999999999</v>
      </c>
      <c r="D6198" t="s">
        <v>23799</v>
      </c>
      <c r="E6198">
        <v>0.13200000000000001</v>
      </c>
      <c r="F6198" t="s">
        <v>23799</v>
      </c>
      <c r="G6198">
        <v>8.6999999999999994E-2</v>
      </c>
      <c r="H6198" t="s">
        <v>23799</v>
      </c>
      <c r="I6198">
        <v>0.214</v>
      </c>
    </row>
    <row r="6199" spans="1:9" x14ac:dyDescent="0.25">
      <c r="A6199" t="s">
        <v>6199</v>
      </c>
      <c r="B6199" t="s">
        <v>23800</v>
      </c>
      <c r="C6199">
        <v>0.106</v>
      </c>
      <c r="D6199" t="s">
        <v>23800</v>
      </c>
      <c r="E6199">
        <v>0.42199999999999999</v>
      </c>
      <c r="F6199" t="s">
        <v>23800</v>
      </c>
      <c r="G6199">
        <v>0.20200000000000001</v>
      </c>
      <c r="H6199" t="s">
        <v>23800</v>
      </c>
      <c r="I6199">
        <v>0.17100000000000001</v>
      </c>
    </row>
    <row r="6200" spans="1:9" x14ac:dyDescent="0.25">
      <c r="A6200" t="s">
        <v>6200</v>
      </c>
      <c r="B6200" t="s">
        <v>23801</v>
      </c>
      <c r="C6200">
        <v>0.14199999999999999</v>
      </c>
      <c r="D6200" t="s">
        <v>23801</v>
      </c>
      <c r="E6200">
        <v>0.30299999999999999</v>
      </c>
      <c r="F6200" t="s">
        <v>23801</v>
      </c>
      <c r="G6200">
        <v>0.13600000000000001</v>
      </c>
      <c r="H6200" t="s">
        <v>23801</v>
      </c>
      <c r="I6200">
        <v>0.24</v>
      </c>
    </row>
    <row r="6201" spans="1:9" x14ac:dyDescent="0.25">
      <c r="A6201" t="s">
        <v>6201</v>
      </c>
      <c r="B6201" t="s">
        <v>23802</v>
      </c>
      <c r="C6201">
        <v>6.2E-2</v>
      </c>
      <c r="D6201" t="s">
        <v>23802</v>
      </c>
      <c r="E6201">
        <v>0.161</v>
      </c>
      <c r="F6201" t="s">
        <v>23802</v>
      </c>
      <c r="G6201">
        <v>0.14299999999999999</v>
      </c>
      <c r="H6201" t="s">
        <v>23802</v>
      </c>
      <c r="I6201">
        <v>0.32700000000000001</v>
      </c>
    </row>
    <row r="6202" spans="1:9" x14ac:dyDescent="0.25">
      <c r="A6202" t="s">
        <v>6202</v>
      </c>
      <c r="B6202" t="s">
        <v>23803</v>
      </c>
      <c r="C6202">
        <v>0.47</v>
      </c>
      <c r="D6202" t="s">
        <v>23803</v>
      </c>
      <c r="E6202">
        <v>0.22700000000000001</v>
      </c>
      <c r="F6202" t="s">
        <v>23803</v>
      </c>
      <c r="G6202">
        <v>0.23899999999999999</v>
      </c>
      <c r="H6202" t="s">
        <v>23803</v>
      </c>
      <c r="I6202">
        <v>0.57599999999999996</v>
      </c>
    </row>
    <row r="6203" spans="1:9" x14ac:dyDescent="0.25">
      <c r="A6203" t="s">
        <v>6203</v>
      </c>
      <c r="B6203" t="s">
        <v>23804</v>
      </c>
      <c r="C6203">
        <v>0.48599999999999999</v>
      </c>
      <c r="D6203" t="s">
        <v>23804</v>
      </c>
      <c r="E6203">
        <v>1.0009999999999999</v>
      </c>
      <c r="F6203" t="s">
        <v>23804</v>
      </c>
      <c r="G6203">
        <v>0.30099999999999999</v>
      </c>
      <c r="H6203" t="s">
        <v>23804</v>
      </c>
      <c r="I6203">
        <v>0.3</v>
      </c>
    </row>
    <row r="6204" spans="1:9" x14ac:dyDescent="0.25">
      <c r="A6204" t="s">
        <v>6204</v>
      </c>
      <c r="B6204" t="s">
        <v>23805</v>
      </c>
      <c r="C6204">
        <v>0.91800000000000004</v>
      </c>
      <c r="D6204" t="s">
        <v>23805</v>
      </c>
      <c r="E6204">
        <v>0.38</v>
      </c>
      <c r="F6204" t="s">
        <v>23805</v>
      </c>
      <c r="G6204">
        <v>0.53400000000000003</v>
      </c>
      <c r="H6204" t="s">
        <v>23805</v>
      </c>
      <c r="I6204">
        <v>0.17799999999999999</v>
      </c>
    </row>
    <row r="6205" spans="1:9" x14ac:dyDescent="0.25">
      <c r="A6205" t="s">
        <v>6205</v>
      </c>
      <c r="B6205" t="s">
        <v>23806</v>
      </c>
      <c r="C6205">
        <v>0.246</v>
      </c>
      <c r="D6205" t="s">
        <v>23806</v>
      </c>
      <c r="E6205">
        <v>0.55300000000000005</v>
      </c>
      <c r="F6205" t="s">
        <v>23806</v>
      </c>
      <c r="G6205">
        <v>0.27800000000000002</v>
      </c>
      <c r="H6205" t="s">
        <v>23806</v>
      </c>
      <c r="I6205">
        <v>0.154</v>
      </c>
    </row>
    <row r="6206" spans="1:9" x14ac:dyDescent="0.25">
      <c r="A6206" t="s">
        <v>6206</v>
      </c>
      <c r="B6206" t="s">
        <v>23807</v>
      </c>
      <c r="C6206">
        <v>0.20899999999999999</v>
      </c>
      <c r="D6206" t="s">
        <v>23807</v>
      </c>
      <c r="E6206">
        <v>0.76200000000000001</v>
      </c>
      <c r="F6206" t="s">
        <v>23807</v>
      </c>
      <c r="G6206">
        <v>0.48899999999999999</v>
      </c>
      <c r="H6206" t="s">
        <v>23807</v>
      </c>
      <c r="I6206">
        <v>0.19900000000000001</v>
      </c>
    </row>
    <row r="6207" spans="1:9" x14ac:dyDescent="0.25">
      <c r="A6207" t="s">
        <v>6207</v>
      </c>
      <c r="B6207" t="s">
        <v>23808</v>
      </c>
      <c r="C6207">
        <v>0.93400000000000005</v>
      </c>
      <c r="D6207" t="s">
        <v>23808</v>
      </c>
      <c r="E6207">
        <v>0.245</v>
      </c>
      <c r="F6207" t="s">
        <v>23808</v>
      </c>
      <c r="G6207">
        <v>0.48099999999999998</v>
      </c>
      <c r="H6207" t="s">
        <v>23808</v>
      </c>
      <c r="I6207">
        <v>1.9E-2</v>
      </c>
    </row>
    <row r="6208" spans="1:9" x14ac:dyDescent="0.25">
      <c r="A6208" t="s">
        <v>6208</v>
      </c>
      <c r="B6208" t="s">
        <v>23809</v>
      </c>
      <c r="C6208">
        <v>0.35499999999999998</v>
      </c>
      <c r="D6208" t="s">
        <v>23809</v>
      </c>
      <c r="E6208">
        <v>0.124</v>
      </c>
      <c r="F6208" t="s">
        <v>23809</v>
      </c>
      <c r="G6208">
        <v>0.46</v>
      </c>
      <c r="H6208" t="s">
        <v>23809</v>
      </c>
      <c r="I6208">
        <v>2.012</v>
      </c>
    </row>
    <row r="6209" spans="1:9" x14ac:dyDescent="0.25">
      <c r="A6209" t="s">
        <v>6209</v>
      </c>
      <c r="B6209" t="s">
        <v>23810</v>
      </c>
      <c r="C6209">
        <v>0.58299999999999996</v>
      </c>
      <c r="D6209" t="s">
        <v>23810</v>
      </c>
      <c r="E6209">
        <v>0.28799999999999998</v>
      </c>
      <c r="F6209" t="s">
        <v>23810</v>
      </c>
      <c r="G6209">
        <v>0.16700000000000001</v>
      </c>
      <c r="H6209" t="s">
        <v>23810</v>
      </c>
      <c r="I6209">
        <v>0.63</v>
      </c>
    </row>
    <row r="6210" spans="1:9" x14ac:dyDescent="0.25">
      <c r="A6210" t="s">
        <v>6210</v>
      </c>
      <c r="B6210" t="s">
        <v>23811</v>
      </c>
      <c r="C6210">
        <v>0.224</v>
      </c>
      <c r="D6210" t="s">
        <v>23811</v>
      </c>
      <c r="E6210">
        <v>0.30499999999999999</v>
      </c>
      <c r="F6210" t="s">
        <v>23811</v>
      </c>
      <c r="G6210">
        <v>0.77600000000000002</v>
      </c>
      <c r="H6210" t="s">
        <v>23811</v>
      </c>
      <c r="I6210">
        <v>0.438</v>
      </c>
    </row>
    <row r="6211" spans="1:9" x14ac:dyDescent="0.25">
      <c r="A6211" t="s">
        <v>6211</v>
      </c>
      <c r="B6211" t="s">
        <v>23812</v>
      </c>
      <c r="C6211">
        <v>0.28399999999999997</v>
      </c>
      <c r="D6211" t="s">
        <v>23812</v>
      </c>
      <c r="E6211">
        <v>1.639</v>
      </c>
      <c r="F6211" t="s">
        <v>23812</v>
      </c>
      <c r="G6211">
        <v>8.3000000000000004E-2</v>
      </c>
      <c r="H6211" t="s">
        <v>23812</v>
      </c>
      <c r="I6211">
        <v>0.28899999999999998</v>
      </c>
    </row>
    <row r="6212" spans="1:9" x14ac:dyDescent="0.25">
      <c r="A6212" t="s">
        <v>6212</v>
      </c>
      <c r="B6212" t="s">
        <v>23813</v>
      </c>
      <c r="C6212">
        <v>1.2969999999999999</v>
      </c>
      <c r="D6212" t="s">
        <v>23813</v>
      </c>
      <c r="E6212">
        <v>0.53800000000000003</v>
      </c>
      <c r="F6212" t="s">
        <v>23813</v>
      </c>
      <c r="G6212">
        <v>0.42699999999999999</v>
      </c>
      <c r="H6212" t="s">
        <v>23813</v>
      </c>
      <c r="I6212">
        <v>0.39400000000000002</v>
      </c>
    </row>
    <row r="6213" spans="1:9" x14ac:dyDescent="0.25">
      <c r="A6213" t="s">
        <v>6213</v>
      </c>
      <c r="B6213" t="s">
        <v>23814</v>
      </c>
      <c r="C6213">
        <v>1.454</v>
      </c>
      <c r="D6213" t="s">
        <v>23814</v>
      </c>
      <c r="E6213">
        <v>0.309</v>
      </c>
      <c r="F6213" t="s">
        <v>23814</v>
      </c>
      <c r="G6213">
        <v>0.47199999999999998</v>
      </c>
      <c r="H6213" t="s">
        <v>23814</v>
      </c>
      <c r="I6213">
        <v>0.78900000000000003</v>
      </c>
    </row>
    <row r="6214" spans="1:9" x14ac:dyDescent="0.25">
      <c r="A6214" t="s">
        <v>6214</v>
      </c>
      <c r="B6214" t="s">
        <v>23815</v>
      </c>
      <c r="C6214">
        <v>0.94199999999999995</v>
      </c>
      <c r="D6214" t="s">
        <v>23815</v>
      </c>
      <c r="E6214">
        <v>0.28100000000000003</v>
      </c>
      <c r="F6214" t="s">
        <v>23815</v>
      </c>
      <c r="G6214">
        <v>0.99199999999999999</v>
      </c>
      <c r="H6214" t="s">
        <v>23815</v>
      </c>
      <c r="I6214">
        <v>0.73699999999999999</v>
      </c>
    </row>
    <row r="6215" spans="1:9" x14ac:dyDescent="0.25">
      <c r="A6215" t="s">
        <v>6215</v>
      </c>
      <c r="B6215" t="s">
        <v>23816</v>
      </c>
      <c r="C6215">
        <v>0.439</v>
      </c>
      <c r="D6215" t="s">
        <v>23816</v>
      </c>
      <c r="E6215">
        <v>0.59299999999999997</v>
      </c>
      <c r="F6215" t="s">
        <v>23816</v>
      </c>
      <c r="G6215">
        <v>0.29599999999999999</v>
      </c>
      <c r="H6215" t="s">
        <v>23816</v>
      </c>
      <c r="I6215">
        <v>0.25900000000000001</v>
      </c>
    </row>
    <row r="6216" spans="1:9" x14ac:dyDescent="0.25">
      <c r="A6216" t="s">
        <v>6216</v>
      </c>
      <c r="B6216" t="s">
        <v>23817</v>
      </c>
      <c r="C6216">
        <v>0.502</v>
      </c>
      <c r="D6216" t="s">
        <v>23817</v>
      </c>
      <c r="E6216">
        <v>0.39900000000000002</v>
      </c>
      <c r="F6216" t="s">
        <v>23817</v>
      </c>
      <c r="G6216">
        <v>0.24199999999999999</v>
      </c>
      <c r="H6216" t="s">
        <v>23817</v>
      </c>
      <c r="I6216">
        <v>0.32600000000000001</v>
      </c>
    </row>
    <row r="6217" spans="1:9" x14ac:dyDescent="0.25">
      <c r="A6217" t="s">
        <v>6217</v>
      </c>
      <c r="B6217" t="s">
        <v>23818</v>
      </c>
      <c r="C6217">
        <v>0.621</v>
      </c>
      <c r="D6217" t="s">
        <v>23818</v>
      </c>
      <c r="E6217">
        <v>1.103</v>
      </c>
      <c r="F6217" t="s">
        <v>23818</v>
      </c>
      <c r="G6217">
        <v>0.215</v>
      </c>
      <c r="H6217" t="s">
        <v>23818</v>
      </c>
      <c r="I6217">
        <v>0.52800000000000002</v>
      </c>
    </row>
    <row r="6218" spans="1:9" x14ac:dyDescent="0.25">
      <c r="A6218" t="s">
        <v>6218</v>
      </c>
      <c r="B6218" t="s">
        <v>23819</v>
      </c>
      <c r="C6218">
        <v>0.218</v>
      </c>
      <c r="D6218" t="s">
        <v>23819</v>
      </c>
      <c r="E6218">
        <v>0.92700000000000005</v>
      </c>
      <c r="F6218" t="s">
        <v>23819</v>
      </c>
      <c r="G6218">
        <v>6.4000000000000001E-2</v>
      </c>
      <c r="H6218" t="s">
        <v>23819</v>
      </c>
      <c r="I6218">
        <v>0.59199999999999997</v>
      </c>
    </row>
    <row r="6219" spans="1:9" x14ac:dyDescent="0.25">
      <c r="A6219" t="s">
        <v>6219</v>
      </c>
      <c r="B6219" t="s">
        <v>23820</v>
      </c>
      <c r="C6219">
        <v>1.633</v>
      </c>
      <c r="D6219" t="s">
        <v>23820</v>
      </c>
      <c r="E6219">
        <v>0.68899999999999995</v>
      </c>
      <c r="F6219" t="s">
        <v>23820</v>
      </c>
      <c r="G6219">
        <v>9.1999999999999998E-2</v>
      </c>
      <c r="H6219" t="s">
        <v>23820</v>
      </c>
      <c r="I6219">
        <v>0.185</v>
      </c>
    </row>
    <row r="6220" spans="1:9" x14ac:dyDescent="0.25">
      <c r="A6220" t="s">
        <v>6220</v>
      </c>
      <c r="B6220" t="s">
        <v>23821</v>
      </c>
      <c r="C6220">
        <v>0.501</v>
      </c>
      <c r="D6220" t="s">
        <v>23821</v>
      </c>
      <c r="E6220">
        <v>0.14699999999999999</v>
      </c>
      <c r="F6220" t="s">
        <v>23821</v>
      </c>
      <c r="G6220">
        <v>8.7999999999999995E-2</v>
      </c>
      <c r="H6220" t="s">
        <v>23821</v>
      </c>
      <c r="I6220">
        <v>0.47199999999999998</v>
      </c>
    </row>
    <row r="6221" spans="1:9" x14ac:dyDescent="0.25">
      <c r="A6221" t="s">
        <v>6221</v>
      </c>
      <c r="B6221" t="s">
        <v>23822</v>
      </c>
      <c r="C6221">
        <v>0.34499999999999997</v>
      </c>
      <c r="D6221" t="s">
        <v>23822</v>
      </c>
      <c r="E6221">
        <v>0.31</v>
      </c>
      <c r="F6221" t="s">
        <v>23822</v>
      </c>
      <c r="G6221">
        <v>0.151</v>
      </c>
      <c r="H6221" t="s">
        <v>23822</v>
      </c>
      <c r="I6221">
        <v>0.23100000000000001</v>
      </c>
    </row>
    <row r="6222" spans="1:9" x14ac:dyDescent="0.25">
      <c r="A6222" t="s">
        <v>6222</v>
      </c>
      <c r="B6222" t="s">
        <v>23823</v>
      </c>
      <c r="C6222">
        <v>5.8999999999999997E-2</v>
      </c>
      <c r="D6222" t="s">
        <v>23823</v>
      </c>
      <c r="E6222">
        <v>0.54800000000000004</v>
      </c>
      <c r="F6222" t="s">
        <v>23823</v>
      </c>
      <c r="G6222">
        <v>0.193</v>
      </c>
      <c r="H6222" t="s">
        <v>23823</v>
      </c>
      <c r="I6222">
        <v>0.16500000000000001</v>
      </c>
    </row>
    <row r="6223" spans="1:9" x14ac:dyDescent="0.25">
      <c r="A6223" t="s">
        <v>6223</v>
      </c>
      <c r="B6223" t="s">
        <v>23824</v>
      </c>
      <c r="C6223">
        <v>0.34599999999999997</v>
      </c>
      <c r="D6223" t="s">
        <v>23824</v>
      </c>
      <c r="E6223">
        <v>0.29599999999999999</v>
      </c>
      <c r="F6223" t="s">
        <v>23824</v>
      </c>
      <c r="G6223">
        <v>5.6000000000000001E-2</v>
      </c>
      <c r="H6223" t="s">
        <v>23824</v>
      </c>
      <c r="I6223">
        <v>0.20200000000000001</v>
      </c>
    </row>
    <row r="6224" spans="1:9" x14ac:dyDescent="0.25">
      <c r="A6224" t="s">
        <v>6224</v>
      </c>
      <c r="B6224" t="s">
        <v>23825</v>
      </c>
      <c r="C6224">
        <v>6.9000000000000006E-2</v>
      </c>
      <c r="D6224" t="s">
        <v>23825</v>
      </c>
      <c r="E6224">
        <v>0.58099999999999996</v>
      </c>
      <c r="F6224" t="s">
        <v>23825</v>
      </c>
      <c r="G6224">
        <v>0.19400000000000001</v>
      </c>
      <c r="H6224" t="s">
        <v>23825</v>
      </c>
      <c r="I6224">
        <v>0.23499999999999999</v>
      </c>
    </row>
    <row r="6225" spans="1:9" x14ac:dyDescent="0.25">
      <c r="A6225" t="s">
        <v>6225</v>
      </c>
      <c r="B6225" t="s">
        <v>23826</v>
      </c>
      <c r="C6225">
        <v>0.13900000000000001</v>
      </c>
      <c r="D6225" t="s">
        <v>23826</v>
      </c>
      <c r="E6225">
        <v>0.23499999999999999</v>
      </c>
      <c r="F6225" t="s">
        <v>23826</v>
      </c>
      <c r="G6225">
        <v>0.187</v>
      </c>
      <c r="H6225" t="s">
        <v>23826</v>
      </c>
      <c r="I6225">
        <v>0.26500000000000001</v>
      </c>
    </row>
    <row r="6226" spans="1:9" x14ac:dyDescent="0.25">
      <c r="A6226" t="s">
        <v>6226</v>
      </c>
      <c r="B6226" t="s">
        <v>23827</v>
      </c>
      <c r="C6226">
        <v>0.106</v>
      </c>
      <c r="D6226" t="s">
        <v>23827</v>
      </c>
      <c r="E6226">
        <v>9.6000000000000002E-2</v>
      </c>
      <c r="F6226" t="s">
        <v>23827</v>
      </c>
      <c r="G6226">
        <v>0.12</v>
      </c>
      <c r="H6226" t="s">
        <v>23827</v>
      </c>
      <c r="I6226">
        <v>0.59499999999999997</v>
      </c>
    </row>
    <row r="6227" spans="1:9" x14ac:dyDescent="0.25">
      <c r="A6227" t="s">
        <v>6227</v>
      </c>
      <c r="B6227" t="s">
        <v>23828</v>
      </c>
      <c r="C6227">
        <v>0.27900000000000003</v>
      </c>
      <c r="D6227" t="s">
        <v>23828</v>
      </c>
      <c r="E6227">
        <v>0.21199999999999999</v>
      </c>
      <c r="F6227" t="s">
        <v>23828</v>
      </c>
      <c r="G6227">
        <v>6.4000000000000001E-2</v>
      </c>
      <c r="H6227" t="s">
        <v>23828</v>
      </c>
      <c r="I6227">
        <v>0.52100000000000002</v>
      </c>
    </row>
    <row r="6228" spans="1:9" x14ac:dyDescent="0.25">
      <c r="A6228" t="s">
        <v>6228</v>
      </c>
      <c r="B6228" t="s">
        <v>23829</v>
      </c>
      <c r="C6228">
        <v>0.41</v>
      </c>
      <c r="D6228" t="s">
        <v>23829</v>
      </c>
      <c r="E6228">
        <v>0.36</v>
      </c>
      <c r="F6228" t="s">
        <v>23829</v>
      </c>
      <c r="G6228">
        <v>0.32700000000000001</v>
      </c>
      <c r="H6228" t="s">
        <v>23829</v>
      </c>
      <c r="I6228">
        <v>0.11799999999999999</v>
      </c>
    </row>
    <row r="6229" spans="1:9" x14ac:dyDescent="0.25">
      <c r="A6229" t="s">
        <v>6229</v>
      </c>
      <c r="B6229" t="s">
        <v>23830</v>
      </c>
      <c r="C6229">
        <v>0.54700000000000004</v>
      </c>
      <c r="D6229" t="s">
        <v>23830</v>
      </c>
      <c r="E6229">
        <v>0.46100000000000002</v>
      </c>
      <c r="F6229" t="s">
        <v>23830</v>
      </c>
      <c r="G6229">
        <v>1.0620000000000001</v>
      </c>
      <c r="H6229" t="s">
        <v>23830</v>
      </c>
      <c r="I6229">
        <v>1.2949999999999999</v>
      </c>
    </row>
    <row r="6230" spans="1:9" x14ac:dyDescent="0.25">
      <c r="A6230" t="s">
        <v>6230</v>
      </c>
      <c r="B6230" t="s">
        <v>23831</v>
      </c>
      <c r="C6230">
        <v>1.5</v>
      </c>
      <c r="D6230" t="s">
        <v>23831</v>
      </c>
      <c r="E6230">
        <v>0.14099999999999999</v>
      </c>
      <c r="F6230" t="s">
        <v>23831</v>
      </c>
      <c r="G6230">
        <v>0.38800000000000001</v>
      </c>
      <c r="H6230" t="s">
        <v>23831</v>
      </c>
      <c r="I6230">
        <v>1.167</v>
      </c>
    </row>
    <row r="6231" spans="1:9" x14ac:dyDescent="0.25">
      <c r="A6231" t="s">
        <v>6231</v>
      </c>
      <c r="B6231" t="s">
        <v>23832</v>
      </c>
      <c r="C6231">
        <v>0.02</v>
      </c>
      <c r="D6231" t="s">
        <v>23832</v>
      </c>
      <c r="E6231">
        <v>0.65500000000000003</v>
      </c>
      <c r="F6231" t="s">
        <v>23832</v>
      </c>
      <c r="G6231">
        <v>0.32400000000000001</v>
      </c>
      <c r="H6231" t="s">
        <v>23832</v>
      </c>
      <c r="I6231">
        <v>1.3959999999999999</v>
      </c>
    </row>
    <row r="6232" spans="1:9" x14ac:dyDescent="0.25">
      <c r="A6232" t="s">
        <v>6232</v>
      </c>
      <c r="B6232" t="s">
        <v>23833</v>
      </c>
      <c r="C6232">
        <v>0.39900000000000002</v>
      </c>
      <c r="D6232" t="s">
        <v>23833</v>
      </c>
      <c r="E6232">
        <v>0.25800000000000001</v>
      </c>
      <c r="F6232" t="s">
        <v>23833</v>
      </c>
      <c r="G6232">
        <v>0.33700000000000002</v>
      </c>
      <c r="H6232" t="s">
        <v>23833</v>
      </c>
      <c r="I6232">
        <v>0.32900000000000001</v>
      </c>
    </row>
    <row r="6233" spans="1:9" x14ac:dyDescent="0.25">
      <c r="A6233" t="s">
        <v>6233</v>
      </c>
      <c r="B6233" t="s">
        <v>23834</v>
      </c>
      <c r="C6233">
        <v>0.94799999999999995</v>
      </c>
      <c r="D6233" t="s">
        <v>23834</v>
      </c>
      <c r="E6233">
        <v>9.2999999999999999E-2</v>
      </c>
      <c r="F6233" t="s">
        <v>23834</v>
      </c>
      <c r="G6233">
        <v>0.318</v>
      </c>
      <c r="H6233" t="s">
        <v>23834</v>
      </c>
      <c r="I6233">
        <v>0.35699999999999998</v>
      </c>
    </row>
    <row r="6234" spans="1:9" x14ac:dyDescent="0.25">
      <c r="A6234" t="s">
        <v>6234</v>
      </c>
      <c r="B6234" t="s">
        <v>23835</v>
      </c>
      <c r="C6234">
        <v>0.17399999999999999</v>
      </c>
      <c r="D6234" t="s">
        <v>23835</v>
      </c>
      <c r="E6234">
        <v>0.24099999999999999</v>
      </c>
      <c r="F6234" t="s">
        <v>23835</v>
      </c>
      <c r="G6234">
        <v>7.2999999999999995E-2</v>
      </c>
      <c r="H6234" t="s">
        <v>23835</v>
      </c>
      <c r="I6234">
        <v>0.36799999999999999</v>
      </c>
    </row>
    <row r="6235" spans="1:9" x14ac:dyDescent="0.25">
      <c r="A6235" t="s">
        <v>6235</v>
      </c>
      <c r="B6235" t="s">
        <v>23836</v>
      </c>
      <c r="C6235">
        <v>0.46500000000000002</v>
      </c>
      <c r="D6235" t="s">
        <v>23836</v>
      </c>
      <c r="E6235">
        <v>1.079</v>
      </c>
      <c r="F6235" t="s">
        <v>23836</v>
      </c>
      <c r="G6235">
        <v>0.98399999999999999</v>
      </c>
      <c r="H6235" t="s">
        <v>23836</v>
      </c>
      <c r="I6235">
        <v>0.21299999999999999</v>
      </c>
    </row>
    <row r="6236" spans="1:9" x14ac:dyDescent="0.25">
      <c r="A6236" t="s">
        <v>6236</v>
      </c>
      <c r="B6236" t="s">
        <v>23837</v>
      </c>
      <c r="C6236">
        <v>0.69299999999999995</v>
      </c>
      <c r="D6236" t="s">
        <v>23837</v>
      </c>
      <c r="E6236">
        <v>1.1930000000000001</v>
      </c>
      <c r="F6236" t="s">
        <v>23837</v>
      </c>
      <c r="G6236">
        <v>0.218</v>
      </c>
      <c r="H6236" t="s">
        <v>23837</v>
      </c>
      <c r="I6236">
        <v>0.55500000000000005</v>
      </c>
    </row>
    <row r="6237" spans="1:9" x14ac:dyDescent="0.25">
      <c r="A6237" t="s">
        <v>6237</v>
      </c>
      <c r="B6237" t="s">
        <v>23838</v>
      </c>
      <c r="C6237">
        <v>0.2</v>
      </c>
      <c r="D6237" t="s">
        <v>23838</v>
      </c>
      <c r="E6237">
        <v>1.508</v>
      </c>
      <c r="F6237" t="s">
        <v>23838</v>
      </c>
      <c r="G6237">
        <v>0.26600000000000001</v>
      </c>
      <c r="H6237" t="s">
        <v>23838</v>
      </c>
      <c r="I6237">
        <v>0.20799999999999999</v>
      </c>
    </row>
    <row r="6238" spans="1:9" x14ac:dyDescent="0.25">
      <c r="A6238" t="s">
        <v>6238</v>
      </c>
      <c r="B6238" t="s">
        <v>23839</v>
      </c>
      <c r="C6238">
        <v>0.61899999999999999</v>
      </c>
      <c r="D6238" t="s">
        <v>23839</v>
      </c>
      <c r="E6238">
        <v>2.0099999999999998</v>
      </c>
      <c r="F6238" t="s">
        <v>23839</v>
      </c>
      <c r="G6238">
        <v>0.41099999999999998</v>
      </c>
      <c r="H6238" t="s">
        <v>23839</v>
      </c>
      <c r="I6238">
        <v>0.84199999999999997</v>
      </c>
    </row>
    <row r="6239" spans="1:9" x14ac:dyDescent="0.25">
      <c r="A6239" t="s">
        <v>6239</v>
      </c>
      <c r="B6239" t="s">
        <v>23840</v>
      </c>
      <c r="C6239">
        <v>2.7269999999999999</v>
      </c>
      <c r="D6239" t="s">
        <v>23840</v>
      </c>
      <c r="E6239">
        <v>1.383</v>
      </c>
      <c r="F6239" t="s">
        <v>23840</v>
      </c>
      <c r="G6239">
        <v>0.27500000000000002</v>
      </c>
      <c r="H6239" t="s">
        <v>23840</v>
      </c>
      <c r="I6239">
        <v>0.69099999999999995</v>
      </c>
    </row>
    <row r="6240" spans="1:9" x14ac:dyDescent="0.25">
      <c r="A6240" t="s">
        <v>6240</v>
      </c>
      <c r="B6240" t="s">
        <v>23841</v>
      </c>
      <c r="C6240">
        <v>0.73799999999999999</v>
      </c>
      <c r="D6240" t="s">
        <v>23841</v>
      </c>
      <c r="E6240">
        <v>0.54600000000000004</v>
      </c>
      <c r="F6240" t="s">
        <v>23841</v>
      </c>
      <c r="G6240">
        <v>0.56299999999999994</v>
      </c>
      <c r="H6240" t="s">
        <v>23841</v>
      </c>
      <c r="I6240">
        <v>1.6220000000000001</v>
      </c>
    </row>
    <row r="6241" spans="1:9" x14ac:dyDescent="0.25">
      <c r="A6241" t="s">
        <v>6241</v>
      </c>
      <c r="B6241" t="s">
        <v>23842</v>
      </c>
      <c r="C6241">
        <v>0.378</v>
      </c>
      <c r="D6241" t="s">
        <v>23842</v>
      </c>
      <c r="E6241">
        <v>0.23599999999999999</v>
      </c>
      <c r="F6241" t="s">
        <v>23842</v>
      </c>
      <c r="G6241">
        <v>0.221</v>
      </c>
      <c r="H6241" t="s">
        <v>23842</v>
      </c>
      <c r="I6241">
        <v>0.504</v>
      </c>
    </row>
    <row r="6242" spans="1:9" x14ac:dyDescent="0.25">
      <c r="A6242" t="s">
        <v>6242</v>
      </c>
      <c r="B6242" t="s">
        <v>23843</v>
      </c>
      <c r="C6242">
        <v>0.30099999999999999</v>
      </c>
      <c r="D6242" t="s">
        <v>23843</v>
      </c>
      <c r="E6242">
        <v>0.28999999999999998</v>
      </c>
      <c r="F6242" t="s">
        <v>23843</v>
      </c>
      <c r="G6242">
        <v>0.35499999999999998</v>
      </c>
      <c r="H6242" t="s">
        <v>23843</v>
      </c>
      <c r="I6242">
        <v>0.252</v>
      </c>
    </row>
    <row r="6243" spans="1:9" x14ac:dyDescent="0.25">
      <c r="A6243" t="s">
        <v>6243</v>
      </c>
      <c r="B6243" t="s">
        <v>23844</v>
      </c>
      <c r="C6243">
        <v>3.3519999999999999</v>
      </c>
      <c r="D6243" t="s">
        <v>23844</v>
      </c>
      <c r="E6243">
        <v>0.36799999999999999</v>
      </c>
      <c r="F6243" t="s">
        <v>23844</v>
      </c>
      <c r="G6243">
        <v>2.1999999999999999E-2</v>
      </c>
      <c r="H6243" t="s">
        <v>23844</v>
      </c>
      <c r="I6243">
        <v>0.374</v>
      </c>
    </row>
    <row r="6244" spans="1:9" x14ac:dyDescent="0.25">
      <c r="A6244" t="s">
        <v>6244</v>
      </c>
      <c r="B6244" t="s">
        <v>23845</v>
      </c>
      <c r="C6244">
        <v>0.20100000000000001</v>
      </c>
      <c r="D6244" t="s">
        <v>23845</v>
      </c>
      <c r="E6244">
        <v>0.106</v>
      </c>
      <c r="F6244" t="s">
        <v>23845</v>
      </c>
      <c r="G6244">
        <v>0.435</v>
      </c>
      <c r="H6244" t="s">
        <v>23845</v>
      </c>
      <c r="I6244">
        <v>0.17299999999999999</v>
      </c>
    </row>
    <row r="6245" spans="1:9" x14ac:dyDescent="0.25">
      <c r="A6245" t="s">
        <v>6245</v>
      </c>
      <c r="B6245" t="s">
        <v>23846</v>
      </c>
      <c r="C6245">
        <v>0.57199999999999995</v>
      </c>
      <c r="D6245" t="s">
        <v>23846</v>
      </c>
      <c r="E6245">
        <v>0.17199999999999999</v>
      </c>
      <c r="F6245" t="s">
        <v>23846</v>
      </c>
      <c r="G6245">
        <v>0.10299999999999999</v>
      </c>
      <c r="H6245" t="s">
        <v>23846</v>
      </c>
      <c r="I6245">
        <v>0.129</v>
      </c>
    </row>
    <row r="6246" spans="1:9" x14ac:dyDescent="0.25">
      <c r="A6246" t="s">
        <v>6246</v>
      </c>
      <c r="B6246" t="s">
        <v>23847</v>
      </c>
      <c r="C6246">
        <v>0.23599999999999999</v>
      </c>
      <c r="D6246" t="s">
        <v>23847</v>
      </c>
      <c r="E6246">
        <v>0.114</v>
      </c>
      <c r="F6246" t="s">
        <v>23847</v>
      </c>
      <c r="G6246">
        <v>0.10100000000000001</v>
      </c>
      <c r="H6246" t="s">
        <v>23847</v>
      </c>
      <c r="I6246">
        <v>0.127</v>
      </c>
    </row>
    <row r="6247" spans="1:9" x14ac:dyDescent="0.25">
      <c r="A6247" t="s">
        <v>6247</v>
      </c>
      <c r="B6247" t="s">
        <v>23848</v>
      </c>
      <c r="C6247">
        <v>9.0999999999999998E-2</v>
      </c>
      <c r="D6247" t="s">
        <v>23848</v>
      </c>
      <c r="E6247">
        <v>0.13500000000000001</v>
      </c>
      <c r="F6247" t="s">
        <v>23848</v>
      </c>
      <c r="G6247">
        <v>5.5E-2</v>
      </c>
      <c r="H6247" t="s">
        <v>23848</v>
      </c>
      <c r="I6247">
        <v>0.29599999999999999</v>
      </c>
    </row>
    <row r="6248" spans="1:9" x14ac:dyDescent="0.25">
      <c r="A6248" t="s">
        <v>6248</v>
      </c>
      <c r="B6248" t="s">
        <v>23849</v>
      </c>
      <c r="C6248">
        <v>0.185</v>
      </c>
      <c r="D6248" t="s">
        <v>23849</v>
      </c>
      <c r="E6248">
        <v>0.16400000000000001</v>
      </c>
      <c r="F6248" t="s">
        <v>23849</v>
      </c>
      <c r="G6248">
        <v>0.35199999999999998</v>
      </c>
      <c r="H6248" t="s">
        <v>23849</v>
      </c>
      <c r="I6248">
        <v>9.2999999999999999E-2</v>
      </c>
    </row>
    <row r="6249" spans="1:9" x14ac:dyDescent="0.25">
      <c r="A6249" t="s">
        <v>6249</v>
      </c>
      <c r="B6249" t="s">
        <v>23850</v>
      </c>
      <c r="C6249">
        <v>2.556</v>
      </c>
      <c r="D6249" t="s">
        <v>23850</v>
      </c>
      <c r="E6249">
        <v>0.22700000000000001</v>
      </c>
      <c r="F6249" t="s">
        <v>23850</v>
      </c>
      <c r="G6249">
        <v>4.5999999999999999E-2</v>
      </c>
      <c r="H6249" t="s">
        <v>23850</v>
      </c>
      <c r="I6249">
        <v>0.126</v>
      </c>
    </row>
    <row r="6250" spans="1:9" x14ac:dyDescent="0.25">
      <c r="A6250" t="s">
        <v>6250</v>
      </c>
      <c r="B6250" t="s">
        <v>23851</v>
      </c>
      <c r="C6250">
        <v>0.188</v>
      </c>
      <c r="D6250" t="s">
        <v>23851</v>
      </c>
      <c r="E6250">
        <v>0.53600000000000003</v>
      </c>
      <c r="F6250" t="s">
        <v>23851</v>
      </c>
      <c r="G6250">
        <v>0.86099999999999999</v>
      </c>
      <c r="H6250" t="s">
        <v>23851</v>
      </c>
      <c r="I6250">
        <v>0.11799999999999999</v>
      </c>
    </row>
    <row r="6251" spans="1:9" x14ac:dyDescent="0.25">
      <c r="A6251" t="s">
        <v>6251</v>
      </c>
      <c r="B6251" t="s">
        <v>23852</v>
      </c>
      <c r="C6251">
        <v>0.33</v>
      </c>
      <c r="D6251" t="s">
        <v>23852</v>
      </c>
      <c r="E6251">
        <v>1.835</v>
      </c>
      <c r="F6251" t="s">
        <v>23852</v>
      </c>
      <c r="G6251">
        <v>0.32200000000000001</v>
      </c>
      <c r="H6251" t="s">
        <v>23852</v>
      </c>
      <c r="I6251">
        <v>0.193</v>
      </c>
    </row>
    <row r="6252" spans="1:9" x14ac:dyDescent="0.25">
      <c r="A6252" t="s">
        <v>6252</v>
      </c>
      <c r="B6252" t="s">
        <v>23853</v>
      </c>
      <c r="C6252">
        <v>0.51900000000000002</v>
      </c>
      <c r="D6252" t="s">
        <v>23853</v>
      </c>
      <c r="E6252">
        <v>0.111</v>
      </c>
      <c r="F6252" t="s">
        <v>23853</v>
      </c>
      <c r="G6252">
        <v>0.84399999999999997</v>
      </c>
      <c r="H6252" t="s">
        <v>23853</v>
      </c>
      <c r="I6252">
        <v>1.024</v>
      </c>
    </row>
    <row r="6253" spans="1:9" x14ac:dyDescent="0.25">
      <c r="A6253" t="s">
        <v>6253</v>
      </c>
      <c r="B6253" t="s">
        <v>23854</v>
      </c>
      <c r="C6253">
        <v>0.13500000000000001</v>
      </c>
      <c r="D6253" t="s">
        <v>23854</v>
      </c>
      <c r="E6253">
        <v>0.7</v>
      </c>
      <c r="F6253" t="s">
        <v>23854</v>
      </c>
      <c r="G6253">
        <v>0.34100000000000003</v>
      </c>
      <c r="H6253" t="s">
        <v>23854</v>
      </c>
      <c r="I6253">
        <v>0.53</v>
      </c>
    </row>
    <row r="6254" spans="1:9" x14ac:dyDescent="0.25">
      <c r="A6254" t="s">
        <v>6254</v>
      </c>
      <c r="B6254" t="s">
        <v>23855</v>
      </c>
      <c r="C6254">
        <v>5.8999999999999997E-2</v>
      </c>
      <c r="D6254" t="s">
        <v>23855</v>
      </c>
      <c r="E6254">
        <v>0.17499999999999999</v>
      </c>
      <c r="F6254" t="s">
        <v>23855</v>
      </c>
      <c r="G6254">
        <v>7.4999999999999997E-2</v>
      </c>
      <c r="H6254" t="s">
        <v>23855</v>
      </c>
      <c r="I6254">
        <v>0.29599999999999999</v>
      </c>
    </row>
    <row r="6255" spans="1:9" x14ac:dyDescent="0.25">
      <c r="A6255" t="s">
        <v>6255</v>
      </c>
      <c r="B6255" t="s">
        <v>23856</v>
      </c>
      <c r="C6255">
        <v>0.69699999999999995</v>
      </c>
      <c r="D6255" t="s">
        <v>23856</v>
      </c>
      <c r="E6255">
        <v>0.63500000000000001</v>
      </c>
      <c r="F6255" t="s">
        <v>23856</v>
      </c>
      <c r="G6255">
        <v>0.23100000000000001</v>
      </c>
      <c r="H6255" t="s">
        <v>23856</v>
      </c>
      <c r="I6255">
        <v>0.96499999999999997</v>
      </c>
    </row>
    <row r="6256" spans="1:9" x14ac:dyDescent="0.25">
      <c r="A6256" t="s">
        <v>6256</v>
      </c>
      <c r="B6256" t="s">
        <v>23857</v>
      </c>
      <c r="C6256">
        <v>0.157</v>
      </c>
      <c r="D6256" t="s">
        <v>23857</v>
      </c>
      <c r="E6256">
        <v>0.31900000000000001</v>
      </c>
      <c r="F6256" t="s">
        <v>23857</v>
      </c>
      <c r="G6256">
        <v>0.111</v>
      </c>
      <c r="H6256" t="s">
        <v>23857</v>
      </c>
      <c r="I6256">
        <v>7.1999999999999995E-2</v>
      </c>
    </row>
    <row r="6257" spans="1:9" x14ac:dyDescent="0.25">
      <c r="A6257" t="s">
        <v>6257</v>
      </c>
      <c r="B6257" t="s">
        <v>23858</v>
      </c>
      <c r="C6257">
        <v>0.19400000000000001</v>
      </c>
      <c r="D6257" t="s">
        <v>23858</v>
      </c>
      <c r="E6257">
        <v>0.93500000000000005</v>
      </c>
      <c r="F6257" t="s">
        <v>23858</v>
      </c>
      <c r="G6257">
        <v>0.34300000000000003</v>
      </c>
      <c r="H6257" t="s">
        <v>23858</v>
      </c>
      <c r="I6257">
        <v>0.437</v>
      </c>
    </row>
    <row r="6258" spans="1:9" x14ac:dyDescent="0.25">
      <c r="A6258" t="s">
        <v>6258</v>
      </c>
      <c r="B6258" t="s">
        <v>23859</v>
      </c>
      <c r="C6258">
        <v>8.8999999999999996E-2</v>
      </c>
      <c r="D6258" t="s">
        <v>23859</v>
      </c>
      <c r="E6258">
        <v>0.36199999999999999</v>
      </c>
      <c r="F6258" t="s">
        <v>23859</v>
      </c>
      <c r="G6258">
        <v>0.20399999999999999</v>
      </c>
      <c r="H6258" t="s">
        <v>23859</v>
      </c>
      <c r="I6258">
        <v>1.232</v>
      </c>
    </row>
    <row r="6259" spans="1:9" x14ac:dyDescent="0.25">
      <c r="A6259" t="s">
        <v>6259</v>
      </c>
      <c r="B6259" t="s">
        <v>23860</v>
      </c>
      <c r="C6259">
        <v>0.95299999999999996</v>
      </c>
      <c r="D6259" t="s">
        <v>23860</v>
      </c>
      <c r="E6259">
        <v>0.22700000000000001</v>
      </c>
      <c r="F6259" t="s">
        <v>23860</v>
      </c>
      <c r="G6259">
        <v>6.0999999999999999E-2</v>
      </c>
      <c r="H6259" t="s">
        <v>23860</v>
      </c>
      <c r="I6259">
        <v>0.68500000000000005</v>
      </c>
    </row>
    <row r="6260" spans="1:9" x14ac:dyDescent="0.25">
      <c r="A6260" t="s">
        <v>6260</v>
      </c>
      <c r="B6260" t="s">
        <v>23861</v>
      </c>
      <c r="C6260">
        <v>0.52900000000000003</v>
      </c>
      <c r="D6260" t="s">
        <v>23861</v>
      </c>
      <c r="E6260">
        <v>0.113</v>
      </c>
      <c r="F6260" t="s">
        <v>23861</v>
      </c>
      <c r="G6260">
        <v>0.90300000000000002</v>
      </c>
      <c r="H6260" t="s">
        <v>23861</v>
      </c>
      <c r="I6260">
        <v>0.23300000000000001</v>
      </c>
    </row>
    <row r="6261" spans="1:9" x14ac:dyDescent="0.25">
      <c r="A6261" t="s">
        <v>6261</v>
      </c>
      <c r="B6261" t="s">
        <v>23862</v>
      </c>
      <c r="C6261">
        <v>1.103</v>
      </c>
      <c r="D6261" t="s">
        <v>23862</v>
      </c>
      <c r="E6261">
        <v>0.40799999999999997</v>
      </c>
      <c r="F6261" t="s">
        <v>23862</v>
      </c>
      <c r="G6261">
        <v>0.65200000000000002</v>
      </c>
      <c r="H6261" t="s">
        <v>23862</v>
      </c>
      <c r="I6261">
        <v>1.754</v>
      </c>
    </row>
    <row r="6262" spans="1:9" x14ac:dyDescent="0.25">
      <c r="A6262" t="s">
        <v>6262</v>
      </c>
      <c r="B6262" t="s">
        <v>23863</v>
      </c>
      <c r="C6262">
        <v>7.5999999999999998E-2</v>
      </c>
      <c r="D6262" t="s">
        <v>23863</v>
      </c>
      <c r="E6262">
        <v>0.51100000000000001</v>
      </c>
      <c r="F6262" t="s">
        <v>23863</v>
      </c>
      <c r="G6262">
        <v>0.17</v>
      </c>
      <c r="H6262" t="s">
        <v>23863</v>
      </c>
      <c r="I6262">
        <v>1.1619999999999999</v>
      </c>
    </row>
    <row r="6263" spans="1:9" x14ac:dyDescent="0.25">
      <c r="A6263" t="s">
        <v>6263</v>
      </c>
      <c r="B6263" t="s">
        <v>23864</v>
      </c>
      <c r="C6263">
        <v>0.13200000000000001</v>
      </c>
      <c r="D6263" t="s">
        <v>23864</v>
      </c>
      <c r="E6263">
        <v>0.25900000000000001</v>
      </c>
      <c r="F6263" t="s">
        <v>23864</v>
      </c>
      <c r="G6263">
        <v>1.133</v>
      </c>
      <c r="H6263" t="s">
        <v>23864</v>
      </c>
      <c r="I6263">
        <v>0.93600000000000005</v>
      </c>
    </row>
    <row r="6264" spans="1:9" x14ac:dyDescent="0.25">
      <c r="A6264" t="s">
        <v>6264</v>
      </c>
      <c r="B6264" t="s">
        <v>23865</v>
      </c>
      <c r="C6264">
        <v>0.39</v>
      </c>
      <c r="D6264" t="s">
        <v>23865</v>
      </c>
      <c r="E6264">
        <v>0.63</v>
      </c>
      <c r="F6264" t="s">
        <v>23865</v>
      </c>
      <c r="G6264">
        <v>0.129</v>
      </c>
      <c r="H6264" t="s">
        <v>23865</v>
      </c>
      <c r="I6264">
        <v>0.41</v>
      </c>
    </row>
    <row r="6265" spans="1:9" x14ac:dyDescent="0.25">
      <c r="A6265" t="s">
        <v>6265</v>
      </c>
      <c r="B6265" t="s">
        <v>23866</v>
      </c>
      <c r="C6265">
        <v>0.86899999999999999</v>
      </c>
      <c r="D6265" t="s">
        <v>23866</v>
      </c>
      <c r="E6265">
        <v>0.14499999999999999</v>
      </c>
      <c r="F6265" t="s">
        <v>23866</v>
      </c>
      <c r="G6265">
        <v>0.59499999999999997</v>
      </c>
      <c r="H6265" t="s">
        <v>23866</v>
      </c>
      <c r="I6265">
        <v>0.33400000000000002</v>
      </c>
    </row>
    <row r="6266" spans="1:9" x14ac:dyDescent="0.25">
      <c r="A6266" t="s">
        <v>6266</v>
      </c>
      <c r="B6266" t="s">
        <v>23867</v>
      </c>
      <c r="C6266">
        <v>0.94</v>
      </c>
      <c r="D6266" t="s">
        <v>23867</v>
      </c>
      <c r="E6266">
        <v>1.069</v>
      </c>
      <c r="F6266" t="s">
        <v>23867</v>
      </c>
      <c r="G6266">
        <v>0.55100000000000005</v>
      </c>
      <c r="H6266" t="s">
        <v>23867</v>
      </c>
      <c r="I6266">
        <v>0.96299999999999997</v>
      </c>
    </row>
    <row r="6267" spans="1:9" x14ac:dyDescent="0.25">
      <c r="A6267" t="s">
        <v>6267</v>
      </c>
      <c r="B6267" t="s">
        <v>23868</v>
      </c>
      <c r="C6267">
        <v>0.23499999999999999</v>
      </c>
      <c r="D6267" t="s">
        <v>23868</v>
      </c>
      <c r="E6267">
        <v>0.09</v>
      </c>
      <c r="F6267" t="s">
        <v>23868</v>
      </c>
      <c r="G6267">
        <v>1.111</v>
      </c>
      <c r="H6267" t="s">
        <v>23868</v>
      </c>
      <c r="I6267">
        <v>0.85299999999999998</v>
      </c>
    </row>
    <row r="6268" spans="1:9" x14ac:dyDescent="0.25">
      <c r="A6268" t="s">
        <v>6268</v>
      </c>
      <c r="B6268" t="s">
        <v>23869</v>
      </c>
      <c r="C6268">
        <v>1.3320000000000001</v>
      </c>
      <c r="D6268" t="s">
        <v>23869</v>
      </c>
      <c r="E6268">
        <v>0.16500000000000001</v>
      </c>
      <c r="F6268" t="s">
        <v>23869</v>
      </c>
      <c r="G6268">
        <v>0.50700000000000001</v>
      </c>
      <c r="H6268" t="s">
        <v>23869</v>
      </c>
      <c r="I6268">
        <v>0.193</v>
      </c>
    </row>
    <row r="6269" spans="1:9" x14ac:dyDescent="0.25">
      <c r="A6269" t="s">
        <v>6269</v>
      </c>
      <c r="B6269" t="s">
        <v>23870</v>
      </c>
      <c r="C6269">
        <v>0.219</v>
      </c>
      <c r="D6269" t="s">
        <v>23870</v>
      </c>
      <c r="E6269">
        <v>0.16</v>
      </c>
      <c r="F6269" t="s">
        <v>23870</v>
      </c>
      <c r="G6269">
        <v>0.125</v>
      </c>
      <c r="H6269" t="s">
        <v>23870</v>
      </c>
      <c r="I6269">
        <v>0.48299999999999998</v>
      </c>
    </row>
    <row r="6270" spans="1:9" x14ac:dyDescent="0.25">
      <c r="A6270" t="s">
        <v>6270</v>
      </c>
      <c r="B6270" t="s">
        <v>23871</v>
      </c>
      <c r="C6270">
        <v>0.34499999999999997</v>
      </c>
      <c r="D6270" t="s">
        <v>23871</v>
      </c>
      <c r="E6270">
        <v>0.51400000000000001</v>
      </c>
      <c r="F6270" t="s">
        <v>23871</v>
      </c>
      <c r="G6270">
        <v>0.26200000000000001</v>
      </c>
      <c r="H6270" t="s">
        <v>23871</v>
      </c>
      <c r="I6270">
        <v>0.314</v>
      </c>
    </row>
    <row r="6271" spans="1:9" x14ac:dyDescent="0.25">
      <c r="A6271" t="s">
        <v>6271</v>
      </c>
      <c r="B6271" t="s">
        <v>23872</v>
      </c>
      <c r="C6271">
        <v>0.63100000000000001</v>
      </c>
      <c r="D6271" t="s">
        <v>23872</v>
      </c>
      <c r="E6271">
        <v>0.253</v>
      </c>
      <c r="F6271" t="s">
        <v>23872</v>
      </c>
      <c r="G6271">
        <v>0.129</v>
      </c>
      <c r="H6271" t="s">
        <v>23872</v>
      </c>
      <c r="I6271">
        <v>0.38400000000000001</v>
      </c>
    </row>
    <row r="6272" spans="1:9" x14ac:dyDescent="0.25">
      <c r="A6272" t="s">
        <v>6272</v>
      </c>
      <c r="B6272" t="s">
        <v>23873</v>
      </c>
      <c r="C6272">
        <v>0.129</v>
      </c>
      <c r="D6272" t="s">
        <v>23873</v>
      </c>
      <c r="E6272">
        <v>0.27700000000000002</v>
      </c>
      <c r="F6272" t="s">
        <v>23873</v>
      </c>
      <c r="G6272">
        <v>0.112</v>
      </c>
      <c r="H6272" t="s">
        <v>23873</v>
      </c>
      <c r="I6272">
        <v>9.7000000000000003E-2</v>
      </c>
    </row>
    <row r="6273" spans="1:9" x14ac:dyDescent="0.25">
      <c r="A6273" t="s">
        <v>6273</v>
      </c>
      <c r="B6273" t="s">
        <v>23874</v>
      </c>
      <c r="C6273">
        <v>7.4999999999999997E-2</v>
      </c>
      <c r="D6273" t="s">
        <v>23874</v>
      </c>
      <c r="E6273">
        <v>0.27400000000000002</v>
      </c>
      <c r="F6273" t="s">
        <v>23874</v>
      </c>
      <c r="G6273">
        <v>9.4E-2</v>
      </c>
      <c r="H6273" t="s">
        <v>23874</v>
      </c>
      <c r="I6273">
        <v>7.0000000000000007E-2</v>
      </c>
    </row>
    <row r="6274" spans="1:9" x14ac:dyDescent="0.25">
      <c r="A6274" t="s">
        <v>6274</v>
      </c>
      <c r="B6274" t="s">
        <v>23875</v>
      </c>
      <c r="C6274">
        <v>0.14000000000000001</v>
      </c>
      <c r="D6274" t="s">
        <v>23875</v>
      </c>
      <c r="E6274">
        <v>0.56999999999999995</v>
      </c>
      <c r="F6274" t="s">
        <v>23875</v>
      </c>
      <c r="G6274">
        <v>0.111</v>
      </c>
      <c r="H6274" t="s">
        <v>23875</v>
      </c>
      <c r="I6274">
        <v>0.48899999999999999</v>
      </c>
    </row>
    <row r="6275" spans="1:9" x14ac:dyDescent="0.25">
      <c r="A6275" t="s">
        <v>6275</v>
      </c>
      <c r="B6275" t="s">
        <v>23876</v>
      </c>
      <c r="C6275">
        <v>0.25700000000000001</v>
      </c>
      <c r="D6275" t="s">
        <v>23876</v>
      </c>
      <c r="E6275">
        <v>1.069</v>
      </c>
      <c r="F6275" t="s">
        <v>23876</v>
      </c>
      <c r="G6275">
        <v>7.8E-2</v>
      </c>
      <c r="H6275" t="s">
        <v>23876</v>
      </c>
      <c r="I6275">
        <v>6.4000000000000001E-2</v>
      </c>
    </row>
    <row r="6276" spans="1:9" x14ac:dyDescent="0.25">
      <c r="A6276" t="s">
        <v>6276</v>
      </c>
      <c r="B6276" t="s">
        <v>23877</v>
      </c>
      <c r="C6276">
        <v>0.121</v>
      </c>
      <c r="D6276" t="s">
        <v>23877</v>
      </c>
      <c r="E6276">
        <v>0.36199999999999999</v>
      </c>
      <c r="F6276" t="s">
        <v>23877</v>
      </c>
      <c r="G6276">
        <v>0.20399999999999999</v>
      </c>
      <c r="H6276" t="s">
        <v>23877</v>
      </c>
      <c r="I6276">
        <v>0.28499999999999998</v>
      </c>
    </row>
    <row r="6277" spans="1:9" x14ac:dyDescent="0.25">
      <c r="A6277" t="s">
        <v>6277</v>
      </c>
      <c r="B6277" t="s">
        <v>23878</v>
      </c>
      <c r="C6277">
        <v>2.141</v>
      </c>
      <c r="D6277" t="s">
        <v>23878</v>
      </c>
      <c r="E6277">
        <v>0.41599999999999998</v>
      </c>
      <c r="F6277" t="s">
        <v>23878</v>
      </c>
      <c r="G6277">
        <v>0.311</v>
      </c>
      <c r="H6277" t="s">
        <v>23878</v>
      </c>
      <c r="I6277">
        <v>0.69199999999999995</v>
      </c>
    </row>
    <row r="6278" spans="1:9" x14ac:dyDescent="0.25">
      <c r="A6278" t="s">
        <v>6278</v>
      </c>
      <c r="B6278" t="s">
        <v>23879</v>
      </c>
      <c r="C6278">
        <v>0.20499999999999999</v>
      </c>
      <c r="D6278" t="s">
        <v>23879</v>
      </c>
      <c r="E6278">
        <v>0.3</v>
      </c>
      <c r="F6278" t="s">
        <v>23879</v>
      </c>
      <c r="G6278">
        <v>9.6000000000000002E-2</v>
      </c>
      <c r="H6278" t="s">
        <v>23879</v>
      </c>
      <c r="I6278">
        <v>0.375</v>
      </c>
    </row>
    <row r="6279" spans="1:9" x14ac:dyDescent="0.25">
      <c r="A6279" t="s">
        <v>6279</v>
      </c>
      <c r="B6279" t="s">
        <v>23880</v>
      </c>
      <c r="C6279">
        <v>0.72299999999999998</v>
      </c>
      <c r="D6279" t="s">
        <v>23880</v>
      </c>
      <c r="E6279">
        <v>0.33300000000000002</v>
      </c>
      <c r="F6279" t="s">
        <v>23880</v>
      </c>
      <c r="G6279">
        <v>0.68700000000000006</v>
      </c>
      <c r="H6279" t="s">
        <v>23880</v>
      </c>
      <c r="I6279">
        <v>0.16500000000000001</v>
      </c>
    </row>
    <row r="6280" spans="1:9" x14ac:dyDescent="0.25">
      <c r="A6280" t="s">
        <v>6280</v>
      </c>
      <c r="B6280" t="s">
        <v>23881</v>
      </c>
      <c r="C6280">
        <v>0.20200000000000001</v>
      </c>
      <c r="D6280" t="s">
        <v>23881</v>
      </c>
      <c r="E6280">
        <v>0.28699999999999998</v>
      </c>
      <c r="F6280" t="s">
        <v>23881</v>
      </c>
      <c r="G6280">
        <v>0.23300000000000001</v>
      </c>
      <c r="H6280" t="s">
        <v>23881</v>
      </c>
      <c r="I6280">
        <v>0.441</v>
      </c>
    </row>
    <row r="6281" spans="1:9" x14ac:dyDescent="0.25">
      <c r="A6281" t="s">
        <v>6281</v>
      </c>
      <c r="B6281" t="s">
        <v>23882</v>
      </c>
      <c r="C6281">
        <v>0.20899999999999999</v>
      </c>
      <c r="D6281" t="s">
        <v>23882</v>
      </c>
      <c r="E6281">
        <v>0.77200000000000002</v>
      </c>
      <c r="F6281" t="s">
        <v>23882</v>
      </c>
      <c r="G6281">
        <v>2.4E-2</v>
      </c>
      <c r="H6281" t="s">
        <v>23882</v>
      </c>
      <c r="I6281">
        <v>0.64700000000000002</v>
      </c>
    </row>
    <row r="6282" spans="1:9" x14ac:dyDescent="0.25">
      <c r="A6282" t="s">
        <v>6282</v>
      </c>
      <c r="B6282" t="s">
        <v>23883</v>
      </c>
      <c r="C6282">
        <v>0.26700000000000002</v>
      </c>
      <c r="D6282" t="s">
        <v>23883</v>
      </c>
      <c r="E6282">
        <v>0.21199999999999999</v>
      </c>
      <c r="F6282" t="s">
        <v>23883</v>
      </c>
      <c r="G6282">
        <v>0.217</v>
      </c>
      <c r="H6282" t="s">
        <v>23883</v>
      </c>
      <c r="I6282">
        <v>0.14599999999999999</v>
      </c>
    </row>
    <row r="6283" spans="1:9" x14ac:dyDescent="0.25">
      <c r="A6283" t="s">
        <v>6283</v>
      </c>
      <c r="B6283" t="s">
        <v>23884</v>
      </c>
      <c r="C6283">
        <v>0.60399999999999998</v>
      </c>
      <c r="D6283" t="s">
        <v>23884</v>
      </c>
      <c r="E6283">
        <v>0.58299999999999996</v>
      </c>
      <c r="F6283" t="s">
        <v>23884</v>
      </c>
      <c r="G6283">
        <v>0.254</v>
      </c>
      <c r="H6283" t="s">
        <v>23884</v>
      </c>
      <c r="I6283">
        <v>0.53200000000000003</v>
      </c>
    </row>
    <row r="6284" spans="1:9" x14ac:dyDescent="0.25">
      <c r="A6284" t="s">
        <v>6284</v>
      </c>
      <c r="B6284" t="s">
        <v>23885</v>
      </c>
      <c r="C6284">
        <v>0.99</v>
      </c>
      <c r="D6284" t="s">
        <v>23885</v>
      </c>
      <c r="E6284">
        <v>0.68500000000000005</v>
      </c>
      <c r="F6284" t="s">
        <v>23885</v>
      </c>
      <c r="G6284">
        <v>0.124</v>
      </c>
      <c r="H6284" t="s">
        <v>23885</v>
      </c>
      <c r="I6284">
        <v>0.312</v>
      </c>
    </row>
    <row r="6285" spans="1:9" x14ac:dyDescent="0.25">
      <c r="A6285" t="s">
        <v>6285</v>
      </c>
      <c r="B6285" t="s">
        <v>23886</v>
      </c>
      <c r="C6285">
        <v>0.45200000000000001</v>
      </c>
      <c r="D6285" t="s">
        <v>23886</v>
      </c>
      <c r="E6285">
        <v>1.1859999999999999</v>
      </c>
      <c r="F6285" t="s">
        <v>23886</v>
      </c>
      <c r="G6285">
        <v>8.7999999999999995E-2</v>
      </c>
      <c r="H6285" t="s">
        <v>23886</v>
      </c>
      <c r="I6285">
        <v>0.75600000000000001</v>
      </c>
    </row>
    <row r="6286" spans="1:9" x14ac:dyDescent="0.25">
      <c r="A6286" t="s">
        <v>6286</v>
      </c>
      <c r="B6286" t="s">
        <v>23887</v>
      </c>
      <c r="C6286">
        <v>0.316</v>
      </c>
      <c r="D6286" t="s">
        <v>23887</v>
      </c>
      <c r="E6286">
        <v>0.748</v>
      </c>
      <c r="F6286" t="s">
        <v>23887</v>
      </c>
      <c r="G6286">
        <v>0.252</v>
      </c>
      <c r="H6286" t="s">
        <v>23887</v>
      </c>
      <c r="I6286">
        <v>1.173</v>
      </c>
    </row>
    <row r="6287" spans="1:9" x14ac:dyDescent="0.25">
      <c r="A6287" t="s">
        <v>6287</v>
      </c>
      <c r="B6287" t="s">
        <v>23888</v>
      </c>
      <c r="C6287">
        <v>1.264</v>
      </c>
      <c r="D6287" t="s">
        <v>23888</v>
      </c>
      <c r="E6287">
        <v>0.55200000000000005</v>
      </c>
      <c r="F6287" t="s">
        <v>23888</v>
      </c>
      <c r="G6287">
        <v>0.53700000000000003</v>
      </c>
      <c r="H6287" t="s">
        <v>23888</v>
      </c>
      <c r="I6287">
        <v>0.247</v>
      </c>
    </row>
    <row r="6288" spans="1:9" x14ac:dyDescent="0.25">
      <c r="A6288" t="s">
        <v>6288</v>
      </c>
      <c r="B6288" t="s">
        <v>23889</v>
      </c>
      <c r="C6288">
        <v>0.28799999999999998</v>
      </c>
      <c r="D6288" t="s">
        <v>23889</v>
      </c>
      <c r="E6288">
        <v>0.86699999999999999</v>
      </c>
      <c r="F6288" t="s">
        <v>23889</v>
      </c>
      <c r="G6288">
        <v>0.14699999999999999</v>
      </c>
      <c r="H6288" t="s">
        <v>23889</v>
      </c>
      <c r="I6288">
        <v>0.64700000000000002</v>
      </c>
    </row>
    <row r="6289" spans="1:9" x14ac:dyDescent="0.25">
      <c r="A6289" t="s">
        <v>6289</v>
      </c>
      <c r="B6289" t="s">
        <v>23890</v>
      </c>
      <c r="C6289">
        <v>0.29899999999999999</v>
      </c>
      <c r="D6289" t="s">
        <v>23890</v>
      </c>
      <c r="E6289">
        <v>1.3839999999999999</v>
      </c>
      <c r="F6289" t="s">
        <v>23890</v>
      </c>
      <c r="G6289">
        <v>0.51100000000000001</v>
      </c>
      <c r="H6289" t="s">
        <v>23890</v>
      </c>
      <c r="I6289">
        <v>1.0620000000000001</v>
      </c>
    </row>
    <row r="6290" spans="1:9" x14ac:dyDescent="0.25">
      <c r="A6290" t="s">
        <v>6290</v>
      </c>
      <c r="B6290" t="s">
        <v>23891</v>
      </c>
      <c r="C6290">
        <v>0.217</v>
      </c>
      <c r="D6290" t="s">
        <v>23891</v>
      </c>
      <c r="E6290">
        <v>0.59199999999999997</v>
      </c>
      <c r="F6290" t="s">
        <v>23891</v>
      </c>
      <c r="G6290">
        <v>1.5389999999999999</v>
      </c>
      <c r="H6290" t="s">
        <v>23891</v>
      </c>
      <c r="I6290">
        <v>0.22600000000000001</v>
      </c>
    </row>
    <row r="6291" spans="1:9" x14ac:dyDescent="0.25">
      <c r="A6291" t="s">
        <v>6291</v>
      </c>
      <c r="B6291" t="s">
        <v>23892</v>
      </c>
      <c r="C6291">
        <v>0.90700000000000003</v>
      </c>
      <c r="D6291" t="s">
        <v>23892</v>
      </c>
      <c r="E6291">
        <v>0.39100000000000001</v>
      </c>
      <c r="F6291" t="s">
        <v>23892</v>
      </c>
      <c r="G6291">
        <v>0.63600000000000001</v>
      </c>
      <c r="H6291" t="s">
        <v>23892</v>
      </c>
      <c r="I6291">
        <v>0.09</v>
      </c>
    </row>
    <row r="6292" spans="1:9" x14ac:dyDescent="0.25">
      <c r="A6292" t="s">
        <v>6292</v>
      </c>
      <c r="B6292" t="s">
        <v>23893</v>
      </c>
      <c r="C6292">
        <v>0.34300000000000003</v>
      </c>
      <c r="D6292" t="s">
        <v>23893</v>
      </c>
      <c r="E6292">
        <v>9.7000000000000003E-2</v>
      </c>
      <c r="F6292" t="s">
        <v>23893</v>
      </c>
      <c r="G6292">
        <v>0.17699999999999999</v>
      </c>
      <c r="H6292" t="s">
        <v>23893</v>
      </c>
      <c r="I6292">
        <v>1.1200000000000001</v>
      </c>
    </row>
    <row r="6293" spans="1:9" x14ac:dyDescent="0.25">
      <c r="A6293" t="s">
        <v>6293</v>
      </c>
      <c r="B6293" t="s">
        <v>23894</v>
      </c>
      <c r="C6293">
        <v>0.33800000000000002</v>
      </c>
      <c r="D6293" t="s">
        <v>23894</v>
      </c>
      <c r="E6293">
        <v>0.08</v>
      </c>
      <c r="F6293" t="s">
        <v>23894</v>
      </c>
      <c r="G6293">
        <v>0.158</v>
      </c>
      <c r="H6293" t="s">
        <v>23894</v>
      </c>
      <c r="I6293">
        <v>0.221</v>
      </c>
    </row>
    <row r="6294" spans="1:9" x14ac:dyDescent="0.25">
      <c r="A6294" t="s">
        <v>6294</v>
      </c>
      <c r="B6294" t="s">
        <v>23895</v>
      </c>
      <c r="C6294">
        <v>7.0999999999999994E-2</v>
      </c>
      <c r="D6294" t="s">
        <v>23895</v>
      </c>
      <c r="E6294">
        <v>0.23599999999999999</v>
      </c>
      <c r="F6294" t="s">
        <v>23895</v>
      </c>
      <c r="G6294">
        <v>0.39200000000000002</v>
      </c>
      <c r="H6294" t="s">
        <v>23895</v>
      </c>
      <c r="I6294">
        <v>0.19900000000000001</v>
      </c>
    </row>
    <row r="6295" spans="1:9" x14ac:dyDescent="0.25">
      <c r="A6295" t="s">
        <v>6295</v>
      </c>
      <c r="B6295" t="s">
        <v>23896</v>
      </c>
      <c r="C6295">
        <v>0.157</v>
      </c>
      <c r="D6295" t="s">
        <v>23896</v>
      </c>
      <c r="E6295">
        <v>0.28599999999999998</v>
      </c>
      <c r="F6295" t="s">
        <v>23896</v>
      </c>
      <c r="G6295">
        <v>0.26700000000000002</v>
      </c>
      <c r="H6295" t="s">
        <v>23896</v>
      </c>
      <c r="I6295">
        <v>0.54300000000000004</v>
      </c>
    </row>
    <row r="6296" spans="1:9" x14ac:dyDescent="0.25">
      <c r="A6296" t="s">
        <v>6296</v>
      </c>
      <c r="B6296" t="s">
        <v>23897</v>
      </c>
      <c r="C6296">
        <v>0.20499999999999999</v>
      </c>
      <c r="D6296" t="s">
        <v>23897</v>
      </c>
      <c r="E6296">
        <v>0.182</v>
      </c>
      <c r="F6296" t="s">
        <v>23897</v>
      </c>
      <c r="G6296">
        <v>0.86799999999999999</v>
      </c>
      <c r="H6296" t="s">
        <v>23897</v>
      </c>
      <c r="I6296">
        <v>0.161</v>
      </c>
    </row>
    <row r="6297" spans="1:9" x14ac:dyDescent="0.25">
      <c r="A6297" t="s">
        <v>6297</v>
      </c>
      <c r="B6297" t="s">
        <v>23898</v>
      </c>
      <c r="C6297">
        <v>0.38100000000000001</v>
      </c>
      <c r="D6297" t="s">
        <v>23898</v>
      </c>
      <c r="E6297">
        <v>0.44800000000000001</v>
      </c>
      <c r="F6297" t="s">
        <v>23898</v>
      </c>
      <c r="G6297">
        <v>0.13400000000000001</v>
      </c>
      <c r="H6297" t="s">
        <v>23898</v>
      </c>
      <c r="I6297">
        <v>0.48199999999999998</v>
      </c>
    </row>
    <row r="6298" spans="1:9" x14ac:dyDescent="0.25">
      <c r="A6298" t="s">
        <v>6298</v>
      </c>
      <c r="B6298" t="s">
        <v>23899</v>
      </c>
      <c r="C6298">
        <v>0.52100000000000002</v>
      </c>
      <c r="D6298" t="s">
        <v>23899</v>
      </c>
      <c r="E6298">
        <v>0.497</v>
      </c>
      <c r="F6298" t="s">
        <v>23899</v>
      </c>
      <c r="G6298">
        <v>6.0999999999999999E-2</v>
      </c>
      <c r="H6298" t="s">
        <v>23899</v>
      </c>
      <c r="I6298">
        <v>1.5369999999999999</v>
      </c>
    </row>
    <row r="6299" spans="1:9" x14ac:dyDescent="0.25">
      <c r="A6299" t="s">
        <v>6299</v>
      </c>
      <c r="B6299" t="s">
        <v>23900</v>
      </c>
      <c r="C6299">
        <v>0.42</v>
      </c>
      <c r="D6299" t="s">
        <v>23900</v>
      </c>
      <c r="E6299">
        <v>0.13600000000000001</v>
      </c>
      <c r="F6299" t="s">
        <v>23900</v>
      </c>
      <c r="G6299">
        <v>0.66400000000000003</v>
      </c>
      <c r="H6299" t="s">
        <v>23900</v>
      </c>
      <c r="I6299">
        <v>0.13200000000000001</v>
      </c>
    </row>
    <row r="6300" spans="1:9" x14ac:dyDescent="0.25">
      <c r="A6300" t="s">
        <v>6300</v>
      </c>
      <c r="B6300" t="s">
        <v>23901</v>
      </c>
      <c r="C6300">
        <v>3.3069999999999999</v>
      </c>
      <c r="D6300" t="s">
        <v>23901</v>
      </c>
      <c r="E6300">
        <v>0.65400000000000003</v>
      </c>
      <c r="F6300" t="s">
        <v>23901</v>
      </c>
      <c r="G6300">
        <v>9.9000000000000005E-2</v>
      </c>
      <c r="H6300" t="s">
        <v>23901</v>
      </c>
      <c r="I6300">
        <v>0.33</v>
      </c>
    </row>
    <row r="6301" spans="1:9" x14ac:dyDescent="0.25">
      <c r="A6301" t="s">
        <v>6301</v>
      </c>
      <c r="B6301" t="s">
        <v>23902</v>
      </c>
      <c r="C6301">
        <v>7.8E-2</v>
      </c>
      <c r="D6301" t="s">
        <v>23902</v>
      </c>
      <c r="E6301">
        <v>0.23599999999999999</v>
      </c>
      <c r="F6301" t="s">
        <v>23902</v>
      </c>
      <c r="G6301">
        <v>0.374</v>
      </c>
      <c r="H6301" t="s">
        <v>23902</v>
      </c>
      <c r="I6301">
        <v>0.188</v>
      </c>
    </row>
    <row r="6302" spans="1:9" x14ac:dyDescent="0.25">
      <c r="A6302" t="s">
        <v>6302</v>
      </c>
      <c r="B6302" t="s">
        <v>23903</v>
      </c>
      <c r="C6302">
        <v>0.18099999999999999</v>
      </c>
      <c r="D6302" t="s">
        <v>23903</v>
      </c>
      <c r="E6302">
        <v>1.04</v>
      </c>
      <c r="F6302" t="s">
        <v>23903</v>
      </c>
      <c r="G6302">
        <v>0.37</v>
      </c>
      <c r="H6302" t="s">
        <v>23903</v>
      </c>
      <c r="I6302">
        <v>0.217</v>
      </c>
    </row>
    <row r="6303" spans="1:9" x14ac:dyDescent="0.25">
      <c r="A6303" t="s">
        <v>6303</v>
      </c>
      <c r="B6303" t="s">
        <v>23904</v>
      </c>
      <c r="C6303">
        <v>0.14299999999999999</v>
      </c>
      <c r="D6303" t="s">
        <v>23904</v>
      </c>
      <c r="E6303">
        <v>3.8969999999999998</v>
      </c>
      <c r="F6303" t="s">
        <v>23904</v>
      </c>
      <c r="G6303">
        <v>0.2</v>
      </c>
      <c r="H6303" t="s">
        <v>23904</v>
      </c>
      <c r="I6303">
        <v>0.48899999999999999</v>
      </c>
    </row>
    <row r="6304" spans="1:9" x14ac:dyDescent="0.25">
      <c r="A6304" t="s">
        <v>6304</v>
      </c>
      <c r="B6304" t="s">
        <v>23905</v>
      </c>
      <c r="C6304">
        <v>0.16400000000000001</v>
      </c>
      <c r="D6304" t="s">
        <v>23905</v>
      </c>
      <c r="E6304">
        <v>0.214</v>
      </c>
      <c r="F6304" t="s">
        <v>23905</v>
      </c>
      <c r="G6304">
        <v>0.311</v>
      </c>
      <c r="H6304" t="s">
        <v>23905</v>
      </c>
      <c r="I6304">
        <v>0.04</v>
      </c>
    </row>
    <row r="6305" spans="1:9" x14ac:dyDescent="0.25">
      <c r="A6305" t="s">
        <v>6305</v>
      </c>
      <c r="B6305" t="s">
        <v>23906</v>
      </c>
      <c r="C6305">
        <v>0.22900000000000001</v>
      </c>
      <c r="D6305" t="s">
        <v>23906</v>
      </c>
      <c r="E6305">
        <v>0.112</v>
      </c>
      <c r="F6305" t="s">
        <v>23906</v>
      </c>
      <c r="G6305">
        <v>0.26300000000000001</v>
      </c>
      <c r="H6305" t="s">
        <v>23906</v>
      </c>
      <c r="I6305">
        <v>0.185</v>
      </c>
    </row>
    <row r="6306" spans="1:9" x14ac:dyDescent="0.25">
      <c r="A6306" t="s">
        <v>6306</v>
      </c>
      <c r="B6306" t="s">
        <v>23907</v>
      </c>
      <c r="C6306">
        <v>0.36499999999999999</v>
      </c>
      <c r="D6306" t="s">
        <v>23907</v>
      </c>
      <c r="E6306">
        <v>0.41099999999999998</v>
      </c>
      <c r="F6306" t="s">
        <v>23907</v>
      </c>
      <c r="G6306">
        <v>0.06</v>
      </c>
      <c r="H6306" t="s">
        <v>23907</v>
      </c>
      <c r="I6306">
        <v>0.629</v>
      </c>
    </row>
    <row r="6307" spans="1:9" x14ac:dyDescent="0.25">
      <c r="A6307" t="s">
        <v>6307</v>
      </c>
      <c r="B6307" t="s">
        <v>23908</v>
      </c>
      <c r="C6307">
        <v>0.90400000000000003</v>
      </c>
      <c r="D6307" t="s">
        <v>23908</v>
      </c>
      <c r="E6307">
        <v>0.40899999999999997</v>
      </c>
      <c r="F6307" t="s">
        <v>23908</v>
      </c>
      <c r="G6307">
        <v>0.42699999999999999</v>
      </c>
      <c r="H6307" t="s">
        <v>23908</v>
      </c>
      <c r="I6307">
        <v>0.16300000000000001</v>
      </c>
    </row>
    <row r="6308" spans="1:9" x14ac:dyDescent="0.25">
      <c r="A6308" t="s">
        <v>6308</v>
      </c>
      <c r="B6308" t="s">
        <v>23909</v>
      </c>
      <c r="C6308">
        <v>0.45500000000000002</v>
      </c>
      <c r="D6308" t="s">
        <v>23909</v>
      </c>
      <c r="E6308">
        <v>0.55000000000000004</v>
      </c>
      <c r="F6308" t="s">
        <v>23909</v>
      </c>
      <c r="G6308">
        <v>0.27200000000000002</v>
      </c>
      <c r="H6308" t="s">
        <v>23909</v>
      </c>
      <c r="I6308">
        <v>0.996</v>
      </c>
    </row>
    <row r="6309" spans="1:9" x14ac:dyDescent="0.25">
      <c r="A6309" t="s">
        <v>6309</v>
      </c>
      <c r="B6309" t="s">
        <v>23910</v>
      </c>
      <c r="C6309">
        <v>3.1E-2</v>
      </c>
      <c r="D6309" t="s">
        <v>23910</v>
      </c>
      <c r="E6309">
        <v>1.4319999999999999</v>
      </c>
      <c r="F6309" t="s">
        <v>23910</v>
      </c>
      <c r="G6309">
        <v>0.379</v>
      </c>
      <c r="H6309" t="s">
        <v>23910</v>
      </c>
      <c r="I6309">
        <v>0.25800000000000001</v>
      </c>
    </row>
    <row r="6310" spans="1:9" x14ac:dyDescent="0.25">
      <c r="A6310" t="s">
        <v>6310</v>
      </c>
      <c r="B6310" t="s">
        <v>23911</v>
      </c>
      <c r="C6310">
        <v>0.112</v>
      </c>
      <c r="D6310" t="s">
        <v>23911</v>
      </c>
      <c r="E6310">
        <v>0.67200000000000004</v>
      </c>
      <c r="F6310" t="s">
        <v>23911</v>
      </c>
      <c r="G6310">
        <v>0.68600000000000005</v>
      </c>
      <c r="H6310" t="s">
        <v>23911</v>
      </c>
      <c r="I6310">
        <v>0.08</v>
      </c>
    </row>
    <row r="6311" spans="1:9" x14ac:dyDescent="0.25">
      <c r="A6311" t="s">
        <v>6311</v>
      </c>
      <c r="B6311" t="s">
        <v>23912</v>
      </c>
      <c r="C6311">
        <v>0.60399999999999998</v>
      </c>
      <c r="D6311" t="s">
        <v>23912</v>
      </c>
      <c r="E6311">
        <v>0.56499999999999995</v>
      </c>
      <c r="F6311" t="s">
        <v>23912</v>
      </c>
      <c r="G6311">
        <v>0.439</v>
      </c>
      <c r="H6311" t="s">
        <v>23912</v>
      </c>
      <c r="I6311">
        <v>0.84399999999999997</v>
      </c>
    </row>
    <row r="6312" spans="1:9" x14ac:dyDescent="0.25">
      <c r="A6312" t="s">
        <v>6312</v>
      </c>
      <c r="B6312" t="s">
        <v>23913</v>
      </c>
      <c r="C6312">
        <v>0.28799999999999998</v>
      </c>
      <c r="D6312" t="s">
        <v>23913</v>
      </c>
      <c r="E6312">
        <v>0.54600000000000004</v>
      </c>
      <c r="F6312" t="s">
        <v>23913</v>
      </c>
      <c r="G6312">
        <v>0.72</v>
      </c>
      <c r="H6312" t="s">
        <v>23913</v>
      </c>
      <c r="I6312">
        <v>0.89</v>
      </c>
    </row>
    <row r="6313" spans="1:9" x14ac:dyDescent="0.25">
      <c r="A6313" t="s">
        <v>6313</v>
      </c>
      <c r="B6313" t="s">
        <v>23914</v>
      </c>
      <c r="C6313">
        <v>0.152</v>
      </c>
      <c r="D6313" t="s">
        <v>23914</v>
      </c>
      <c r="E6313">
        <v>0.245</v>
      </c>
      <c r="F6313" t="s">
        <v>23914</v>
      </c>
      <c r="G6313">
        <v>2.1000000000000001E-2</v>
      </c>
      <c r="H6313" t="s">
        <v>23914</v>
      </c>
      <c r="I6313">
        <v>0.95199999999999996</v>
      </c>
    </row>
    <row r="6314" spans="1:9" x14ac:dyDescent="0.25">
      <c r="A6314" t="s">
        <v>6314</v>
      </c>
      <c r="B6314" t="s">
        <v>23915</v>
      </c>
      <c r="C6314">
        <v>0.59099999999999997</v>
      </c>
      <c r="D6314" t="s">
        <v>23915</v>
      </c>
      <c r="E6314">
        <v>0.161</v>
      </c>
      <c r="F6314" t="s">
        <v>23915</v>
      </c>
      <c r="G6314">
        <v>1.0089999999999999</v>
      </c>
      <c r="H6314" t="s">
        <v>23915</v>
      </c>
      <c r="I6314">
        <v>0.57199999999999995</v>
      </c>
    </row>
    <row r="6315" spans="1:9" x14ac:dyDescent="0.25">
      <c r="A6315" t="s">
        <v>6315</v>
      </c>
      <c r="B6315" t="s">
        <v>23916</v>
      </c>
      <c r="C6315">
        <v>0.52800000000000002</v>
      </c>
      <c r="D6315" t="s">
        <v>23916</v>
      </c>
      <c r="E6315">
        <v>0.216</v>
      </c>
      <c r="F6315" t="s">
        <v>23916</v>
      </c>
      <c r="G6315">
        <v>0.23799999999999999</v>
      </c>
      <c r="H6315" t="s">
        <v>23916</v>
      </c>
      <c r="I6315">
        <v>0.39700000000000002</v>
      </c>
    </row>
    <row r="6316" spans="1:9" x14ac:dyDescent="0.25">
      <c r="A6316" t="s">
        <v>6316</v>
      </c>
      <c r="B6316" t="s">
        <v>23917</v>
      </c>
      <c r="C6316">
        <v>0.42</v>
      </c>
      <c r="D6316" t="s">
        <v>23917</v>
      </c>
      <c r="E6316">
        <v>0.16600000000000001</v>
      </c>
      <c r="F6316" t="s">
        <v>23917</v>
      </c>
      <c r="G6316">
        <v>0.41099999999999998</v>
      </c>
      <c r="H6316" t="s">
        <v>23917</v>
      </c>
      <c r="I6316">
        <v>0.189</v>
      </c>
    </row>
    <row r="6317" spans="1:9" x14ac:dyDescent="0.25">
      <c r="A6317" t="s">
        <v>6317</v>
      </c>
      <c r="B6317" t="s">
        <v>23918</v>
      </c>
      <c r="C6317">
        <v>0.21099999999999999</v>
      </c>
      <c r="D6317" t="s">
        <v>23918</v>
      </c>
      <c r="E6317">
        <v>0.113</v>
      </c>
      <c r="F6317" t="s">
        <v>23918</v>
      </c>
      <c r="G6317">
        <v>0.214</v>
      </c>
      <c r="H6317" t="s">
        <v>23918</v>
      </c>
      <c r="I6317">
        <v>0.14699999999999999</v>
      </c>
    </row>
    <row r="6318" spans="1:9" x14ac:dyDescent="0.25">
      <c r="A6318" t="s">
        <v>6318</v>
      </c>
      <c r="B6318" t="s">
        <v>23919</v>
      </c>
      <c r="C6318">
        <v>0.01</v>
      </c>
      <c r="D6318" t="s">
        <v>23919</v>
      </c>
      <c r="E6318">
        <v>0.24199999999999999</v>
      </c>
      <c r="F6318" t="s">
        <v>23919</v>
      </c>
      <c r="G6318">
        <v>0.19</v>
      </c>
      <c r="H6318" t="s">
        <v>23919</v>
      </c>
      <c r="I6318">
        <v>0.32</v>
      </c>
    </row>
    <row r="6319" spans="1:9" x14ac:dyDescent="0.25">
      <c r="A6319" t="s">
        <v>6319</v>
      </c>
      <c r="B6319" t="s">
        <v>23920</v>
      </c>
      <c r="C6319">
        <v>0.15</v>
      </c>
      <c r="D6319" t="s">
        <v>23920</v>
      </c>
      <c r="E6319">
        <v>0.245</v>
      </c>
      <c r="F6319" t="s">
        <v>23920</v>
      </c>
      <c r="G6319">
        <v>9.8000000000000004E-2</v>
      </c>
      <c r="H6319" t="s">
        <v>23920</v>
      </c>
      <c r="I6319">
        <v>0.112</v>
      </c>
    </row>
    <row r="6320" spans="1:9" x14ac:dyDescent="0.25">
      <c r="A6320" t="s">
        <v>6320</v>
      </c>
      <c r="B6320" t="s">
        <v>23921</v>
      </c>
      <c r="C6320">
        <v>0.309</v>
      </c>
      <c r="D6320" t="s">
        <v>23921</v>
      </c>
      <c r="E6320">
        <v>0.153</v>
      </c>
      <c r="F6320" t="s">
        <v>23921</v>
      </c>
      <c r="G6320">
        <v>0.74199999999999999</v>
      </c>
      <c r="H6320" t="s">
        <v>23921</v>
      </c>
      <c r="I6320">
        <v>4.7E-2</v>
      </c>
    </row>
    <row r="6321" spans="1:9" x14ac:dyDescent="0.25">
      <c r="A6321" t="s">
        <v>6321</v>
      </c>
      <c r="B6321" t="s">
        <v>23922</v>
      </c>
      <c r="C6321">
        <v>0.33600000000000002</v>
      </c>
      <c r="D6321" t="s">
        <v>23922</v>
      </c>
      <c r="E6321">
        <v>0.86</v>
      </c>
      <c r="F6321" t="s">
        <v>23922</v>
      </c>
      <c r="G6321">
        <v>0.14599999999999999</v>
      </c>
      <c r="H6321" t="s">
        <v>23922</v>
      </c>
      <c r="I6321">
        <v>0.98</v>
      </c>
    </row>
    <row r="6322" spans="1:9" x14ac:dyDescent="0.25">
      <c r="A6322" t="s">
        <v>6322</v>
      </c>
      <c r="B6322" t="s">
        <v>23923</v>
      </c>
      <c r="C6322">
        <v>0.26200000000000001</v>
      </c>
      <c r="D6322" t="s">
        <v>23923</v>
      </c>
      <c r="E6322">
        <v>0.66100000000000003</v>
      </c>
      <c r="F6322" t="s">
        <v>23923</v>
      </c>
      <c r="G6322">
        <v>9.0999999999999998E-2</v>
      </c>
      <c r="H6322" t="s">
        <v>23923</v>
      </c>
      <c r="I6322">
        <v>0.16800000000000001</v>
      </c>
    </row>
    <row r="6323" spans="1:9" x14ac:dyDescent="0.25">
      <c r="A6323" t="s">
        <v>6323</v>
      </c>
      <c r="B6323" t="s">
        <v>23924</v>
      </c>
      <c r="C6323">
        <v>0.28699999999999998</v>
      </c>
      <c r="D6323" t="s">
        <v>23924</v>
      </c>
      <c r="E6323">
        <v>1.0580000000000001</v>
      </c>
      <c r="F6323" t="s">
        <v>23924</v>
      </c>
      <c r="G6323">
        <v>0.33800000000000002</v>
      </c>
      <c r="H6323" t="s">
        <v>23924</v>
      </c>
      <c r="I6323">
        <v>0.51800000000000002</v>
      </c>
    </row>
    <row r="6324" spans="1:9" x14ac:dyDescent="0.25">
      <c r="A6324" t="s">
        <v>6324</v>
      </c>
      <c r="B6324" t="s">
        <v>23925</v>
      </c>
      <c r="C6324">
        <v>0.112</v>
      </c>
      <c r="D6324" t="s">
        <v>23925</v>
      </c>
      <c r="E6324">
        <v>0.64</v>
      </c>
      <c r="F6324" t="s">
        <v>23925</v>
      </c>
      <c r="G6324">
        <v>1.0940000000000001</v>
      </c>
      <c r="H6324" t="s">
        <v>23925</v>
      </c>
      <c r="I6324">
        <v>0.621</v>
      </c>
    </row>
    <row r="6325" spans="1:9" x14ac:dyDescent="0.25">
      <c r="A6325" t="s">
        <v>6325</v>
      </c>
      <c r="B6325" t="s">
        <v>23926</v>
      </c>
      <c r="C6325">
        <v>0.21</v>
      </c>
      <c r="D6325" t="s">
        <v>23926</v>
      </c>
      <c r="E6325">
        <v>0.32</v>
      </c>
      <c r="F6325" t="s">
        <v>23926</v>
      </c>
      <c r="G6325">
        <v>0.41599999999999998</v>
      </c>
      <c r="H6325" t="s">
        <v>23926</v>
      </c>
      <c r="I6325">
        <v>0.47299999999999998</v>
      </c>
    </row>
    <row r="6326" spans="1:9" x14ac:dyDescent="0.25">
      <c r="A6326" t="s">
        <v>6326</v>
      </c>
      <c r="B6326" t="s">
        <v>23927</v>
      </c>
      <c r="C6326">
        <v>0.32300000000000001</v>
      </c>
      <c r="D6326" t="s">
        <v>23927</v>
      </c>
      <c r="E6326">
        <v>0.14499999999999999</v>
      </c>
      <c r="F6326" t="s">
        <v>23927</v>
      </c>
      <c r="G6326">
        <v>0.42799999999999999</v>
      </c>
      <c r="H6326" t="s">
        <v>23927</v>
      </c>
      <c r="I6326">
        <v>1.5109999999999999</v>
      </c>
    </row>
    <row r="6327" spans="1:9" x14ac:dyDescent="0.25">
      <c r="A6327" t="s">
        <v>6327</v>
      </c>
      <c r="B6327" t="s">
        <v>23928</v>
      </c>
      <c r="C6327">
        <v>0.35499999999999998</v>
      </c>
      <c r="D6327" t="s">
        <v>23928</v>
      </c>
      <c r="E6327">
        <v>2.1669999999999998</v>
      </c>
      <c r="F6327" t="s">
        <v>23928</v>
      </c>
      <c r="G6327">
        <v>0.13200000000000001</v>
      </c>
      <c r="H6327" t="s">
        <v>23928</v>
      </c>
      <c r="I6327">
        <v>0.34200000000000003</v>
      </c>
    </row>
    <row r="6328" spans="1:9" x14ac:dyDescent="0.25">
      <c r="A6328" t="s">
        <v>6328</v>
      </c>
      <c r="B6328" t="s">
        <v>23929</v>
      </c>
      <c r="C6328">
        <v>0.36899999999999999</v>
      </c>
      <c r="D6328" t="s">
        <v>23929</v>
      </c>
      <c r="E6328">
        <v>0.29399999999999998</v>
      </c>
      <c r="F6328" t="s">
        <v>23929</v>
      </c>
      <c r="G6328">
        <v>0.23799999999999999</v>
      </c>
      <c r="H6328" t="s">
        <v>23929</v>
      </c>
      <c r="I6328">
        <v>0.38700000000000001</v>
      </c>
    </row>
    <row r="6329" spans="1:9" x14ac:dyDescent="0.25">
      <c r="A6329" t="s">
        <v>6329</v>
      </c>
      <c r="B6329" t="s">
        <v>23930</v>
      </c>
      <c r="C6329">
        <v>8.5999999999999993E-2</v>
      </c>
      <c r="D6329" t="s">
        <v>23930</v>
      </c>
      <c r="E6329">
        <v>0.253</v>
      </c>
      <c r="F6329" t="s">
        <v>23930</v>
      </c>
      <c r="G6329">
        <v>8.7999999999999995E-2</v>
      </c>
      <c r="H6329" t="s">
        <v>23930</v>
      </c>
      <c r="I6329">
        <v>0.48599999999999999</v>
      </c>
    </row>
    <row r="6330" spans="1:9" x14ac:dyDescent="0.25">
      <c r="A6330" t="s">
        <v>6330</v>
      </c>
      <c r="B6330" t="s">
        <v>23931</v>
      </c>
      <c r="C6330">
        <v>0.154</v>
      </c>
      <c r="D6330" t="s">
        <v>23931</v>
      </c>
      <c r="E6330">
        <v>0.35099999999999998</v>
      </c>
      <c r="F6330" t="s">
        <v>23931</v>
      </c>
      <c r="G6330">
        <v>0.17799999999999999</v>
      </c>
      <c r="H6330" t="s">
        <v>23931</v>
      </c>
      <c r="I6330">
        <v>0.19900000000000001</v>
      </c>
    </row>
    <row r="6331" spans="1:9" x14ac:dyDescent="0.25">
      <c r="A6331" t="s">
        <v>6331</v>
      </c>
      <c r="B6331" t="s">
        <v>23932</v>
      </c>
      <c r="C6331">
        <v>0.53600000000000003</v>
      </c>
      <c r="D6331" t="s">
        <v>23932</v>
      </c>
      <c r="E6331">
        <v>0.32100000000000001</v>
      </c>
      <c r="F6331" t="s">
        <v>23932</v>
      </c>
      <c r="G6331">
        <v>0.45700000000000002</v>
      </c>
      <c r="H6331" t="s">
        <v>23932</v>
      </c>
      <c r="I6331">
        <v>0.874</v>
      </c>
    </row>
    <row r="6332" spans="1:9" x14ac:dyDescent="0.25">
      <c r="A6332" t="s">
        <v>6332</v>
      </c>
      <c r="B6332" t="s">
        <v>23933</v>
      </c>
      <c r="C6332">
        <v>0.70199999999999996</v>
      </c>
      <c r="D6332" t="s">
        <v>23933</v>
      </c>
      <c r="E6332">
        <v>0.107</v>
      </c>
      <c r="F6332" t="s">
        <v>23933</v>
      </c>
      <c r="G6332">
        <v>0.29699999999999999</v>
      </c>
      <c r="H6332" t="s">
        <v>23933</v>
      </c>
      <c r="I6332">
        <v>0.39500000000000002</v>
      </c>
    </row>
    <row r="6333" spans="1:9" x14ac:dyDescent="0.25">
      <c r="A6333" t="s">
        <v>6333</v>
      </c>
      <c r="B6333" t="s">
        <v>23934</v>
      </c>
      <c r="C6333">
        <v>9.7000000000000003E-2</v>
      </c>
      <c r="D6333" t="s">
        <v>23934</v>
      </c>
      <c r="E6333">
        <v>1.929</v>
      </c>
      <c r="F6333" t="s">
        <v>23934</v>
      </c>
      <c r="G6333">
        <v>0.76500000000000001</v>
      </c>
      <c r="H6333" t="s">
        <v>23934</v>
      </c>
      <c r="I6333">
        <v>0.441</v>
      </c>
    </row>
    <row r="6334" spans="1:9" x14ac:dyDescent="0.25">
      <c r="A6334" t="s">
        <v>6334</v>
      </c>
      <c r="B6334" t="s">
        <v>23935</v>
      </c>
      <c r="C6334">
        <v>2.286</v>
      </c>
      <c r="D6334" t="s">
        <v>23935</v>
      </c>
      <c r="E6334">
        <v>0.21099999999999999</v>
      </c>
      <c r="F6334" t="s">
        <v>23935</v>
      </c>
      <c r="G6334">
        <v>1.3080000000000001</v>
      </c>
      <c r="H6334" t="s">
        <v>23935</v>
      </c>
      <c r="I6334">
        <v>0.76900000000000002</v>
      </c>
    </row>
    <row r="6335" spans="1:9" x14ac:dyDescent="0.25">
      <c r="A6335" t="s">
        <v>6335</v>
      </c>
      <c r="B6335" t="s">
        <v>23936</v>
      </c>
      <c r="C6335">
        <v>1.393</v>
      </c>
      <c r="D6335" t="s">
        <v>23936</v>
      </c>
      <c r="E6335">
        <v>0.92900000000000005</v>
      </c>
      <c r="F6335" t="s">
        <v>23936</v>
      </c>
      <c r="G6335">
        <v>0.121</v>
      </c>
      <c r="H6335" t="s">
        <v>23936</v>
      </c>
      <c r="I6335">
        <v>1.39</v>
      </c>
    </row>
    <row r="6336" spans="1:9" x14ac:dyDescent="0.25">
      <c r="A6336" t="s">
        <v>6336</v>
      </c>
      <c r="B6336" t="s">
        <v>23937</v>
      </c>
      <c r="C6336">
        <v>1.9019999999999999</v>
      </c>
      <c r="D6336" t="s">
        <v>23937</v>
      </c>
      <c r="E6336">
        <v>0.90300000000000002</v>
      </c>
      <c r="F6336" t="s">
        <v>23937</v>
      </c>
      <c r="G6336">
        <v>0.38700000000000001</v>
      </c>
      <c r="H6336" t="s">
        <v>23937</v>
      </c>
      <c r="I6336">
        <v>0.67400000000000004</v>
      </c>
    </row>
    <row r="6337" spans="1:9" x14ac:dyDescent="0.25">
      <c r="A6337" t="s">
        <v>6337</v>
      </c>
      <c r="B6337" t="s">
        <v>23938</v>
      </c>
      <c r="C6337">
        <v>0.63500000000000001</v>
      </c>
      <c r="D6337" t="s">
        <v>23938</v>
      </c>
      <c r="E6337">
        <v>0.33700000000000002</v>
      </c>
      <c r="F6337" t="s">
        <v>23938</v>
      </c>
      <c r="G6337">
        <v>0.255</v>
      </c>
      <c r="H6337" t="s">
        <v>23938</v>
      </c>
      <c r="I6337">
        <v>0.52600000000000002</v>
      </c>
    </row>
    <row r="6338" spans="1:9" x14ac:dyDescent="0.25">
      <c r="A6338" t="s">
        <v>6338</v>
      </c>
      <c r="B6338" t="s">
        <v>23939</v>
      </c>
      <c r="C6338">
        <v>0.29899999999999999</v>
      </c>
      <c r="D6338" t="s">
        <v>23939</v>
      </c>
      <c r="E6338">
        <v>1.081</v>
      </c>
      <c r="F6338" t="s">
        <v>23939</v>
      </c>
      <c r="G6338">
        <v>0.438</v>
      </c>
      <c r="H6338" t="s">
        <v>23939</v>
      </c>
      <c r="I6338">
        <v>0.16400000000000001</v>
      </c>
    </row>
    <row r="6339" spans="1:9" x14ac:dyDescent="0.25">
      <c r="A6339" t="s">
        <v>6339</v>
      </c>
      <c r="B6339" t="s">
        <v>23940</v>
      </c>
      <c r="C6339">
        <v>0.153</v>
      </c>
      <c r="D6339" t="s">
        <v>23940</v>
      </c>
      <c r="E6339">
        <v>0.249</v>
      </c>
      <c r="F6339" t="s">
        <v>23940</v>
      </c>
      <c r="G6339">
        <v>0.254</v>
      </c>
      <c r="H6339" t="s">
        <v>23940</v>
      </c>
      <c r="I6339">
        <v>0.78200000000000003</v>
      </c>
    </row>
    <row r="6340" spans="1:9" x14ac:dyDescent="0.25">
      <c r="A6340" t="s">
        <v>6340</v>
      </c>
      <c r="B6340" t="s">
        <v>23941</v>
      </c>
      <c r="C6340">
        <v>0.38100000000000001</v>
      </c>
      <c r="D6340" t="s">
        <v>23941</v>
      </c>
      <c r="E6340">
        <v>9.6000000000000002E-2</v>
      </c>
      <c r="F6340" t="s">
        <v>23941</v>
      </c>
      <c r="G6340">
        <v>0.126</v>
      </c>
      <c r="H6340" t="s">
        <v>23941</v>
      </c>
      <c r="I6340">
        <v>0.51200000000000001</v>
      </c>
    </row>
    <row r="6341" spans="1:9" x14ac:dyDescent="0.25">
      <c r="A6341" t="s">
        <v>6341</v>
      </c>
      <c r="B6341" t="s">
        <v>23942</v>
      </c>
      <c r="C6341">
        <v>0.153</v>
      </c>
      <c r="D6341" t="s">
        <v>23942</v>
      </c>
      <c r="E6341">
        <v>0.18</v>
      </c>
      <c r="F6341" t="s">
        <v>23942</v>
      </c>
      <c r="G6341">
        <v>0.189</v>
      </c>
      <c r="H6341" t="s">
        <v>23942</v>
      </c>
      <c r="I6341">
        <v>0.372</v>
      </c>
    </row>
    <row r="6342" spans="1:9" x14ac:dyDescent="0.25">
      <c r="A6342" t="s">
        <v>6342</v>
      </c>
      <c r="B6342" t="s">
        <v>23943</v>
      </c>
      <c r="C6342">
        <v>0.16700000000000001</v>
      </c>
      <c r="D6342" t="s">
        <v>23943</v>
      </c>
      <c r="E6342">
        <v>0.186</v>
      </c>
      <c r="F6342" t="s">
        <v>23943</v>
      </c>
      <c r="G6342">
        <v>0.06</v>
      </c>
      <c r="H6342" t="s">
        <v>23943</v>
      </c>
      <c r="I6342">
        <v>0.191</v>
      </c>
    </row>
    <row r="6343" spans="1:9" x14ac:dyDescent="0.25">
      <c r="A6343" t="s">
        <v>6343</v>
      </c>
      <c r="B6343" t="s">
        <v>23944</v>
      </c>
      <c r="C6343">
        <v>9.9000000000000005E-2</v>
      </c>
      <c r="D6343" t="s">
        <v>23944</v>
      </c>
      <c r="E6343">
        <v>0.155</v>
      </c>
      <c r="F6343" t="s">
        <v>23944</v>
      </c>
      <c r="G6343">
        <v>1.1240000000000001</v>
      </c>
      <c r="H6343" t="s">
        <v>23944</v>
      </c>
      <c r="I6343">
        <v>0.36</v>
      </c>
    </row>
    <row r="6344" spans="1:9" x14ac:dyDescent="0.25">
      <c r="A6344" t="s">
        <v>6344</v>
      </c>
      <c r="B6344" t="s">
        <v>23945</v>
      </c>
      <c r="C6344">
        <v>5.8999999999999997E-2</v>
      </c>
      <c r="D6344" t="s">
        <v>23945</v>
      </c>
      <c r="E6344">
        <v>0.29599999999999999</v>
      </c>
      <c r="F6344" t="s">
        <v>23945</v>
      </c>
      <c r="G6344">
        <v>7.3999999999999996E-2</v>
      </c>
      <c r="H6344" t="s">
        <v>23945</v>
      </c>
      <c r="I6344">
        <v>4.2999999999999997E-2</v>
      </c>
    </row>
    <row r="6345" spans="1:9" x14ac:dyDescent="0.25">
      <c r="A6345" t="s">
        <v>6345</v>
      </c>
      <c r="B6345" t="s">
        <v>23946</v>
      </c>
      <c r="C6345">
        <v>5.2999999999999999E-2</v>
      </c>
      <c r="D6345" t="s">
        <v>23946</v>
      </c>
      <c r="E6345">
        <v>0.39800000000000002</v>
      </c>
      <c r="F6345" t="s">
        <v>23946</v>
      </c>
      <c r="G6345">
        <v>0.24299999999999999</v>
      </c>
      <c r="H6345" t="s">
        <v>23946</v>
      </c>
      <c r="I6345">
        <v>0.55600000000000005</v>
      </c>
    </row>
    <row r="6346" spans="1:9" x14ac:dyDescent="0.25">
      <c r="A6346" t="s">
        <v>6346</v>
      </c>
      <c r="B6346" t="s">
        <v>23947</v>
      </c>
      <c r="C6346">
        <v>0.222</v>
      </c>
      <c r="D6346" t="s">
        <v>23947</v>
      </c>
      <c r="E6346">
        <v>0.54400000000000004</v>
      </c>
      <c r="F6346" t="s">
        <v>23947</v>
      </c>
      <c r="G6346">
        <v>6.4000000000000001E-2</v>
      </c>
      <c r="H6346" t="s">
        <v>23947</v>
      </c>
      <c r="I6346">
        <v>0.86199999999999999</v>
      </c>
    </row>
    <row r="6347" spans="1:9" x14ac:dyDescent="0.25">
      <c r="A6347" t="s">
        <v>6347</v>
      </c>
      <c r="B6347" t="s">
        <v>23948</v>
      </c>
      <c r="C6347">
        <v>0.317</v>
      </c>
      <c r="D6347" t="s">
        <v>23948</v>
      </c>
      <c r="E6347">
        <v>1.0740000000000001</v>
      </c>
      <c r="F6347" t="s">
        <v>23948</v>
      </c>
      <c r="G6347">
        <v>0.432</v>
      </c>
      <c r="H6347" t="s">
        <v>23948</v>
      </c>
      <c r="I6347">
        <v>0.25600000000000001</v>
      </c>
    </row>
    <row r="6348" spans="1:9" x14ac:dyDescent="0.25">
      <c r="A6348" t="s">
        <v>6348</v>
      </c>
      <c r="B6348" t="s">
        <v>23949</v>
      </c>
      <c r="C6348">
        <v>0.249</v>
      </c>
      <c r="D6348" t="s">
        <v>23949</v>
      </c>
      <c r="E6348">
        <v>0.245</v>
      </c>
      <c r="F6348" t="s">
        <v>23949</v>
      </c>
      <c r="G6348">
        <v>8.5999999999999993E-2</v>
      </c>
      <c r="H6348" t="s">
        <v>23949</v>
      </c>
      <c r="I6348">
        <v>0.64900000000000002</v>
      </c>
    </row>
    <row r="6349" spans="1:9" x14ac:dyDescent="0.25">
      <c r="A6349" t="s">
        <v>6349</v>
      </c>
      <c r="B6349" t="s">
        <v>23950</v>
      </c>
      <c r="C6349">
        <v>0.13800000000000001</v>
      </c>
      <c r="D6349" t="s">
        <v>23950</v>
      </c>
      <c r="E6349">
        <v>1.151</v>
      </c>
      <c r="F6349" t="s">
        <v>23950</v>
      </c>
      <c r="G6349">
        <v>0.11</v>
      </c>
      <c r="H6349" t="s">
        <v>23950</v>
      </c>
      <c r="I6349">
        <v>0.125</v>
      </c>
    </row>
    <row r="6350" spans="1:9" x14ac:dyDescent="0.25">
      <c r="A6350" t="s">
        <v>6350</v>
      </c>
      <c r="B6350" t="s">
        <v>23951</v>
      </c>
      <c r="C6350">
        <v>1.0920000000000001</v>
      </c>
      <c r="D6350" t="s">
        <v>23951</v>
      </c>
      <c r="E6350">
        <v>0.108</v>
      </c>
      <c r="F6350" t="s">
        <v>23951</v>
      </c>
      <c r="G6350">
        <v>0.309</v>
      </c>
      <c r="H6350" t="s">
        <v>23951</v>
      </c>
      <c r="I6350">
        <v>9.9000000000000005E-2</v>
      </c>
    </row>
    <row r="6351" spans="1:9" x14ac:dyDescent="0.25">
      <c r="A6351" t="s">
        <v>6351</v>
      </c>
      <c r="B6351" t="s">
        <v>23952</v>
      </c>
      <c r="C6351">
        <v>0.10199999999999999</v>
      </c>
      <c r="D6351" t="s">
        <v>23952</v>
      </c>
      <c r="E6351">
        <v>0.122</v>
      </c>
      <c r="F6351" t="s">
        <v>23952</v>
      </c>
      <c r="G6351">
        <v>2.7429999999999999</v>
      </c>
      <c r="H6351" t="s">
        <v>23952</v>
      </c>
      <c r="I6351">
        <v>0.17699999999999999</v>
      </c>
    </row>
    <row r="6352" spans="1:9" x14ac:dyDescent="0.25">
      <c r="A6352" t="s">
        <v>6352</v>
      </c>
      <c r="B6352" t="s">
        <v>23953</v>
      </c>
      <c r="C6352">
        <v>0.41499999999999998</v>
      </c>
      <c r="D6352" t="s">
        <v>23953</v>
      </c>
      <c r="E6352">
        <v>0.30299999999999999</v>
      </c>
      <c r="F6352" t="s">
        <v>23953</v>
      </c>
      <c r="G6352">
        <v>0.71399999999999997</v>
      </c>
      <c r="H6352" t="s">
        <v>23953</v>
      </c>
      <c r="I6352">
        <v>0.30099999999999999</v>
      </c>
    </row>
    <row r="6353" spans="1:9" x14ac:dyDescent="0.25">
      <c r="A6353" t="s">
        <v>6353</v>
      </c>
      <c r="B6353" t="s">
        <v>23954</v>
      </c>
      <c r="C6353">
        <v>0.376</v>
      </c>
      <c r="D6353" t="s">
        <v>23954</v>
      </c>
      <c r="E6353">
        <v>0.192</v>
      </c>
      <c r="F6353" t="s">
        <v>23954</v>
      </c>
      <c r="G6353">
        <v>0.20200000000000001</v>
      </c>
      <c r="H6353" t="s">
        <v>23954</v>
      </c>
      <c r="I6353">
        <v>0.38600000000000001</v>
      </c>
    </row>
    <row r="6354" spans="1:9" x14ac:dyDescent="0.25">
      <c r="A6354" t="s">
        <v>6354</v>
      </c>
      <c r="B6354" t="s">
        <v>23955</v>
      </c>
      <c r="C6354">
        <v>0.69799999999999995</v>
      </c>
      <c r="D6354" t="s">
        <v>23955</v>
      </c>
      <c r="E6354">
        <v>0.121</v>
      </c>
      <c r="F6354" t="s">
        <v>23955</v>
      </c>
      <c r="G6354">
        <v>0.255</v>
      </c>
      <c r="H6354" t="s">
        <v>23955</v>
      </c>
      <c r="I6354">
        <v>0.23100000000000001</v>
      </c>
    </row>
    <row r="6355" spans="1:9" x14ac:dyDescent="0.25">
      <c r="A6355" t="s">
        <v>6355</v>
      </c>
      <c r="B6355" t="s">
        <v>23956</v>
      </c>
      <c r="C6355">
        <v>0.08</v>
      </c>
      <c r="D6355" t="s">
        <v>23956</v>
      </c>
      <c r="E6355">
        <v>0.29199999999999998</v>
      </c>
      <c r="F6355" t="s">
        <v>23956</v>
      </c>
      <c r="G6355">
        <v>0.55400000000000005</v>
      </c>
      <c r="H6355" t="s">
        <v>23956</v>
      </c>
      <c r="I6355">
        <v>0.5</v>
      </c>
    </row>
    <row r="6356" spans="1:9" x14ac:dyDescent="0.25">
      <c r="A6356" t="s">
        <v>6356</v>
      </c>
      <c r="B6356" t="s">
        <v>23957</v>
      </c>
      <c r="C6356">
        <v>1.669</v>
      </c>
      <c r="D6356" t="s">
        <v>23957</v>
      </c>
      <c r="E6356">
        <v>0.215</v>
      </c>
      <c r="F6356" t="s">
        <v>23957</v>
      </c>
      <c r="G6356">
        <v>0.47499999999999998</v>
      </c>
      <c r="H6356" t="s">
        <v>23957</v>
      </c>
      <c r="I6356">
        <v>2.5670000000000002</v>
      </c>
    </row>
    <row r="6357" spans="1:9" x14ac:dyDescent="0.25">
      <c r="A6357" t="s">
        <v>6357</v>
      </c>
      <c r="B6357" t="s">
        <v>23958</v>
      </c>
      <c r="C6357">
        <v>0.56200000000000006</v>
      </c>
      <c r="D6357" t="s">
        <v>23958</v>
      </c>
      <c r="E6357">
        <v>1.6579999999999999</v>
      </c>
      <c r="F6357" t="s">
        <v>23958</v>
      </c>
      <c r="G6357">
        <v>7.1999999999999995E-2</v>
      </c>
      <c r="H6357" t="s">
        <v>23958</v>
      </c>
      <c r="I6357">
        <v>1.3129999999999999</v>
      </c>
    </row>
    <row r="6358" spans="1:9" x14ac:dyDescent="0.25">
      <c r="A6358" t="s">
        <v>6358</v>
      </c>
      <c r="B6358" t="s">
        <v>23959</v>
      </c>
      <c r="C6358">
        <v>0.126</v>
      </c>
      <c r="D6358" t="s">
        <v>23959</v>
      </c>
      <c r="E6358">
        <v>9.0999999999999998E-2</v>
      </c>
      <c r="F6358" t="s">
        <v>23959</v>
      </c>
      <c r="G6358">
        <v>0.65600000000000003</v>
      </c>
      <c r="H6358" t="s">
        <v>23959</v>
      </c>
      <c r="I6358">
        <v>0.435</v>
      </c>
    </row>
    <row r="6359" spans="1:9" x14ac:dyDescent="0.25">
      <c r="A6359" t="s">
        <v>6359</v>
      </c>
      <c r="B6359" t="s">
        <v>23960</v>
      </c>
      <c r="C6359">
        <v>1.474</v>
      </c>
      <c r="D6359" t="s">
        <v>23960</v>
      </c>
      <c r="E6359">
        <v>0.49399999999999999</v>
      </c>
      <c r="F6359" t="s">
        <v>23960</v>
      </c>
      <c r="G6359">
        <v>0.29199999999999998</v>
      </c>
      <c r="H6359" t="s">
        <v>23960</v>
      </c>
      <c r="I6359">
        <v>0.97699999999999998</v>
      </c>
    </row>
    <row r="6360" spans="1:9" x14ac:dyDescent="0.25">
      <c r="A6360" t="s">
        <v>6360</v>
      </c>
      <c r="B6360" t="s">
        <v>23961</v>
      </c>
      <c r="C6360">
        <v>0.98599999999999999</v>
      </c>
      <c r="D6360" t="s">
        <v>23961</v>
      </c>
      <c r="E6360">
        <v>0.68600000000000005</v>
      </c>
      <c r="F6360" t="s">
        <v>23961</v>
      </c>
      <c r="G6360">
        <v>0.68700000000000006</v>
      </c>
      <c r="H6360" t="s">
        <v>23961</v>
      </c>
      <c r="I6360">
        <v>0.18099999999999999</v>
      </c>
    </row>
    <row r="6361" spans="1:9" x14ac:dyDescent="0.25">
      <c r="A6361" t="s">
        <v>6361</v>
      </c>
      <c r="B6361" t="s">
        <v>23962</v>
      </c>
      <c r="C6361">
        <v>0.66400000000000003</v>
      </c>
      <c r="D6361" t="s">
        <v>23962</v>
      </c>
      <c r="E6361">
        <v>0.59499999999999997</v>
      </c>
      <c r="F6361" t="s">
        <v>23962</v>
      </c>
      <c r="G6361">
        <v>0.35</v>
      </c>
      <c r="H6361" t="s">
        <v>23962</v>
      </c>
      <c r="I6361">
        <v>0.81899999999999995</v>
      </c>
    </row>
    <row r="6362" spans="1:9" x14ac:dyDescent="0.25">
      <c r="A6362" t="s">
        <v>6362</v>
      </c>
      <c r="B6362" t="s">
        <v>23963</v>
      </c>
      <c r="C6362">
        <v>0.379</v>
      </c>
      <c r="D6362" t="s">
        <v>23963</v>
      </c>
      <c r="E6362">
        <v>0.55600000000000005</v>
      </c>
      <c r="F6362" t="s">
        <v>23963</v>
      </c>
      <c r="G6362">
        <v>4.1000000000000002E-2</v>
      </c>
      <c r="H6362" t="s">
        <v>23963</v>
      </c>
      <c r="I6362">
        <v>0.14599999999999999</v>
      </c>
    </row>
    <row r="6363" spans="1:9" x14ac:dyDescent="0.25">
      <c r="A6363" t="s">
        <v>6363</v>
      </c>
      <c r="B6363" t="s">
        <v>23964</v>
      </c>
      <c r="C6363">
        <v>0.191</v>
      </c>
      <c r="D6363" t="s">
        <v>23964</v>
      </c>
      <c r="E6363">
        <v>0.219</v>
      </c>
      <c r="F6363" t="s">
        <v>23964</v>
      </c>
      <c r="G6363">
        <v>0.312</v>
      </c>
      <c r="H6363" t="s">
        <v>23964</v>
      </c>
      <c r="I6363">
        <v>0.253</v>
      </c>
    </row>
    <row r="6364" spans="1:9" x14ac:dyDescent="0.25">
      <c r="A6364" t="s">
        <v>6364</v>
      </c>
      <c r="B6364" t="s">
        <v>23965</v>
      </c>
      <c r="C6364">
        <v>0.42599999999999999</v>
      </c>
      <c r="D6364" t="s">
        <v>23965</v>
      </c>
      <c r="E6364">
        <v>0.50600000000000001</v>
      </c>
      <c r="F6364" t="s">
        <v>23965</v>
      </c>
      <c r="G6364">
        <v>6.6000000000000003E-2</v>
      </c>
      <c r="H6364" t="s">
        <v>23965</v>
      </c>
      <c r="I6364">
        <v>0.108</v>
      </c>
    </row>
    <row r="6365" spans="1:9" x14ac:dyDescent="0.25">
      <c r="A6365" t="s">
        <v>6365</v>
      </c>
      <c r="B6365" t="s">
        <v>23966</v>
      </c>
      <c r="C6365">
        <v>0.155</v>
      </c>
      <c r="D6365" t="s">
        <v>23966</v>
      </c>
      <c r="E6365">
        <v>0.22</v>
      </c>
      <c r="F6365" t="s">
        <v>23966</v>
      </c>
      <c r="G6365">
        <v>0.161</v>
      </c>
      <c r="H6365" t="s">
        <v>23966</v>
      </c>
      <c r="I6365">
        <v>0.157</v>
      </c>
    </row>
    <row r="6366" spans="1:9" x14ac:dyDescent="0.25">
      <c r="A6366" t="s">
        <v>6366</v>
      </c>
      <c r="B6366" t="s">
        <v>23967</v>
      </c>
      <c r="C6366">
        <v>0.182</v>
      </c>
      <c r="D6366" t="s">
        <v>23967</v>
      </c>
      <c r="E6366">
        <v>7.1999999999999995E-2</v>
      </c>
      <c r="F6366" t="s">
        <v>23967</v>
      </c>
      <c r="G6366">
        <v>0.247</v>
      </c>
      <c r="H6366" t="s">
        <v>23967</v>
      </c>
      <c r="I6366">
        <v>0.06</v>
      </c>
    </row>
    <row r="6367" spans="1:9" x14ac:dyDescent="0.25">
      <c r="A6367" t="s">
        <v>6367</v>
      </c>
      <c r="B6367" t="s">
        <v>23968</v>
      </c>
      <c r="C6367">
        <v>0.19400000000000001</v>
      </c>
      <c r="D6367" t="s">
        <v>23968</v>
      </c>
      <c r="E6367">
        <v>0.14299999999999999</v>
      </c>
      <c r="F6367" t="s">
        <v>23968</v>
      </c>
      <c r="G6367">
        <v>0.23499999999999999</v>
      </c>
      <c r="H6367" t="s">
        <v>23968</v>
      </c>
      <c r="I6367">
        <v>7.8E-2</v>
      </c>
    </row>
    <row r="6368" spans="1:9" x14ac:dyDescent="0.25">
      <c r="A6368" t="s">
        <v>6368</v>
      </c>
      <c r="B6368" t="s">
        <v>23969</v>
      </c>
      <c r="C6368">
        <v>0.125</v>
      </c>
      <c r="D6368" t="s">
        <v>23969</v>
      </c>
      <c r="E6368">
        <v>0.188</v>
      </c>
      <c r="F6368" t="s">
        <v>23969</v>
      </c>
      <c r="G6368">
        <v>0.22500000000000001</v>
      </c>
      <c r="H6368" t="s">
        <v>23969</v>
      </c>
      <c r="I6368">
        <v>0.16700000000000001</v>
      </c>
    </row>
    <row r="6369" spans="1:9" x14ac:dyDescent="0.25">
      <c r="A6369" t="s">
        <v>6369</v>
      </c>
      <c r="B6369" t="s">
        <v>23970</v>
      </c>
      <c r="C6369">
        <v>0.109</v>
      </c>
      <c r="D6369" t="s">
        <v>23970</v>
      </c>
      <c r="E6369">
        <v>0.11</v>
      </c>
      <c r="F6369" t="s">
        <v>23970</v>
      </c>
      <c r="G6369">
        <v>0.38900000000000001</v>
      </c>
      <c r="H6369" t="s">
        <v>23970</v>
      </c>
      <c r="I6369">
        <v>0.19600000000000001</v>
      </c>
    </row>
    <row r="6370" spans="1:9" x14ac:dyDescent="0.25">
      <c r="A6370" t="s">
        <v>6370</v>
      </c>
      <c r="B6370" t="s">
        <v>23971</v>
      </c>
      <c r="C6370">
        <v>0.23699999999999999</v>
      </c>
      <c r="D6370" t="s">
        <v>23971</v>
      </c>
      <c r="E6370">
        <v>0.17399999999999999</v>
      </c>
      <c r="F6370" t="s">
        <v>23971</v>
      </c>
      <c r="G6370">
        <v>9.8000000000000004E-2</v>
      </c>
      <c r="H6370" t="s">
        <v>23971</v>
      </c>
      <c r="I6370">
        <v>0.216</v>
      </c>
    </row>
    <row r="6371" spans="1:9" x14ac:dyDescent="0.25">
      <c r="A6371" t="s">
        <v>6371</v>
      </c>
      <c r="B6371" t="s">
        <v>23972</v>
      </c>
      <c r="C6371">
        <v>0.29299999999999998</v>
      </c>
      <c r="D6371" t="s">
        <v>23972</v>
      </c>
      <c r="E6371">
        <v>0.55400000000000005</v>
      </c>
      <c r="F6371" t="s">
        <v>23972</v>
      </c>
      <c r="G6371">
        <v>0.128</v>
      </c>
      <c r="H6371" t="s">
        <v>23972</v>
      </c>
      <c r="I6371">
        <v>0.43</v>
      </c>
    </row>
    <row r="6372" spans="1:9" x14ac:dyDescent="0.25">
      <c r="A6372" t="s">
        <v>6372</v>
      </c>
      <c r="B6372" t="s">
        <v>23973</v>
      </c>
      <c r="C6372">
        <v>0.105</v>
      </c>
      <c r="D6372" t="s">
        <v>23973</v>
      </c>
      <c r="E6372">
        <v>0.28599999999999998</v>
      </c>
      <c r="F6372" t="s">
        <v>23973</v>
      </c>
      <c r="G6372">
        <v>8.5999999999999993E-2</v>
      </c>
      <c r="H6372" t="s">
        <v>23973</v>
      </c>
      <c r="I6372">
        <v>0.80400000000000005</v>
      </c>
    </row>
    <row r="6373" spans="1:9" x14ac:dyDescent="0.25">
      <c r="A6373" t="s">
        <v>6373</v>
      </c>
      <c r="B6373" t="s">
        <v>23974</v>
      </c>
      <c r="C6373">
        <v>0.26300000000000001</v>
      </c>
      <c r="D6373" t="s">
        <v>23974</v>
      </c>
      <c r="E6373">
        <v>0.254</v>
      </c>
      <c r="F6373" t="s">
        <v>23974</v>
      </c>
      <c r="G6373">
        <v>0.39800000000000002</v>
      </c>
      <c r="H6373" t="s">
        <v>23974</v>
      </c>
      <c r="I6373">
        <v>1.952</v>
      </c>
    </row>
    <row r="6374" spans="1:9" x14ac:dyDescent="0.25">
      <c r="A6374" t="s">
        <v>6374</v>
      </c>
      <c r="B6374" t="s">
        <v>23975</v>
      </c>
      <c r="C6374">
        <v>0.13500000000000001</v>
      </c>
      <c r="D6374" t="s">
        <v>23975</v>
      </c>
      <c r="E6374">
        <v>0.30199999999999999</v>
      </c>
      <c r="F6374" t="s">
        <v>23975</v>
      </c>
      <c r="G6374">
        <v>6.9000000000000006E-2</v>
      </c>
      <c r="H6374" t="s">
        <v>23975</v>
      </c>
      <c r="I6374">
        <v>1.125</v>
      </c>
    </row>
    <row r="6375" spans="1:9" x14ac:dyDescent="0.25">
      <c r="A6375" t="s">
        <v>6375</v>
      </c>
      <c r="B6375" t="s">
        <v>23976</v>
      </c>
      <c r="C6375">
        <v>1.2829999999999999</v>
      </c>
      <c r="D6375" t="s">
        <v>23976</v>
      </c>
      <c r="E6375">
        <v>0.26700000000000002</v>
      </c>
      <c r="F6375" t="s">
        <v>23976</v>
      </c>
      <c r="G6375">
        <v>0.23499999999999999</v>
      </c>
      <c r="H6375" t="s">
        <v>23976</v>
      </c>
      <c r="I6375">
        <v>1.323</v>
      </c>
    </row>
    <row r="6376" spans="1:9" x14ac:dyDescent="0.25">
      <c r="A6376" t="s">
        <v>6376</v>
      </c>
      <c r="B6376" t="s">
        <v>23977</v>
      </c>
      <c r="C6376">
        <v>0.70399999999999996</v>
      </c>
      <c r="D6376" t="s">
        <v>23977</v>
      </c>
      <c r="E6376">
        <v>5.069</v>
      </c>
      <c r="F6376" t="s">
        <v>23977</v>
      </c>
      <c r="G6376">
        <v>0.52600000000000002</v>
      </c>
      <c r="H6376" t="s">
        <v>23977</v>
      </c>
      <c r="I6376">
        <v>0.253</v>
      </c>
    </row>
    <row r="6377" spans="1:9" x14ac:dyDescent="0.25">
      <c r="A6377" t="s">
        <v>6377</v>
      </c>
      <c r="B6377" t="s">
        <v>23978</v>
      </c>
      <c r="C6377">
        <v>0.16200000000000001</v>
      </c>
      <c r="D6377" t="s">
        <v>23978</v>
      </c>
      <c r="E6377">
        <v>0.49299999999999999</v>
      </c>
      <c r="F6377" t="s">
        <v>23978</v>
      </c>
      <c r="G6377">
        <v>0.221</v>
      </c>
      <c r="H6377" t="s">
        <v>23978</v>
      </c>
      <c r="I6377">
        <v>0.19900000000000001</v>
      </c>
    </row>
    <row r="6378" spans="1:9" x14ac:dyDescent="0.25">
      <c r="A6378" t="s">
        <v>6378</v>
      </c>
      <c r="B6378" t="s">
        <v>23979</v>
      </c>
      <c r="C6378">
        <v>0.109</v>
      </c>
      <c r="D6378" t="s">
        <v>23979</v>
      </c>
      <c r="E6378">
        <v>0.187</v>
      </c>
      <c r="F6378" t="s">
        <v>23979</v>
      </c>
      <c r="G6378">
        <v>0.626</v>
      </c>
      <c r="H6378" t="s">
        <v>23979</v>
      </c>
      <c r="I6378">
        <v>1.47</v>
      </c>
    </row>
    <row r="6379" spans="1:9" x14ac:dyDescent="0.25">
      <c r="A6379" t="s">
        <v>6379</v>
      </c>
      <c r="B6379" t="s">
        <v>23980</v>
      </c>
      <c r="C6379">
        <v>0.36399999999999999</v>
      </c>
      <c r="D6379" t="s">
        <v>23980</v>
      </c>
      <c r="E6379">
        <v>0.71199999999999997</v>
      </c>
      <c r="F6379" t="s">
        <v>23980</v>
      </c>
      <c r="G6379">
        <v>0.28100000000000003</v>
      </c>
      <c r="H6379" t="s">
        <v>23980</v>
      </c>
      <c r="I6379">
        <v>0.43099999999999999</v>
      </c>
    </row>
    <row r="6380" spans="1:9" x14ac:dyDescent="0.25">
      <c r="A6380" t="s">
        <v>6380</v>
      </c>
      <c r="B6380" t="s">
        <v>23981</v>
      </c>
      <c r="C6380">
        <v>0.42099999999999999</v>
      </c>
      <c r="D6380" t="s">
        <v>23981</v>
      </c>
      <c r="E6380">
        <v>0.56399999999999995</v>
      </c>
      <c r="F6380" t="s">
        <v>23981</v>
      </c>
      <c r="G6380">
        <v>0.34300000000000003</v>
      </c>
      <c r="H6380" t="s">
        <v>23981</v>
      </c>
      <c r="I6380">
        <v>0.28899999999999998</v>
      </c>
    </row>
    <row r="6381" spans="1:9" x14ac:dyDescent="0.25">
      <c r="A6381" t="s">
        <v>6381</v>
      </c>
      <c r="B6381" t="s">
        <v>23982</v>
      </c>
      <c r="C6381">
        <v>1.6259999999999999</v>
      </c>
      <c r="D6381" t="s">
        <v>23982</v>
      </c>
      <c r="E6381">
        <v>0.214</v>
      </c>
      <c r="F6381" t="s">
        <v>23982</v>
      </c>
      <c r="G6381">
        <v>1.113</v>
      </c>
      <c r="H6381" t="s">
        <v>23982</v>
      </c>
      <c r="I6381">
        <v>0.17799999999999999</v>
      </c>
    </row>
    <row r="6382" spans="1:9" x14ac:dyDescent="0.25">
      <c r="A6382" t="s">
        <v>6382</v>
      </c>
      <c r="B6382" t="s">
        <v>23983</v>
      </c>
      <c r="C6382">
        <v>0.88300000000000001</v>
      </c>
      <c r="D6382" t="s">
        <v>23983</v>
      </c>
      <c r="E6382">
        <v>0.26300000000000001</v>
      </c>
      <c r="F6382" t="s">
        <v>23983</v>
      </c>
      <c r="G6382">
        <v>0.39900000000000002</v>
      </c>
      <c r="H6382" t="s">
        <v>23983</v>
      </c>
      <c r="I6382">
        <v>0.24299999999999999</v>
      </c>
    </row>
    <row r="6383" spans="1:9" x14ac:dyDescent="0.25">
      <c r="A6383" t="s">
        <v>6383</v>
      </c>
      <c r="B6383" t="s">
        <v>23984</v>
      </c>
      <c r="C6383">
        <v>0.74199999999999999</v>
      </c>
      <c r="D6383" t="s">
        <v>23984</v>
      </c>
      <c r="E6383">
        <v>0.44700000000000001</v>
      </c>
      <c r="F6383" t="s">
        <v>23984</v>
      </c>
      <c r="G6383">
        <v>6.3E-2</v>
      </c>
      <c r="H6383" t="s">
        <v>23984</v>
      </c>
      <c r="I6383">
        <v>0.44600000000000001</v>
      </c>
    </row>
    <row r="6384" spans="1:9" x14ac:dyDescent="0.25">
      <c r="A6384" t="s">
        <v>6384</v>
      </c>
      <c r="B6384" t="s">
        <v>23985</v>
      </c>
      <c r="C6384">
        <v>1.7949999999999999</v>
      </c>
      <c r="D6384" t="s">
        <v>23985</v>
      </c>
      <c r="E6384">
        <v>0.96899999999999997</v>
      </c>
      <c r="F6384" t="s">
        <v>23985</v>
      </c>
      <c r="G6384">
        <v>0.33500000000000002</v>
      </c>
      <c r="H6384" t="s">
        <v>23985</v>
      </c>
      <c r="I6384">
        <v>0.111</v>
      </c>
    </row>
    <row r="6385" spans="1:9" x14ac:dyDescent="0.25">
      <c r="A6385" t="s">
        <v>6385</v>
      </c>
      <c r="B6385" t="s">
        <v>23986</v>
      </c>
      <c r="C6385">
        <v>0.35</v>
      </c>
      <c r="D6385" t="s">
        <v>23986</v>
      </c>
      <c r="E6385">
        <v>0.32900000000000001</v>
      </c>
      <c r="F6385" t="s">
        <v>23986</v>
      </c>
      <c r="G6385">
        <v>0.33500000000000002</v>
      </c>
      <c r="H6385" t="s">
        <v>23986</v>
      </c>
      <c r="I6385">
        <v>1.516</v>
      </c>
    </row>
    <row r="6386" spans="1:9" x14ac:dyDescent="0.25">
      <c r="A6386" t="s">
        <v>6386</v>
      </c>
      <c r="B6386" t="s">
        <v>23987</v>
      </c>
      <c r="C6386">
        <v>0.21</v>
      </c>
      <c r="D6386" t="s">
        <v>23987</v>
      </c>
      <c r="E6386">
        <v>0.23799999999999999</v>
      </c>
      <c r="F6386" t="s">
        <v>23987</v>
      </c>
      <c r="G6386">
        <v>0.17</v>
      </c>
      <c r="H6386" t="s">
        <v>23987</v>
      </c>
      <c r="I6386">
        <v>0.97299999999999998</v>
      </c>
    </row>
    <row r="6387" spans="1:9" x14ac:dyDescent="0.25">
      <c r="A6387" t="s">
        <v>6387</v>
      </c>
      <c r="B6387" t="s">
        <v>23988</v>
      </c>
      <c r="C6387">
        <v>1.127</v>
      </c>
      <c r="D6387" t="s">
        <v>23988</v>
      </c>
      <c r="E6387">
        <v>0.376</v>
      </c>
      <c r="F6387" t="s">
        <v>23988</v>
      </c>
      <c r="G6387">
        <v>0.35799999999999998</v>
      </c>
      <c r="H6387" t="s">
        <v>23988</v>
      </c>
      <c r="I6387">
        <v>0.39400000000000002</v>
      </c>
    </row>
    <row r="6388" spans="1:9" x14ac:dyDescent="0.25">
      <c r="A6388" t="s">
        <v>6388</v>
      </c>
      <c r="B6388" t="s">
        <v>23989</v>
      </c>
      <c r="C6388">
        <v>0.31900000000000001</v>
      </c>
      <c r="D6388" t="s">
        <v>23989</v>
      </c>
      <c r="E6388">
        <v>0.35199999999999998</v>
      </c>
      <c r="F6388" t="s">
        <v>23989</v>
      </c>
      <c r="G6388">
        <v>1.2609999999999999</v>
      </c>
      <c r="H6388" t="s">
        <v>23989</v>
      </c>
      <c r="I6388">
        <v>0.16600000000000001</v>
      </c>
    </row>
    <row r="6389" spans="1:9" x14ac:dyDescent="0.25">
      <c r="A6389" t="s">
        <v>6389</v>
      </c>
      <c r="B6389" t="s">
        <v>23990</v>
      </c>
      <c r="C6389">
        <v>0.23699999999999999</v>
      </c>
      <c r="D6389" t="s">
        <v>23990</v>
      </c>
      <c r="E6389">
        <v>0.192</v>
      </c>
      <c r="F6389" t="s">
        <v>23990</v>
      </c>
      <c r="G6389">
        <v>0.185</v>
      </c>
      <c r="H6389" t="s">
        <v>23990</v>
      </c>
      <c r="I6389">
        <v>0.30199999999999999</v>
      </c>
    </row>
    <row r="6390" spans="1:9" x14ac:dyDescent="0.25">
      <c r="A6390" t="s">
        <v>6390</v>
      </c>
      <c r="B6390" t="s">
        <v>23991</v>
      </c>
      <c r="C6390">
        <v>0.11899999999999999</v>
      </c>
      <c r="D6390" t="s">
        <v>23991</v>
      </c>
      <c r="E6390">
        <v>1.597</v>
      </c>
      <c r="F6390" t="s">
        <v>23991</v>
      </c>
      <c r="G6390">
        <v>9.8000000000000004E-2</v>
      </c>
      <c r="H6390" t="s">
        <v>23991</v>
      </c>
      <c r="I6390">
        <v>0.14099999999999999</v>
      </c>
    </row>
    <row r="6391" spans="1:9" x14ac:dyDescent="0.25">
      <c r="A6391" t="s">
        <v>6391</v>
      </c>
      <c r="B6391" t="s">
        <v>23992</v>
      </c>
      <c r="C6391">
        <v>0.38</v>
      </c>
      <c r="D6391" t="s">
        <v>23992</v>
      </c>
      <c r="E6391">
        <v>0.13500000000000001</v>
      </c>
      <c r="F6391" t="s">
        <v>23992</v>
      </c>
      <c r="G6391">
        <v>0.19900000000000001</v>
      </c>
      <c r="H6391" t="s">
        <v>23992</v>
      </c>
      <c r="I6391">
        <v>0.17399999999999999</v>
      </c>
    </row>
    <row r="6392" spans="1:9" x14ac:dyDescent="0.25">
      <c r="A6392" t="s">
        <v>6392</v>
      </c>
      <c r="B6392" t="s">
        <v>23993</v>
      </c>
      <c r="C6392">
        <v>3.1E-2</v>
      </c>
      <c r="D6392" t="s">
        <v>23993</v>
      </c>
      <c r="E6392">
        <v>0.67600000000000005</v>
      </c>
      <c r="F6392" t="s">
        <v>23993</v>
      </c>
      <c r="G6392">
        <v>7.3999999999999996E-2</v>
      </c>
      <c r="H6392" t="s">
        <v>23993</v>
      </c>
      <c r="I6392">
        <v>4.2999999999999997E-2</v>
      </c>
    </row>
    <row r="6393" spans="1:9" x14ac:dyDescent="0.25">
      <c r="A6393" t="s">
        <v>6393</v>
      </c>
      <c r="B6393" t="s">
        <v>23994</v>
      </c>
      <c r="C6393">
        <v>0.112</v>
      </c>
      <c r="D6393" t="s">
        <v>23994</v>
      </c>
      <c r="E6393">
        <v>0.26800000000000002</v>
      </c>
      <c r="F6393" t="s">
        <v>23994</v>
      </c>
      <c r="G6393">
        <v>0.129</v>
      </c>
      <c r="H6393" t="s">
        <v>23994</v>
      </c>
      <c r="I6393">
        <v>0.185</v>
      </c>
    </row>
    <row r="6394" spans="1:9" x14ac:dyDescent="0.25">
      <c r="A6394" t="s">
        <v>6394</v>
      </c>
      <c r="B6394" t="s">
        <v>23995</v>
      </c>
      <c r="C6394">
        <v>0.151</v>
      </c>
      <c r="D6394" t="s">
        <v>23995</v>
      </c>
      <c r="E6394">
        <v>9.1999999999999998E-2</v>
      </c>
      <c r="F6394" t="s">
        <v>23995</v>
      </c>
      <c r="G6394">
        <v>6.0999999999999999E-2</v>
      </c>
      <c r="H6394" t="s">
        <v>23995</v>
      </c>
      <c r="I6394">
        <v>0.14599999999999999</v>
      </c>
    </row>
    <row r="6395" spans="1:9" x14ac:dyDescent="0.25">
      <c r="A6395" t="s">
        <v>6395</v>
      </c>
      <c r="B6395" t="s">
        <v>23996</v>
      </c>
      <c r="C6395">
        <v>0.13100000000000001</v>
      </c>
      <c r="D6395" t="s">
        <v>23996</v>
      </c>
      <c r="E6395">
        <v>0.375</v>
      </c>
      <c r="F6395" t="s">
        <v>23996</v>
      </c>
      <c r="G6395">
        <v>5.6000000000000001E-2</v>
      </c>
      <c r="H6395" t="s">
        <v>23996</v>
      </c>
      <c r="I6395">
        <v>0.20799999999999999</v>
      </c>
    </row>
    <row r="6396" spans="1:9" x14ac:dyDescent="0.25">
      <c r="A6396" t="s">
        <v>6396</v>
      </c>
      <c r="B6396" t="s">
        <v>23997</v>
      </c>
      <c r="C6396">
        <v>7.6999999999999999E-2</v>
      </c>
      <c r="D6396" t="s">
        <v>23997</v>
      </c>
      <c r="E6396">
        <v>0.23300000000000001</v>
      </c>
      <c r="F6396" t="s">
        <v>23997</v>
      </c>
      <c r="G6396">
        <v>8.2000000000000003E-2</v>
      </c>
      <c r="H6396" t="s">
        <v>23997</v>
      </c>
      <c r="I6396">
        <v>0.309</v>
      </c>
    </row>
    <row r="6397" spans="1:9" x14ac:dyDescent="0.25">
      <c r="A6397" t="s">
        <v>6397</v>
      </c>
      <c r="B6397" t="s">
        <v>23998</v>
      </c>
      <c r="C6397">
        <v>0.10199999999999999</v>
      </c>
      <c r="D6397" t="s">
        <v>23998</v>
      </c>
      <c r="E6397">
        <v>2.17</v>
      </c>
      <c r="F6397" t="s">
        <v>23998</v>
      </c>
      <c r="G6397">
        <v>0.23200000000000001</v>
      </c>
      <c r="H6397" t="s">
        <v>23998</v>
      </c>
      <c r="I6397">
        <v>1.7070000000000001</v>
      </c>
    </row>
    <row r="6398" spans="1:9" x14ac:dyDescent="0.25">
      <c r="A6398" t="s">
        <v>6398</v>
      </c>
      <c r="B6398" t="s">
        <v>23999</v>
      </c>
      <c r="C6398">
        <v>1.429</v>
      </c>
      <c r="D6398" t="s">
        <v>23999</v>
      </c>
      <c r="E6398">
        <v>2.1539999999999999</v>
      </c>
      <c r="F6398" t="s">
        <v>23999</v>
      </c>
      <c r="G6398">
        <v>0.24099999999999999</v>
      </c>
      <c r="H6398" t="s">
        <v>23999</v>
      </c>
      <c r="I6398">
        <v>0.23400000000000001</v>
      </c>
    </row>
    <row r="6399" spans="1:9" x14ac:dyDescent="0.25">
      <c r="A6399" t="s">
        <v>6399</v>
      </c>
      <c r="B6399" t="s">
        <v>24000</v>
      </c>
      <c r="C6399">
        <v>0.57199999999999995</v>
      </c>
      <c r="D6399" t="s">
        <v>24000</v>
      </c>
      <c r="E6399">
        <v>8.8999999999999996E-2</v>
      </c>
      <c r="F6399" t="s">
        <v>24000</v>
      </c>
      <c r="G6399">
        <v>0.84599999999999997</v>
      </c>
      <c r="H6399" t="s">
        <v>24000</v>
      </c>
      <c r="I6399">
        <v>1.756</v>
      </c>
    </row>
    <row r="6400" spans="1:9" x14ac:dyDescent="0.25">
      <c r="A6400" t="s">
        <v>6400</v>
      </c>
      <c r="B6400" t="s">
        <v>24001</v>
      </c>
      <c r="C6400">
        <v>0.17599999999999999</v>
      </c>
      <c r="D6400" t="s">
        <v>24001</v>
      </c>
      <c r="E6400">
        <v>0.48099999999999998</v>
      </c>
      <c r="F6400" t="s">
        <v>24001</v>
      </c>
      <c r="G6400">
        <v>0.42599999999999999</v>
      </c>
      <c r="H6400" t="s">
        <v>24001</v>
      </c>
      <c r="I6400">
        <v>2.177</v>
      </c>
    </row>
    <row r="6401" spans="1:9" x14ac:dyDescent="0.25">
      <c r="A6401" t="s">
        <v>6401</v>
      </c>
      <c r="B6401" t="s">
        <v>24002</v>
      </c>
      <c r="C6401">
        <v>0.27900000000000003</v>
      </c>
      <c r="D6401" t="s">
        <v>24002</v>
      </c>
      <c r="E6401">
        <v>0.94199999999999995</v>
      </c>
      <c r="F6401" t="s">
        <v>24002</v>
      </c>
      <c r="G6401">
        <v>0.61499999999999999</v>
      </c>
      <c r="H6401" t="s">
        <v>24002</v>
      </c>
      <c r="I6401">
        <v>1.6850000000000001</v>
      </c>
    </row>
    <row r="6402" spans="1:9" x14ac:dyDescent="0.25">
      <c r="A6402" t="s">
        <v>6402</v>
      </c>
      <c r="B6402" t="s">
        <v>24003</v>
      </c>
      <c r="C6402">
        <v>0.35</v>
      </c>
      <c r="D6402" t="s">
        <v>24003</v>
      </c>
      <c r="E6402">
        <v>0.17499999999999999</v>
      </c>
      <c r="F6402" t="s">
        <v>24003</v>
      </c>
      <c r="G6402">
        <v>0.5</v>
      </c>
      <c r="H6402" t="s">
        <v>24003</v>
      </c>
      <c r="I6402">
        <v>0.87</v>
      </c>
    </row>
    <row r="6403" spans="1:9" x14ac:dyDescent="0.25">
      <c r="A6403" t="s">
        <v>6403</v>
      </c>
      <c r="B6403" t="s">
        <v>24004</v>
      </c>
      <c r="C6403">
        <v>0.311</v>
      </c>
      <c r="D6403" t="s">
        <v>24004</v>
      </c>
      <c r="E6403">
        <v>0.33</v>
      </c>
      <c r="F6403" t="s">
        <v>24004</v>
      </c>
      <c r="G6403">
        <v>0.192</v>
      </c>
      <c r="H6403" t="s">
        <v>24004</v>
      </c>
      <c r="I6403">
        <v>0.156</v>
      </c>
    </row>
    <row r="6404" spans="1:9" x14ac:dyDescent="0.25">
      <c r="A6404" t="s">
        <v>6404</v>
      </c>
      <c r="B6404" t="s">
        <v>24005</v>
      </c>
      <c r="C6404">
        <v>0.69799999999999995</v>
      </c>
      <c r="D6404" t="s">
        <v>24005</v>
      </c>
      <c r="E6404">
        <v>0.375</v>
      </c>
      <c r="F6404" t="s">
        <v>24005</v>
      </c>
      <c r="G6404">
        <v>0.27900000000000003</v>
      </c>
      <c r="H6404" t="s">
        <v>24005</v>
      </c>
      <c r="I6404">
        <v>0.29099999999999998</v>
      </c>
    </row>
    <row r="6405" spans="1:9" x14ac:dyDescent="0.25">
      <c r="A6405" t="s">
        <v>6405</v>
      </c>
      <c r="B6405" t="s">
        <v>24006</v>
      </c>
      <c r="C6405">
        <v>0.90500000000000003</v>
      </c>
      <c r="D6405" t="s">
        <v>24006</v>
      </c>
      <c r="E6405">
        <v>0.94299999999999995</v>
      </c>
      <c r="F6405" t="s">
        <v>24006</v>
      </c>
      <c r="G6405">
        <v>0.72</v>
      </c>
      <c r="H6405" t="s">
        <v>24006</v>
      </c>
      <c r="I6405">
        <v>1.034</v>
      </c>
    </row>
    <row r="6406" spans="1:9" x14ac:dyDescent="0.25">
      <c r="A6406" t="s">
        <v>6406</v>
      </c>
      <c r="B6406" t="s">
        <v>24007</v>
      </c>
      <c r="C6406">
        <v>0.36599999999999999</v>
      </c>
      <c r="D6406" t="s">
        <v>24007</v>
      </c>
      <c r="E6406">
        <v>1.417</v>
      </c>
      <c r="F6406" t="s">
        <v>24007</v>
      </c>
      <c r="G6406">
        <v>0.251</v>
      </c>
      <c r="H6406" t="s">
        <v>24007</v>
      </c>
      <c r="I6406">
        <v>0.49099999999999999</v>
      </c>
    </row>
    <row r="6407" spans="1:9" x14ac:dyDescent="0.25">
      <c r="A6407" t="s">
        <v>6407</v>
      </c>
      <c r="B6407" t="s">
        <v>24008</v>
      </c>
      <c r="C6407">
        <v>0.72399999999999998</v>
      </c>
      <c r="D6407" t="s">
        <v>24008</v>
      </c>
      <c r="E6407">
        <v>1.3660000000000001</v>
      </c>
      <c r="F6407" t="s">
        <v>24008</v>
      </c>
      <c r="G6407">
        <v>3.9E-2</v>
      </c>
      <c r="H6407" t="s">
        <v>24008</v>
      </c>
      <c r="I6407">
        <v>0.84199999999999997</v>
      </c>
    </row>
    <row r="6408" spans="1:9" x14ac:dyDescent="0.25">
      <c r="A6408" t="s">
        <v>6408</v>
      </c>
      <c r="B6408" t="s">
        <v>24009</v>
      </c>
      <c r="C6408">
        <v>0.89900000000000002</v>
      </c>
      <c r="D6408" t="s">
        <v>24009</v>
      </c>
      <c r="E6408">
        <v>0.72599999999999998</v>
      </c>
      <c r="F6408" t="s">
        <v>24009</v>
      </c>
      <c r="G6408">
        <v>0.17100000000000001</v>
      </c>
      <c r="H6408" t="s">
        <v>24009</v>
      </c>
      <c r="I6408">
        <v>1.397</v>
      </c>
    </row>
    <row r="6409" spans="1:9" x14ac:dyDescent="0.25">
      <c r="A6409" t="s">
        <v>6409</v>
      </c>
      <c r="B6409" t="s">
        <v>24010</v>
      </c>
      <c r="C6409">
        <v>0.38300000000000001</v>
      </c>
      <c r="D6409" t="s">
        <v>24010</v>
      </c>
      <c r="E6409">
        <v>0.49199999999999999</v>
      </c>
      <c r="F6409" t="s">
        <v>24010</v>
      </c>
      <c r="G6409">
        <v>0.11600000000000001</v>
      </c>
      <c r="H6409" t="s">
        <v>24010</v>
      </c>
      <c r="I6409">
        <v>0.82199999999999995</v>
      </c>
    </row>
    <row r="6410" spans="1:9" x14ac:dyDescent="0.25">
      <c r="A6410" t="s">
        <v>6410</v>
      </c>
      <c r="B6410" t="s">
        <v>24011</v>
      </c>
      <c r="C6410">
        <v>0.123</v>
      </c>
      <c r="D6410" t="s">
        <v>24011</v>
      </c>
      <c r="E6410">
        <v>0.60899999999999999</v>
      </c>
      <c r="F6410" t="s">
        <v>24011</v>
      </c>
      <c r="G6410">
        <v>0.35899999999999999</v>
      </c>
      <c r="H6410" t="s">
        <v>24011</v>
      </c>
      <c r="I6410">
        <v>0.17</v>
      </c>
    </row>
    <row r="6411" spans="1:9" x14ac:dyDescent="0.25">
      <c r="A6411" t="s">
        <v>6411</v>
      </c>
      <c r="B6411" t="s">
        <v>24012</v>
      </c>
      <c r="C6411">
        <v>0.33800000000000002</v>
      </c>
      <c r="D6411" t="s">
        <v>24012</v>
      </c>
      <c r="E6411">
        <v>1.103</v>
      </c>
      <c r="F6411" t="s">
        <v>24012</v>
      </c>
      <c r="G6411">
        <v>0.218</v>
      </c>
      <c r="H6411" t="s">
        <v>24012</v>
      </c>
      <c r="I6411">
        <v>0.21099999999999999</v>
      </c>
    </row>
    <row r="6412" spans="1:9" x14ac:dyDescent="0.25">
      <c r="A6412" t="s">
        <v>6412</v>
      </c>
      <c r="B6412" t="s">
        <v>24013</v>
      </c>
      <c r="C6412">
        <v>8.5000000000000006E-2</v>
      </c>
      <c r="D6412" t="s">
        <v>24013</v>
      </c>
      <c r="E6412">
        <v>0.20599999999999999</v>
      </c>
      <c r="F6412" t="s">
        <v>24013</v>
      </c>
      <c r="G6412">
        <v>0.40699999999999997</v>
      </c>
      <c r="H6412" t="s">
        <v>24013</v>
      </c>
      <c r="I6412">
        <v>0.13300000000000001</v>
      </c>
    </row>
    <row r="6413" spans="1:9" x14ac:dyDescent="0.25">
      <c r="A6413" t="s">
        <v>6413</v>
      </c>
      <c r="B6413" t="s">
        <v>24014</v>
      </c>
      <c r="C6413">
        <v>0.104</v>
      </c>
      <c r="D6413" t="s">
        <v>24014</v>
      </c>
      <c r="E6413">
        <v>0.25</v>
      </c>
      <c r="F6413" t="s">
        <v>24014</v>
      </c>
      <c r="G6413">
        <v>3.9E-2</v>
      </c>
      <c r="H6413" t="s">
        <v>24014</v>
      </c>
      <c r="I6413">
        <v>0.14000000000000001</v>
      </c>
    </row>
    <row r="6414" spans="1:9" x14ac:dyDescent="0.25">
      <c r="A6414" t="s">
        <v>6414</v>
      </c>
      <c r="B6414" t="s">
        <v>24015</v>
      </c>
      <c r="C6414">
        <v>0.158</v>
      </c>
      <c r="D6414" t="s">
        <v>24015</v>
      </c>
      <c r="E6414">
        <v>0.114</v>
      </c>
      <c r="F6414" t="s">
        <v>24015</v>
      </c>
      <c r="G6414">
        <v>7.6999999999999999E-2</v>
      </c>
      <c r="H6414" t="s">
        <v>24015</v>
      </c>
      <c r="I6414">
        <v>0.56699999999999995</v>
      </c>
    </row>
    <row r="6415" spans="1:9" x14ac:dyDescent="0.25">
      <c r="A6415" t="s">
        <v>6415</v>
      </c>
      <c r="B6415" t="s">
        <v>24016</v>
      </c>
      <c r="C6415">
        <v>0.11700000000000001</v>
      </c>
      <c r="D6415" t="s">
        <v>24016</v>
      </c>
      <c r="E6415">
        <v>8.7999999999999995E-2</v>
      </c>
      <c r="F6415" t="s">
        <v>24016</v>
      </c>
      <c r="G6415">
        <v>0.158</v>
      </c>
      <c r="H6415" t="s">
        <v>24016</v>
      </c>
      <c r="I6415">
        <v>0.55500000000000005</v>
      </c>
    </row>
    <row r="6416" spans="1:9" x14ac:dyDescent="0.25">
      <c r="A6416" t="s">
        <v>6416</v>
      </c>
      <c r="B6416" t="s">
        <v>24017</v>
      </c>
      <c r="C6416">
        <v>8.7999999999999995E-2</v>
      </c>
      <c r="D6416" t="s">
        <v>24017</v>
      </c>
      <c r="E6416">
        <v>0.35299999999999998</v>
      </c>
      <c r="F6416" t="s">
        <v>24017</v>
      </c>
      <c r="G6416">
        <v>0.27500000000000002</v>
      </c>
      <c r="H6416" t="s">
        <v>24017</v>
      </c>
      <c r="I6416">
        <v>0.13800000000000001</v>
      </c>
    </row>
    <row r="6417" spans="1:9" x14ac:dyDescent="0.25">
      <c r="A6417" t="s">
        <v>6417</v>
      </c>
      <c r="B6417" t="s">
        <v>24018</v>
      </c>
      <c r="C6417">
        <v>7.6999999999999999E-2</v>
      </c>
      <c r="D6417" t="s">
        <v>24018</v>
      </c>
      <c r="E6417">
        <v>7.0000000000000007E-2</v>
      </c>
      <c r="F6417" t="s">
        <v>24018</v>
      </c>
      <c r="G6417">
        <v>0.246</v>
      </c>
      <c r="H6417" t="s">
        <v>24018</v>
      </c>
      <c r="I6417">
        <v>0.45100000000000001</v>
      </c>
    </row>
    <row r="6418" spans="1:9" x14ac:dyDescent="0.25">
      <c r="A6418" t="s">
        <v>6418</v>
      </c>
      <c r="B6418" t="s">
        <v>24019</v>
      </c>
      <c r="C6418">
        <v>0.252</v>
      </c>
      <c r="D6418" t="s">
        <v>24019</v>
      </c>
      <c r="E6418">
        <v>1.0580000000000001</v>
      </c>
      <c r="F6418" t="s">
        <v>24019</v>
      </c>
      <c r="G6418">
        <v>0.16900000000000001</v>
      </c>
      <c r="H6418" t="s">
        <v>24019</v>
      </c>
      <c r="I6418">
        <v>0.28899999999999998</v>
      </c>
    </row>
    <row r="6419" spans="1:9" x14ac:dyDescent="0.25">
      <c r="A6419" t="s">
        <v>6419</v>
      </c>
      <c r="B6419" t="s">
        <v>24020</v>
      </c>
      <c r="C6419">
        <v>0.26600000000000001</v>
      </c>
      <c r="D6419" t="s">
        <v>24020</v>
      </c>
      <c r="E6419">
        <v>0.214</v>
      </c>
      <c r="F6419" t="s">
        <v>24020</v>
      </c>
      <c r="G6419">
        <v>1.6E-2</v>
      </c>
      <c r="H6419" t="s">
        <v>24020</v>
      </c>
      <c r="I6419">
        <v>0.76400000000000001</v>
      </c>
    </row>
    <row r="6420" spans="1:9" x14ac:dyDescent="0.25">
      <c r="A6420" t="s">
        <v>6420</v>
      </c>
      <c r="B6420" t="s">
        <v>24021</v>
      </c>
      <c r="C6420">
        <v>0.47699999999999998</v>
      </c>
      <c r="D6420" t="s">
        <v>24021</v>
      </c>
      <c r="E6420">
        <v>0.25700000000000001</v>
      </c>
      <c r="F6420" t="s">
        <v>24021</v>
      </c>
      <c r="G6420">
        <v>0.27100000000000002</v>
      </c>
      <c r="H6420" t="s">
        <v>24021</v>
      </c>
      <c r="I6420">
        <v>1.0860000000000001</v>
      </c>
    </row>
    <row r="6421" spans="1:9" x14ac:dyDescent="0.25">
      <c r="A6421" t="s">
        <v>6421</v>
      </c>
      <c r="B6421" t="s">
        <v>24022</v>
      </c>
      <c r="C6421">
        <v>0.09</v>
      </c>
      <c r="D6421" t="s">
        <v>24022</v>
      </c>
      <c r="E6421">
        <v>0.40600000000000003</v>
      </c>
      <c r="F6421" t="s">
        <v>24022</v>
      </c>
      <c r="G6421">
        <v>0.27100000000000002</v>
      </c>
      <c r="H6421" t="s">
        <v>24022</v>
      </c>
      <c r="I6421">
        <v>0.56399999999999995</v>
      </c>
    </row>
    <row r="6422" spans="1:9" x14ac:dyDescent="0.25">
      <c r="A6422" t="s">
        <v>6422</v>
      </c>
      <c r="B6422" t="s">
        <v>24023</v>
      </c>
      <c r="C6422">
        <v>0.23100000000000001</v>
      </c>
      <c r="D6422" t="s">
        <v>24023</v>
      </c>
      <c r="E6422">
        <v>0.20200000000000001</v>
      </c>
      <c r="F6422" t="s">
        <v>24023</v>
      </c>
      <c r="G6422">
        <v>0.19700000000000001</v>
      </c>
      <c r="H6422" t="s">
        <v>24023</v>
      </c>
      <c r="I6422">
        <v>0.249</v>
      </c>
    </row>
    <row r="6423" spans="1:9" x14ac:dyDescent="0.25">
      <c r="A6423" t="s">
        <v>6423</v>
      </c>
      <c r="B6423" t="s">
        <v>24024</v>
      </c>
      <c r="C6423">
        <v>0.10299999999999999</v>
      </c>
      <c r="D6423" t="s">
        <v>24024</v>
      </c>
      <c r="E6423">
        <v>0.121</v>
      </c>
      <c r="F6423" t="s">
        <v>24024</v>
      </c>
      <c r="G6423">
        <v>0.26100000000000001</v>
      </c>
      <c r="H6423" t="s">
        <v>24024</v>
      </c>
      <c r="I6423">
        <v>0.48899999999999999</v>
      </c>
    </row>
    <row r="6424" spans="1:9" x14ac:dyDescent="0.25">
      <c r="A6424" t="s">
        <v>6424</v>
      </c>
      <c r="B6424" t="s">
        <v>24025</v>
      </c>
      <c r="C6424">
        <v>0.40400000000000003</v>
      </c>
      <c r="D6424" t="s">
        <v>24025</v>
      </c>
      <c r="E6424">
        <v>6.5000000000000002E-2</v>
      </c>
      <c r="F6424" t="s">
        <v>24025</v>
      </c>
      <c r="G6424">
        <v>0.27800000000000002</v>
      </c>
      <c r="H6424" t="s">
        <v>24025</v>
      </c>
      <c r="I6424">
        <v>1.038</v>
      </c>
    </row>
    <row r="6425" spans="1:9" x14ac:dyDescent="0.25">
      <c r="A6425" t="s">
        <v>6425</v>
      </c>
      <c r="B6425" t="s">
        <v>24026</v>
      </c>
      <c r="C6425">
        <v>0.188</v>
      </c>
      <c r="D6425" t="s">
        <v>24026</v>
      </c>
      <c r="E6425">
        <v>0.255</v>
      </c>
      <c r="F6425" t="s">
        <v>24026</v>
      </c>
      <c r="G6425">
        <v>0.19400000000000001</v>
      </c>
      <c r="H6425" t="s">
        <v>24026</v>
      </c>
      <c r="I6425">
        <v>0.159</v>
      </c>
    </row>
    <row r="6426" spans="1:9" x14ac:dyDescent="0.25">
      <c r="A6426" t="s">
        <v>6426</v>
      </c>
      <c r="B6426" t="s">
        <v>24027</v>
      </c>
      <c r="C6426">
        <v>0.73299999999999998</v>
      </c>
      <c r="D6426" t="s">
        <v>24027</v>
      </c>
      <c r="E6426">
        <v>0.32600000000000001</v>
      </c>
      <c r="F6426" t="s">
        <v>24027</v>
      </c>
      <c r="G6426">
        <v>0.14000000000000001</v>
      </c>
      <c r="H6426" t="s">
        <v>24027</v>
      </c>
      <c r="I6426">
        <v>0.53600000000000003</v>
      </c>
    </row>
    <row r="6427" spans="1:9" x14ac:dyDescent="0.25">
      <c r="A6427" t="s">
        <v>6427</v>
      </c>
      <c r="B6427" t="s">
        <v>24028</v>
      </c>
      <c r="C6427">
        <v>0.79500000000000004</v>
      </c>
      <c r="D6427" t="s">
        <v>24028</v>
      </c>
      <c r="E6427">
        <v>0.34799999999999998</v>
      </c>
      <c r="F6427" t="s">
        <v>24028</v>
      </c>
      <c r="G6427">
        <v>0.53200000000000003</v>
      </c>
      <c r="H6427" t="s">
        <v>24028</v>
      </c>
      <c r="I6427">
        <v>0.27700000000000002</v>
      </c>
    </row>
    <row r="6428" spans="1:9" x14ac:dyDescent="0.25">
      <c r="A6428" t="s">
        <v>6428</v>
      </c>
      <c r="B6428" t="s">
        <v>24029</v>
      </c>
      <c r="C6428">
        <v>0.5</v>
      </c>
      <c r="D6428" t="s">
        <v>24029</v>
      </c>
      <c r="E6428">
        <v>0.33100000000000002</v>
      </c>
      <c r="F6428" t="s">
        <v>24029</v>
      </c>
      <c r="G6428">
        <v>0.65800000000000003</v>
      </c>
      <c r="H6428" t="s">
        <v>24029</v>
      </c>
      <c r="I6428">
        <v>1.7090000000000001</v>
      </c>
    </row>
    <row r="6429" spans="1:9" x14ac:dyDescent="0.25">
      <c r="A6429" t="s">
        <v>6429</v>
      </c>
      <c r="B6429" t="s">
        <v>24030</v>
      </c>
      <c r="C6429">
        <v>0.27700000000000002</v>
      </c>
      <c r="D6429" t="s">
        <v>24030</v>
      </c>
      <c r="E6429">
        <v>1.6060000000000001</v>
      </c>
      <c r="F6429" t="s">
        <v>24030</v>
      </c>
      <c r="G6429">
        <v>0.14799999999999999</v>
      </c>
      <c r="H6429" t="s">
        <v>24030</v>
      </c>
      <c r="I6429">
        <v>0.439</v>
      </c>
    </row>
    <row r="6430" spans="1:9" x14ac:dyDescent="0.25">
      <c r="A6430" t="s">
        <v>6430</v>
      </c>
      <c r="B6430" t="s">
        <v>24031</v>
      </c>
      <c r="C6430">
        <v>0.72099999999999997</v>
      </c>
      <c r="D6430" t="s">
        <v>24031</v>
      </c>
      <c r="E6430">
        <v>0.56599999999999995</v>
      </c>
      <c r="F6430" t="s">
        <v>24031</v>
      </c>
      <c r="G6430">
        <v>1.6</v>
      </c>
      <c r="H6430" t="s">
        <v>24031</v>
      </c>
      <c r="I6430">
        <v>0.438</v>
      </c>
    </row>
    <row r="6431" spans="1:9" x14ac:dyDescent="0.25">
      <c r="A6431" t="s">
        <v>6431</v>
      </c>
      <c r="B6431" t="s">
        <v>24032</v>
      </c>
      <c r="C6431">
        <v>0.31900000000000001</v>
      </c>
      <c r="D6431" t="s">
        <v>24032</v>
      </c>
      <c r="E6431">
        <v>0.58199999999999996</v>
      </c>
      <c r="F6431" t="s">
        <v>24032</v>
      </c>
      <c r="G6431">
        <v>0.42599999999999999</v>
      </c>
      <c r="H6431" t="s">
        <v>24032</v>
      </c>
      <c r="I6431">
        <v>0.17100000000000001</v>
      </c>
    </row>
    <row r="6432" spans="1:9" x14ac:dyDescent="0.25">
      <c r="A6432" t="s">
        <v>6432</v>
      </c>
      <c r="B6432" t="s">
        <v>24033</v>
      </c>
      <c r="C6432">
        <v>0.48799999999999999</v>
      </c>
      <c r="D6432" t="s">
        <v>24033</v>
      </c>
      <c r="E6432">
        <v>0.95299999999999996</v>
      </c>
      <c r="F6432" t="s">
        <v>24033</v>
      </c>
      <c r="G6432">
        <v>0.41299999999999998</v>
      </c>
      <c r="H6432" t="s">
        <v>24033</v>
      </c>
      <c r="I6432">
        <v>0.59499999999999997</v>
      </c>
    </row>
    <row r="6433" spans="1:9" x14ac:dyDescent="0.25">
      <c r="A6433" t="s">
        <v>6433</v>
      </c>
      <c r="B6433" t="s">
        <v>24034</v>
      </c>
      <c r="C6433">
        <v>0.47099999999999997</v>
      </c>
      <c r="D6433" t="s">
        <v>24034</v>
      </c>
      <c r="E6433">
        <v>1.782</v>
      </c>
      <c r="F6433" t="s">
        <v>24034</v>
      </c>
      <c r="G6433">
        <v>0.34399999999999997</v>
      </c>
      <c r="H6433" t="s">
        <v>24034</v>
      </c>
      <c r="I6433">
        <v>0.44500000000000001</v>
      </c>
    </row>
    <row r="6434" spans="1:9" x14ac:dyDescent="0.25">
      <c r="A6434" t="s">
        <v>6434</v>
      </c>
      <c r="B6434" t="s">
        <v>24035</v>
      </c>
      <c r="C6434">
        <v>0.23200000000000001</v>
      </c>
      <c r="D6434" t="s">
        <v>24035</v>
      </c>
      <c r="E6434">
        <v>0.28199999999999997</v>
      </c>
      <c r="F6434" t="s">
        <v>24035</v>
      </c>
      <c r="G6434">
        <v>0.28299999999999997</v>
      </c>
      <c r="H6434" t="s">
        <v>24035</v>
      </c>
      <c r="I6434">
        <v>0.33800000000000002</v>
      </c>
    </row>
    <row r="6435" spans="1:9" x14ac:dyDescent="0.25">
      <c r="A6435" t="s">
        <v>6435</v>
      </c>
      <c r="B6435" t="s">
        <v>24036</v>
      </c>
      <c r="C6435">
        <v>0.19</v>
      </c>
      <c r="D6435" t="s">
        <v>24036</v>
      </c>
      <c r="E6435">
        <v>0.316</v>
      </c>
      <c r="F6435" t="s">
        <v>24036</v>
      </c>
      <c r="G6435">
        <v>0.192</v>
      </c>
      <c r="H6435" t="s">
        <v>24036</v>
      </c>
      <c r="I6435">
        <v>0.128</v>
      </c>
    </row>
    <row r="6436" spans="1:9" x14ac:dyDescent="0.25">
      <c r="A6436" t="s">
        <v>6436</v>
      </c>
      <c r="B6436" t="s">
        <v>24037</v>
      </c>
      <c r="C6436">
        <v>0.26500000000000001</v>
      </c>
      <c r="D6436" t="s">
        <v>24037</v>
      </c>
      <c r="E6436">
        <v>0.13600000000000001</v>
      </c>
      <c r="F6436" t="s">
        <v>24037</v>
      </c>
      <c r="G6436">
        <v>0.15</v>
      </c>
      <c r="H6436" t="s">
        <v>24037</v>
      </c>
      <c r="I6436">
        <v>0.11799999999999999</v>
      </c>
    </row>
    <row r="6437" spans="1:9" x14ac:dyDescent="0.25">
      <c r="A6437" t="s">
        <v>6437</v>
      </c>
      <c r="B6437" t="s">
        <v>24038</v>
      </c>
      <c r="C6437">
        <v>8.1000000000000003E-2</v>
      </c>
      <c r="D6437" t="s">
        <v>24038</v>
      </c>
      <c r="E6437">
        <v>0.189</v>
      </c>
      <c r="F6437" t="s">
        <v>24038</v>
      </c>
      <c r="G6437">
        <v>0.26600000000000001</v>
      </c>
      <c r="H6437" t="s">
        <v>24038</v>
      </c>
      <c r="I6437">
        <v>0.46300000000000002</v>
      </c>
    </row>
    <row r="6438" spans="1:9" x14ac:dyDescent="0.25">
      <c r="A6438" t="s">
        <v>6438</v>
      </c>
      <c r="B6438" t="s">
        <v>24039</v>
      </c>
      <c r="C6438">
        <v>0.308</v>
      </c>
      <c r="D6438" t="s">
        <v>24039</v>
      </c>
      <c r="E6438">
        <v>8.6999999999999994E-2</v>
      </c>
      <c r="F6438" t="s">
        <v>24039</v>
      </c>
      <c r="G6438">
        <v>0.21099999999999999</v>
      </c>
      <c r="H6438" t="s">
        <v>24039</v>
      </c>
      <c r="I6438">
        <v>0.19</v>
      </c>
    </row>
    <row r="6439" spans="1:9" x14ac:dyDescent="0.25">
      <c r="A6439" t="s">
        <v>6439</v>
      </c>
      <c r="B6439" t="s">
        <v>24040</v>
      </c>
      <c r="C6439">
        <v>0.31</v>
      </c>
      <c r="D6439" t="s">
        <v>24040</v>
      </c>
      <c r="E6439">
        <v>0.11600000000000001</v>
      </c>
      <c r="F6439" t="s">
        <v>24040</v>
      </c>
      <c r="G6439">
        <v>0.13300000000000001</v>
      </c>
      <c r="H6439" t="s">
        <v>24040</v>
      </c>
      <c r="I6439">
        <v>0.192</v>
      </c>
    </row>
    <row r="6440" spans="1:9" x14ac:dyDescent="0.25">
      <c r="A6440" t="s">
        <v>6440</v>
      </c>
      <c r="B6440" t="s">
        <v>24041</v>
      </c>
      <c r="C6440">
        <v>0.155</v>
      </c>
      <c r="D6440" t="s">
        <v>24041</v>
      </c>
      <c r="E6440">
        <v>0.19700000000000001</v>
      </c>
      <c r="F6440" t="s">
        <v>24041</v>
      </c>
      <c r="G6440">
        <v>0.25600000000000001</v>
      </c>
      <c r="H6440" t="s">
        <v>24041</v>
      </c>
      <c r="I6440">
        <v>0.13200000000000001</v>
      </c>
    </row>
    <row r="6441" spans="1:9" x14ac:dyDescent="0.25">
      <c r="A6441" t="s">
        <v>6441</v>
      </c>
      <c r="B6441" t="s">
        <v>24042</v>
      </c>
      <c r="C6441">
        <v>0.61799999999999999</v>
      </c>
      <c r="D6441" t="s">
        <v>24042</v>
      </c>
      <c r="E6441">
        <v>1.4430000000000001</v>
      </c>
      <c r="F6441" t="s">
        <v>24042</v>
      </c>
      <c r="G6441">
        <v>0.16600000000000001</v>
      </c>
      <c r="H6441" t="s">
        <v>24042</v>
      </c>
      <c r="I6441">
        <v>2.3E-2</v>
      </c>
    </row>
    <row r="6442" spans="1:9" x14ac:dyDescent="0.25">
      <c r="A6442" t="s">
        <v>6442</v>
      </c>
      <c r="B6442" t="s">
        <v>24043</v>
      </c>
      <c r="C6442">
        <v>0.40500000000000003</v>
      </c>
      <c r="D6442" t="s">
        <v>24043</v>
      </c>
      <c r="E6442">
        <v>0.161</v>
      </c>
      <c r="F6442" t="s">
        <v>24043</v>
      </c>
      <c r="G6442">
        <v>0.20300000000000001</v>
      </c>
      <c r="H6442" t="s">
        <v>24043</v>
      </c>
      <c r="I6442">
        <v>0.317</v>
      </c>
    </row>
    <row r="6443" spans="1:9" x14ac:dyDescent="0.25">
      <c r="A6443" t="s">
        <v>6443</v>
      </c>
      <c r="B6443" t="s">
        <v>24044</v>
      </c>
      <c r="C6443">
        <v>0.115</v>
      </c>
      <c r="D6443" t="s">
        <v>24044</v>
      </c>
      <c r="E6443">
        <v>0.33700000000000002</v>
      </c>
      <c r="F6443" t="s">
        <v>24044</v>
      </c>
      <c r="G6443">
        <v>0.498</v>
      </c>
      <c r="H6443" t="s">
        <v>24044</v>
      </c>
      <c r="I6443">
        <v>1.621</v>
      </c>
    </row>
    <row r="6444" spans="1:9" x14ac:dyDescent="0.25">
      <c r="A6444" t="s">
        <v>6444</v>
      </c>
      <c r="B6444" t="s">
        <v>24045</v>
      </c>
      <c r="C6444">
        <v>9.5000000000000001E-2</v>
      </c>
      <c r="D6444" t="s">
        <v>24045</v>
      </c>
      <c r="E6444">
        <v>1.0569999999999999</v>
      </c>
      <c r="F6444" t="s">
        <v>24045</v>
      </c>
      <c r="G6444">
        <v>0.47699999999999998</v>
      </c>
      <c r="H6444" t="s">
        <v>24045</v>
      </c>
      <c r="I6444">
        <v>0.502</v>
      </c>
    </row>
    <row r="6445" spans="1:9" x14ac:dyDescent="0.25">
      <c r="A6445" t="s">
        <v>6445</v>
      </c>
      <c r="B6445" t="s">
        <v>24046</v>
      </c>
      <c r="C6445">
        <v>0.48199999999999998</v>
      </c>
      <c r="D6445" t="s">
        <v>24046</v>
      </c>
      <c r="E6445">
        <v>0.249</v>
      </c>
      <c r="F6445" t="s">
        <v>24046</v>
      </c>
      <c r="G6445">
        <v>0.16200000000000001</v>
      </c>
      <c r="H6445" t="s">
        <v>24046</v>
      </c>
      <c r="I6445">
        <v>0.26200000000000001</v>
      </c>
    </row>
    <row r="6446" spans="1:9" x14ac:dyDescent="0.25">
      <c r="A6446" t="s">
        <v>6446</v>
      </c>
      <c r="B6446" t="s">
        <v>24047</v>
      </c>
      <c r="C6446">
        <v>6.3E-2</v>
      </c>
      <c r="D6446" t="s">
        <v>24047</v>
      </c>
      <c r="E6446">
        <v>0.92300000000000004</v>
      </c>
      <c r="F6446" t="s">
        <v>24047</v>
      </c>
      <c r="G6446">
        <v>6.5000000000000002E-2</v>
      </c>
      <c r="H6446" t="s">
        <v>24047</v>
      </c>
      <c r="I6446">
        <v>0.69599999999999995</v>
      </c>
    </row>
    <row r="6447" spans="1:9" x14ac:dyDescent="0.25">
      <c r="A6447" t="s">
        <v>6447</v>
      </c>
      <c r="B6447" t="s">
        <v>24048</v>
      </c>
      <c r="C6447">
        <v>3.7999999999999999E-2</v>
      </c>
      <c r="D6447" t="s">
        <v>24048</v>
      </c>
      <c r="E6447">
        <v>0.77200000000000002</v>
      </c>
      <c r="F6447" t="s">
        <v>24048</v>
      </c>
      <c r="G6447">
        <v>0.11799999999999999</v>
      </c>
      <c r="H6447" t="s">
        <v>24048</v>
      </c>
      <c r="I6447">
        <v>0.26600000000000001</v>
      </c>
    </row>
    <row r="6448" spans="1:9" x14ac:dyDescent="0.25">
      <c r="A6448" t="s">
        <v>6448</v>
      </c>
      <c r="B6448" t="s">
        <v>24049</v>
      </c>
      <c r="C6448">
        <v>9.1999999999999998E-2</v>
      </c>
      <c r="D6448" t="s">
        <v>24049</v>
      </c>
      <c r="E6448">
        <v>0.747</v>
      </c>
      <c r="F6448" t="s">
        <v>24049</v>
      </c>
      <c r="G6448">
        <v>3.1970000000000001</v>
      </c>
      <c r="H6448" t="s">
        <v>24049</v>
      </c>
      <c r="I6448">
        <v>0.497</v>
      </c>
    </row>
    <row r="6449" spans="1:9" x14ac:dyDescent="0.25">
      <c r="A6449" t="s">
        <v>6449</v>
      </c>
      <c r="B6449" t="s">
        <v>24050</v>
      </c>
      <c r="C6449">
        <v>0.21</v>
      </c>
      <c r="D6449" t="s">
        <v>24050</v>
      </c>
      <c r="E6449">
        <v>0.191</v>
      </c>
      <c r="F6449" t="s">
        <v>24050</v>
      </c>
      <c r="G6449">
        <v>4.2999999999999997E-2</v>
      </c>
      <c r="H6449" t="s">
        <v>24050</v>
      </c>
      <c r="I6449">
        <v>1.2509999999999999</v>
      </c>
    </row>
    <row r="6450" spans="1:9" x14ac:dyDescent="0.25">
      <c r="A6450" t="s">
        <v>6450</v>
      </c>
      <c r="B6450" t="s">
        <v>24051</v>
      </c>
      <c r="C6450">
        <v>6.6000000000000003E-2</v>
      </c>
      <c r="D6450" t="s">
        <v>24051</v>
      </c>
      <c r="E6450">
        <v>0.39700000000000002</v>
      </c>
      <c r="F6450" t="s">
        <v>24051</v>
      </c>
      <c r="G6450">
        <v>0.183</v>
      </c>
      <c r="H6450" t="s">
        <v>24051</v>
      </c>
      <c r="I6450">
        <v>0.48299999999999998</v>
      </c>
    </row>
    <row r="6451" spans="1:9" x14ac:dyDescent="0.25">
      <c r="A6451" t="s">
        <v>6451</v>
      </c>
      <c r="B6451" t="s">
        <v>24052</v>
      </c>
      <c r="C6451">
        <v>0.249</v>
      </c>
      <c r="D6451" t="s">
        <v>24052</v>
      </c>
      <c r="E6451">
        <v>0.26900000000000002</v>
      </c>
      <c r="F6451" t="s">
        <v>24052</v>
      </c>
      <c r="G6451">
        <v>3.5000000000000003E-2</v>
      </c>
      <c r="H6451" t="s">
        <v>24052</v>
      </c>
      <c r="I6451">
        <v>0.222</v>
      </c>
    </row>
    <row r="6452" spans="1:9" x14ac:dyDescent="0.25">
      <c r="A6452" t="s">
        <v>6452</v>
      </c>
      <c r="B6452" t="s">
        <v>24053</v>
      </c>
      <c r="C6452">
        <v>7.4999999999999997E-2</v>
      </c>
      <c r="D6452" t="s">
        <v>24053</v>
      </c>
      <c r="E6452">
        <v>0.53700000000000003</v>
      </c>
      <c r="F6452" t="s">
        <v>24053</v>
      </c>
      <c r="G6452">
        <v>0.16800000000000001</v>
      </c>
      <c r="H6452" t="s">
        <v>24053</v>
      </c>
      <c r="I6452">
        <v>0.48299999999999998</v>
      </c>
    </row>
    <row r="6453" spans="1:9" x14ac:dyDescent="0.25">
      <c r="A6453" t="s">
        <v>6453</v>
      </c>
      <c r="B6453" t="s">
        <v>24054</v>
      </c>
      <c r="C6453">
        <v>0.753</v>
      </c>
      <c r="D6453" t="s">
        <v>24054</v>
      </c>
      <c r="E6453">
        <v>2.0979999999999999</v>
      </c>
      <c r="F6453" t="s">
        <v>24054</v>
      </c>
      <c r="G6453">
        <v>0.317</v>
      </c>
      <c r="H6453" t="s">
        <v>24054</v>
      </c>
      <c r="I6453">
        <v>0.35199999999999998</v>
      </c>
    </row>
    <row r="6454" spans="1:9" x14ac:dyDescent="0.25">
      <c r="A6454" t="s">
        <v>6454</v>
      </c>
      <c r="B6454" t="s">
        <v>24055</v>
      </c>
      <c r="C6454">
        <v>9.5000000000000001E-2</v>
      </c>
      <c r="D6454" t="s">
        <v>24055</v>
      </c>
      <c r="E6454">
        <v>0.39100000000000001</v>
      </c>
      <c r="F6454" t="s">
        <v>24055</v>
      </c>
      <c r="G6454">
        <v>0.85299999999999998</v>
      </c>
      <c r="H6454" t="s">
        <v>24055</v>
      </c>
      <c r="I6454">
        <v>2.1360000000000001</v>
      </c>
    </row>
    <row r="6455" spans="1:9" x14ac:dyDescent="0.25">
      <c r="A6455" t="s">
        <v>6455</v>
      </c>
      <c r="B6455" t="s">
        <v>24056</v>
      </c>
      <c r="C6455">
        <v>0.16800000000000001</v>
      </c>
      <c r="D6455" t="s">
        <v>24056</v>
      </c>
      <c r="E6455">
        <v>1.1870000000000001</v>
      </c>
      <c r="F6455" t="s">
        <v>24056</v>
      </c>
      <c r="G6455">
        <v>0.33600000000000002</v>
      </c>
      <c r="H6455" t="s">
        <v>24056</v>
      </c>
      <c r="I6455">
        <v>0.90800000000000003</v>
      </c>
    </row>
    <row r="6456" spans="1:9" x14ac:dyDescent="0.25">
      <c r="A6456" t="s">
        <v>6456</v>
      </c>
      <c r="B6456" t="s">
        <v>24057</v>
      </c>
      <c r="C6456">
        <v>0.26900000000000002</v>
      </c>
      <c r="D6456" t="s">
        <v>24057</v>
      </c>
      <c r="E6456">
        <v>0.74</v>
      </c>
      <c r="F6456" t="s">
        <v>24057</v>
      </c>
      <c r="G6456">
        <v>0.33900000000000002</v>
      </c>
      <c r="H6456" t="s">
        <v>24057</v>
      </c>
      <c r="I6456">
        <v>0.16500000000000001</v>
      </c>
    </row>
    <row r="6457" spans="1:9" x14ac:dyDescent="0.25">
      <c r="A6457" t="s">
        <v>6457</v>
      </c>
      <c r="B6457" t="s">
        <v>24058</v>
      </c>
      <c r="C6457">
        <v>0.51100000000000001</v>
      </c>
      <c r="D6457" t="s">
        <v>24058</v>
      </c>
      <c r="E6457">
        <v>0.245</v>
      </c>
      <c r="F6457" t="s">
        <v>24058</v>
      </c>
      <c r="G6457">
        <v>0.58599999999999997</v>
      </c>
      <c r="H6457" t="s">
        <v>24058</v>
      </c>
      <c r="I6457">
        <v>0.36299999999999999</v>
      </c>
    </row>
    <row r="6458" spans="1:9" x14ac:dyDescent="0.25">
      <c r="A6458" t="s">
        <v>6458</v>
      </c>
      <c r="B6458" t="s">
        <v>24059</v>
      </c>
      <c r="C6458">
        <v>0.14499999999999999</v>
      </c>
      <c r="D6458" t="s">
        <v>24059</v>
      </c>
      <c r="E6458">
        <v>0.17499999999999999</v>
      </c>
      <c r="F6458" t="s">
        <v>24059</v>
      </c>
      <c r="G6458">
        <v>0.61199999999999999</v>
      </c>
      <c r="H6458" t="s">
        <v>24059</v>
      </c>
      <c r="I6458">
        <v>0.89500000000000002</v>
      </c>
    </row>
    <row r="6459" spans="1:9" x14ac:dyDescent="0.25">
      <c r="A6459" t="s">
        <v>6459</v>
      </c>
      <c r="B6459" t="s">
        <v>24060</v>
      </c>
      <c r="C6459">
        <v>0.26500000000000001</v>
      </c>
      <c r="D6459" t="s">
        <v>24060</v>
      </c>
      <c r="E6459">
        <v>9.4E-2</v>
      </c>
      <c r="F6459" t="s">
        <v>24060</v>
      </c>
      <c r="G6459">
        <v>0.26</v>
      </c>
      <c r="H6459" t="s">
        <v>24060</v>
      </c>
      <c r="I6459">
        <v>0.47499999999999998</v>
      </c>
    </row>
    <row r="6460" spans="1:9" x14ac:dyDescent="0.25">
      <c r="A6460" t="s">
        <v>6460</v>
      </c>
      <c r="B6460" t="s">
        <v>24061</v>
      </c>
      <c r="C6460">
        <v>0.40899999999999997</v>
      </c>
      <c r="D6460" t="s">
        <v>24061</v>
      </c>
      <c r="E6460">
        <v>0.442</v>
      </c>
      <c r="F6460" t="s">
        <v>24061</v>
      </c>
      <c r="G6460">
        <v>0.187</v>
      </c>
      <c r="H6460" t="s">
        <v>24061</v>
      </c>
      <c r="I6460">
        <v>0.27900000000000003</v>
      </c>
    </row>
    <row r="6461" spans="1:9" x14ac:dyDescent="0.25">
      <c r="A6461" t="s">
        <v>6461</v>
      </c>
      <c r="B6461" t="s">
        <v>24062</v>
      </c>
      <c r="C6461">
        <v>0.43</v>
      </c>
      <c r="D6461" t="s">
        <v>24062</v>
      </c>
      <c r="E6461">
        <v>0.39900000000000002</v>
      </c>
      <c r="F6461" t="s">
        <v>24062</v>
      </c>
      <c r="G6461">
        <v>5.2999999999999999E-2</v>
      </c>
      <c r="H6461" t="s">
        <v>24062</v>
      </c>
      <c r="I6461">
        <v>0.32100000000000001</v>
      </c>
    </row>
    <row r="6462" spans="1:9" x14ac:dyDescent="0.25">
      <c r="A6462" t="s">
        <v>6462</v>
      </c>
      <c r="B6462" t="s">
        <v>24063</v>
      </c>
      <c r="C6462">
        <v>0.17599999999999999</v>
      </c>
      <c r="D6462" t="s">
        <v>24063</v>
      </c>
      <c r="E6462">
        <v>0.255</v>
      </c>
      <c r="F6462" t="s">
        <v>24063</v>
      </c>
      <c r="G6462">
        <v>0.215</v>
      </c>
      <c r="H6462" t="s">
        <v>24063</v>
      </c>
      <c r="I6462">
        <v>0.16600000000000001</v>
      </c>
    </row>
    <row r="6463" spans="1:9" x14ac:dyDescent="0.25">
      <c r="A6463" t="s">
        <v>6463</v>
      </c>
      <c r="B6463" t="s">
        <v>24064</v>
      </c>
      <c r="C6463">
        <v>6.6000000000000003E-2</v>
      </c>
      <c r="D6463" t="s">
        <v>24064</v>
      </c>
      <c r="E6463">
        <v>0.154</v>
      </c>
      <c r="F6463" t="s">
        <v>24064</v>
      </c>
      <c r="G6463">
        <v>3.9E-2</v>
      </c>
      <c r="H6463" t="s">
        <v>24064</v>
      </c>
      <c r="I6463">
        <v>0.10100000000000001</v>
      </c>
    </row>
    <row r="6464" spans="1:9" x14ac:dyDescent="0.25">
      <c r="A6464" t="s">
        <v>6464</v>
      </c>
      <c r="B6464" t="s">
        <v>24065</v>
      </c>
      <c r="C6464">
        <v>4.1000000000000002E-2</v>
      </c>
      <c r="D6464" t="s">
        <v>24065</v>
      </c>
      <c r="E6464">
        <v>0.15</v>
      </c>
      <c r="F6464" t="s">
        <v>24065</v>
      </c>
      <c r="G6464">
        <v>0.28899999999999998</v>
      </c>
      <c r="H6464" t="s">
        <v>24065</v>
      </c>
      <c r="I6464">
        <v>0.48299999999999998</v>
      </c>
    </row>
    <row r="6465" spans="1:9" x14ac:dyDescent="0.25">
      <c r="A6465" t="s">
        <v>6465</v>
      </c>
      <c r="B6465" t="s">
        <v>24066</v>
      </c>
      <c r="C6465">
        <v>0.42199999999999999</v>
      </c>
      <c r="D6465" t="s">
        <v>24066</v>
      </c>
      <c r="E6465">
        <v>0.105</v>
      </c>
      <c r="F6465" t="s">
        <v>24066</v>
      </c>
      <c r="G6465">
        <v>0.184</v>
      </c>
      <c r="H6465" t="s">
        <v>24066</v>
      </c>
      <c r="I6465">
        <v>0.216</v>
      </c>
    </row>
    <row r="6466" spans="1:9" x14ac:dyDescent="0.25">
      <c r="A6466" t="s">
        <v>6466</v>
      </c>
      <c r="B6466" t="s">
        <v>24067</v>
      </c>
      <c r="C6466">
        <v>6.9000000000000006E-2</v>
      </c>
      <c r="D6466" t="s">
        <v>24067</v>
      </c>
      <c r="E6466">
        <v>0.35699999999999998</v>
      </c>
      <c r="F6466" t="s">
        <v>24067</v>
      </c>
      <c r="G6466">
        <v>9.1999999999999998E-2</v>
      </c>
      <c r="H6466" t="s">
        <v>24067</v>
      </c>
      <c r="I6466">
        <v>0.54800000000000004</v>
      </c>
    </row>
    <row r="6467" spans="1:9" x14ac:dyDescent="0.25">
      <c r="A6467" t="s">
        <v>6467</v>
      </c>
      <c r="B6467" t="s">
        <v>24068</v>
      </c>
      <c r="C6467">
        <v>0.63500000000000001</v>
      </c>
      <c r="D6467" t="s">
        <v>24068</v>
      </c>
      <c r="E6467">
        <v>0.746</v>
      </c>
      <c r="F6467" t="s">
        <v>24068</v>
      </c>
      <c r="G6467">
        <v>0.11899999999999999</v>
      </c>
      <c r="H6467" t="s">
        <v>24068</v>
      </c>
      <c r="I6467">
        <v>0.18099999999999999</v>
      </c>
    </row>
    <row r="6468" spans="1:9" x14ac:dyDescent="0.25">
      <c r="A6468" t="s">
        <v>6468</v>
      </c>
      <c r="B6468" t="s">
        <v>24069</v>
      </c>
      <c r="C6468">
        <v>0.13500000000000001</v>
      </c>
      <c r="D6468" t="s">
        <v>24069</v>
      </c>
      <c r="E6468">
        <v>0.251</v>
      </c>
      <c r="F6468" t="s">
        <v>24069</v>
      </c>
      <c r="G6468">
        <v>0.109</v>
      </c>
      <c r="H6468" t="s">
        <v>24069</v>
      </c>
      <c r="I6468">
        <v>0.48499999999999999</v>
      </c>
    </row>
    <row r="6469" spans="1:9" x14ac:dyDescent="0.25">
      <c r="A6469" t="s">
        <v>6469</v>
      </c>
      <c r="B6469" t="s">
        <v>24070</v>
      </c>
      <c r="C6469">
        <v>0.23699999999999999</v>
      </c>
      <c r="D6469" t="s">
        <v>24070</v>
      </c>
      <c r="E6469">
        <v>0.52300000000000002</v>
      </c>
      <c r="F6469" t="s">
        <v>24070</v>
      </c>
      <c r="G6469">
        <v>0.19600000000000001</v>
      </c>
      <c r="H6469" t="s">
        <v>24070</v>
      </c>
      <c r="I6469">
        <v>0.126</v>
      </c>
    </row>
    <row r="6470" spans="1:9" x14ac:dyDescent="0.25">
      <c r="A6470" t="s">
        <v>6470</v>
      </c>
      <c r="B6470" t="s">
        <v>24071</v>
      </c>
      <c r="C6470">
        <v>0.192</v>
      </c>
      <c r="D6470" t="s">
        <v>24071</v>
      </c>
      <c r="E6470">
        <v>0.15</v>
      </c>
      <c r="F6470" t="s">
        <v>24071</v>
      </c>
      <c r="G6470">
        <v>0.14299999999999999</v>
      </c>
      <c r="H6470" t="s">
        <v>24071</v>
      </c>
      <c r="I6470">
        <v>0.17299999999999999</v>
      </c>
    </row>
    <row r="6471" spans="1:9" x14ac:dyDescent="0.25">
      <c r="A6471" t="s">
        <v>6471</v>
      </c>
      <c r="B6471" t="s">
        <v>24072</v>
      </c>
      <c r="C6471">
        <v>0.45400000000000001</v>
      </c>
      <c r="D6471" t="s">
        <v>24072</v>
      </c>
      <c r="E6471">
        <v>0.26700000000000002</v>
      </c>
      <c r="F6471" t="s">
        <v>24072</v>
      </c>
      <c r="G6471">
        <v>0.40600000000000003</v>
      </c>
      <c r="H6471" t="s">
        <v>24072</v>
      </c>
      <c r="I6471">
        <v>0.28599999999999998</v>
      </c>
    </row>
    <row r="6472" spans="1:9" x14ac:dyDescent="0.25">
      <c r="A6472" t="s">
        <v>6472</v>
      </c>
      <c r="B6472" t="s">
        <v>24073</v>
      </c>
      <c r="C6472">
        <v>7.6999999999999999E-2</v>
      </c>
      <c r="D6472" t="s">
        <v>24073</v>
      </c>
      <c r="E6472">
        <v>1.4E-2</v>
      </c>
      <c r="F6472" t="s">
        <v>24073</v>
      </c>
      <c r="G6472">
        <v>1.02</v>
      </c>
      <c r="H6472" t="s">
        <v>24073</v>
      </c>
      <c r="I6472">
        <v>0.24299999999999999</v>
      </c>
    </row>
    <row r="6473" spans="1:9" x14ac:dyDescent="0.25">
      <c r="A6473" t="s">
        <v>6473</v>
      </c>
      <c r="B6473" t="s">
        <v>24074</v>
      </c>
      <c r="C6473">
        <v>0.13300000000000001</v>
      </c>
      <c r="D6473" t="s">
        <v>24074</v>
      </c>
      <c r="E6473">
        <v>0.245</v>
      </c>
      <c r="F6473" t="s">
        <v>24074</v>
      </c>
      <c r="G6473">
        <v>0.27700000000000002</v>
      </c>
      <c r="H6473" t="s">
        <v>24074</v>
      </c>
      <c r="I6473">
        <v>0.41299999999999998</v>
      </c>
    </row>
    <row r="6474" spans="1:9" x14ac:dyDescent="0.25">
      <c r="A6474" t="s">
        <v>6474</v>
      </c>
      <c r="B6474" t="s">
        <v>24075</v>
      </c>
      <c r="C6474">
        <v>0.14299999999999999</v>
      </c>
      <c r="D6474" t="s">
        <v>24075</v>
      </c>
      <c r="E6474">
        <v>0.27300000000000002</v>
      </c>
      <c r="F6474" t="s">
        <v>24075</v>
      </c>
      <c r="G6474">
        <v>8.5000000000000006E-2</v>
      </c>
      <c r="H6474" t="s">
        <v>24075</v>
      </c>
      <c r="I6474">
        <v>0.41599999999999998</v>
      </c>
    </row>
    <row r="6475" spans="1:9" x14ac:dyDescent="0.25">
      <c r="A6475" t="s">
        <v>6475</v>
      </c>
      <c r="B6475" t="s">
        <v>24076</v>
      </c>
      <c r="C6475">
        <v>1.125</v>
      </c>
      <c r="D6475" t="s">
        <v>24076</v>
      </c>
      <c r="E6475">
        <v>0.41299999999999998</v>
      </c>
      <c r="F6475" t="s">
        <v>24076</v>
      </c>
      <c r="G6475">
        <v>0.34899999999999998</v>
      </c>
      <c r="H6475" t="s">
        <v>24076</v>
      </c>
      <c r="I6475">
        <v>7.9000000000000001E-2</v>
      </c>
    </row>
    <row r="6476" spans="1:9" x14ac:dyDescent="0.25">
      <c r="A6476" t="s">
        <v>6476</v>
      </c>
      <c r="B6476" t="s">
        <v>24077</v>
      </c>
      <c r="C6476">
        <v>0.105</v>
      </c>
      <c r="D6476" t="s">
        <v>24077</v>
      </c>
      <c r="E6476">
        <v>0.28399999999999997</v>
      </c>
      <c r="F6476" t="s">
        <v>24077</v>
      </c>
      <c r="G6476">
        <v>1.609</v>
      </c>
      <c r="H6476" t="s">
        <v>24077</v>
      </c>
      <c r="I6476">
        <v>0.38400000000000001</v>
      </c>
    </row>
    <row r="6477" spans="1:9" x14ac:dyDescent="0.25">
      <c r="A6477" t="s">
        <v>6477</v>
      </c>
      <c r="B6477" t="s">
        <v>24078</v>
      </c>
      <c r="C6477">
        <v>1.3169999999999999</v>
      </c>
      <c r="D6477" t="s">
        <v>24078</v>
      </c>
      <c r="E6477">
        <v>0.504</v>
      </c>
      <c r="F6477" t="s">
        <v>24078</v>
      </c>
      <c r="G6477">
        <v>0.628</v>
      </c>
      <c r="H6477" t="s">
        <v>24078</v>
      </c>
      <c r="I6477">
        <v>0.26800000000000002</v>
      </c>
    </row>
    <row r="6478" spans="1:9" x14ac:dyDescent="0.25">
      <c r="A6478" t="s">
        <v>6478</v>
      </c>
      <c r="B6478" t="s">
        <v>24079</v>
      </c>
      <c r="C6478">
        <v>0.57499999999999996</v>
      </c>
      <c r="D6478" t="s">
        <v>24079</v>
      </c>
      <c r="E6478">
        <v>0.81</v>
      </c>
      <c r="F6478" t="s">
        <v>24079</v>
      </c>
      <c r="G6478">
        <v>1.0349999999999999</v>
      </c>
      <c r="H6478" t="s">
        <v>24079</v>
      </c>
      <c r="I6478">
        <v>1.619</v>
      </c>
    </row>
    <row r="6479" spans="1:9" x14ac:dyDescent="0.25">
      <c r="A6479" t="s">
        <v>6479</v>
      </c>
      <c r="B6479" t="s">
        <v>24080</v>
      </c>
      <c r="C6479">
        <v>0.34499999999999997</v>
      </c>
      <c r="D6479" t="s">
        <v>24080</v>
      </c>
      <c r="E6479">
        <v>1.833</v>
      </c>
      <c r="F6479" t="s">
        <v>24080</v>
      </c>
      <c r="G6479">
        <v>0.51100000000000001</v>
      </c>
      <c r="H6479" t="s">
        <v>24080</v>
      </c>
      <c r="I6479">
        <v>0.85</v>
      </c>
    </row>
    <row r="6480" spans="1:9" x14ac:dyDescent="0.25">
      <c r="A6480" t="s">
        <v>6480</v>
      </c>
      <c r="B6480" t="s">
        <v>24081</v>
      </c>
      <c r="C6480">
        <v>2.1309999999999998</v>
      </c>
      <c r="D6480" t="s">
        <v>24081</v>
      </c>
      <c r="E6480">
        <v>1.2250000000000001</v>
      </c>
      <c r="F6480" t="s">
        <v>24081</v>
      </c>
      <c r="G6480">
        <v>0.28199999999999997</v>
      </c>
      <c r="H6480" t="s">
        <v>24081</v>
      </c>
      <c r="I6480">
        <v>1.0409999999999999</v>
      </c>
    </row>
    <row r="6481" spans="1:9" x14ac:dyDescent="0.25">
      <c r="A6481" t="s">
        <v>6481</v>
      </c>
      <c r="B6481" t="s">
        <v>24082</v>
      </c>
      <c r="C6481">
        <v>1.387</v>
      </c>
      <c r="D6481" t="s">
        <v>24082</v>
      </c>
      <c r="E6481">
        <v>0.47099999999999997</v>
      </c>
      <c r="F6481" t="s">
        <v>24082</v>
      </c>
      <c r="G6481">
        <v>6.5000000000000002E-2</v>
      </c>
      <c r="H6481" t="s">
        <v>24082</v>
      </c>
      <c r="I6481">
        <v>1.012</v>
      </c>
    </row>
    <row r="6482" spans="1:9" x14ac:dyDescent="0.25">
      <c r="A6482" t="s">
        <v>6482</v>
      </c>
      <c r="B6482" t="s">
        <v>24083</v>
      </c>
      <c r="C6482">
        <v>0.11899999999999999</v>
      </c>
      <c r="D6482" t="s">
        <v>24083</v>
      </c>
      <c r="E6482">
        <v>0.49399999999999999</v>
      </c>
      <c r="F6482" t="s">
        <v>24083</v>
      </c>
      <c r="G6482">
        <v>0.56399999999999995</v>
      </c>
      <c r="H6482" t="s">
        <v>24083</v>
      </c>
      <c r="I6482">
        <v>0.156</v>
      </c>
    </row>
    <row r="6483" spans="1:9" x14ac:dyDescent="0.25">
      <c r="A6483" t="s">
        <v>6483</v>
      </c>
      <c r="B6483" t="s">
        <v>24084</v>
      </c>
      <c r="C6483">
        <v>0.18</v>
      </c>
      <c r="D6483" t="s">
        <v>24084</v>
      </c>
      <c r="E6483">
        <v>0.34699999999999998</v>
      </c>
      <c r="F6483" t="s">
        <v>24084</v>
      </c>
      <c r="G6483">
        <v>0.434</v>
      </c>
      <c r="H6483" t="s">
        <v>24084</v>
      </c>
      <c r="I6483">
        <v>0.19800000000000001</v>
      </c>
    </row>
    <row r="6484" spans="1:9" x14ac:dyDescent="0.25">
      <c r="A6484" t="s">
        <v>6484</v>
      </c>
      <c r="B6484" t="s">
        <v>24085</v>
      </c>
      <c r="C6484">
        <v>0.29599999999999999</v>
      </c>
      <c r="D6484" t="s">
        <v>24085</v>
      </c>
      <c r="E6484">
        <v>0.22500000000000001</v>
      </c>
      <c r="F6484" t="s">
        <v>24085</v>
      </c>
      <c r="G6484">
        <v>8.4000000000000005E-2</v>
      </c>
      <c r="H6484" t="s">
        <v>24085</v>
      </c>
      <c r="I6484">
        <v>0.28699999999999998</v>
      </c>
    </row>
    <row r="6485" spans="1:9" x14ac:dyDescent="0.25">
      <c r="A6485" t="s">
        <v>6485</v>
      </c>
      <c r="B6485" t="s">
        <v>24086</v>
      </c>
      <c r="C6485">
        <v>0.27100000000000002</v>
      </c>
      <c r="D6485" t="s">
        <v>24086</v>
      </c>
      <c r="E6485">
        <v>0.308</v>
      </c>
      <c r="F6485" t="s">
        <v>24086</v>
      </c>
      <c r="G6485">
        <v>0.16800000000000001</v>
      </c>
      <c r="H6485" t="s">
        <v>24086</v>
      </c>
      <c r="I6485">
        <v>0.33300000000000002</v>
      </c>
    </row>
    <row r="6486" spans="1:9" x14ac:dyDescent="0.25">
      <c r="A6486" t="s">
        <v>6486</v>
      </c>
      <c r="B6486" t="s">
        <v>24087</v>
      </c>
      <c r="C6486">
        <v>0.153</v>
      </c>
      <c r="D6486" t="s">
        <v>24087</v>
      </c>
      <c r="E6486">
        <v>0.04</v>
      </c>
      <c r="F6486" t="s">
        <v>24087</v>
      </c>
      <c r="G6486">
        <v>0.46700000000000003</v>
      </c>
      <c r="H6486" t="s">
        <v>24087</v>
      </c>
      <c r="I6486">
        <v>0.18</v>
      </c>
    </row>
    <row r="6487" spans="1:9" x14ac:dyDescent="0.25">
      <c r="A6487" t="s">
        <v>6487</v>
      </c>
      <c r="B6487" t="s">
        <v>24088</v>
      </c>
      <c r="C6487">
        <v>8.8999999999999996E-2</v>
      </c>
      <c r="D6487" t="s">
        <v>24088</v>
      </c>
      <c r="E6487">
        <v>0.29599999999999999</v>
      </c>
      <c r="F6487" t="s">
        <v>24088</v>
      </c>
      <c r="G6487">
        <v>0.06</v>
      </c>
      <c r="H6487" t="s">
        <v>24088</v>
      </c>
      <c r="I6487">
        <v>0.186</v>
      </c>
    </row>
    <row r="6488" spans="1:9" x14ac:dyDescent="0.25">
      <c r="A6488" t="s">
        <v>6488</v>
      </c>
      <c r="B6488" t="s">
        <v>24089</v>
      </c>
      <c r="C6488">
        <v>0.626</v>
      </c>
      <c r="D6488" t="s">
        <v>24089</v>
      </c>
      <c r="E6488">
        <v>0.20300000000000001</v>
      </c>
      <c r="F6488" t="s">
        <v>24089</v>
      </c>
      <c r="G6488">
        <v>3.1E-2</v>
      </c>
      <c r="H6488" t="s">
        <v>24089</v>
      </c>
      <c r="I6488">
        <v>0.22500000000000001</v>
      </c>
    </row>
    <row r="6489" spans="1:9" x14ac:dyDescent="0.25">
      <c r="A6489" t="s">
        <v>6489</v>
      </c>
      <c r="B6489" t="s">
        <v>24090</v>
      </c>
      <c r="C6489">
        <v>0.7</v>
      </c>
      <c r="D6489" t="s">
        <v>24090</v>
      </c>
      <c r="E6489">
        <v>0.18099999999999999</v>
      </c>
      <c r="F6489" t="s">
        <v>24090</v>
      </c>
      <c r="G6489">
        <v>0.18099999999999999</v>
      </c>
      <c r="H6489" t="s">
        <v>24090</v>
      </c>
      <c r="I6489">
        <v>0.245</v>
      </c>
    </row>
    <row r="6490" spans="1:9" x14ac:dyDescent="0.25">
      <c r="A6490" t="s">
        <v>6490</v>
      </c>
      <c r="B6490" t="s">
        <v>24091</v>
      </c>
      <c r="C6490">
        <v>0.16200000000000001</v>
      </c>
      <c r="D6490" t="s">
        <v>24091</v>
      </c>
      <c r="E6490">
        <v>0.23699999999999999</v>
      </c>
      <c r="F6490" t="s">
        <v>24091</v>
      </c>
      <c r="G6490">
        <v>0.104</v>
      </c>
      <c r="H6490" t="s">
        <v>24091</v>
      </c>
      <c r="I6490">
        <v>0.628</v>
      </c>
    </row>
    <row r="6491" spans="1:9" x14ac:dyDescent="0.25">
      <c r="A6491" t="s">
        <v>6491</v>
      </c>
      <c r="B6491" t="s">
        <v>24092</v>
      </c>
      <c r="C6491">
        <v>0.44500000000000001</v>
      </c>
      <c r="D6491" t="s">
        <v>24092</v>
      </c>
      <c r="E6491">
        <v>0.65400000000000003</v>
      </c>
      <c r="F6491" t="s">
        <v>24092</v>
      </c>
      <c r="G6491">
        <v>0.14699999999999999</v>
      </c>
      <c r="H6491" t="s">
        <v>24092</v>
      </c>
      <c r="I6491">
        <v>0.19800000000000001</v>
      </c>
    </row>
    <row r="6492" spans="1:9" x14ac:dyDescent="0.25">
      <c r="A6492" t="s">
        <v>6492</v>
      </c>
      <c r="B6492" t="s">
        <v>24093</v>
      </c>
      <c r="C6492">
        <v>0.254</v>
      </c>
      <c r="D6492" t="s">
        <v>24093</v>
      </c>
      <c r="E6492">
        <v>0.20699999999999999</v>
      </c>
      <c r="F6492" t="s">
        <v>24093</v>
      </c>
      <c r="G6492">
        <v>1.4410000000000001</v>
      </c>
      <c r="H6492" t="s">
        <v>24093</v>
      </c>
      <c r="I6492">
        <v>0.16800000000000001</v>
      </c>
    </row>
    <row r="6493" spans="1:9" x14ac:dyDescent="0.25">
      <c r="A6493" t="s">
        <v>6493</v>
      </c>
      <c r="B6493" t="s">
        <v>24094</v>
      </c>
      <c r="C6493">
        <v>0.64</v>
      </c>
      <c r="D6493" t="s">
        <v>24094</v>
      </c>
      <c r="E6493">
        <v>0.27600000000000002</v>
      </c>
      <c r="F6493" t="s">
        <v>24094</v>
      </c>
      <c r="G6493">
        <v>0.39900000000000002</v>
      </c>
      <c r="H6493" t="s">
        <v>24094</v>
      </c>
      <c r="I6493">
        <v>0.48399999999999999</v>
      </c>
    </row>
    <row r="6494" spans="1:9" x14ac:dyDescent="0.25">
      <c r="A6494" t="s">
        <v>6494</v>
      </c>
      <c r="B6494" t="s">
        <v>24095</v>
      </c>
      <c r="C6494">
        <v>0.11700000000000001</v>
      </c>
      <c r="D6494" t="s">
        <v>24095</v>
      </c>
      <c r="E6494">
        <v>0.22900000000000001</v>
      </c>
      <c r="F6494" t="s">
        <v>24095</v>
      </c>
      <c r="G6494">
        <v>0.26300000000000001</v>
      </c>
      <c r="H6494" t="s">
        <v>24095</v>
      </c>
      <c r="I6494">
        <v>0.55400000000000005</v>
      </c>
    </row>
    <row r="6495" spans="1:9" x14ac:dyDescent="0.25">
      <c r="A6495" t="s">
        <v>6495</v>
      </c>
      <c r="B6495" t="s">
        <v>24096</v>
      </c>
      <c r="C6495">
        <v>0.17399999999999999</v>
      </c>
      <c r="D6495" t="s">
        <v>24096</v>
      </c>
      <c r="E6495">
        <v>0.90600000000000003</v>
      </c>
      <c r="F6495" t="s">
        <v>24096</v>
      </c>
      <c r="G6495">
        <v>1.5589999999999999</v>
      </c>
      <c r="H6495" t="s">
        <v>24096</v>
      </c>
      <c r="I6495">
        <v>0.17899999999999999</v>
      </c>
    </row>
    <row r="6496" spans="1:9" x14ac:dyDescent="0.25">
      <c r="A6496" t="s">
        <v>6496</v>
      </c>
      <c r="B6496" t="s">
        <v>24097</v>
      </c>
      <c r="C6496">
        <v>1.2629999999999999</v>
      </c>
      <c r="D6496" t="s">
        <v>24097</v>
      </c>
      <c r="E6496">
        <v>0.111</v>
      </c>
      <c r="F6496" t="s">
        <v>24097</v>
      </c>
      <c r="G6496">
        <v>0.54700000000000004</v>
      </c>
      <c r="H6496" t="s">
        <v>24097</v>
      </c>
      <c r="I6496">
        <v>0.80900000000000005</v>
      </c>
    </row>
    <row r="6497" spans="1:9" x14ac:dyDescent="0.25">
      <c r="A6497" t="s">
        <v>6497</v>
      </c>
      <c r="B6497" t="s">
        <v>24098</v>
      </c>
      <c r="C6497">
        <v>0.32300000000000001</v>
      </c>
      <c r="D6497" t="s">
        <v>24098</v>
      </c>
      <c r="E6497">
        <v>1.135</v>
      </c>
      <c r="F6497" t="s">
        <v>24098</v>
      </c>
      <c r="G6497">
        <v>0.114</v>
      </c>
      <c r="H6497" t="s">
        <v>24098</v>
      </c>
      <c r="I6497">
        <v>0.218</v>
      </c>
    </row>
    <row r="6498" spans="1:9" x14ac:dyDescent="0.25">
      <c r="A6498" t="s">
        <v>6498</v>
      </c>
      <c r="B6498" t="s">
        <v>24099</v>
      </c>
      <c r="C6498">
        <v>0.13400000000000001</v>
      </c>
      <c r="D6498" t="s">
        <v>24099</v>
      </c>
      <c r="E6498">
        <v>1.0189999999999999</v>
      </c>
      <c r="F6498" t="s">
        <v>24099</v>
      </c>
      <c r="G6498">
        <v>0.30599999999999999</v>
      </c>
      <c r="H6498" t="s">
        <v>24099</v>
      </c>
      <c r="I6498">
        <v>0.81</v>
      </c>
    </row>
    <row r="6499" spans="1:9" x14ac:dyDescent="0.25">
      <c r="A6499" t="s">
        <v>6499</v>
      </c>
      <c r="B6499" t="s">
        <v>24100</v>
      </c>
      <c r="C6499">
        <v>0.379</v>
      </c>
      <c r="D6499" t="s">
        <v>24100</v>
      </c>
      <c r="E6499">
        <v>0.251</v>
      </c>
      <c r="F6499" t="s">
        <v>24100</v>
      </c>
      <c r="G6499">
        <v>0.1</v>
      </c>
      <c r="H6499" t="s">
        <v>24100</v>
      </c>
      <c r="I6499">
        <v>0.20300000000000001</v>
      </c>
    </row>
    <row r="6500" spans="1:9" x14ac:dyDescent="0.25">
      <c r="A6500" t="s">
        <v>6500</v>
      </c>
      <c r="B6500" t="s">
        <v>24101</v>
      </c>
      <c r="C6500">
        <v>0.34200000000000003</v>
      </c>
      <c r="D6500" t="s">
        <v>24101</v>
      </c>
      <c r="E6500">
        <v>0.65400000000000003</v>
      </c>
      <c r="F6500" t="s">
        <v>24101</v>
      </c>
      <c r="G6500">
        <v>1.774</v>
      </c>
      <c r="H6500" t="s">
        <v>24101</v>
      </c>
      <c r="I6500">
        <v>1.716</v>
      </c>
    </row>
    <row r="6501" spans="1:9" x14ac:dyDescent="0.25">
      <c r="A6501" t="s">
        <v>6501</v>
      </c>
      <c r="B6501" t="s">
        <v>24102</v>
      </c>
      <c r="C6501">
        <v>0.20599999999999999</v>
      </c>
      <c r="D6501" t="s">
        <v>24102</v>
      </c>
      <c r="E6501">
        <v>1.198</v>
      </c>
      <c r="F6501" t="s">
        <v>24102</v>
      </c>
      <c r="G6501">
        <v>0.122</v>
      </c>
      <c r="H6501" t="s">
        <v>24102</v>
      </c>
      <c r="I6501">
        <v>0.34899999999999998</v>
      </c>
    </row>
    <row r="6502" spans="1:9" x14ac:dyDescent="0.25">
      <c r="A6502" t="s">
        <v>6502</v>
      </c>
      <c r="B6502" t="s">
        <v>24103</v>
      </c>
      <c r="C6502">
        <v>0.52100000000000002</v>
      </c>
      <c r="D6502" t="s">
        <v>24103</v>
      </c>
      <c r="E6502">
        <v>0.86399999999999999</v>
      </c>
      <c r="F6502" t="s">
        <v>24103</v>
      </c>
      <c r="G6502">
        <v>0.67</v>
      </c>
      <c r="H6502" t="s">
        <v>24103</v>
      </c>
      <c r="I6502">
        <v>0.66300000000000003</v>
      </c>
    </row>
    <row r="6503" spans="1:9" x14ac:dyDescent="0.25">
      <c r="A6503" t="s">
        <v>6503</v>
      </c>
      <c r="B6503" t="s">
        <v>24104</v>
      </c>
      <c r="C6503">
        <v>0.65500000000000003</v>
      </c>
      <c r="D6503" t="s">
        <v>24104</v>
      </c>
      <c r="E6503">
        <v>1.1859999999999999</v>
      </c>
      <c r="F6503" t="s">
        <v>24104</v>
      </c>
      <c r="G6503">
        <v>1.1619999999999999</v>
      </c>
      <c r="H6503" t="s">
        <v>24104</v>
      </c>
      <c r="I6503">
        <v>0.27200000000000002</v>
      </c>
    </row>
    <row r="6504" spans="1:9" x14ac:dyDescent="0.25">
      <c r="A6504" t="s">
        <v>6504</v>
      </c>
      <c r="B6504" t="s">
        <v>24105</v>
      </c>
      <c r="C6504">
        <v>0.44900000000000001</v>
      </c>
      <c r="D6504" t="s">
        <v>24105</v>
      </c>
      <c r="E6504">
        <v>0.65300000000000002</v>
      </c>
      <c r="F6504" t="s">
        <v>24105</v>
      </c>
      <c r="G6504">
        <v>0.53400000000000003</v>
      </c>
      <c r="H6504" t="s">
        <v>24105</v>
      </c>
      <c r="I6504">
        <v>0.86299999999999999</v>
      </c>
    </row>
    <row r="6505" spans="1:9" x14ac:dyDescent="0.25">
      <c r="A6505" t="s">
        <v>6505</v>
      </c>
      <c r="B6505" t="s">
        <v>24106</v>
      </c>
      <c r="C6505">
        <v>0.69799999999999995</v>
      </c>
      <c r="D6505" t="s">
        <v>24106</v>
      </c>
      <c r="E6505">
        <v>0.6</v>
      </c>
      <c r="F6505" t="s">
        <v>24106</v>
      </c>
      <c r="G6505">
        <v>0.21299999999999999</v>
      </c>
      <c r="H6505" t="s">
        <v>24106</v>
      </c>
      <c r="I6505">
        <v>0.372</v>
      </c>
    </row>
    <row r="6506" spans="1:9" x14ac:dyDescent="0.25">
      <c r="A6506" t="s">
        <v>6506</v>
      </c>
      <c r="B6506" t="s">
        <v>24107</v>
      </c>
      <c r="C6506">
        <v>0.81200000000000006</v>
      </c>
      <c r="D6506" t="s">
        <v>24107</v>
      </c>
      <c r="E6506">
        <v>0.24199999999999999</v>
      </c>
      <c r="F6506" t="s">
        <v>24107</v>
      </c>
      <c r="G6506">
        <v>0.42299999999999999</v>
      </c>
      <c r="H6506" t="s">
        <v>24107</v>
      </c>
      <c r="I6506">
        <v>1.32</v>
      </c>
    </row>
    <row r="6507" spans="1:9" x14ac:dyDescent="0.25">
      <c r="A6507" t="s">
        <v>6507</v>
      </c>
      <c r="B6507" t="s">
        <v>24108</v>
      </c>
      <c r="C6507">
        <v>0.224</v>
      </c>
      <c r="D6507" t="s">
        <v>24108</v>
      </c>
      <c r="E6507">
        <v>0.50900000000000001</v>
      </c>
      <c r="F6507" t="s">
        <v>24108</v>
      </c>
      <c r="G6507">
        <v>0.318</v>
      </c>
      <c r="H6507" t="s">
        <v>24108</v>
      </c>
      <c r="I6507">
        <v>0.19700000000000001</v>
      </c>
    </row>
    <row r="6508" spans="1:9" x14ac:dyDescent="0.25">
      <c r="A6508" t="s">
        <v>6508</v>
      </c>
      <c r="B6508" t="s">
        <v>24109</v>
      </c>
      <c r="C6508">
        <v>3.1E-2</v>
      </c>
      <c r="D6508" t="s">
        <v>24109</v>
      </c>
      <c r="E6508">
        <v>0.21299999999999999</v>
      </c>
      <c r="F6508" t="s">
        <v>24109</v>
      </c>
      <c r="G6508">
        <v>0.16200000000000001</v>
      </c>
      <c r="H6508" t="s">
        <v>24109</v>
      </c>
      <c r="I6508">
        <v>0.35799999999999998</v>
      </c>
    </row>
    <row r="6509" spans="1:9" x14ac:dyDescent="0.25">
      <c r="A6509" t="s">
        <v>6509</v>
      </c>
      <c r="B6509" t="s">
        <v>24110</v>
      </c>
      <c r="C6509">
        <v>0.42899999999999999</v>
      </c>
      <c r="D6509" t="s">
        <v>24110</v>
      </c>
      <c r="E6509">
        <v>0.41599999999999998</v>
      </c>
      <c r="F6509" t="s">
        <v>24110</v>
      </c>
      <c r="G6509">
        <v>5.8999999999999997E-2</v>
      </c>
      <c r="H6509" t="s">
        <v>24110</v>
      </c>
      <c r="I6509">
        <v>0.10100000000000001</v>
      </c>
    </row>
    <row r="6510" spans="1:9" x14ac:dyDescent="0.25">
      <c r="A6510" t="s">
        <v>6510</v>
      </c>
      <c r="B6510" t="s">
        <v>24111</v>
      </c>
      <c r="C6510">
        <v>2.9000000000000001E-2</v>
      </c>
      <c r="D6510" t="s">
        <v>24111</v>
      </c>
      <c r="E6510">
        <v>0.33600000000000002</v>
      </c>
      <c r="F6510" t="s">
        <v>24111</v>
      </c>
      <c r="G6510">
        <v>4.4999999999999998E-2</v>
      </c>
      <c r="H6510" t="s">
        <v>24111</v>
      </c>
      <c r="I6510">
        <v>0.23899999999999999</v>
      </c>
    </row>
    <row r="6511" spans="1:9" x14ac:dyDescent="0.25">
      <c r="A6511" t="s">
        <v>6511</v>
      </c>
      <c r="B6511" t="s">
        <v>24112</v>
      </c>
      <c r="C6511">
        <v>0.108</v>
      </c>
      <c r="D6511" t="s">
        <v>24112</v>
      </c>
      <c r="E6511">
        <v>0.1</v>
      </c>
      <c r="F6511" t="s">
        <v>24112</v>
      </c>
      <c r="G6511">
        <v>9.6000000000000002E-2</v>
      </c>
      <c r="H6511" t="s">
        <v>24112</v>
      </c>
      <c r="I6511">
        <v>5.1999999999999998E-2</v>
      </c>
    </row>
    <row r="6512" spans="1:9" x14ac:dyDescent="0.25">
      <c r="A6512" t="s">
        <v>6512</v>
      </c>
      <c r="B6512" t="s">
        <v>24113</v>
      </c>
      <c r="C6512">
        <v>0.193</v>
      </c>
      <c r="D6512" t="s">
        <v>24113</v>
      </c>
      <c r="E6512">
        <v>0.129</v>
      </c>
      <c r="F6512" t="s">
        <v>24113</v>
      </c>
      <c r="G6512">
        <v>0.11</v>
      </c>
      <c r="H6512" t="s">
        <v>24113</v>
      </c>
      <c r="I6512">
        <v>0.318</v>
      </c>
    </row>
    <row r="6513" spans="1:9" x14ac:dyDescent="0.25">
      <c r="A6513" t="s">
        <v>6513</v>
      </c>
      <c r="B6513" t="s">
        <v>24114</v>
      </c>
      <c r="C6513">
        <v>0.30599999999999999</v>
      </c>
      <c r="D6513" t="s">
        <v>24114</v>
      </c>
      <c r="E6513">
        <v>0.35899999999999999</v>
      </c>
      <c r="F6513" t="s">
        <v>24114</v>
      </c>
      <c r="G6513">
        <v>0.13700000000000001</v>
      </c>
      <c r="H6513" t="s">
        <v>24114</v>
      </c>
      <c r="I6513">
        <v>0.75</v>
      </c>
    </row>
    <row r="6514" spans="1:9" x14ac:dyDescent="0.25">
      <c r="A6514" t="s">
        <v>6514</v>
      </c>
      <c r="B6514" t="s">
        <v>24115</v>
      </c>
      <c r="C6514">
        <v>0.314</v>
      </c>
      <c r="D6514" t="s">
        <v>24115</v>
      </c>
      <c r="E6514">
        <v>0.66100000000000003</v>
      </c>
      <c r="F6514" t="s">
        <v>24115</v>
      </c>
      <c r="G6514">
        <v>1.9E-2</v>
      </c>
      <c r="H6514" t="s">
        <v>24115</v>
      </c>
      <c r="I6514">
        <v>0.124</v>
      </c>
    </row>
    <row r="6515" spans="1:9" x14ac:dyDescent="0.25">
      <c r="A6515" t="s">
        <v>6515</v>
      </c>
      <c r="B6515" t="s">
        <v>24116</v>
      </c>
      <c r="C6515">
        <v>0.44400000000000001</v>
      </c>
      <c r="D6515" t="s">
        <v>24116</v>
      </c>
      <c r="E6515">
        <v>1.64</v>
      </c>
      <c r="F6515" t="s">
        <v>24116</v>
      </c>
      <c r="G6515">
        <v>9.4E-2</v>
      </c>
      <c r="H6515" t="s">
        <v>24116</v>
      </c>
      <c r="I6515">
        <v>0.438</v>
      </c>
    </row>
    <row r="6516" spans="1:9" x14ac:dyDescent="0.25">
      <c r="A6516" t="s">
        <v>6516</v>
      </c>
      <c r="B6516" t="s">
        <v>24117</v>
      </c>
      <c r="C6516">
        <v>0.434</v>
      </c>
      <c r="D6516" t="s">
        <v>24117</v>
      </c>
      <c r="E6516">
        <v>0.81100000000000005</v>
      </c>
      <c r="F6516" t="s">
        <v>24117</v>
      </c>
      <c r="G6516">
        <v>0.50700000000000001</v>
      </c>
      <c r="H6516" t="s">
        <v>24117</v>
      </c>
      <c r="I6516">
        <v>0.372</v>
      </c>
    </row>
    <row r="6517" spans="1:9" x14ac:dyDescent="0.25">
      <c r="A6517" t="s">
        <v>6517</v>
      </c>
      <c r="B6517" t="s">
        <v>24118</v>
      </c>
      <c r="C6517">
        <v>0.26500000000000001</v>
      </c>
      <c r="D6517" t="s">
        <v>24118</v>
      </c>
      <c r="E6517">
        <v>0.50800000000000001</v>
      </c>
      <c r="F6517" t="s">
        <v>24118</v>
      </c>
      <c r="G6517">
        <v>0.30399999999999999</v>
      </c>
      <c r="H6517" t="s">
        <v>24118</v>
      </c>
      <c r="I6517">
        <v>0.31900000000000001</v>
      </c>
    </row>
    <row r="6518" spans="1:9" x14ac:dyDescent="0.25">
      <c r="A6518" t="s">
        <v>6518</v>
      </c>
      <c r="B6518" t="s">
        <v>24119</v>
      </c>
      <c r="C6518">
        <v>0.219</v>
      </c>
      <c r="D6518" t="s">
        <v>24119</v>
      </c>
      <c r="E6518">
        <v>0.254</v>
      </c>
      <c r="F6518" t="s">
        <v>24119</v>
      </c>
      <c r="G6518">
        <v>0.21</v>
      </c>
      <c r="H6518" t="s">
        <v>24119</v>
      </c>
      <c r="I6518">
        <v>0.498</v>
      </c>
    </row>
    <row r="6519" spans="1:9" x14ac:dyDescent="0.25">
      <c r="A6519" t="s">
        <v>6519</v>
      </c>
      <c r="B6519" t="s">
        <v>24120</v>
      </c>
      <c r="C6519">
        <v>0.42699999999999999</v>
      </c>
      <c r="D6519" t="s">
        <v>24120</v>
      </c>
      <c r="E6519">
        <v>0.216</v>
      </c>
      <c r="F6519" t="s">
        <v>24120</v>
      </c>
      <c r="G6519">
        <v>0.41299999999999998</v>
      </c>
      <c r="H6519" t="s">
        <v>24120</v>
      </c>
      <c r="I6519">
        <v>0.191</v>
      </c>
    </row>
    <row r="6520" spans="1:9" x14ac:dyDescent="0.25">
      <c r="A6520" t="s">
        <v>6520</v>
      </c>
      <c r="B6520" t="s">
        <v>24121</v>
      </c>
      <c r="C6520">
        <v>1.38</v>
      </c>
      <c r="D6520" t="s">
        <v>24121</v>
      </c>
      <c r="E6520">
        <v>0.79100000000000004</v>
      </c>
      <c r="F6520" t="s">
        <v>24121</v>
      </c>
      <c r="G6520">
        <v>0.11700000000000001</v>
      </c>
      <c r="H6520" t="s">
        <v>24121</v>
      </c>
      <c r="I6520">
        <v>0.17899999999999999</v>
      </c>
    </row>
    <row r="6521" spans="1:9" x14ac:dyDescent="0.25">
      <c r="A6521" t="s">
        <v>6521</v>
      </c>
      <c r="B6521" t="s">
        <v>24122</v>
      </c>
      <c r="C6521">
        <v>0.219</v>
      </c>
      <c r="D6521" t="s">
        <v>24122</v>
      </c>
      <c r="E6521">
        <v>0.34100000000000003</v>
      </c>
      <c r="F6521" t="s">
        <v>24122</v>
      </c>
      <c r="G6521">
        <v>0.47199999999999998</v>
      </c>
      <c r="H6521" t="s">
        <v>24122</v>
      </c>
      <c r="I6521">
        <v>9.7000000000000003E-2</v>
      </c>
    </row>
    <row r="6522" spans="1:9" x14ac:dyDescent="0.25">
      <c r="A6522" t="s">
        <v>6522</v>
      </c>
      <c r="B6522" t="s">
        <v>24123</v>
      </c>
      <c r="C6522">
        <v>0.83899999999999997</v>
      </c>
      <c r="D6522" t="s">
        <v>24123</v>
      </c>
      <c r="E6522">
        <v>0.60599999999999998</v>
      </c>
      <c r="F6522" t="s">
        <v>24123</v>
      </c>
      <c r="G6522">
        <v>0.248</v>
      </c>
      <c r="H6522" t="s">
        <v>24123</v>
      </c>
      <c r="I6522">
        <v>0.51100000000000001</v>
      </c>
    </row>
    <row r="6523" spans="1:9" x14ac:dyDescent="0.25">
      <c r="A6523" t="s">
        <v>6523</v>
      </c>
      <c r="B6523" t="s">
        <v>24124</v>
      </c>
      <c r="C6523">
        <v>0.48</v>
      </c>
      <c r="D6523" t="s">
        <v>24124</v>
      </c>
      <c r="E6523">
        <v>1.224</v>
      </c>
      <c r="F6523" t="s">
        <v>24124</v>
      </c>
      <c r="G6523">
        <v>0.25900000000000001</v>
      </c>
      <c r="H6523" t="s">
        <v>24124</v>
      </c>
      <c r="I6523">
        <v>0.57699999999999996</v>
      </c>
    </row>
    <row r="6524" spans="1:9" x14ac:dyDescent="0.25">
      <c r="A6524" t="s">
        <v>6524</v>
      </c>
      <c r="B6524" t="s">
        <v>24125</v>
      </c>
      <c r="C6524">
        <v>0.52900000000000003</v>
      </c>
      <c r="D6524" t="s">
        <v>24125</v>
      </c>
      <c r="E6524">
        <v>0.28799999999999998</v>
      </c>
      <c r="F6524" t="s">
        <v>24125</v>
      </c>
      <c r="G6524">
        <v>0.13700000000000001</v>
      </c>
      <c r="H6524" t="s">
        <v>24125</v>
      </c>
      <c r="I6524">
        <v>0.29399999999999998</v>
      </c>
    </row>
    <row r="6525" spans="1:9" x14ac:dyDescent="0.25">
      <c r="A6525" t="s">
        <v>6525</v>
      </c>
      <c r="B6525" t="s">
        <v>24126</v>
      </c>
      <c r="C6525">
        <v>0.77600000000000002</v>
      </c>
      <c r="D6525" t="s">
        <v>24126</v>
      </c>
      <c r="E6525">
        <v>0.24399999999999999</v>
      </c>
      <c r="F6525" t="s">
        <v>24126</v>
      </c>
      <c r="G6525">
        <v>0.3</v>
      </c>
      <c r="H6525" t="s">
        <v>24126</v>
      </c>
      <c r="I6525">
        <v>0.30199999999999999</v>
      </c>
    </row>
    <row r="6526" spans="1:9" x14ac:dyDescent="0.25">
      <c r="A6526" t="s">
        <v>6526</v>
      </c>
      <c r="B6526" t="s">
        <v>24127</v>
      </c>
      <c r="C6526">
        <v>0.217</v>
      </c>
      <c r="D6526" t="s">
        <v>24127</v>
      </c>
      <c r="E6526">
        <v>9.9000000000000005E-2</v>
      </c>
      <c r="F6526" t="s">
        <v>24127</v>
      </c>
      <c r="G6526">
        <v>0.22900000000000001</v>
      </c>
      <c r="H6526" t="s">
        <v>24127</v>
      </c>
      <c r="I6526">
        <v>0.76700000000000002</v>
      </c>
    </row>
    <row r="6527" spans="1:9" x14ac:dyDescent="0.25">
      <c r="A6527" t="s">
        <v>6527</v>
      </c>
      <c r="B6527" t="s">
        <v>24128</v>
      </c>
      <c r="C6527">
        <v>0.49299999999999999</v>
      </c>
      <c r="D6527" t="s">
        <v>24128</v>
      </c>
      <c r="E6527">
        <v>0.55200000000000005</v>
      </c>
      <c r="F6527" t="s">
        <v>24128</v>
      </c>
      <c r="G6527">
        <v>0.28899999999999998</v>
      </c>
      <c r="H6527" t="s">
        <v>24128</v>
      </c>
      <c r="I6527">
        <v>0.307</v>
      </c>
    </row>
    <row r="6528" spans="1:9" x14ac:dyDescent="0.25">
      <c r="A6528" t="s">
        <v>6528</v>
      </c>
      <c r="B6528" t="s">
        <v>24129</v>
      </c>
      <c r="C6528">
        <v>0.73899999999999999</v>
      </c>
      <c r="D6528" t="s">
        <v>24129</v>
      </c>
      <c r="E6528">
        <v>0.17199999999999999</v>
      </c>
      <c r="F6528" t="s">
        <v>24129</v>
      </c>
      <c r="G6528">
        <v>0.26</v>
      </c>
      <c r="H6528" t="s">
        <v>24129</v>
      </c>
      <c r="I6528">
        <v>0.49299999999999999</v>
      </c>
    </row>
    <row r="6529" spans="1:9" x14ac:dyDescent="0.25">
      <c r="A6529" t="s">
        <v>6529</v>
      </c>
      <c r="B6529" t="s">
        <v>24130</v>
      </c>
      <c r="C6529">
        <v>0.21099999999999999</v>
      </c>
      <c r="D6529" t="s">
        <v>24130</v>
      </c>
      <c r="E6529">
        <v>1.617</v>
      </c>
      <c r="F6529" t="s">
        <v>24130</v>
      </c>
      <c r="G6529">
        <v>0.56100000000000005</v>
      </c>
      <c r="H6529" t="s">
        <v>24130</v>
      </c>
      <c r="I6529">
        <v>0.307</v>
      </c>
    </row>
    <row r="6530" spans="1:9" x14ac:dyDescent="0.25">
      <c r="A6530" t="s">
        <v>6530</v>
      </c>
      <c r="B6530" t="s">
        <v>24131</v>
      </c>
      <c r="C6530">
        <v>0.58899999999999997</v>
      </c>
      <c r="D6530" t="s">
        <v>24131</v>
      </c>
      <c r="E6530">
        <v>0.41799999999999998</v>
      </c>
      <c r="F6530" t="s">
        <v>24131</v>
      </c>
      <c r="G6530">
        <v>0.35699999999999998</v>
      </c>
      <c r="H6530" t="s">
        <v>24131</v>
      </c>
      <c r="I6530">
        <v>0.74</v>
      </c>
    </row>
    <row r="6531" spans="1:9" x14ac:dyDescent="0.25">
      <c r="A6531" t="s">
        <v>6531</v>
      </c>
      <c r="B6531" t="s">
        <v>24132</v>
      </c>
      <c r="C6531">
        <v>0.19</v>
      </c>
      <c r="D6531" t="s">
        <v>24132</v>
      </c>
      <c r="E6531">
        <v>0.443</v>
      </c>
      <c r="F6531" t="s">
        <v>24132</v>
      </c>
      <c r="G6531">
        <v>0.14099999999999999</v>
      </c>
      <c r="H6531" t="s">
        <v>24132</v>
      </c>
      <c r="I6531">
        <v>2.0390000000000001</v>
      </c>
    </row>
    <row r="6532" spans="1:9" x14ac:dyDescent="0.25">
      <c r="A6532" t="s">
        <v>6532</v>
      </c>
      <c r="B6532" t="s">
        <v>24133</v>
      </c>
      <c r="C6532">
        <v>9.7000000000000003E-2</v>
      </c>
      <c r="D6532" t="s">
        <v>24133</v>
      </c>
      <c r="E6532">
        <v>0.19500000000000001</v>
      </c>
      <c r="F6532" t="s">
        <v>24133</v>
      </c>
      <c r="G6532">
        <v>0.27300000000000002</v>
      </c>
      <c r="H6532" t="s">
        <v>24133</v>
      </c>
      <c r="I6532">
        <v>0.28499999999999998</v>
      </c>
    </row>
    <row r="6533" spans="1:9" x14ac:dyDescent="0.25">
      <c r="A6533" t="s">
        <v>6533</v>
      </c>
      <c r="B6533" t="s">
        <v>24134</v>
      </c>
      <c r="C6533">
        <v>8.8999999999999996E-2</v>
      </c>
      <c r="D6533" t="s">
        <v>24134</v>
      </c>
      <c r="E6533">
        <v>0.09</v>
      </c>
      <c r="F6533" t="s">
        <v>24134</v>
      </c>
      <c r="G6533">
        <v>4.3999999999999997E-2</v>
      </c>
      <c r="H6533" t="s">
        <v>24134</v>
      </c>
      <c r="I6533">
        <v>0.24099999999999999</v>
      </c>
    </row>
    <row r="6534" spans="1:9" x14ac:dyDescent="0.25">
      <c r="A6534" t="s">
        <v>6534</v>
      </c>
      <c r="B6534" t="s">
        <v>24135</v>
      </c>
      <c r="C6534">
        <v>0.08</v>
      </c>
      <c r="D6534" t="s">
        <v>24135</v>
      </c>
      <c r="E6534">
        <v>0.13900000000000001</v>
      </c>
      <c r="F6534" t="s">
        <v>24135</v>
      </c>
      <c r="G6534">
        <v>0.16600000000000001</v>
      </c>
      <c r="H6534" t="s">
        <v>24135</v>
      </c>
      <c r="I6534">
        <v>0.16600000000000001</v>
      </c>
    </row>
    <row r="6535" spans="1:9" x14ac:dyDescent="0.25">
      <c r="A6535" t="s">
        <v>6535</v>
      </c>
      <c r="B6535" t="s">
        <v>24136</v>
      </c>
      <c r="C6535">
        <v>4.2999999999999997E-2</v>
      </c>
      <c r="D6535" t="s">
        <v>24136</v>
      </c>
      <c r="E6535">
        <v>9.7000000000000003E-2</v>
      </c>
      <c r="F6535" t="s">
        <v>24136</v>
      </c>
      <c r="G6535">
        <v>0.14699999999999999</v>
      </c>
      <c r="H6535" t="s">
        <v>24136</v>
      </c>
      <c r="I6535">
        <v>0.45600000000000002</v>
      </c>
    </row>
    <row r="6536" spans="1:9" x14ac:dyDescent="0.25">
      <c r="A6536" t="s">
        <v>6536</v>
      </c>
      <c r="B6536" t="s">
        <v>24137</v>
      </c>
      <c r="C6536">
        <v>0.29299999999999998</v>
      </c>
      <c r="D6536" t="s">
        <v>24137</v>
      </c>
      <c r="E6536">
        <v>6.6000000000000003E-2</v>
      </c>
      <c r="F6536" t="s">
        <v>24137</v>
      </c>
      <c r="G6536">
        <v>0.12</v>
      </c>
      <c r="H6536" t="s">
        <v>24137</v>
      </c>
      <c r="I6536">
        <v>0.214</v>
      </c>
    </row>
    <row r="6537" spans="1:9" x14ac:dyDescent="0.25">
      <c r="A6537" t="s">
        <v>6537</v>
      </c>
      <c r="B6537" t="s">
        <v>24138</v>
      </c>
      <c r="C6537">
        <v>0.159</v>
      </c>
      <c r="D6537" t="s">
        <v>24138</v>
      </c>
      <c r="E6537">
        <v>0.11</v>
      </c>
      <c r="F6537" t="s">
        <v>24138</v>
      </c>
      <c r="G6537">
        <v>0.10100000000000001</v>
      </c>
      <c r="H6537" t="s">
        <v>24138</v>
      </c>
      <c r="I6537">
        <v>0.214</v>
      </c>
    </row>
    <row r="6538" spans="1:9" x14ac:dyDescent="0.25">
      <c r="A6538" t="s">
        <v>6538</v>
      </c>
      <c r="B6538" t="s">
        <v>24139</v>
      </c>
      <c r="C6538">
        <v>0.16</v>
      </c>
      <c r="D6538" t="s">
        <v>24139</v>
      </c>
      <c r="E6538">
        <v>0.248</v>
      </c>
      <c r="F6538" t="s">
        <v>24139</v>
      </c>
      <c r="G6538">
        <v>0.189</v>
      </c>
      <c r="H6538" t="s">
        <v>24139</v>
      </c>
      <c r="I6538">
        <v>1.296</v>
      </c>
    </row>
    <row r="6539" spans="1:9" x14ac:dyDescent="0.25">
      <c r="A6539" t="s">
        <v>6539</v>
      </c>
      <c r="B6539" t="s">
        <v>24140</v>
      </c>
      <c r="C6539">
        <v>9.2999999999999999E-2</v>
      </c>
      <c r="D6539" t="s">
        <v>24140</v>
      </c>
      <c r="E6539">
        <v>0.32600000000000001</v>
      </c>
      <c r="F6539" t="s">
        <v>24140</v>
      </c>
      <c r="G6539">
        <v>0.107</v>
      </c>
      <c r="H6539" t="s">
        <v>24140</v>
      </c>
      <c r="I6539">
        <v>0.182</v>
      </c>
    </row>
    <row r="6540" spans="1:9" x14ac:dyDescent="0.25">
      <c r="A6540" t="s">
        <v>6540</v>
      </c>
      <c r="B6540" t="s">
        <v>24141</v>
      </c>
      <c r="C6540">
        <v>0.33300000000000002</v>
      </c>
      <c r="D6540" t="s">
        <v>24141</v>
      </c>
      <c r="E6540">
        <v>0.25</v>
      </c>
      <c r="F6540" t="s">
        <v>24141</v>
      </c>
      <c r="G6540">
        <v>0.26400000000000001</v>
      </c>
      <c r="H6540" t="s">
        <v>24141</v>
      </c>
      <c r="I6540">
        <v>1.242</v>
      </c>
    </row>
    <row r="6541" spans="1:9" x14ac:dyDescent="0.25">
      <c r="A6541" t="s">
        <v>6541</v>
      </c>
      <c r="B6541" t="s">
        <v>24142</v>
      </c>
      <c r="C6541">
        <v>1.079</v>
      </c>
      <c r="D6541" t="s">
        <v>24142</v>
      </c>
      <c r="E6541">
        <v>0.17499999999999999</v>
      </c>
      <c r="F6541" t="s">
        <v>24142</v>
      </c>
      <c r="G6541">
        <v>0.16400000000000001</v>
      </c>
      <c r="H6541" t="s">
        <v>24142</v>
      </c>
      <c r="I6541">
        <v>0.99299999999999999</v>
      </c>
    </row>
    <row r="6542" spans="1:9" x14ac:dyDescent="0.25">
      <c r="A6542" t="s">
        <v>6542</v>
      </c>
      <c r="B6542" t="s">
        <v>24143</v>
      </c>
      <c r="C6542">
        <v>1.1950000000000001</v>
      </c>
      <c r="D6542" t="s">
        <v>24143</v>
      </c>
      <c r="E6542">
        <v>0.251</v>
      </c>
      <c r="F6542" t="s">
        <v>24143</v>
      </c>
      <c r="G6542">
        <v>0.20200000000000001</v>
      </c>
      <c r="H6542" t="s">
        <v>24143</v>
      </c>
      <c r="I6542">
        <v>0.25600000000000001</v>
      </c>
    </row>
    <row r="6543" spans="1:9" x14ac:dyDescent="0.25">
      <c r="A6543" t="s">
        <v>6543</v>
      </c>
      <c r="B6543" t="s">
        <v>24144</v>
      </c>
      <c r="C6543">
        <v>0.11600000000000001</v>
      </c>
      <c r="D6543" t="s">
        <v>24144</v>
      </c>
      <c r="E6543">
        <v>0.64300000000000002</v>
      </c>
      <c r="F6543" t="s">
        <v>24144</v>
      </c>
      <c r="G6543">
        <v>0.32800000000000001</v>
      </c>
      <c r="H6543" t="s">
        <v>24144</v>
      </c>
      <c r="I6543">
        <v>0.43</v>
      </c>
    </row>
    <row r="6544" spans="1:9" x14ac:dyDescent="0.25">
      <c r="A6544" t="s">
        <v>6544</v>
      </c>
      <c r="B6544" t="s">
        <v>24145</v>
      </c>
      <c r="C6544">
        <v>1.0880000000000001</v>
      </c>
      <c r="D6544" t="s">
        <v>24145</v>
      </c>
      <c r="E6544">
        <v>0.53700000000000003</v>
      </c>
      <c r="F6544" t="s">
        <v>24145</v>
      </c>
      <c r="G6544">
        <v>0.40100000000000002</v>
      </c>
      <c r="H6544" t="s">
        <v>24145</v>
      </c>
      <c r="I6544">
        <v>0.10199999999999999</v>
      </c>
    </row>
    <row r="6545" spans="1:9" x14ac:dyDescent="0.25">
      <c r="A6545" t="s">
        <v>6545</v>
      </c>
      <c r="B6545" t="s">
        <v>24146</v>
      </c>
      <c r="C6545">
        <v>0.32600000000000001</v>
      </c>
      <c r="D6545" t="s">
        <v>24146</v>
      </c>
      <c r="E6545">
        <v>0.43</v>
      </c>
      <c r="F6545" t="s">
        <v>24146</v>
      </c>
      <c r="G6545">
        <v>0.216</v>
      </c>
      <c r="H6545" t="s">
        <v>24146</v>
      </c>
      <c r="I6545">
        <v>0.95299999999999996</v>
      </c>
    </row>
    <row r="6546" spans="1:9" x14ac:dyDescent="0.25">
      <c r="A6546" t="s">
        <v>6546</v>
      </c>
      <c r="B6546" t="s">
        <v>24147</v>
      </c>
      <c r="C6546">
        <v>0.26700000000000002</v>
      </c>
      <c r="D6546" t="s">
        <v>24147</v>
      </c>
      <c r="E6546">
        <v>0.318</v>
      </c>
      <c r="F6546" t="s">
        <v>24147</v>
      </c>
      <c r="G6546">
        <v>0.66500000000000004</v>
      </c>
      <c r="H6546" t="s">
        <v>24147</v>
      </c>
      <c r="I6546">
        <v>1.5269999999999999</v>
      </c>
    </row>
    <row r="6547" spans="1:9" x14ac:dyDescent="0.25">
      <c r="A6547" t="s">
        <v>6547</v>
      </c>
      <c r="B6547" t="s">
        <v>24148</v>
      </c>
      <c r="C6547">
        <v>0.36099999999999999</v>
      </c>
      <c r="D6547" t="s">
        <v>24148</v>
      </c>
      <c r="E6547">
        <v>1.9650000000000001</v>
      </c>
      <c r="F6547" t="s">
        <v>24148</v>
      </c>
      <c r="G6547">
        <v>0.13300000000000001</v>
      </c>
      <c r="H6547" t="s">
        <v>24148</v>
      </c>
      <c r="I6547">
        <v>9.6000000000000002E-2</v>
      </c>
    </row>
    <row r="6548" spans="1:9" x14ac:dyDescent="0.25">
      <c r="A6548" t="s">
        <v>6548</v>
      </c>
      <c r="B6548" t="s">
        <v>24149</v>
      </c>
      <c r="C6548">
        <v>0.47299999999999998</v>
      </c>
      <c r="D6548" t="s">
        <v>24149</v>
      </c>
      <c r="E6548">
        <v>0.16700000000000001</v>
      </c>
      <c r="F6548" t="s">
        <v>24149</v>
      </c>
      <c r="G6548">
        <v>9.1999999999999998E-2</v>
      </c>
      <c r="H6548" t="s">
        <v>24149</v>
      </c>
      <c r="I6548">
        <v>0.16300000000000001</v>
      </c>
    </row>
    <row r="6549" spans="1:9" x14ac:dyDescent="0.25">
      <c r="A6549" t="s">
        <v>6549</v>
      </c>
      <c r="B6549" t="s">
        <v>24150</v>
      </c>
      <c r="C6549">
        <v>0.91100000000000003</v>
      </c>
      <c r="D6549" t="s">
        <v>24150</v>
      </c>
      <c r="E6549">
        <v>0.40899999999999997</v>
      </c>
      <c r="F6549" t="s">
        <v>24150</v>
      </c>
      <c r="G6549">
        <v>6.0999999999999999E-2</v>
      </c>
      <c r="H6549" t="s">
        <v>24150</v>
      </c>
      <c r="I6549">
        <v>1.6539999999999999</v>
      </c>
    </row>
    <row r="6550" spans="1:9" x14ac:dyDescent="0.25">
      <c r="A6550" t="s">
        <v>6550</v>
      </c>
      <c r="B6550" t="s">
        <v>24151</v>
      </c>
      <c r="C6550">
        <v>0.125</v>
      </c>
      <c r="D6550" t="s">
        <v>24151</v>
      </c>
      <c r="E6550">
        <v>1.9139999999999999</v>
      </c>
      <c r="F6550" t="s">
        <v>24151</v>
      </c>
      <c r="G6550">
        <v>0.217</v>
      </c>
      <c r="H6550" t="s">
        <v>24151</v>
      </c>
      <c r="I6550">
        <v>0.46400000000000002</v>
      </c>
    </row>
    <row r="6551" spans="1:9" x14ac:dyDescent="0.25">
      <c r="A6551" t="s">
        <v>6551</v>
      </c>
      <c r="B6551" t="s">
        <v>24152</v>
      </c>
      <c r="C6551">
        <v>1.2689999999999999</v>
      </c>
      <c r="D6551" t="s">
        <v>24152</v>
      </c>
      <c r="E6551">
        <v>1.103</v>
      </c>
      <c r="F6551" t="s">
        <v>24152</v>
      </c>
      <c r="G6551">
        <v>0.80600000000000005</v>
      </c>
      <c r="H6551" t="s">
        <v>24152</v>
      </c>
      <c r="I6551">
        <v>1.0489999999999999</v>
      </c>
    </row>
    <row r="6552" spans="1:9" x14ac:dyDescent="0.25">
      <c r="A6552" t="s">
        <v>6552</v>
      </c>
      <c r="B6552" t="s">
        <v>24153</v>
      </c>
      <c r="C6552">
        <v>0.73199999999999998</v>
      </c>
      <c r="D6552" t="s">
        <v>24153</v>
      </c>
      <c r="E6552">
        <v>1.571</v>
      </c>
      <c r="F6552" t="s">
        <v>24153</v>
      </c>
      <c r="G6552">
        <v>0.621</v>
      </c>
      <c r="H6552" t="s">
        <v>24153</v>
      </c>
      <c r="I6552">
        <v>0.41099999999999998</v>
      </c>
    </row>
    <row r="6553" spans="1:9" x14ac:dyDescent="0.25">
      <c r="A6553" t="s">
        <v>6553</v>
      </c>
      <c r="B6553" t="s">
        <v>24154</v>
      </c>
      <c r="C6553">
        <v>6.4000000000000001E-2</v>
      </c>
      <c r="D6553" t="s">
        <v>24154</v>
      </c>
      <c r="E6553">
        <v>0.85499999999999998</v>
      </c>
      <c r="F6553" t="s">
        <v>24154</v>
      </c>
      <c r="G6553">
        <v>8.1000000000000003E-2</v>
      </c>
      <c r="H6553" t="s">
        <v>24154</v>
      </c>
      <c r="I6553">
        <v>0.497</v>
      </c>
    </row>
    <row r="6554" spans="1:9" x14ac:dyDescent="0.25">
      <c r="A6554" t="s">
        <v>6554</v>
      </c>
      <c r="B6554" t="s">
        <v>24155</v>
      </c>
      <c r="C6554">
        <v>0.30299999999999999</v>
      </c>
      <c r="D6554" t="s">
        <v>24155</v>
      </c>
      <c r="E6554">
        <v>0.248</v>
      </c>
      <c r="F6554" t="s">
        <v>24155</v>
      </c>
      <c r="G6554">
        <v>0.25700000000000001</v>
      </c>
      <c r="H6554" t="s">
        <v>24155</v>
      </c>
      <c r="I6554">
        <v>0.17199999999999999</v>
      </c>
    </row>
    <row r="6555" spans="1:9" x14ac:dyDescent="0.25">
      <c r="A6555" t="s">
        <v>6555</v>
      </c>
      <c r="B6555" t="s">
        <v>24156</v>
      </c>
      <c r="C6555">
        <v>0.219</v>
      </c>
      <c r="D6555" t="s">
        <v>24156</v>
      </c>
      <c r="E6555">
        <v>1.151</v>
      </c>
      <c r="F6555" t="s">
        <v>24156</v>
      </c>
      <c r="G6555">
        <v>0.245</v>
      </c>
      <c r="H6555" t="s">
        <v>24156</v>
      </c>
      <c r="I6555">
        <v>0.112</v>
      </c>
    </row>
    <row r="6556" spans="1:9" x14ac:dyDescent="0.25">
      <c r="A6556" t="s">
        <v>6556</v>
      </c>
      <c r="B6556" t="s">
        <v>24157</v>
      </c>
      <c r="C6556">
        <v>0.222</v>
      </c>
      <c r="D6556" t="s">
        <v>24157</v>
      </c>
      <c r="E6556">
        <v>0.41499999999999998</v>
      </c>
      <c r="F6556" t="s">
        <v>24157</v>
      </c>
      <c r="G6556">
        <v>2.1999999999999999E-2</v>
      </c>
      <c r="H6556" t="s">
        <v>24157</v>
      </c>
      <c r="I6556">
        <v>0.33100000000000002</v>
      </c>
    </row>
    <row r="6557" spans="1:9" x14ac:dyDescent="0.25">
      <c r="A6557" t="s">
        <v>6557</v>
      </c>
      <c r="B6557" t="s">
        <v>24158</v>
      </c>
      <c r="C6557">
        <v>0.13500000000000001</v>
      </c>
      <c r="D6557" t="s">
        <v>24158</v>
      </c>
      <c r="E6557">
        <v>0.191</v>
      </c>
      <c r="F6557" t="s">
        <v>24158</v>
      </c>
      <c r="G6557">
        <v>0.11</v>
      </c>
      <c r="H6557" t="s">
        <v>24158</v>
      </c>
      <c r="I6557">
        <v>0.192</v>
      </c>
    </row>
    <row r="6558" spans="1:9" x14ac:dyDescent="0.25">
      <c r="A6558" t="s">
        <v>6558</v>
      </c>
      <c r="B6558" t="s">
        <v>24159</v>
      </c>
      <c r="C6558">
        <v>7.8E-2</v>
      </c>
      <c r="D6558" t="s">
        <v>24159</v>
      </c>
      <c r="E6558">
        <v>0.20899999999999999</v>
      </c>
      <c r="F6558" t="s">
        <v>24159</v>
      </c>
      <c r="G6558">
        <v>0.68700000000000006</v>
      </c>
      <c r="H6558" t="s">
        <v>24159</v>
      </c>
      <c r="I6558">
        <v>0.32200000000000001</v>
      </c>
    </row>
    <row r="6559" spans="1:9" x14ac:dyDescent="0.25">
      <c r="A6559" t="s">
        <v>6559</v>
      </c>
      <c r="B6559" t="s">
        <v>24160</v>
      </c>
      <c r="C6559">
        <v>0.106</v>
      </c>
      <c r="D6559" t="s">
        <v>24160</v>
      </c>
      <c r="E6559">
        <v>0.40300000000000002</v>
      </c>
      <c r="F6559" t="s">
        <v>24160</v>
      </c>
      <c r="G6559">
        <v>0.34799999999999998</v>
      </c>
      <c r="H6559" t="s">
        <v>24160</v>
      </c>
      <c r="I6559">
        <v>1.94</v>
      </c>
    </row>
    <row r="6560" spans="1:9" x14ac:dyDescent="0.25">
      <c r="A6560" t="s">
        <v>6560</v>
      </c>
      <c r="B6560" t="s">
        <v>24161</v>
      </c>
      <c r="C6560">
        <v>0.11700000000000001</v>
      </c>
      <c r="D6560" t="s">
        <v>24161</v>
      </c>
      <c r="E6560">
        <v>0.17100000000000001</v>
      </c>
      <c r="F6560" t="s">
        <v>24161</v>
      </c>
      <c r="G6560">
        <v>0.126</v>
      </c>
      <c r="H6560" t="s">
        <v>24161</v>
      </c>
      <c r="I6560">
        <v>0.14699999999999999</v>
      </c>
    </row>
    <row r="6561" spans="1:9" x14ac:dyDescent="0.25">
      <c r="A6561" t="s">
        <v>6561</v>
      </c>
      <c r="B6561" t="s">
        <v>24162</v>
      </c>
      <c r="C6561">
        <v>0.17399999999999999</v>
      </c>
      <c r="D6561" t="s">
        <v>24162</v>
      </c>
      <c r="E6561">
        <v>0.35699999999999998</v>
      </c>
      <c r="F6561" t="s">
        <v>24162</v>
      </c>
      <c r="G6561">
        <v>8.5999999999999993E-2</v>
      </c>
      <c r="H6561" t="s">
        <v>24162</v>
      </c>
      <c r="I6561">
        <v>0.156</v>
      </c>
    </row>
    <row r="6562" spans="1:9" x14ac:dyDescent="0.25">
      <c r="A6562" t="s">
        <v>6562</v>
      </c>
      <c r="B6562" t="s">
        <v>24163</v>
      </c>
      <c r="C6562">
        <v>0.35</v>
      </c>
      <c r="D6562" t="s">
        <v>24163</v>
      </c>
      <c r="E6562">
        <v>0.38200000000000001</v>
      </c>
      <c r="F6562" t="s">
        <v>24163</v>
      </c>
      <c r="G6562">
        <v>0.45100000000000001</v>
      </c>
      <c r="H6562" t="s">
        <v>24163</v>
      </c>
      <c r="I6562">
        <v>0.29499999999999998</v>
      </c>
    </row>
    <row r="6563" spans="1:9" x14ac:dyDescent="0.25">
      <c r="A6563" t="s">
        <v>6563</v>
      </c>
      <c r="B6563" t="s">
        <v>24164</v>
      </c>
      <c r="C6563">
        <v>0.11600000000000001</v>
      </c>
      <c r="D6563" t="s">
        <v>24164</v>
      </c>
      <c r="E6563">
        <v>0.248</v>
      </c>
      <c r="F6563" t="s">
        <v>24164</v>
      </c>
      <c r="G6563">
        <v>0.25900000000000001</v>
      </c>
      <c r="H6563" t="s">
        <v>24164</v>
      </c>
      <c r="I6563">
        <v>0.20599999999999999</v>
      </c>
    </row>
    <row r="6564" spans="1:9" x14ac:dyDescent="0.25">
      <c r="A6564" t="s">
        <v>6564</v>
      </c>
      <c r="B6564" t="s">
        <v>24165</v>
      </c>
      <c r="C6564">
        <v>0.48299999999999998</v>
      </c>
      <c r="D6564" t="s">
        <v>24165</v>
      </c>
      <c r="E6564">
        <v>0.1</v>
      </c>
      <c r="F6564" t="s">
        <v>24165</v>
      </c>
      <c r="G6564">
        <v>7.6999999999999999E-2</v>
      </c>
      <c r="H6564" t="s">
        <v>24165</v>
      </c>
      <c r="I6564">
        <v>0.95199999999999996</v>
      </c>
    </row>
    <row r="6565" spans="1:9" x14ac:dyDescent="0.25">
      <c r="A6565" t="s">
        <v>6565</v>
      </c>
      <c r="B6565" t="s">
        <v>24166</v>
      </c>
      <c r="C6565">
        <v>1.371</v>
      </c>
      <c r="D6565" t="s">
        <v>24166</v>
      </c>
      <c r="E6565">
        <v>0.188</v>
      </c>
      <c r="F6565" t="s">
        <v>24166</v>
      </c>
      <c r="G6565">
        <v>6.8000000000000005E-2</v>
      </c>
      <c r="H6565" t="s">
        <v>24166</v>
      </c>
      <c r="I6565">
        <v>0.69399999999999995</v>
      </c>
    </row>
    <row r="6566" spans="1:9" x14ac:dyDescent="0.25">
      <c r="A6566" t="s">
        <v>6566</v>
      </c>
      <c r="B6566" t="s">
        <v>24167</v>
      </c>
      <c r="C6566">
        <v>0.75900000000000001</v>
      </c>
      <c r="D6566" t="s">
        <v>24167</v>
      </c>
      <c r="E6566">
        <v>0.86199999999999999</v>
      </c>
      <c r="F6566" t="s">
        <v>24167</v>
      </c>
      <c r="G6566">
        <v>0.13200000000000001</v>
      </c>
      <c r="H6566" t="s">
        <v>24167</v>
      </c>
      <c r="I6566">
        <v>0.44500000000000001</v>
      </c>
    </row>
    <row r="6567" spans="1:9" x14ac:dyDescent="0.25">
      <c r="A6567" t="s">
        <v>6567</v>
      </c>
      <c r="B6567" t="s">
        <v>24168</v>
      </c>
      <c r="C6567">
        <v>1.986</v>
      </c>
      <c r="D6567" t="s">
        <v>24168</v>
      </c>
      <c r="E6567">
        <v>0.35599999999999998</v>
      </c>
      <c r="F6567" t="s">
        <v>24168</v>
      </c>
      <c r="G6567">
        <v>0.60499999999999998</v>
      </c>
      <c r="H6567" t="s">
        <v>24168</v>
      </c>
      <c r="I6567">
        <v>0.33200000000000002</v>
      </c>
    </row>
    <row r="6568" spans="1:9" x14ac:dyDescent="0.25">
      <c r="A6568" t="s">
        <v>6568</v>
      </c>
      <c r="B6568" t="s">
        <v>24169</v>
      </c>
      <c r="C6568">
        <v>1.8340000000000001</v>
      </c>
      <c r="D6568" t="s">
        <v>24169</v>
      </c>
      <c r="E6568">
        <v>0.28000000000000003</v>
      </c>
      <c r="F6568" t="s">
        <v>24169</v>
      </c>
      <c r="G6568">
        <v>0.22600000000000001</v>
      </c>
      <c r="H6568" t="s">
        <v>24169</v>
      </c>
      <c r="I6568">
        <v>0.23200000000000001</v>
      </c>
    </row>
    <row r="6569" spans="1:9" x14ac:dyDescent="0.25">
      <c r="A6569" t="s">
        <v>6569</v>
      </c>
      <c r="B6569" t="s">
        <v>24170</v>
      </c>
      <c r="C6569">
        <v>0.44700000000000001</v>
      </c>
      <c r="D6569" t="s">
        <v>24170</v>
      </c>
      <c r="E6569">
        <v>0.54</v>
      </c>
      <c r="F6569" t="s">
        <v>24170</v>
      </c>
      <c r="G6569">
        <v>2.1999999999999999E-2</v>
      </c>
      <c r="H6569" t="s">
        <v>24170</v>
      </c>
      <c r="I6569">
        <v>0.374</v>
      </c>
    </row>
    <row r="6570" spans="1:9" x14ac:dyDescent="0.25">
      <c r="A6570" t="s">
        <v>6570</v>
      </c>
      <c r="B6570" t="s">
        <v>24171</v>
      </c>
      <c r="C6570">
        <v>0.15</v>
      </c>
      <c r="D6570" t="s">
        <v>24171</v>
      </c>
      <c r="E6570">
        <v>1.3440000000000001</v>
      </c>
      <c r="F6570" t="s">
        <v>24171</v>
      </c>
      <c r="G6570">
        <v>0.313</v>
      </c>
      <c r="H6570" t="s">
        <v>24171</v>
      </c>
      <c r="I6570">
        <v>0.13400000000000001</v>
      </c>
    </row>
    <row r="6571" spans="1:9" x14ac:dyDescent="0.25">
      <c r="A6571" t="s">
        <v>6571</v>
      </c>
      <c r="B6571" t="s">
        <v>24172</v>
      </c>
      <c r="C6571">
        <v>1.5549999999999999</v>
      </c>
      <c r="D6571" t="s">
        <v>24172</v>
      </c>
      <c r="E6571">
        <v>1.492</v>
      </c>
      <c r="F6571" t="s">
        <v>24172</v>
      </c>
      <c r="G6571">
        <v>0.26</v>
      </c>
      <c r="H6571" t="s">
        <v>24172</v>
      </c>
      <c r="I6571">
        <v>1.159</v>
      </c>
    </row>
    <row r="6572" spans="1:9" x14ac:dyDescent="0.25">
      <c r="A6572" t="s">
        <v>6572</v>
      </c>
      <c r="B6572" t="s">
        <v>24173</v>
      </c>
      <c r="C6572">
        <v>1.92</v>
      </c>
      <c r="D6572" t="s">
        <v>24173</v>
      </c>
      <c r="E6572">
        <v>0.52</v>
      </c>
      <c r="F6572" t="s">
        <v>24173</v>
      </c>
      <c r="G6572">
        <v>0.14799999999999999</v>
      </c>
      <c r="H6572" t="s">
        <v>24173</v>
      </c>
      <c r="I6572">
        <v>0.35599999999999998</v>
      </c>
    </row>
    <row r="6573" spans="1:9" x14ac:dyDescent="0.25">
      <c r="A6573" t="s">
        <v>6573</v>
      </c>
      <c r="B6573" t="s">
        <v>24174</v>
      </c>
      <c r="C6573">
        <v>0.69099999999999995</v>
      </c>
      <c r="D6573" t="s">
        <v>24174</v>
      </c>
      <c r="E6573">
        <v>3.2730000000000001</v>
      </c>
      <c r="F6573" t="s">
        <v>24174</v>
      </c>
      <c r="G6573">
        <v>0.44700000000000001</v>
      </c>
      <c r="H6573" t="s">
        <v>24174</v>
      </c>
      <c r="I6573">
        <v>0.45</v>
      </c>
    </row>
    <row r="6574" spans="1:9" x14ac:dyDescent="0.25">
      <c r="A6574" t="s">
        <v>6574</v>
      </c>
      <c r="B6574" t="s">
        <v>24175</v>
      </c>
      <c r="C6574">
        <v>1.5880000000000001</v>
      </c>
      <c r="D6574" t="s">
        <v>24175</v>
      </c>
      <c r="E6574">
        <v>2.988</v>
      </c>
      <c r="F6574" t="s">
        <v>24175</v>
      </c>
      <c r="G6574">
        <v>1.3</v>
      </c>
      <c r="H6574" t="s">
        <v>24175</v>
      </c>
      <c r="I6574">
        <v>0.62</v>
      </c>
    </row>
    <row r="6575" spans="1:9" x14ac:dyDescent="0.25">
      <c r="A6575" t="s">
        <v>6575</v>
      </c>
      <c r="B6575" t="s">
        <v>24176</v>
      </c>
      <c r="C6575">
        <v>0.27600000000000002</v>
      </c>
      <c r="D6575" t="s">
        <v>24176</v>
      </c>
      <c r="E6575">
        <v>0.99399999999999999</v>
      </c>
      <c r="F6575" t="s">
        <v>24176</v>
      </c>
      <c r="G6575">
        <v>0.189</v>
      </c>
      <c r="H6575" t="s">
        <v>24176</v>
      </c>
      <c r="I6575">
        <v>0.65700000000000003</v>
      </c>
    </row>
    <row r="6576" spans="1:9" x14ac:dyDescent="0.25">
      <c r="A6576" t="s">
        <v>6576</v>
      </c>
      <c r="B6576" t="s">
        <v>24177</v>
      </c>
      <c r="C6576">
        <v>0.52200000000000002</v>
      </c>
      <c r="D6576" t="s">
        <v>24177</v>
      </c>
      <c r="E6576">
        <v>1.907</v>
      </c>
      <c r="F6576" t="s">
        <v>24177</v>
      </c>
      <c r="G6576">
        <v>0.106</v>
      </c>
      <c r="H6576" t="s">
        <v>24177</v>
      </c>
      <c r="I6576">
        <v>0.30199999999999999</v>
      </c>
    </row>
    <row r="6577" spans="1:9" x14ac:dyDescent="0.25">
      <c r="A6577" t="s">
        <v>6577</v>
      </c>
      <c r="B6577" t="s">
        <v>24178</v>
      </c>
      <c r="C6577">
        <v>0.379</v>
      </c>
      <c r="D6577" t="s">
        <v>24178</v>
      </c>
      <c r="E6577">
        <v>0.4</v>
      </c>
      <c r="F6577" t="s">
        <v>24178</v>
      </c>
      <c r="G6577">
        <v>0.26600000000000001</v>
      </c>
      <c r="H6577" t="s">
        <v>24178</v>
      </c>
      <c r="I6577">
        <v>0.78100000000000003</v>
      </c>
    </row>
    <row r="6578" spans="1:9" x14ac:dyDescent="0.25">
      <c r="A6578" t="s">
        <v>6578</v>
      </c>
      <c r="B6578" t="s">
        <v>24179</v>
      </c>
      <c r="C6578">
        <v>0.16800000000000001</v>
      </c>
      <c r="D6578" t="s">
        <v>24179</v>
      </c>
      <c r="E6578">
        <v>0.127</v>
      </c>
      <c r="F6578" t="s">
        <v>24179</v>
      </c>
      <c r="G6578">
        <v>0.16</v>
      </c>
      <c r="H6578" t="s">
        <v>24179</v>
      </c>
      <c r="I6578">
        <v>0.378</v>
      </c>
    </row>
    <row r="6579" spans="1:9" x14ac:dyDescent="0.25">
      <c r="A6579" t="s">
        <v>6579</v>
      </c>
      <c r="B6579" t="s">
        <v>24180</v>
      </c>
      <c r="C6579">
        <v>0.45</v>
      </c>
      <c r="D6579" t="s">
        <v>24180</v>
      </c>
      <c r="E6579">
        <v>0.24199999999999999</v>
      </c>
      <c r="F6579" t="s">
        <v>24180</v>
      </c>
      <c r="G6579">
        <v>0.191</v>
      </c>
      <c r="H6579" t="s">
        <v>24180</v>
      </c>
      <c r="I6579">
        <v>0.17799999999999999</v>
      </c>
    </row>
    <row r="6580" spans="1:9" x14ac:dyDescent="0.25">
      <c r="A6580" t="s">
        <v>6580</v>
      </c>
      <c r="B6580" t="s">
        <v>24181</v>
      </c>
      <c r="C6580">
        <v>0.23599999999999999</v>
      </c>
      <c r="D6580" t="s">
        <v>24181</v>
      </c>
      <c r="E6580">
        <v>0.52300000000000002</v>
      </c>
      <c r="F6580" t="s">
        <v>24181</v>
      </c>
      <c r="G6580">
        <v>0.2</v>
      </c>
      <c r="H6580" t="s">
        <v>24181</v>
      </c>
      <c r="I6580">
        <v>0.51600000000000001</v>
      </c>
    </row>
    <row r="6581" spans="1:9" x14ac:dyDescent="0.25">
      <c r="A6581" t="s">
        <v>6581</v>
      </c>
      <c r="B6581" t="s">
        <v>24182</v>
      </c>
      <c r="C6581">
        <v>0.33800000000000002</v>
      </c>
      <c r="D6581" t="s">
        <v>24182</v>
      </c>
      <c r="E6581">
        <v>0.33200000000000002</v>
      </c>
      <c r="F6581" t="s">
        <v>24182</v>
      </c>
      <c r="G6581">
        <v>0.13200000000000001</v>
      </c>
      <c r="H6581" t="s">
        <v>24182</v>
      </c>
      <c r="I6581">
        <v>0.67</v>
      </c>
    </row>
    <row r="6582" spans="1:9" x14ac:dyDescent="0.25">
      <c r="A6582" t="s">
        <v>6582</v>
      </c>
      <c r="B6582" t="s">
        <v>24183</v>
      </c>
      <c r="C6582">
        <v>0.999</v>
      </c>
      <c r="D6582" t="s">
        <v>24183</v>
      </c>
      <c r="E6582">
        <v>0.30299999999999999</v>
      </c>
      <c r="F6582" t="s">
        <v>24183</v>
      </c>
      <c r="G6582">
        <v>0.34300000000000003</v>
      </c>
      <c r="H6582" t="s">
        <v>24183</v>
      </c>
      <c r="I6582">
        <v>0.21299999999999999</v>
      </c>
    </row>
    <row r="6583" spans="1:9" x14ac:dyDescent="0.25">
      <c r="A6583" t="s">
        <v>6583</v>
      </c>
      <c r="B6583" t="s">
        <v>24184</v>
      </c>
      <c r="C6583">
        <v>7.5999999999999998E-2</v>
      </c>
      <c r="D6583" t="s">
        <v>24184</v>
      </c>
      <c r="E6583">
        <v>0.249</v>
      </c>
      <c r="F6583" t="s">
        <v>24184</v>
      </c>
      <c r="G6583">
        <v>6.3E-2</v>
      </c>
      <c r="H6583" t="s">
        <v>24184</v>
      </c>
      <c r="I6583">
        <v>0.28699999999999998</v>
      </c>
    </row>
    <row r="6584" spans="1:9" x14ac:dyDescent="0.25">
      <c r="A6584" t="s">
        <v>6584</v>
      </c>
      <c r="B6584" t="s">
        <v>24185</v>
      </c>
      <c r="C6584">
        <v>0.17499999999999999</v>
      </c>
      <c r="D6584" t="s">
        <v>24185</v>
      </c>
      <c r="E6584">
        <v>0.124</v>
      </c>
      <c r="F6584" t="s">
        <v>24185</v>
      </c>
      <c r="G6584">
        <v>0.13400000000000001</v>
      </c>
      <c r="H6584" t="s">
        <v>24185</v>
      </c>
      <c r="I6584">
        <v>0.252</v>
      </c>
    </row>
    <row r="6585" spans="1:9" x14ac:dyDescent="0.25">
      <c r="A6585" t="s">
        <v>6585</v>
      </c>
      <c r="B6585" t="s">
        <v>24186</v>
      </c>
      <c r="C6585">
        <v>9.4E-2</v>
      </c>
      <c r="D6585" t="s">
        <v>24186</v>
      </c>
      <c r="E6585">
        <v>0.182</v>
      </c>
      <c r="F6585" t="s">
        <v>24186</v>
      </c>
      <c r="G6585">
        <v>0.43</v>
      </c>
      <c r="H6585" t="s">
        <v>24186</v>
      </c>
      <c r="I6585">
        <v>1.4930000000000001</v>
      </c>
    </row>
    <row r="6586" spans="1:9" x14ac:dyDescent="0.25">
      <c r="A6586" t="s">
        <v>6586</v>
      </c>
      <c r="B6586" t="s">
        <v>24187</v>
      </c>
      <c r="C6586">
        <v>0.441</v>
      </c>
      <c r="D6586" t="s">
        <v>24187</v>
      </c>
      <c r="E6586">
        <v>0.14299999999999999</v>
      </c>
      <c r="F6586" t="s">
        <v>24187</v>
      </c>
      <c r="G6586">
        <v>0.11799999999999999</v>
      </c>
      <c r="H6586" t="s">
        <v>24187</v>
      </c>
      <c r="I6586">
        <v>0.13</v>
      </c>
    </row>
    <row r="6587" spans="1:9" x14ac:dyDescent="0.25">
      <c r="A6587" t="s">
        <v>6587</v>
      </c>
      <c r="B6587" t="s">
        <v>24188</v>
      </c>
      <c r="C6587">
        <v>0.35599999999999998</v>
      </c>
      <c r="D6587" t="s">
        <v>24188</v>
      </c>
      <c r="E6587">
        <v>0.372</v>
      </c>
      <c r="F6587" t="s">
        <v>24188</v>
      </c>
      <c r="G6587">
        <v>7.0999999999999994E-2</v>
      </c>
      <c r="H6587" t="s">
        <v>24188</v>
      </c>
      <c r="I6587">
        <v>0.318</v>
      </c>
    </row>
    <row r="6588" spans="1:9" x14ac:dyDescent="0.25">
      <c r="A6588" t="s">
        <v>6588</v>
      </c>
      <c r="B6588" t="s">
        <v>24189</v>
      </c>
      <c r="C6588">
        <v>0.33400000000000002</v>
      </c>
      <c r="D6588" t="s">
        <v>24189</v>
      </c>
      <c r="E6588">
        <v>0.11799999999999999</v>
      </c>
      <c r="F6588" t="s">
        <v>24189</v>
      </c>
      <c r="G6588">
        <v>0.23200000000000001</v>
      </c>
      <c r="H6588" t="s">
        <v>24189</v>
      </c>
      <c r="I6588">
        <v>0.40400000000000003</v>
      </c>
    </row>
    <row r="6589" spans="1:9" x14ac:dyDescent="0.25">
      <c r="A6589" t="s">
        <v>6589</v>
      </c>
      <c r="B6589" t="s">
        <v>24190</v>
      </c>
      <c r="C6589">
        <v>5.7000000000000002E-2</v>
      </c>
      <c r="D6589" t="s">
        <v>24190</v>
      </c>
      <c r="E6589">
        <v>7.0999999999999994E-2</v>
      </c>
      <c r="F6589" t="s">
        <v>24190</v>
      </c>
      <c r="G6589">
        <v>1.2E-2</v>
      </c>
      <c r="H6589" t="s">
        <v>24190</v>
      </c>
      <c r="I6589">
        <v>0.19900000000000001</v>
      </c>
    </row>
    <row r="6590" spans="1:9" x14ac:dyDescent="0.25">
      <c r="A6590" t="s">
        <v>6590</v>
      </c>
      <c r="B6590" t="s">
        <v>24191</v>
      </c>
      <c r="C6590">
        <v>7.9000000000000001E-2</v>
      </c>
      <c r="D6590" t="s">
        <v>24191</v>
      </c>
      <c r="E6590">
        <v>0.13</v>
      </c>
      <c r="F6590" t="s">
        <v>24191</v>
      </c>
      <c r="G6590">
        <v>7.1999999999999995E-2</v>
      </c>
      <c r="H6590" t="s">
        <v>24191</v>
      </c>
      <c r="I6590">
        <v>0.83</v>
      </c>
    </row>
    <row r="6591" spans="1:9" x14ac:dyDescent="0.25">
      <c r="A6591" t="s">
        <v>6591</v>
      </c>
      <c r="B6591" t="s">
        <v>24192</v>
      </c>
      <c r="C6591">
        <v>3.9E-2</v>
      </c>
      <c r="D6591" t="s">
        <v>24192</v>
      </c>
      <c r="E6591">
        <v>0.35299999999999998</v>
      </c>
      <c r="F6591" t="s">
        <v>24192</v>
      </c>
      <c r="G6591">
        <v>0.19500000000000001</v>
      </c>
      <c r="H6591" t="s">
        <v>24192</v>
      </c>
      <c r="I6591">
        <v>0.40100000000000002</v>
      </c>
    </row>
    <row r="6592" spans="1:9" x14ac:dyDescent="0.25">
      <c r="A6592" t="s">
        <v>6592</v>
      </c>
      <c r="B6592" t="s">
        <v>24193</v>
      </c>
      <c r="C6592">
        <v>7.2999999999999995E-2</v>
      </c>
      <c r="D6592" t="s">
        <v>24193</v>
      </c>
      <c r="E6592">
        <v>0.28499999999999998</v>
      </c>
      <c r="F6592" t="s">
        <v>24193</v>
      </c>
      <c r="G6592">
        <v>0.17799999999999999</v>
      </c>
      <c r="H6592" t="s">
        <v>24193</v>
      </c>
      <c r="I6592">
        <v>0.503</v>
      </c>
    </row>
    <row r="6593" spans="1:9" x14ac:dyDescent="0.25">
      <c r="A6593" t="s">
        <v>6593</v>
      </c>
      <c r="B6593" t="s">
        <v>24194</v>
      </c>
      <c r="C6593">
        <v>0.27800000000000002</v>
      </c>
      <c r="D6593" t="s">
        <v>24194</v>
      </c>
      <c r="E6593">
        <v>0.151</v>
      </c>
      <c r="F6593" t="s">
        <v>24194</v>
      </c>
      <c r="G6593">
        <v>0.218</v>
      </c>
      <c r="H6593" t="s">
        <v>24194</v>
      </c>
      <c r="I6593">
        <v>0.93600000000000005</v>
      </c>
    </row>
    <row r="6594" spans="1:9" x14ac:dyDescent="0.25">
      <c r="A6594" t="s">
        <v>6594</v>
      </c>
      <c r="B6594" t="s">
        <v>24195</v>
      </c>
      <c r="C6594">
        <v>0.26600000000000001</v>
      </c>
      <c r="D6594" t="s">
        <v>24195</v>
      </c>
      <c r="E6594">
        <v>9.6000000000000002E-2</v>
      </c>
      <c r="F6594" t="s">
        <v>24195</v>
      </c>
      <c r="G6594">
        <v>0.46700000000000003</v>
      </c>
      <c r="H6594" t="s">
        <v>24195</v>
      </c>
      <c r="I6594">
        <v>0.434</v>
      </c>
    </row>
    <row r="6595" spans="1:9" x14ac:dyDescent="0.25">
      <c r="A6595" t="s">
        <v>6595</v>
      </c>
      <c r="B6595" t="s">
        <v>24196</v>
      </c>
      <c r="C6595">
        <v>0.3</v>
      </c>
      <c r="D6595" t="s">
        <v>24196</v>
      </c>
      <c r="E6595">
        <v>0.113</v>
      </c>
      <c r="F6595" t="s">
        <v>24196</v>
      </c>
      <c r="G6595">
        <v>0.41899999999999998</v>
      </c>
      <c r="H6595" t="s">
        <v>24196</v>
      </c>
      <c r="I6595">
        <v>0.61599999999999999</v>
      </c>
    </row>
    <row r="6596" spans="1:9" x14ac:dyDescent="0.25">
      <c r="A6596" t="s">
        <v>6596</v>
      </c>
      <c r="B6596" t="s">
        <v>24197</v>
      </c>
      <c r="C6596">
        <v>0.11600000000000001</v>
      </c>
      <c r="D6596" t="s">
        <v>24197</v>
      </c>
      <c r="E6596">
        <v>0.433</v>
      </c>
      <c r="F6596" t="s">
        <v>24197</v>
      </c>
      <c r="G6596">
        <v>0.61099999999999999</v>
      </c>
      <c r="H6596" t="s">
        <v>24197</v>
      </c>
      <c r="I6596">
        <v>0.55200000000000005</v>
      </c>
    </row>
    <row r="6597" spans="1:9" x14ac:dyDescent="0.25">
      <c r="A6597" t="s">
        <v>6597</v>
      </c>
      <c r="B6597" t="s">
        <v>24198</v>
      </c>
      <c r="C6597">
        <v>1.4730000000000001</v>
      </c>
      <c r="D6597" t="s">
        <v>24198</v>
      </c>
      <c r="E6597">
        <v>0.114</v>
      </c>
      <c r="F6597" t="s">
        <v>24198</v>
      </c>
      <c r="G6597">
        <v>0.755</v>
      </c>
      <c r="H6597" t="s">
        <v>24198</v>
      </c>
      <c r="I6597">
        <v>0.55800000000000005</v>
      </c>
    </row>
    <row r="6598" spans="1:9" x14ac:dyDescent="0.25">
      <c r="A6598" t="s">
        <v>6598</v>
      </c>
      <c r="B6598" t="s">
        <v>24199</v>
      </c>
      <c r="C6598">
        <v>0.20899999999999999</v>
      </c>
      <c r="D6598" t="s">
        <v>24199</v>
      </c>
      <c r="E6598">
        <v>0.114</v>
      </c>
      <c r="F6598" t="s">
        <v>24199</v>
      </c>
      <c r="G6598">
        <v>0.73599999999999999</v>
      </c>
      <c r="H6598" t="s">
        <v>24199</v>
      </c>
      <c r="I6598">
        <v>2.0019999999999998</v>
      </c>
    </row>
    <row r="6599" spans="1:9" x14ac:dyDescent="0.25">
      <c r="A6599" t="s">
        <v>6599</v>
      </c>
      <c r="B6599" t="s">
        <v>24200</v>
      </c>
      <c r="C6599">
        <v>0.90100000000000002</v>
      </c>
      <c r="D6599" t="s">
        <v>24200</v>
      </c>
      <c r="E6599">
        <v>0.46400000000000002</v>
      </c>
      <c r="F6599" t="s">
        <v>24200</v>
      </c>
      <c r="G6599">
        <v>0.35199999999999998</v>
      </c>
      <c r="H6599" t="s">
        <v>24200</v>
      </c>
      <c r="I6599">
        <v>1.571</v>
      </c>
    </row>
    <row r="6600" spans="1:9" x14ac:dyDescent="0.25">
      <c r="A6600" t="s">
        <v>6600</v>
      </c>
      <c r="B6600" t="s">
        <v>24201</v>
      </c>
      <c r="C6600">
        <v>0.34399999999999997</v>
      </c>
      <c r="D6600" t="s">
        <v>24201</v>
      </c>
      <c r="E6600">
        <v>0.65800000000000003</v>
      </c>
      <c r="F6600" t="s">
        <v>24201</v>
      </c>
      <c r="G6600">
        <v>0.46500000000000002</v>
      </c>
      <c r="H6600" t="s">
        <v>24201</v>
      </c>
      <c r="I6600">
        <v>0.28799999999999998</v>
      </c>
    </row>
    <row r="6601" spans="1:9" x14ac:dyDescent="0.25">
      <c r="A6601" t="s">
        <v>6601</v>
      </c>
      <c r="B6601" t="s">
        <v>24202</v>
      </c>
      <c r="C6601">
        <v>0.17199999999999999</v>
      </c>
      <c r="D6601" t="s">
        <v>24202</v>
      </c>
      <c r="E6601">
        <v>0.66100000000000003</v>
      </c>
      <c r="F6601" t="s">
        <v>24202</v>
      </c>
      <c r="G6601">
        <v>0.44500000000000001</v>
      </c>
      <c r="H6601" t="s">
        <v>24202</v>
      </c>
      <c r="I6601">
        <v>1.1879999999999999</v>
      </c>
    </row>
    <row r="6602" spans="1:9" x14ac:dyDescent="0.25">
      <c r="A6602" t="s">
        <v>6602</v>
      </c>
      <c r="B6602" t="s">
        <v>24203</v>
      </c>
      <c r="C6602">
        <v>8.7999999999999995E-2</v>
      </c>
      <c r="D6602" t="s">
        <v>24203</v>
      </c>
      <c r="E6602">
        <v>0.35899999999999999</v>
      </c>
      <c r="F6602" t="s">
        <v>24203</v>
      </c>
      <c r="G6602">
        <v>0.73599999999999999</v>
      </c>
      <c r="H6602" t="s">
        <v>24203</v>
      </c>
      <c r="I6602">
        <v>0.33800000000000002</v>
      </c>
    </row>
    <row r="6603" spans="1:9" x14ac:dyDescent="0.25">
      <c r="A6603" t="s">
        <v>6603</v>
      </c>
      <c r="B6603" t="s">
        <v>24204</v>
      </c>
      <c r="C6603">
        <v>0.20499999999999999</v>
      </c>
      <c r="D6603" t="s">
        <v>24204</v>
      </c>
      <c r="E6603">
        <v>0.26600000000000001</v>
      </c>
      <c r="F6603" t="s">
        <v>24204</v>
      </c>
      <c r="G6603">
        <v>0.17199999999999999</v>
      </c>
      <c r="H6603" t="s">
        <v>24204</v>
      </c>
      <c r="I6603">
        <v>0.34399999999999997</v>
      </c>
    </row>
    <row r="6604" spans="1:9" x14ac:dyDescent="0.25">
      <c r="A6604" t="s">
        <v>6604</v>
      </c>
      <c r="B6604" t="s">
        <v>24205</v>
      </c>
      <c r="C6604">
        <v>0.21099999999999999</v>
      </c>
      <c r="D6604" t="s">
        <v>24205</v>
      </c>
      <c r="E6604">
        <v>0.75900000000000001</v>
      </c>
      <c r="F6604" t="s">
        <v>24205</v>
      </c>
      <c r="G6604">
        <v>0.151</v>
      </c>
      <c r="H6604" t="s">
        <v>24205</v>
      </c>
      <c r="I6604">
        <v>0.23100000000000001</v>
      </c>
    </row>
    <row r="6605" spans="1:9" x14ac:dyDescent="0.25">
      <c r="A6605" t="s">
        <v>6605</v>
      </c>
      <c r="B6605" t="s">
        <v>24206</v>
      </c>
      <c r="C6605">
        <v>0.184</v>
      </c>
      <c r="D6605" t="s">
        <v>24206</v>
      </c>
      <c r="E6605">
        <v>0.221</v>
      </c>
      <c r="F6605" t="s">
        <v>24206</v>
      </c>
      <c r="G6605">
        <v>0.34399999999999997</v>
      </c>
      <c r="H6605" t="s">
        <v>24206</v>
      </c>
      <c r="I6605">
        <v>0.14000000000000001</v>
      </c>
    </row>
    <row r="6606" spans="1:9" x14ac:dyDescent="0.25">
      <c r="A6606" t="s">
        <v>6606</v>
      </c>
      <c r="B6606" t="s">
        <v>24207</v>
      </c>
      <c r="C6606">
        <v>0.23100000000000001</v>
      </c>
      <c r="D6606" t="s">
        <v>24207</v>
      </c>
      <c r="E6606">
        <v>0.158</v>
      </c>
      <c r="F6606" t="s">
        <v>24207</v>
      </c>
      <c r="G6606">
        <v>0.18</v>
      </c>
      <c r="H6606" t="s">
        <v>24207</v>
      </c>
      <c r="I6606">
        <v>0.10199999999999999</v>
      </c>
    </row>
    <row r="6607" spans="1:9" x14ac:dyDescent="0.25">
      <c r="A6607" t="s">
        <v>6607</v>
      </c>
      <c r="B6607" t="s">
        <v>24208</v>
      </c>
      <c r="C6607">
        <v>6.8000000000000005E-2</v>
      </c>
      <c r="D6607" t="s">
        <v>24208</v>
      </c>
      <c r="E6607">
        <v>0.246</v>
      </c>
      <c r="F6607" t="s">
        <v>24208</v>
      </c>
      <c r="G6607">
        <v>5.7000000000000002E-2</v>
      </c>
      <c r="H6607" t="s">
        <v>24208</v>
      </c>
      <c r="I6607">
        <v>0.246</v>
      </c>
    </row>
    <row r="6608" spans="1:9" x14ac:dyDescent="0.25">
      <c r="A6608" t="s">
        <v>6608</v>
      </c>
      <c r="B6608" t="s">
        <v>24209</v>
      </c>
      <c r="C6608">
        <v>0.30099999999999999</v>
      </c>
      <c r="D6608" t="s">
        <v>24209</v>
      </c>
      <c r="E6608">
        <v>0.109</v>
      </c>
      <c r="F6608" t="s">
        <v>24209</v>
      </c>
      <c r="G6608">
        <v>0.111</v>
      </c>
      <c r="H6608" t="s">
        <v>24209</v>
      </c>
      <c r="I6608">
        <v>0.21</v>
      </c>
    </row>
    <row r="6609" spans="1:9" x14ac:dyDescent="0.25">
      <c r="A6609" t="s">
        <v>6609</v>
      </c>
      <c r="B6609" t="s">
        <v>24210</v>
      </c>
      <c r="C6609">
        <v>0.112</v>
      </c>
      <c r="D6609" t="s">
        <v>24210</v>
      </c>
      <c r="E6609">
        <v>0.29699999999999999</v>
      </c>
      <c r="F6609" t="s">
        <v>24210</v>
      </c>
      <c r="G6609">
        <v>0.16700000000000001</v>
      </c>
      <c r="H6609" t="s">
        <v>24210</v>
      </c>
      <c r="I6609">
        <v>0.34399999999999997</v>
      </c>
    </row>
    <row r="6610" spans="1:9" x14ac:dyDescent="0.25">
      <c r="A6610" t="s">
        <v>6610</v>
      </c>
      <c r="B6610" t="s">
        <v>24211</v>
      </c>
      <c r="C6610">
        <v>0.378</v>
      </c>
      <c r="D6610" t="s">
        <v>24211</v>
      </c>
      <c r="E6610">
        <v>1.6719999999999999</v>
      </c>
      <c r="F6610" t="s">
        <v>24211</v>
      </c>
      <c r="G6610">
        <v>0.26400000000000001</v>
      </c>
      <c r="H6610" t="s">
        <v>24211</v>
      </c>
      <c r="I6610">
        <v>0.34699999999999998</v>
      </c>
    </row>
    <row r="6611" spans="1:9" x14ac:dyDescent="0.25">
      <c r="A6611" t="s">
        <v>6611</v>
      </c>
      <c r="B6611" t="s">
        <v>24212</v>
      </c>
      <c r="C6611">
        <v>0.188</v>
      </c>
      <c r="D6611" t="s">
        <v>24212</v>
      </c>
      <c r="E6611">
        <v>0.51</v>
      </c>
      <c r="F6611" t="s">
        <v>24212</v>
      </c>
      <c r="G6611">
        <v>0.40300000000000002</v>
      </c>
      <c r="H6611" t="s">
        <v>24212</v>
      </c>
      <c r="I6611">
        <v>0.188</v>
      </c>
    </row>
    <row r="6612" spans="1:9" x14ac:dyDescent="0.25">
      <c r="A6612" t="s">
        <v>6612</v>
      </c>
      <c r="B6612" t="s">
        <v>24213</v>
      </c>
      <c r="C6612">
        <v>8.1000000000000003E-2</v>
      </c>
      <c r="D6612" t="s">
        <v>24213</v>
      </c>
      <c r="E6612">
        <v>0.19900000000000001</v>
      </c>
      <c r="F6612" t="s">
        <v>24213</v>
      </c>
      <c r="G6612">
        <v>6.8000000000000005E-2</v>
      </c>
      <c r="H6612" t="s">
        <v>24213</v>
      </c>
      <c r="I6612">
        <v>0.308</v>
      </c>
    </row>
    <row r="6613" spans="1:9" x14ac:dyDescent="0.25">
      <c r="A6613" t="s">
        <v>6613</v>
      </c>
      <c r="B6613" t="s">
        <v>24214</v>
      </c>
      <c r="C6613">
        <v>0.52300000000000002</v>
      </c>
      <c r="D6613" t="s">
        <v>24214</v>
      </c>
      <c r="E6613">
        <v>2.3E-2</v>
      </c>
      <c r="F6613" t="s">
        <v>24214</v>
      </c>
      <c r="G6613">
        <v>0.14799999999999999</v>
      </c>
      <c r="H6613" t="s">
        <v>24214</v>
      </c>
      <c r="I6613">
        <v>0.26100000000000001</v>
      </c>
    </row>
    <row r="6614" spans="1:9" x14ac:dyDescent="0.25">
      <c r="A6614" t="s">
        <v>6614</v>
      </c>
      <c r="B6614" t="s">
        <v>24215</v>
      </c>
      <c r="C6614">
        <v>0.22700000000000001</v>
      </c>
      <c r="D6614" t="s">
        <v>24215</v>
      </c>
      <c r="E6614">
        <v>0.19400000000000001</v>
      </c>
      <c r="F6614" t="s">
        <v>24215</v>
      </c>
      <c r="G6614">
        <v>0.20799999999999999</v>
      </c>
      <c r="H6614" t="s">
        <v>24215</v>
      </c>
      <c r="I6614">
        <v>0.45100000000000001</v>
      </c>
    </row>
    <row r="6615" spans="1:9" x14ac:dyDescent="0.25">
      <c r="A6615" t="s">
        <v>6615</v>
      </c>
      <c r="B6615" t="s">
        <v>24216</v>
      </c>
      <c r="C6615">
        <v>0.55000000000000004</v>
      </c>
      <c r="D6615" t="s">
        <v>24216</v>
      </c>
      <c r="E6615">
        <v>0.34300000000000003</v>
      </c>
      <c r="F6615" t="s">
        <v>24216</v>
      </c>
      <c r="G6615">
        <v>0.186</v>
      </c>
      <c r="H6615" t="s">
        <v>24216</v>
      </c>
      <c r="I6615">
        <v>0.5</v>
      </c>
    </row>
    <row r="6616" spans="1:9" x14ac:dyDescent="0.25">
      <c r="A6616" t="s">
        <v>6616</v>
      </c>
      <c r="B6616" t="s">
        <v>24217</v>
      </c>
      <c r="C6616">
        <v>0.36599999999999999</v>
      </c>
      <c r="D6616" t="s">
        <v>24217</v>
      </c>
      <c r="E6616">
        <v>0.16700000000000001</v>
      </c>
      <c r="F6616" t="s">
        <v>24217</v>
      </c>
      <c r="G6616">
        <v>0.14000000000000001</v>
      </c>
      <c r="H6616" t="s">
        <v>24217</v>
      </c>
      <c r="I6616">
        <v>0.23300000000000001</v>
      </c>
    </row>
    <row r="6617" spans="1:9" x14ac:dyDescent="0.25">
      <c r="A6617" t="s">
        <v>6617</v>
      </c>
      <c r="B6617" t="s">
        <v>24218</v>
      </c>
      <c r="C6617">
        <v>0.124</v>
      </c>
      <c r="D6617" t="s">
        <v>24218</v>
      </c>
      <c r="E6617">
        <v>0.19700000000000001</v>
      </c>
      <c r="F6617" t="s">
        <v>24218</v>
      </c>
      <c r="G6617">
        <v>3.1E-2</v>
      </c>
      <c r="H6617" t="s">
        <v>24218</v>
      </c>
      <c r="I6617">
        <v>0.88600000000000001</v>
      </c>
    </row>
    <row r="6618" spans="1:9" x14ac:dyDescent="0.25">
      <c r="A6618" t="s">
        <v>6618</v>
      </c>
      <c r="B6618" t="s">
        <v>24219</v>
      </c>
      <c r="C6618">
        <v>0.39800000000000002</v>
      </c>
      <c r="D6618" t="s">
        <v>24219</v>
      </c>
      <c r="E6618">
        <v>0.252</v>
      </c>
      <c r="F6618" t="s">
        <v>24219</v>
      </c>
      <c r="G6618">
        <v>0.32400000000000001</v>
      </c>
      <c r="H6618" t="s">
        <v>24219</v>
      </c>
      <c r="I6618">
        <v>0.998</v>
      </c>
    </row>
    <row r="6619" spans="1:9" x14ac:dyDescent="0.25">
      <c r="A6619" t="s">
        <v>6619</v>
      </c>
      <c r="B6619" t="s">
        <v>24220</v>
      </c>
      <c r="C6619">
        <v>0.187</v>
      </c>
      <c r="D6619" t="s">
        <v>24220</v>
      </c>
      <c r="E6619">
        <v>0.7</v>
      </c>
      <c r="F6619" t="s">
        <v>24220</v>
      </c>
      <c r="G6619">
        <v>0.64</v>
      </c>
      <c r="H6619" t="s">
        <v>24220</v>
      </c>
      <c r="I6619">
        <v>2.327</v>
      </c>
    </row>
    <row r="6620" spans="1:9" x14ac:dyDescent="0.25">
      <c r="A6620" t="s">
        <v>6620</v>
      </c>
      <c r="B6620" t="s">
        <v>24221</v>
      </c>
      <c r="C6620">
        <v>1.9059999999999999</v>
      </c>
      <c r="D6620" t="s">
        <v>24221</v>
      </c>
      <c r="E6620">
        <v>0.49299999999999999</v>
      </c>
      <c r="F6620" t="s">
        <v>24221</v>
      </c>
      <c r="G6620">
        <v>1.4890000000000001</v>
      </c>
      <c r="H6620" t="s">
        <v>24221</v>
      </c>
      <c r="I6620">
        <v>0.33500000000000002</v>
      </c>
    </row>
    <row r="6621" spans="1:9" x14ac:dyDescent="0.25">
      <c r="A6621" t="s">
        <v>6621</v>
      </c>
      <c r="B6621" t="s">
        <v>24222</v>
      </c>
      <c r="C6621">
        <v>2.4889999999999999</v>
      </c>
      <c r="D6621" t="s">
        <v>24222</v>
      </c>
      <c r="E6621">
        <v>1.6839999999999999</v>
      </c>
      <c r="F6621" t="s">
        <v>24222</v>
      </c>
      <c r="G6621">
        <v>0.66900000000000004</v>
      </c>
      <c r="H6621" t="s">
        <v>24222</v>
      </c>
      <c r="I6621">
        <v>0.52900000000000003</v>
      </c>
    </row>
    <row r="6622" spans="1:9" x14ac:dyDescent="0.25">
      <c r="A6622" t="s">
        <v>6622</v>
      </c>
      <c r="B6622" t="s">
        <v>24223</v>
      </c>
      <c r="C6622">
        <v>0.67100000000000004</v>
      </c>
      <c r="D6622" t="s">
        <v>24223</v>
      </c>
      <c r="E6622">
        <v>1.123</v>
      </c>
      <c r="F6622" t="s">
        <v>24223</v>
      </c>
      <c r="G6622">
        <v>0.16400000000000001</v>
      </c>
      <c r="H6622" t="s">
        <v>24223</v>
      </c>
      <c r="I6622">
        <v>0.71399999999999997</v>
      </c>
    </row>
    <row r="6623" spans="1:9" x14ac:dyDescent="0.25">
      <c r="A6623" t="s">
        <v>6623</v>
      </c>
      <c r="B6623" t="s">
        <v>24224</v>
      </c>
      <c r="C6623">
        <v>0.442</v>
      </c>
      <c r="D6623" t="s">
        <v>24224</v>
      </c>
      <c r="E6623">
        <v>1.099</v>
      </c>
      <c r="F6623" t="s">
        <v>24224</v>
      </c>
      <c r="G6623">
        <v>0.35499999999999998</v>
      </c>
      <c r="H6623" t="s">
        <v>24224</v>
      </c>
      <c r="I6623">
        <v>0.24199999999999999</v>
      </c>
    </row>
    <row r="6624" spans="1:9" x14ac:dyDescent="0.25">
      <c r="A6624" t="s">
        <v>6624</v>
      </c>
      <c r="B6624" t="s">
        <v>24225</v>
      </c>
      <c r="C6624">
        <v>2.2440000000000002</v>
      </c>
      <c r="D6624" t="s">
        <v>24225</v>
      </c>
      <c r="E6624">
        <v>1.31</v>
      </c>
      <c r="F6624" t="s">
        <v>24225</v>
      </c>
      <c r="G6624">
        <v>1.1910000000000001</v>
      </c>
      <c r="H6624" t="s">
        <v>24225</v>
      </c>
      <c r="I6624">
        <v>0.63100000000000001</v>
      </c>
    </row>
    <row r="6625" spans="1:9" x14ac:dyDescent="0.25">
      <c r="A6625" t="s">
        <v>6625</v>
      </c>
      <c r="B6625" t="s">
        <v>24226</v>
      </c>
      <c r="C6625">
        <v>0.88</v>
      </c>
      <c r="D6625" t="s">
        <v>24226</v>
      </c>
      <c r="E6625">
        <v>0.67900000000000005</v>
      </c>
      <c r="F6625" t="s">
        <v>24226</v>
      </c>
      <c r="G6625">
        <v>0.109</v>
      </c>
      <c r="H6625" t="s">
        <v>24226</v>
      </c>
      <c r="I6625">
        <v>0.65800000000000003</v>
      </c>
    </row>
    <row r="6626" spans="1:9" x14ac:dyDescent="0.25">
      <c r="A6626" t="s">
        <v>6626</v>
      </c>
      <c r="B6626" t="s">
        <v>24227</v>
      </c>
      <c r="C6626">
        <v>0.41699999999999998</v>
      </c>
      <c r="D6626" t="s">
        <v>24227</v>
      </c>
      <c r="E6626">
        <v>0.58399999999999996</v>
      </c>
      <c r="F6626" t="s">
        <v>24227</v>
      </c>
      <c r="G6626">
        <v>0.52100000000000002</v>
      </c>
      <c r="H6626" t="s">
        <v>24227</v>
      </c>
      <c r="I6626">
        <v>0.26</v>
      </c>
    </row>
    <row r="6627" spans="1:9" x14ac:dyDescent="0.25">
      <c r="A6627" t="s">
        <v>6627</v>
      </c>
      <c r="B6627" t="s">
        <v>24228</v>
      </c>
      <c r="C6627">
        <v>8.6999999999999994E-2</v>
      </c>
      <c r="D6627" t="s">
        <v>24228</v>
      </c>
      <c r="E6627">
        <v>0.58699999999999997</v>
      </c>
      <c r="F6627" t="s">
        <v>24228</v>
      </c>
      <c r="G6627">
        <v>0.39800000000000002</v>
      </c>
      <c r="H6627" t="s">
        <v>24228</v>
      </c>
      <c r="I6627">
        <v>0.442</v>
      </c>
    </row>
    <row r="6628" spans="1:9" x14ac:dyDescent="0.25">
      <c r="A6628" t="s">
        <v>6628</v>
      </c>
      <c r="B6628" t="s">
        <v>24229</v>
      </c>
      <c r="C6628">
        <v>0.52300000000000002</v>
      </c>
      <c r="D6628" t="s">
        <v>24229</v>
      </c>
      <c r="E6628">
        <v>0.182</v>
      </c>
      <c r="F6628" t="s">
        <v>24229</v>
      </c>
      <c r="G6628">
        <v>0.28899999999999998</v>
      </c>
      <c r="H6628" t="s">
        <v>24229</v>
      </c>
      <c r="I6628">
        <v>0.25700000000000001</v>
      </c>
    </row>
    <row r="6629" spans="1:9" x14ac:dyDescent="0.25">
      <c r="A6629" t="s">
        <v>6629</v>
      </c>
      <c r="B6629" t="s">
        <v>24230</v>
      </c>
      <c r="C6629">
        <v>0.23499999999999999</v>
      </c>
      <c r="D6629" t="s">
        <v>24230</v>
      </c>
      <c r="E6629">
        <v>0.35599999999999998</v>
      </c>
      <c r="F6629" t="s">
        <v>24230</v>
      </c>
      <c r="G6629">
        <v>0.22700000000000001</v>
      </c>
      <c r="H6629" t="s">
        <v>24230</v>
      </c>
      <c r="I6629">
        <v>0.153</v>
      </c>
    </row>
    <row r="6630" spans="1:9" x14ac:dyDescent="0.25">
      <c r="A6630" t="s">
        <v>6630</v>
      </c>
      <c r="B6630" t="s">
        <v>24231</v>
      </c>
      <c r="C6630">
        <v>0.27200000000000002</v>
      </c>
      <c r="D6630" t="s">
        <v>24231</v>
      </c>
      <c r="E6630">
        <v>0.124</v>
      </c>
      <c r="F6630" t="s">
        <v>24231</v>
      </c>
      <c r="G6630">
        <v>0.27100000000000002</v>
      </c>
      <c r="H6630" t="s">
        <v>24231</v>
      </c>
      <c r="I6630">
        <v>1.274</v>
      </c>
    </row>
    <row r="6631" spans="1:9" x14ac:dyDescent="0.25">
      <c r="A6631" t="s">
        <v>6631</v>
      </c>
      <c r="B6631" t="s">
        <v>24232</v>
      </c>
      <c r="C6631">
        <v>0.38900000000000001</v>
      </c>
      <c r="D6631" t="s">
        <v>24232</v>
      </c>
      <c r="E6631">
        <v>0.312</v>
      </c>
      <c r="F6631" t="s">
        <v>24232</v>
      </c>
      <c r="G6631">
        <v>0.73</v>
      </c>
      <c r="H6631" t="s">
        <v>24232</v>
      </c>
      <c r="I6631">
        <v>8.4000000000000005E-2</v>
      </c>
    </row>
    <row r="6632" spans="1:9" x14ac:dyDescent="0.25">
      <c r="A6632" t="s">
        <v>6632</v>
      </c>
      <c r="B6632" t="s">
        <v>24233</v>
      </c>
      <c r="C6632">
        <v>9.2999999999999999E-2</v>
      </c>
      <c r="D6632" t="s">
        <v>24233</v>
      </c>
      <c r="E6632">
        <v>0.13300000000000001</v>
      </c>
      <c r="F6632" t="s">
        <v>24233</v>
      </c>
      <c r="G6632">
        <v>0.29599999999999999</v>
      </c>
      <c r="H6632" t="s">
        <v>24233</v>
      </c>
      <c r="I6632">
        <v>0.439</v>
      </c>
    </row>
    <row r="6633" spans="1:9" x14ac:dyDescent="0.25">
      <c r="A6633" t="s">
        <v>6633</v>
      </c>
      <c r="B6633" t="s">
        <v>24234</v>
      </c>
      <c r="C6633">
        <v>6.9000000000000006E-2</v>
      </c>
      <c r="D6633" t="s">
        <v>24234</v>
      </c>
      <c r="E6633">
        <v>0.40600000000000003</v>
      </c>
      <c r="F6633" t="s">
        <v>24234</v>
      </c>
      <c r="G6633">
        <v>0.21099999999999999</v>
      </c>
      <c r="H6633" t="s">
        <v>24234</v>
      </c>
      <c r="I6633">
        <v>0.47699999999999998</v>
      </c>
    </row>
    <row r="6634" spans="1:9" x14ac:dyDescent="0.25">
      <c r="A6634" t="s">
        <v>6634</v>
      </c>
      <c r="B6634" t="s">
        <v>24235</v>
      </c>
      <c r="C6634">
        <v>6.3E-2</v>
      </c>
      <c r="D6634" t="s">
        <v>24235</v>
      </c>
      <c r="E6634">
        <v>2.2719999999999998</v>
      </c>
      <c r="F6634" t="s">
        <v>24235</v>
      </c>
      <c r="G6634">
        <v>0.14199999999999999</v>
      </c>
      <c r="H6634" t="s">
        <v>24235</v>
      </c>
      <c r="I6634">
        <v>0.79200000000000004</v>
      </c>
    </row>
    <row r="6635" spans="1:9" x14ac:dyDescent="0.25">
      <c r="A6635" t="s">
        <v>6635</v>
      </c>
      <c r="B6635" t="s">
        <v>24236</v>
      </c>
      <c r="C6635">
        <v>1.6279999999999999</v>
      </c>
      <c r="D6635" t="s">
        <v>24236</v>
      </c>
      <c r="E6635">
        <v>0.32</v>
      </c>
      <c r="F6635" t="s">
        <v>24236</v>
      </c>
      <c r="G6635">
        <v>0.57199999999999995</v>
      </c>
      <c r="H6635" t="s">
        <v>24236</v>
      </c>
      <c r="I6635">
        <v>0.17699999999999999</v>
      </c>
    </row>
    <row r="6636" spans="1:9" x14ac:dyDescent="0.25">
      <c r="A6636" t="s">
        <v>6636</v>
      </c>
      <c r="B6636" t="s">
        <v>24237</v>
      </c>
      <c r="C6636">
        <v>0.183</v>
      </c>
      <c r="D6636" t="s">
        <v>24237</v>
      </c>
      <c r="E6636">
        <v>0.13600000000000001</v>
      </c>
      <c r="F6636" t="s">
        <v>24237</v>
      </c>
      <c r="G6636">
        <v>0.05</v>
      </c>
      <c r="H6636" t="s">
        <v>24237</v>
      </c>
      <c r="I6636">
        <v>0.253</v>
      </c>
    </row>
    <row r="6637" spans="1:9" x14ac:dyDescent="0.25">
      <c r="A6637" t="s">
        <v>6637</v>
      </c>
      <c r="B6637" t="s">
        <v>24238</v>
      </c>
      <c r="C6637">
        <v>2.2080000000000002</v>
      </c>
      <c r="D6637" t="s">
        <v>24238</v>
      </c>
      <c r="E6637">
        <v>0.55700000000000005</v>
      </c>
      <c r="F6637" t="s">
        <v>24238</v>
      </c>
      <c r="G6637">
        <v>7.0999999999999994E-2</v>
      </c>
      <c r="H6637" t="s">
        <v>24238</v>
      </c>
      <c r="I6637">
        <v>0.19400000000000001</v>
      </c>
    </row>
    <row r="6638" spans="1:9" x14ac:dyDescent="0.25">
      <c r="A6638" t="s">
        <v>6638</v>
      </c>
      <c r="B6638" t="s">
        <v>24239</v>
      </c>
      <c r="C6638">
        <v>0.433</v>
      </c>
      <c r="D6638" t="s">
        <v>24239</v>
      </c>
      <c r="E6638">
        <v>0.54700000000000004</v>
      </c>
      <c r="F6638" t="s">
        <v>24239</v>
      </c>
      <c r="G6638">
        <v>0.13400000000000001</v>
      </c>
      <c r="H6638" t="s">
        <v>24239</v>
      </c>
      <c r="I6638">
        <v>0.85699999999999998</v>
      </c>
    </row>
    <row r="6639" spans="1:9" x14ac:dyDescent="0.25">
      <c r="A6639" t="s">
        <v>6639</v>
      </c>
      <c r="B6639" t="s">
        <v>24240</v>
      </c>
      <c r="C6639">
        <v>2.8000000000000001E-2</v>
      </c>
      <c r="D6639" t="s">
        <v>24240</v>
      </c>
      <c r="E6639">
        <v>7.4999999999999997E-2</v>
      </c>
      <c r="F6639" t="s">
        <v>24240</v>
      </c>
      <c r="G6639">
        <v>1.1180000000000001</v>
      </c>
      <c r="H6639" t="s">
        <v>24240</v>
      </c>
      <c r="I6639">
        <v>1.254</v>
      </c>
    </row>
    <row r="6640" spans="1:9" x14ac:dyDescent="0.25">
      <c r="A6640" t="s">
        <v>6640</v>
      </c>
      <c r="B6640" t="s">
        <v>24241</v>
      </c>
      <c r="C6640">
        <v>0.19700000000000001</v>
      </c>
      <c r="D6640" t="s">
        <v>24241</v>
      </c>
      <c r="E6640">
        <v>0.36199999999999999</v>
      </c>
      <c r="F6640" t="s">
        <v>24241</v>
      </c>
      <c r="G6640">
        <v>0.21199999999999999</v>
      </c>
      <c r="H6640" t="s">
        <v>24241</v>
      </c>
      <c r="I6640">
        <v>1.1879999999999999</v>
      </c>
    </row>
    <row r="6641" spans="1:9" x14ac:dyDescent="0.25">
      <c r="A6641" t="s">
        <v>6641</v>
      </c>
      <c r="B6641" t="s">
        <v>24242</v>
      </c>
      <c r="C6641">
        <v>0.96599999999999997</v>
      </c>
      <c r="D6641" t="s">
        <v>24242</v>
      </c>
      <c r="E6641">
        <v>0.51500000000000001</v>
      </c>
      <c r="F6641" t="s">
        <v>24242</v>
      </c>
      <c r="G6641">
        <v>6.9000000000000006E-2</v>
      </c>
      <c r="H6641" t="s">
        <v>24242</v>
      </c>
      <c r="I6641">
        <v>0.30099999999999999</v>
      </c>
    </row>
    <row r="6642" spans="1:9" x14ac:dyDescent="0.25">
      <c r="A6642" t="s">
        <v>6642</v>
      </c>
      <c r="B6642" t="s">
        <v>24243</v>
      </c>
      <c r="C6642">
        <v>3.9780000000000002</v>
      </c>
      <c r="D6642" t="s">
        <v>24243</v>
      </c>
      <c r="E6642">
        <v>0.16</v>
      </c>
      <c r="F6642" t="s">
        <v>24243</v>
      </c>
      <c r="G6642">
        <v>0.45500000000000002</v>
      </c>
      <c r="H6642" t="s">
        <v>24243</v>
      </c>
      <c r="I6642">
        <v>7.3999999999999996E-2</v>
      </c>
    </row>
    <row r="6643" spans="1:9" x14ac:dyDescent="0.25">
      <c r="A6643" t="s">
        <v>6643</v>
      </c>
      <c r="B6643" t="s">
        <v>24244</v>
      </c>
      <c r="C6643">
        <v>2.35</v>
      </c>
      <c r="D6643" t="s">
        <v>24244</v>
      </c>
      <c r="E6643">
        <v>0.216</v>
      </c>
      <c r="F6643" t="s">
        <v>24244</v>
      </c>
      <c r="G6643">
        <v>0.876</v>
      </c>
      <c r="H6643" t="s">
        <v>24244</v>
      </c>
      <c r="I6643">
        <v>0.99</v>
      </c>
    </row>
    <row r="6644" spans="1:9" x14ac:dyDescent="0.25">
      <c r="A6644" t="s">
        <v>6644</v>
      </c>
      <c r="B6644" t="s">
        <v>24245</v>
      </c>
      <c r="C6644">
        <v>1.724</v>
      </c>
      <c r="D6644" t="s">
        <v>24245</v>
      </c>
      <c r="E6644">
        <v>0.30399999999999999</v>
      </c>
      <c r="F6644" t="s">
        <v>24245</v>
      </c>
      <c r="G6644">
        <v>0.78100000000000003</v>
      </c>
      <c r="H6644" t="s">
        <v>24245</v>
      </c>
      <c r="I6644">
        <v>1.879</v>
      </c>
    </row>
    <row r="6645" spans="1:9" x14ac:dyDescent="0.25">
      <c r="A6645" t="s">
        <v>6645</v>
      </c>
      <c r="B6645" t="s">
        <v>24246</v>
      </c>
      <c r="C6645">
        <v>0.56399999999999995</v>
      </c>
      <c r="D6645" t="s">
        <v>24246</v>
      </c>
      <c r="E6645">
        <v>0.39600000000000002</v>
      </c>
      <c r="F6645" t="s">
        <v>24246</v>
      </c>
      <c r="G6645">
        <v>0.55600000000000005</v>
      </c>
      <c r="H6645" t="s">
        <v>24246</v>
      </c>
      <c r="I6645">
        <v>0.32200000000000001</v>
      </c>
    </row>
    <row r="6646" spans="1:9" x14ac:dyDescent="0.25">
      <c r="A6646" t="s">
        <v>6646</v>
      </c>
      <c r="B6646" t="s">
        <v>24247</v>
      </c>
      <c r="C6646">
        <v>0.14199999999999999</v>
      </c>
      <c r="D6646" t="s">
        <v>24247</v>
      </c>
      <c r="E6646">
        <v>3.52</v>
      </c>
      <c r="F6646" t="s">
        <v>24247</v>
      </c>
      <c r="G6646">
        <v>0.21099999999999999</v>
      </c>
      <c r="H6646" t="s">
        <v>24247</v>
      </c>
      <c r="I6646">
        <v>1.6040000000000001</v>
      </c>
    </row>
    <row r="6647" spans="1:9" x14ac:dyDescent="0.25">
      <c r="A6647" t="s">
        <v>6647</v>
      </c>
      <c r="B6647" t="s">
        <v>24248</v>
      </c>
      <c r="C6647">
        <v>0.94699999999999995</v>
      </c>
      <c r="D6647" t="s">
        <v>24248</v>
      </c>
      <c r="E6647">
        <v>1.3109999999999999</v>
      </c>
      <c r="F6647" t="s">
        <v>24248</v>
      </c>
      <c r="G6647">
        <v>0.63300000000000001</v>
      </c>
      <c r="H6647" t="s">
        <v>24248</v>
      </c>
      <c r="I6647">
        <v>0.84199999999999997</v>
      </c>
    </row>
    <row r="6648" spans="1:9" x14ac:dyDescent="0.25">
      <c r="A6648" t="s">
        <v>6648</v>
      </c>
      <c r="B6648" t="s">
        <v>24249</v>
      </c>
      <c r="C6648">
        <v>0.64500000000000002</v>
      </c>
      <c r="D6648" t="s">
        <v>24249</v>
      </c>
      <c r="E6648">
        <v>0.623</v>
      </c>
      <c r="F6648" t="s">
        <v>24249</v>
      </c>
      <c r="G6648">
        <v>0.106</v>
      </c>
      <c r="H6648" t="s">
        <v>24249</v>
      </c>
      <c r="I6648">
        <v>0.92900000000000005</v>
      </c>
    </row>
    <row r="6649" spans="1:9" x14ac:dyDescent="0.25">
      <c r="A6649" t="s">
        <v>6649</v>
      </c>
      <c r="B6649" t="s">
        <v>24250</v>
      </c>
      <c r="C6649">
        <v>1.38</v>
      </c>
      <c r="D6649" t="s">
        <v>24250</v>
      </c>
      <c r="E6649">
        <v>0.36299999999999999</v>
      </c>
      <c r="F6649" t="s">
        <v>24250</v>
      </c>
      <c r="G6649">
        <v>0.1</v>
      </c>
      <c r="H6649" t="s">
        <v>24250</v>
      </c>
      <c r="I6649">
        <v>0.33400000000000002</v>
      </c>
    </row>
    <row r="6650" spans="1:9" x14ac:dyDescent="0.25">
      <c r="A6650" t="s">
        <v>6650</v>
      </c>
      <c r="B6650" t="s">
        <v>24251</v>
      </c>
      <c r="C6650">
        <v>0.34899999999999998</v>
      </c>
      <c r="D6650" t="s">
        <v>24251</v>
      </c>
      <c r="E6650">
        <v>1.111</v>
      </c>
      <c r="F6650" t="s">
        <v>24251</v>
      </c>
      <c r="G6650">
        <v>0.11700000000000001</v>
      </c>
      <c r="H6650" t="s">
        <v>24251</v>
      </c>
      <c r="I6650">
        <v>0.96799999999999997</v>
      </c>
    </row>
    <row r="6651" spans="1:9" x14ac:dyDescent="0.25">
      <c r="A6651" t="s">
        <v>6651</v>
      </c>
      <c r="B6651" t="s">
        <v>24252</v>
      </c>
      <c r="C6651">
        <v>0.314</v>
      </c>
      <c r="D6651" t="s">
        <v>24252</v>
      </c>
      <c r="E6651">
        <v>0.16800000000000001</v>
      </c>
      <c r="F6651" t="s">
        <v>24252</v>
      </c>
      <c r="G6651">
        <v>0.23300000000000001</v>
      </c>
      <c r="H6651" t="s">
        <v>24252</v>
      </c>
      <c r="I6651">
        <v>0.53500000000000003</v>
      </c>
    </row>
    <row r="6652" spans="1:9" x14ac:dyDescent="0.25">
      <c r="A6652" t="s">
        <v>6652</v>
      </c>
      <c r="B6652" t="s">
        <v>24253</v>
      </c>
      <c r="C6652">
        <v>9.5000000000000001E-2</v>
      </c>
      <c r="D6652" t="s">
        <v>24253</v>
      </c>
      <c r="E6652">
        <v>0.58699999999999997</v>
      </c>
      <c r="F6652" t="s">
        <v>24253</v>
      </c>
      <c r="G6652">
        <v>0.82099999999999995</v>
      </c>
      <c r="H6652" t="s">
        <v>24253</v>
      </c>
      <c r="I6652">
        <v>1.44</v>
      </c>
    </row>
    <row r="6653" spans="1:9" x14ac:dyDescent="0.25">
      <c r="A6653" t="s">
        <v>6653</v>
      </c>
      <c r="B6653" t="s">
        <v>24254</v>
      </c>
      <c r="C6653">
        <v>7.1999999999999995E-2</v>
      </c>
      <c r="D6653" t="s">
        <v>24254</v>
      </c>
      <c r="E6653">
        <v>0.34899999999999998</v>
      </c>
      <c r="F6653" t="s">
        <v>24254</v>
      </c>
      <c r="G6653">
        <v>0.33400000000000002</v>
      </c>
      <c r="H6653" t="s">
        <v>24254</v>
      </c>
      <c r="I6653">
        <v>0.19</v>
      </c>
    </row>
    <row r="6654" spans="1:9" x14ac:dyDescent="0.25">
      <c r="A6654" t="s">
        <v>6654</v>
      </c>
      <c r="B6654" t="s">
        <v>24255</v>
      </c>
      <c r="C6654">
        <v>0.316</v>
      </c>
      <c r="D6654" t="s">
        <v>24255</v>
      </c>
      <c r="E6654">
        <v>0.82</v>
      </c>
      <c r="F6654" t="s">
        <v>24255</v>
      </c>
      <c r="G6654">
        <v>0.127</v>
      </c>
      <c r="H6654" t="s">
        <v>24255</v>
      </c>
      <c r="I6654">
        <v>0.09</v>
      </c>
    </row>
    <row r="6655" spans="1:9" x14ac:dyDescent="0.25">
      <c r="A6655" t="s">
        <v>6655</v>
      </c>
      <c r="B6655" t="s">
        <v>24256</v>
      </c>
      <c r="C6655">
        <v>0.10100000000000001</v>
      </c>
      <c r="D6655" t="s">
        <v>24256</v>
      </c>
      <c r="E6655">
        <v>0.185</v>
      </c>
      <c r="F6655" t="s">
        <v>24256</v>
      </c>
      <c r="G6655">
        <v>0.19900000000000001</v>
      </c>
      <c r="H6655" t="s">
        <v>24256</v>
      </c>
      <c r="I6655">
        <v>0.27400000000000002</v>
      </c>
    </row>
    <row r="6656" spans="1:9" x14ac:dyDescent="0.25">
      <c r="A6656" t="s">
        <v>6656</v>
      </c>
      <c r="B6656" t="s">
        <v>24257</v>
      </c>
      <c r="C6656">
        <v>0.23300000000000001</v>
      </c>
      <c r="D6656" t="s">
        <v>24257</v>
      </c>
      <c r="E6656">
        <v>0.26400000000000001</v>
      </c>
      <c r="F6656" t="s">
        <v>24257</v>
      </c>
      <c r="G6656">
        <v>6.7000000000000004E-2</v>
      </c>
      <c r="H6656" t="s">
        <v>24257</v>
      </c>
      <c r="I6656">
        <v>0.14199999999999999</v>
      </c>
    </row>
    <row r="6657" spans="1:9" x14ac:dyDescent="0.25">
      <c r="A6657" t="s">
        <v>6657</v>
      </c>
      <c r="B6657" t="s">
        <v>24258</v>
      </c>
      <c r="C6657">
        <v>0.17199999999999999</v>
      </c>
      <c r="D6657" t="s">
        <v>24258</v>
      </c>
      <c r="E6657">
        <v>0.186</v>
      </c>
      <c r="F6657" t="s">
        <v>24258</v>
      </c>
      <c r="G6657">
        <v>0.17699999999999999</v>
      </c>
      <c r="H6657" t="s">
        <v>24258</v>
      </c>
      <c r="I6657">
        <v>0.625</v>
      </c>
    </row>
    <row r="6658" spans="1:9" x14ac:dyDescent="0.25">
      <c r="A6658" t="s">
        <v>6658</v>
      </c>
      <c r="B6658" t="s">
        <v>24259</v>
      </c>
      <c r="C6658">
        <v>0.186</v>
      </c>
      <c r="D6658" t="s">
        <v>24259</v>
      </c>
      <c r="E6658">
        <v>0.26800000000000002</v>
      </c>
      <c r="F6658" t="s">
        <v>24259</v>
      </c>
      <c r="G6658">
        <v>0.16</v>
      </c>
      <c r="H6658" t="s">
        <v>24259</v>
      </c>
      <c r="I6658">
        <v>0.35899999999999999</v>
      </c>
    </row>
    <row r="6659" spans="1:9" x14ac:dyDescent="0.25">
      <c r="A6659" t="s">
        <v>6659</v>
      </c>
      <c r="B6659" t="s">
        <v>24260</v>
      </c>
      <c r="C6659">
        <v>0.40899999999999997</v>
      </c>
      <c r="D6659" t="s">
        <v>24260</v>
      </c>
      <c r="E6659">
        <v>0.20899999999999999</v>
      </c>
      <c r="F6659" t="s">
        <v>24260</v>
      </c>
      <c r="G6659">
        <v>0.32800000000000001</v>
      </c>
      <c r="H6659" t="s">
        <v>24260</v>
      </c>
      <c r="I6659">
        <v>1.3959999999999999</v>
      </c>
    </row>
    <row r="6660" spans="1:9" x14ac:dyDescent="0.25">
      <c r="A6660" t="s">
        <v>6660</v>
      </c>
      <c r="B6660" t="s">
        <v>24261</v>
      </c>
      <c r="C6660">
        <v>8.1000000000000003E-2</v>
      </c>
      <c r="D6660" t="s">
        <v>24261</v>
      </c>
      <c r="E6660">
        <v>0.23899999999999999</v>
      </c>
      <c r="F6660" t="s">
        <v>24261</v>
      </c>
      <c r="G6660">
        <v>0.376</v>
      </c>
      <c r="H6660" t="s">
        <v>24261</v>
      </c>
      <c r="I6660">
        <v>0.27400000000000002</v>
      </c>
    </row>
    <row r="6661" spans="1:9" x14ac:dyDescent="0.25">
      <c r="A6661" t="s">
        <v>6661</v>
      </c>
      <c r="B6661" t="s">
        <v>24262</v>
      </c>
      <c r="C6661">
        <v>0.47799999999999998</v>
      </c>
      <c r="D6661" t="s">
        <v>24262</v>
      </c>
      <c r="E6661">
        <v>0.28199999999999997</v>
      </c>
      <c r="F6661" t="s">
        <v>24262</v>
      </c>
      <c r="G6661">
        <v>0.17199999999999999</v>
      </c>
      <c r="H6661" t="s">
        <v>24262</v>
      </c>
      <c r="I6661">
        <v>1.284</v>
      </c>
    </row>
    <row r="6662" spans="1:9" x14ac:dyDescent="0.25">
      <c r="A6662" t="s">
        <v>6662</v>
      </c>
      <c r="B6662" t="s">
        <v>24263</v>
      </c>
      <c r="C6662">
        <v>0.245</v>
      </c>
      <c r="D6662" t="s">
        <v>24263</v>
      </c>
      <c r="E6662">
        <v>2.0739999999999998</v>
      </c>
      <c r="F6662" t="s">
        <v>24263</v>
      </c>
      <c r="G6662">
        <v>0.35199999999999998</v>
      </c>
      <c r="H6662" t="s">
        <v>24263</v>
      </c>
      <c r="I6662">
        <v>0.99199999999999999</v>
      </c>
    </row>
    <row r="6663" spans="1:9" x14ac:dyDescent="0.25">
      <c r="A6663" t="s">
        <v>6663</v>
      </c>
      <c r="B6663" t="s">
        <v>24264</v>
      </c>
      <c r="C6663">
        <v>0.214</v>
      </c>
      <c r="D6663" t="s">
        <v>24264</v>
      </c>
      <c r="E6663">
        <v>0.34200000000000003</v>
      </c>
      <c r="F6663" t="s">
        <v>24264</v>
      </c>
      <c r="G6663">
        <v>7.9000000000000001E-2</v>
      </c>
      <c r="H6663" t="s">
        <v>24264</v>
      </c>
      <c r="I6663">
        <v>0.50600000000000001</v>
      </c>
    </row>
    <row r="6664" spans="1:9" x14ac:dyDescent="0.25">
      <c r="A6664" t="s">
        <v>6664</v>
      </c>
      <c r="B6664" t="s">
        <v>24265</v>
      </c>
      <c r="C6664">
        <v>0.20799999999999999</v>
      </c>
      <c r="D6664" t="s">
        <v>24265</v>
      </c>
      <c r="E6664">
        <v>0.23699999999999999</v>
      </c>
      <c r="F6664" t="s">
        <v>24265</v>
      </c>
      <c r="G6664">
        <v>0.36799999999999999</v>
      </c>
      <c r="H6664" t="s">
        <v>24265</v>
      </c>
      <c r="I6664">
        <v>0.24199999999999999</v>
      </c>
    </row>
    <row r="6665" spans="1:9" x14ac:dyDescent="0.25">
      <c r="A6665" t="s">
        <v>6665</v>
      </c>
      <c r="B6665" t="s">
        <v>24266</v>
      </c>
      <c r="C6665">
        <v>0.28199999999999997</v>
      </c>
      <c r="D6665" t="s">
        <v>24266</v>
      </c>
      <c r="E6665">
        <v>0.80100000000000005</v>
      </c>
      <c r="F6665" t="s">
        <v>24266</v>
      </c>
      <c r="G6665">
        <v>0.60199999999999998</v>
      </c>
      <c r="H6665" t="s">
        <v>24266</v>
      </c>
      <c r="I6665">
        <v>0.26900000000000002</v>
      </c>
    </row>
    <row r="6666" spans="1:9" x14ac:dyDescent="0.25">
      <c r="A6666" t="s">
        <v>6666</v>
      </c>
      <c r="B6666" t="s">
        <v>24267</v>
      </c>
      <c r="C6666">
        <v>0.39900000000000002</v>
      </c>
      <c r="D6666" t="s">
        <v>24267</v>
      </c>
      <c r="E6666">
        <v>0.22600000000000001</v>
      </c>
      <c r="F6666" t="s">
        <v>24267</v>
      </c>
      <c r="G6666">
        <v>0.20899999999999999</v>
      </c>
      <c r="H6666" t="s">
        <v>24267</v>
      </c>
      <c r="I6666">
        <v>1.121</v>
      </c>
    </row>
    <row r="6667" spans="1:9" x14ac:dyDescent="0.25">
      <c r="A6667" t="s">
        <v>6667</v>
      </c>
      <c r="B6667" t="s">
        <v>24268</v>
      </c>
      <c r="C6667">
        <v>0.14000000000000001</v>
      </c>
      <c r="D6667" t="s">
        <v>24268</v>
      </c>
      <c r="E6667">
        <v>1.7030000000000001</v>
      </c>
      <c r="F6667" t="s">
        <v>24268</v>
      </c>
      <c r="G6667">
        <v>0.224</v>
      </c>
      <c r="H6667" t="s">
        <v>24268</v>
      </c>
      <c r="I6667">
        <v>0.16200000000000001</v>
      </c>
    </row>
    <row r="6668" spans="1:9" x14ac:dyDescent="0.25">
      <c r="A6668" t="s">
        <v>6668</v>
      </c>
      <c r="B6668" t="s">
        <v>24269</v>
      </c>
      <c r="C6668">
        <v>0.92100000000000004</v>
      </c>
      <c r="D6668" t="s">
        <v>24269</v>
      </c>
      <c r="E6668">
        <v>0.374</v>
      </c>
      <c r="F6668" t="s">
        <v>24269</v>
      </c>
      <c r="G6668">
        <v>0.109</v>
      </c>
      <c r="H6668" t="s">
        <v>24269</v>
      </c>
      <c r="I6668">
        <v>0.216</v>
      </c>
    </row>
    <row r="6669" spans="1:9" x14ac:dyDescent="0.25">
      <c r="A6669" t="s">
        <v>6669</v>
      </c>
      <c r="B6669" t="s">
        <v>24270</v>
      </c>
      <c r="C6669">
        <v>0.71399999999999997</v>
      </c>
      <c r="D6669" t="s">
        <v>24270</v>
      </c>
      <c r="E6669">
        <v>1.464</v>
      </c>
      <c r="F6669" t="s">
        <v>24270</v>
      </c>
      <c r="G6669">
        <v>0.30499999999999999</v>
      </c>
      <c r="H6669" t="s">
        <v>24270</v>
      </c>
      <c r="I6669">
        <v>0.26200000000000001</v>
      </c>
    </row>
    <row r="6670" spans="1:9" x14ac:dyDescent="0.25">
      <c r="A6670" t="s">
        <v>6670</v>
      </c>
      <c r="B6670" t="s">
        <v>24271</v>
      </c>
      <c r="C6670">
        <v>0.5</v>
      </c>
      <c r="D6670" t="s">
        <v>24271</v>
      </c>
      <c r="E6670">
        <v>1.425</v>
      </c>
      <c r="F6670" t="s">
        <v>24271</v>
      </c>
      <c r="G6670">
        <v>0.26500000000000001</v>
      </c>
      <c r="H6670" t="s">
        <v>24271</v>
      </c>
      <c r="I6670">
        <v>1.327</v>
      </c>
    </row>
    <row r="6671" spans="1:9" x14ac:dyDescent="0.25">
      <c r="A6671" t="s">
        <v>6671</v>
      </c>
      <c r="B6671" t="s">
        <v>24272</v>
      </c>
      <c r="C6671">
        <v>0.83099999999999996</v>
      </c>
      <c r="D6671" t="s">
        <v>24272</v>
      </c>
      <c r="E6671">
        <v>0.86599999999999999</v>
      </c>
      <c r="F6671" t="s">
        <v>24272</v>
      </c>
      <c r="G6671">
        <v>0.29099999999999998</v>
      </c>
      <c r="H6671" t="s">
        <v>24272</v>
      </c>
      <c r="I6671">
        <v>1.135</v>
      </c>
    </row>
    <row r="6672" spans="1:9" x14ac:dyDescent="0.25">
      <c r="A6672" t="s">
        <v>6672</v>
      </c>
      <c r="B6672" t="s">
        <v>24273</v>
      </c>
      <c r="C6672">
        <v>0.88800000000000001</v>
      </c>
      <c r="D6672" t="s">
        <v>24273</v>
      </c>
      <c r="E6672">
        <v>0.16300000000000001</v>
      </c>
      <c r="F6672" t="s">
        <v>24273</v>
      </c>
      <c r="G6672">
        <v>0.39100000000000001</v>
      </c>
      <c r="H6672" t="s">
        <v>24273</v>
      </c>
      <c r="I6672">
        <v>0.67200000000000004</v>
      </c>
    </row>
    <row r="6673" spans="1:9" x14ac:dyDescent="0.25">
      <c r="A6673" t="s">
        <v>6673</v>
      </c>
      <c r="B6673" t="s">
        <v>24274</v>
      </c>
      <c r="C6673">
        <v>0.33500000000000002</v>
      </c>
      <c r="D6673" t="s">
        <v>24274</v>
      </c>
      <c r="E6673">
        <v>0.98399999999999999</v>
      </c>
      <c r="F6673" t="s">
        <v>24274</v>
      </c>
      <c r="G6673">
        <v>1.746</v>
      </c>
      <c r="H6673" t="s">
        <v>24274</v>
      </c>
      <c r="I6673">
        <v>1.613</v>
      </c>
    </row>
    <row r="6674" spans="1:9" x14ac:dyDescent="0.25">
      <c r="A6674" t="s">
        <v>6674</v>
      </c>
      <c r="B6674" t="s">
        <v>24275</v>
      </c>
      <c r="C6674">
        <v>0.191</v>
      </c>
      <c r="D6674" t="s">
        <v>24275</v>
      </c>
      <c r="E6674">
        <v>2.2029999999999998</v>
      </c>
      <c r="F6674" t="s">
        <v>24275</v>
      </c>
      <c r="G6674">
        <v>0.40100000000000002</v>
      </c>
      <c r="H6674" t="s">
        <v>24275</v>
      </c>
      <c r="I6674">
        <v>0.48</v>
      </c>
    </row>
    <row r="6675" spans="1:9" x14ac:dyDescent="0.25">
      <c r="A6675" t="s">
        <v>6675</v>
      </c>
      <c r="B6675" t="s">
        <v>24276</v>
      </c>
      <c r="C6675">
        <v>0.33400000000000002</v>
      </c>
      <c r="D6675" t="s">
        <v>24276</v>
      </c>
      <c r="E6675">
        <v>0.628</v>
      </c>
      <c r="F6675" t="s">
        <v>24276</v>
      </c>
      <c r="G6675">
        <v>0.41</v>
      </c>
      <c r="H6675" t="s">
        <v>24276</v>
      </c>
      <c r="I6675">
        <v>0.24</v>
      </c>
    </row>
    <row r="6676" spans="1:9" x14ac:dyDescent="0.25">
      <c r="A6676" t="s">
        <v>6676</v>
      </c>
      <c r="B6676" t="s">
        <v>24277</v>
      </c>
      <c r="C6676">
        <v>0.129</v>
      </c>
      <c r="D6676" t="s">
        <v>24277</v>
      </c>
      <c r="E6676">
        <v>0.20100000000000001</v>
      </c>
      <c r="F6676" t="s">
        <v>24277</v>
      </c>
      <c r="G6676">
        <v>4.3999999999999997E-2</v>
      </c>
      <c r="H6676" t="s">
        <v>24277</v>
      </c>
      <c r="I6676">
        <v>0.14399999999999999</v>
      </c>
    </row>
    <row r="6677" spans="1:9" x14ac:dyDescent="0.25">
      <c r="A6677" t="s">
        <v>6677</v>
      </c>
      <c r="B6677" t="s">
        <v>24278</v>
      </c>
      <c r="C6677">
        <v>0.72299999999999998</v>
      </c>
      <c r="D6677" t="s">
        <v>24278</v>
      </c>
      <c r="E6677">
        <v>0.19400000000000001</v>
      </c>
      <c r="F6677" t="s">
        <v>24278</v>
      </c>
      <c r="G6677">
        <v>0.182</v>
      </c>
      <c r="H6677" t="s">
        <v>24278</v>
      </c>
      <c r="I6677">
        <v>0.433</v>
      </c>
    </row>
    <row r="6678" spans="1:9" x14ac:dyDescent="0.25">
      <c r="A6678" t="s">
        <v>6678</v>
      </c>
      <c r="B6678" t="s">
        <v>24279</v>
      </c>
      <c r="C6678">
        <v>0.27300000000000002</v>
      </c>
      <c r="D6678" t="s">
        <v>24279</v>
      </c>
      <c r="E6678">
        <v>0.17799999999999999</v>
      </c>
      <c r="F6678" t="s">
        <v>24279</v>
      </c>
      <c r="G6678">
        <v>4.3999999999999997E-2</v>
      </c>
      <c r="H6678" t="s">
        <v>24279</v>
      </c>
      <c r="I6678">
        <v>0.24099999999999999</v>
      </c>
    </row>
    <row r="6679" spans="1:9" x14ac:dyDescent="0.25">
      <c r="A6679" t="s">
        <v>6679</v>
      </c>
      <c r="B6679" t="s">
        <v>24280</v>
      </c>
      <c r="C6679">
        <v>0.23300000000000001</v>
      </c>
      <c r="D6679" t="s">
        <v>24280</v>
      </c>
      <c r="E6679">
        <v>0.59699999999999998</v>
      </c>
      <c r="F6679" t="s">
        <v>24280</v>
      </c>
      <c r="G6679">
        <v>0.112</v>
      </c>
      <c r="H6679" t="s">
        <v>24280</v>
      </c>
      <c r="I6679">
        <v>0.16500000000000001</v>
      </c>
    </row>
    <row r="6680" spans="1:9" x14ac:dyDescent="0.25">
      <c r="A6680" t="s">
        <v>6680</v>
      </c>
      <c r="B6680" t="s">
        <v>24281</v>
      </c>
      <c r="C6680">
        <v>0.30099999999999999</v>
      </c>
      <c r="D6680" t="s">
        <v>24281</v>
      </c>
      <c r="E6680">
        <v>0.187</v>
      </c>
      <c r="F6680" t="s">
        <v>24281</v>
      </c>
      <c r="G6680">
        <v>0.21199999999999999</v>
      </c>
      <c r="H6680" t="s">
        <v>24281</v>
      </c>
      <c r="I6680">
        <v>2.5000000000000001E-2</v>
      </c>
    </row>
    <row r="6681" spans="1:9" x14ac:dyDescent="0.25">
      <c r="A6681" t="s">
        <v>6681</v>
      </c>
      <c r="B6681" t="s">
        <v>24282</v>
      </c>
      <c r="C6681">
        <v>0.26900000000000002</v>
      </c>
      <c r="D6681" t="s">
        <v>24282</v>
      </c>
      <c r="E6681">
        <v>1.1499999999999999</v>
      </c>
      <c r="F6681" t="s">
        <v>24282</v>
      </c>
      <c r="G6681">
        <v>0.106</v>
      </c>
      <c r="H6681" t="s">
        <v>24282</v>
      </c>
      <c r="I6681">
        <v>0.48199999999999998</v>
      </c>
    </row>
    <row r="6682" spans="1:9" x14ac:dyDescent="0.25">
      <c r="A6682" t="s">
        <v>6682</v>
      </c>
      <c r="B6682" t="s">
        <v>24283</v>
      </c>
      <c r="C6682">
        <v>0.14199999999999999</v>
      </c>
      <c r="D6682" t="s">
        <v>24283</v>
      </c>
      <c r="E6682">
        <v>0.314</v>
      </c>
      <c r="F6682" t="s">
        <v>24283</v>
      </c>
      <c r="G6682">
        <v>1.27</v>
      </c>
      <c r="H6682" t="s">
        <v>24283</v>
      </c>
      <c r="I6682">
        <v>0.16400000000000001</v>
      </c>
    </row>
    <row r="6683" spans="1:9" x14ac:dyDescent="0.25">
      <c r="A6683" t="s">
        <v>6683</v>
      </c>
      <c r="B6683" t="s">
        <v>24284</v>
      </c>
      <c r="C6683">
        <v>0.13800000000000001</v>
      </c>
      <c r="D6683" t="s">
        <v>24284</v>
      </c>
      <c r="E6683">
        <v>0.40500000000000003</v>
      </c>
      <c r="F6683" t="s">
        <v>24284</v>
      </c>
      <c r="G6683">
        <v>0.32400000000000001</v>
      </c>
      <c r="H6683" t="s">
        <v>24284</v>
      </c>
      <c r="I6683">
        <v>0.19600000000000001</v>
      </c>
    </row>
    <row r="6684" spans="1:9" x14ac:dyDescent="0.25">
      <c r="A6684" t="s">
        <v>6684</v>
      </c>
      <c r="B6684" t="s">
        <v>24285</v>
      </c>
      <c r="C6684">
        <v>1.1259999999999999</v>
      </c>
      <c r="D6684" t="s">
        <v>24285</v>
      </c>
      <c r="E6684">
        <v>0.39100000000000001</v>
      </c>
      <c r="F6684" t="s">
        <v>24285</v>
      </c>
      <c r="G6684">
        <v>0.13800000000000001</v>
      </c>
      <c r="H6684" t="s">
        <v>24285</v>
      </c>
      <c r="I6684">
        <v>0.61399999999999999</v>
      </c>
    </row>
    <row r="6685" spans="1:9" x14ac:dyDescent="0.25">
      <c r="A6685" t="s">
        <v>6685</v>
      </c>
      <c r="B6685" t="s">
        <v>24286</v>
      </c>
      <c r="C6685">
        <v>0.33200000000000002</v>
      </c>
      <c r="D6685" t="s">
        <v>24286</v>
      </c>
      <c r="E6685">
        <v>0.192</v>
      </c>
      <c r="F6685" t="s">
        <v>24286</v>
      </c>
      <c r="G6685">
        <v>0.48199999999999998</v>
      </c>
      <c r="H6685" t="s">
        <v>24286</v>
      </c>
      <c r="I6685">
        <v>0.377</v>
      </c>
    </row>
    <row r="6686" spans="1:9" x14ac:dyDescent="0.25">
      <c r="A6686" t="s">
        <v>6686</v>
      </c>
      <c r="B6686" t="s">
        <v>24287</v>
      </c>
      <c r="C6686">
        <v>0.39900000000000002</v>
      </c>
      <c r="D6686" t="s">
        <v>24287</v>
      </c>
      <c r="E6686">
        <v>0.61799999999999999</v>
      </c>
      <c r="F6686" t="s">
        <v>24287</v>
      </c>
      <c r="G6686">
        <v>0.22700000000000001</v>
      </c>
      <c r="H6686" t="s">
        <v>24287</v>
      </c>
      <c r="I6686">
        <v>0.14699999999999999</v>
      </c>
    </row>
    <row r="6687" spans="1:9" x14ac:dyDescent="0.25">
      <c r="A6687" t="s">
        <v>6687</v>
      </c>
      <c r="B6687" t="s">
        <v>24288</v>
      </c>
      <c r="C6687">
        <v>8.6999999999999994E-2</v>
      </c>
      <c r="D6687" t="s">
        <v>24288</v>
      </c>
      <c r="E6687">
        <v>0.247</v>
      </c>
      <c r="F6687" t="s">
        <v>24288</v>
      </c>
      <c r="G6687">
        <v>0.19900000000000001</v>
      </c>
      <c r="H6687" t="s">
        <v>24288</v>
      </c>
      <c r="I6687">
        <v>0.60899999999999999</v>
      </c>
    </row>
    <row r="6688" spans="1:9" x14ac:dyDescent="0.25">
      <c r="A6688" t="s">
        <v>6688</v>
      </c>
      <c r="B6688" t="s">
        <v>24289</v>
      </c>
      <c r="C6688">
        <v>0.114</v>
      </c>
      <c r="D6688" t="s">
        <v>24289</v>
      </c>
      <c r="E6688">
        <v>0.26400000000000001</v>
      </c>
      <c r="F6688" t="s">
        <v>24289</v>
      </c>
      <c r="G6688">
        <v>0.17100000000000001</v>
      </c>
      <c r="H6688" t="s">
        <v>24289</v>
      </c>
      <c r="I6688">
        <v>3.7999999999999999E-2</v>
      </c>
    </row>
    <row r="6689" spans="1:9" x14ac:dyDescent="0.25">
      <c r="A6689" t="s">
        <v>6689</v>
      </c>
      <c r="B6689" t="s">
        <v>24290</v>
      </c>
      <c r="C6689">
        <v>0.26900000000000002</v>
      </c>
      <c r="D6689" t="s">
        <v>24290</v>
      </c>
      <c r="E6689">
        <v>0.17100000000000001</v>
      </c>
      <c r="F6689" t="s">
        <v>24290</v>
      </c>
      <c r="G6689">
        <v>0.54800000000000004</v>
      </c>
      <c r="H6689" t="s">
        <v>24290</v>
      </c>
      <c r="I6689">
        <v>0.36199999999999999</v>
      </c>
    </row>
    <row r="6690" spans="1:9" x14ac:dyDescent="0.25">
      <c r="A6690" t="s">
        <v>6690</v>
      </c>
      <c r="B6690" t="s">
        <v>24291</v>
      </c>
      <c r="C6690">
        <v>0.157</v>
      </c>
      <c r="D6690" t="s">
        <v>24291</v>
      </c>
      <c r="E6690">
        <v>0.23400000000000001</v>
      </c>
      <c r="F6690" t="s">
        <v>24291</v>
      </c>
      <c r="G6690">
        <v>0.16700000000000001</v>
      </c>
      <c r="H6690" t="s">
        <v>24291</v>
      </c>
      <c r="I6690">
        <v>1.637</v>
      </c>
    </row>
    <row r="6691" spans="1:9" x14ac:dyDescent="0.25">
      <c r="A6691" t="s">
        <v>6691</v>
      </c>
      <c r="B6691" t="s">
        <v>24292</v>
      </c>
      <c r="C6691">
        <v>0.47599999999999998</v>
      </c>
      <c r="D6691" t="s">
        <v>24292</v>
      </c>
      <c r="E6691">
        <v>0.53600000000000003</v>
      </c>
      <c r="F6691" t="s">
        <v>24292</v>
      </c>
      <c r="G6691">
        <v>0.10299999999999999</v>
      </c>
      <c r="H6691" t="s">
        <v>24292</v>
      </c>
      <c r="I6691">
        <v>0.17699999999999999</v>
      </c>
    </row>
    <row r="6692" spans="1:9" x14ac:dyDescent="0.25">
      <c r="A6692" t="s">
        <v>6692</v>
      </c>
      <c r="B6692" t="s">
        <v>24293</v>
      </c>
      <c r="C6692">
        <v>0.76</v>
      </c>
      <c r="D6692" t="s">
        <v>24293</v>
      </c>
      <c r="E6692">
        <v>0.248</v>
      </c>
      <c r="F6692" t="s">
        <v>24293</v>
      </c>
      <c r="G6692">
        <v>0.20699999999999999</v>
      </c>
      <c r="H6692" t="s">
        <v>24293</v>
      </c>
      <c r="I6692">
        <v>0.42499999999999999</v>
      </c>
    </row>
    <row r="6693" spans="1:9" x14ac:dyDescent="0.25">
      <c r="A6693" t="s">
        <v>6693</v>
      </c>
      <c r="B6693" t="s">
        <v>24294</v>
      </c>
      <c r="C6693">
        <v>1.246</v>
      </c>
      <c r="D6693" t="s">
        <v>24294</v>
      </c>
      <c r="E6693">
        <v>0.33600000000000002</v>
      </c>
      <c r="F6693" t="s">
        <v>24294</v>
      </c>
      <c r="G6693">
        <v>0.377</v>
      </c>
      <c r="H6693" t="s">
        <v>24294</v>
      </c>
      <c r="I6693">
        <v>4.3999999999999997E-2</v>
      </c>
    </row>
    <row r="6694" spans="1:9" x14ac:dyDescent="0.25">
      <c r="A6694" t="s">
        <v>6694</v>
      </c>
      <c r="B6694" t="s">
        <v>24295</v>
      </c>
      <c r="C6694">
        <v>1.613</v>
      </c>
      <c r="D6694" t="s">
        <v>24295</v>
      </c>
      <c r="E6694">
        <v>0.23799999999999999</v>
      </c>
      <c r="F6694" t="s">
        <v>24295</v>
      </c>
      <c r="G6694">
        <v>0.78100000000000003</v>
      </c>
      <c r="H6694" t="s">
        <v>24295</v>
      </c>
      <c r="I6694">
        <v>0.58299999999999996</v>
      </c>
    </row>
    <row r="6695" spans="1:9" x14ac:dyDescent="0.25">
      <c r="A6695" t="s">
        <v>6695</v>
      </c>
      <c r="B6695" t="s">
        <v>24296</v>
      </c>
      <c r="C6695">
        <v>1.1160000000000001</v>
      </c>
      <c r="D6695" t="s">
        <v>24296</v>
      </c>
      <c r="E6695">
        <v>1.0569999999999999</v>
      </c>
      <c r="F6695" t="s">
        <v>24296</v>
      </c>
      <c r="G6695">
        <v>0.18</v>
      </c>
      <c r="H6695" t="s">
        <v>24296</v>
      </c>
      <c r="I6695">
        <v>0.96</v>
      </c>
    </row>
    <row r="6696" spans="1:9" x14ac:dyDescent="0.25">
      <c r="A6696" t="s">
        <v>6696</v>
      </c>
      <c r="B6696" t="s">
        <v>24297</v>
      </c>
      <c r="C6696">
        <v>0.221</v>
      </c>
      <c r="D6696" t="s">
        <v>24297</v>
      </c>
      <c r="E6696">
        <v>9.6000000000000002E-2</v>
      </c>
      <c r="F6696" t="s">
        <v>24297</v>
      </c>
      <c r="G6696">
        <v>0.217</v>
      </c>
      <c r="H6696" t="s">
        <v>24297</v>
      </c>
      <c r="I6696">
        <v>0.26</v>
      </c>
    </row>
    <row r="6697" spans="1:9" x14ac:dyDescent="0.25">
      <c r="A6697" t="s">
        <v>6697</v>
      </c>
      <c r="B6697" t="s">
        <v>24298</v>
      </c>
      <c r="C6697">
        <v>0.32300000000000001</v>
      </c>
      <c r="D6697" t="s">
        <v>24298</v>
      </c>
      <c r="E6697">
        <v>0.435</v>
      </c>
      <c r="F6697" t="s">
        <v>24298</v>
      </c>
      <c r="G6697">
        <v>0.47799999999999998</v>
      </c>
      <c r="H6697" t="s">
        <v>24298</v>
      </c>
      <c r="I6697">
        <v>0.32200000000000001</v>
      </c>
    </row>
    <row r="6698" spans="1:9" x14ac:dyDescent="0.25">
      <c r="A6698" t="s">
        <v>6698</v>
      </c>
      <c r="B6698" t="s">
        <v>24299</v>
      </c>
      <c r="C6698">
        <v>0.93700000000000006</v>
      </c>
      <c r="D6698" t="s">
        <v>24299</v>
      </c>
      <c r="E6698">
        <v>0.443</v>
      </c>
      <c r="F6698" t="s">
        <v>24299</v>
      </c>
      <c r="G6698">
        <v>0.53300000000000003</v>
      </c>
      <c r="H6698" t="s">
        <v>24299</v>
      </c>
      <c r="I6698">
        <v>0.68400000000000005</v>
      </c>
    </row>
    <row r="6699" spans="1:9" x14ac:dyDescent="0.25">
      <c r="A6699" t="s">
        <v>6699</v>
      </c>
      <c r="B6699" t="s">
        <v>24300</v>
      </c>
      <c r="C6699">
        <v>0.254</v>
      </c>
      <c r="D6699" t="s">
        <v>24300</v>
      </c>
      <c r="E6699">
        <v>0.36399999999999999</v>
      </c>
      <c r="F6699" t="s">
        <v>24300</v>
      </c>
      <c r="G6699">
        <v>0.29199999999999998</v>
      </c>
      <c r="H6699" t="s">
        <v>24300</v>
      </c>
      <c r="I6699">
        <v>0.68700000000000006</v>
      </c>
    </row>
    <row r="6700" spans="1:9" x14ac:dyDescent="0.25">
      <c r="A6700" t="s">
        <v>6700</v>
      </c>
      <c r="B6700" t="s">
        <v>24301</v>
      </c>
      <c r="C6700">
        <v>0.41099999999999998</v>
      </c>
      <c r="D6700" t="s">
        <v>24301</v>
      </c>
      <c r="E6700">
        <v>0.09</v>
      </c>
      <c r="F6700" t="s">
        <v>24301</v>
      </c>
      <c r="G6700">
        <v>0.20100000000000001</v>
      </c>
      <c r="H6700" t="s">
        <v>24301</v>
      </c>
      <c r="I6700">
        <v>0.25700000000000001</v>
      </c>
    </row>
    <row r="6701" spans="1:9" x14ac:dyDescent="0.25">
      <c r="A6701" t="s">
        <v>6701</v>
      </c>
      <c r="B6701" t="s">
        <v>24302</v>
      </c>
      <c r="C6701">
        <v>0.13300000000000001</v>
      </c>
      <c r="D6701" t="s">
        <v>24302</v>
      </c>
      <c r="E6701">
        <v>0.17199999999999999</v>
      </c>
      <c r="F6701" t="s">
        <v>24302</v>
      </c>
      <c r="G6701">
        <v>0.224</v>
      </c>
      <c r="H6701" t="s">
        <v>24302</v>
      </c>
      <c r="I6701">
        <v>0.184</v>
      </c>
    </row>
    <row r="6702" spans="1:9" x14ac:dyDescent="0.25">
      <c r="A6702" t="s">
        <v>6702</v>
      </c>
      <c r="B6702" t="s">
        <v>24303</v>
      </c>
      <c r="C6702">
        <v>0.23</v>
      </c>
      <c r="D6702" t="s">
        <v>24303</v>
      </c>
      <c r="E6702">
        <v>0.376</v>
      </c>
      <c r="F6702" t="s">
        <v>24303</v>
      </c>
      <c r="G6702">
        <v>0.48199999999999998</v>
      </c>
      <c r="H6702" t="s">
        <v>24303</v>
      </c>
      <c r="I6702">
        <v>0.125</v>
      </c>
    </row>
    <row r="6703" spans="1:9" x14ac:dyDescent="0.25">
      <c r="A6703" t="s">
        <v>6703</v>
      </c>
      <c r="B6703" t="s">
        <v>24304</v>
      </c>
      <c r="C6703">
        <v>0.111</v>
      </c>
      <c r="D6703" t="s">
        <v>24304</v>
      </c>
      <c r="E6703">
        <v>0.105</v>
      </c>
      <c r="F6703" t="s">
        <v>24304</v>
      </c>
      <c r="G6703">
        <v>0.13700000000000001</v>
      </c>
      <c r="H6703" t="s">
        <v>24304</v>
      </c>
      <c r="I6703">
        <v>0.123</v>
      </c>
    </row>
    <row r="6704" spans="1:9" x14ac:dyDescent="0.25">
      <c r="A6704" t="s">
        <v>6704</v>
      </c>
      <c r="B6704" t="s">
        <v>24305</v>
      </c>
      <c r="C6704">
        <v>6.0999999999999999E-2</v>
      </c>
      <c r="D6704" t="s">
        <v>24305</v>
      </c>
      <c r="E6704">
        <v>0.25800000000000001</v>
      </c>
      <c r="F6704" t="s">
        <v>24305</v>
      </c>
      <c r="G6704">
        <v>1.115</v>
      </c>
      <c r="H6704" t="s">
        <v>24305</v>
      </c>
      <c r="I6704">
        <v>1.6E-2</v>
      </c>
    </row>
    <row r="6705" spans="1:9" x14ac:dyDescent="0.25">
      <c r="A6705" t="s">
        <v>6705</v>
      </c>
      <c r="B6705" t="s">
        <v>24306</v>
      </c>
      <c r="C6705">
        <v>9.0999999999999998E-2</v>
      </c>
      <c r="D6705" t="s">
        <v>24306</v>
      </c>
      <c r="E6705">
        <v>0.114</v>
      </c>
      <c r="F6705" t="s">
        <v>24306</v>
      </c>
      <c r="G6705">
        <v>0.21299999999999999</v>
      </c>
      <c r="H6705" t="s">
        <v>24306</v>
      </c>
      <c r="I6705">
        <v>0.40799999999999997</v>
      </c>
    </row>
    <row r="6706" spans="1:9" x14ac:dyDescent="0.25">
      <c r="A6706" t="s">
        <v>6706</v>
      </c>
      <c r="B6706" t="s">
        <v>24307</v>
      </c>
      <c r="C6706">
        <v>0.16500000000000001</v>
      </c>
      <c r="D6706" t="s">
        <v>24307</v>
      </c>
      <c r="E6706">
        <v>0.35099999999999998</v>
      </c>
      <c r="F6706" t="s">
        <v>24307</v>
      </c>
      <c r="G6706">
        <v>7.8E-2</v>
      </c>
      <c r="H6706" t="s">
        <v>24307</v>
      </c>
      <c r="I6706">
        <v>0.55100000000000005</v>
      </c>
    </row>
    <row r="6707" spans="1:9" x14ac:dyDescent="0.25">
      <c r="A6707" t="s">
        <v>6707</v>
      </c>
      <c r="B6707" t="s">
        <v>24308</v>
      </c>
      <c r="C6707">
        <v>0.26900000000000002</v>
      </c>
      <c r="D6707" t="s">
        <v>24308</v>
      </c>
      <c r="E6707">
        <v>8.5999999999999993E-2</v>
      </c>
      <c r="F6707" t="s">
        <v>24308</v>
      </c>
      <c r="G6707">
        <v>0.17299999999999999</v>
      </c>
      <c r="H6707" t="s">
        <v>24308</v>
      </c>
      <c r="I6707">
        <v>8.8999999999999996E-2</v>
      </c>
    </row>
    <row r="6708" spans="1:9" x14ac:dyDescent="0.25">
      <c r="A6708" t="s">
        <v>6708</v>
      </c>
      <c r="B6708" t="s">
        <v>24309</v>
      </c>
      <c r="C6708">
        <v>0.13600000000000001</v>
      </c>
      <c r="D6708" t="s">
        <v>24309</v>
      </c>
      <c r="E6708">
        <v>1.296</v>
      </c>
      <c r="F6708" t="s">
        <v>24309</v>
      </c>
      <c r="G6708">
        <v>0.17699999999999999</v>
      </c>
      <c r="H6708" t="s">
        <v>24309</v>
      </c>
      <c r="I6708">
        <v>3.5649999999999999</v>
      </c>
    </row>
    <row r="6709" spans="1:9" x14ac:dyDescent="0.25">
      <c r="A6709" t="s">
        <v>6709</v>
      </c>
      <c r="B6709" t="s">
        <v>24310</v>
      </c>
      <c r="C6709">
        <v>1.0389999999999999</v>
      </c>
      <c r="D6709" t="s">
        <v>24310</v>
      </c>
      <c r="E6709">
        <v>0.317</v>
      </c>
      <c r="F6709" t="s">
        <v>24310</v>
      </c>
      <c r="G6709">
        <v>1.248</v>
      </c>
      <c r="H6709" t="s">
        <v>24310</v>
      </c>
      <c r="I6709">
        <v>0.24</v>
      </c>
    </row>
    <row r="6710" spans="1:9" x14ac:dyDescent="0.25">
      <c r="A6710" t="s">
        <v>6710</v>
      </c>
      <c r="B6710" t="s">
        <v>24311</v>
      </c>
      <c r="C6710">
        <v>1.1140000000000001</v>
      </c>
      <c r="D6710" t="s">
        <v>24311</v>
      </c>
      <c r="E6710">
        <v>0.29799999999999999</v>
      </c>
      <c r="F6710" t="s">
        <v>24311</v>
      </c>
      <c r="G6710">
        <v>9.5000000000000001E-2</v>
      </c>
      <c r="H6710" t="s">
        <v>24311</v>
      </c>
      <c r="I6710">
        <v>0.73799999999999999</v>
      </c>
    </row>
    <row r="6711" spans="1:9" x14ac:dyDescent="0.25">
      <c r="A6711" t="s">
        <v>6711</v>
      </c>
      <c r="B6711" t="s">
        <v>24312</v>
      </c>
      <c r="C6711">
        <v>0.63300000000000001</v>
      </c>
      <c r="D6711" t="s">
        <v>24312</v>
      </c>
      <c r="E6711">
        <v>0.44800000000000001</v>
      </c>
      <c r="F6711" t="s">
        <v>24312</v>
      </c>
      <c r="G6711">
        <v>0.58599999999999997</v>
      </c>
      <c r="H6711" t="s">
        <v>24312</v>
      </c>
      <c r="I6711">
        <v>0.36499999999999999</v>
      </c>
    </row>
    <row r="6712" spans="1:9" x14ac:dyDescent="0.25">
      <c r="A6712" t="s">
        <v>6712</v>
      </c>
      <c r="B6712" t="s">
        <v>24313</v>
      </c>
      <c r="C6712">
        <v>0.46600000000000003</v>
      </c>
      <c r="D6712" t="s">
        <v>24313</v>
      </c>
      <c r="E6712">
        <v>0.84699999999999998</v>
      </c>
      <c r="F6712" t="s">
        <v>24313</v>
      </c>
      <c r="G6712">
        <v>0.34899999999999998</v>
      </c>
      <c r="H6712" t="s">
        <v>24313</v>
      </c>
      <c r="I6712">
        <v>1.9239999999999999</v>
      </c>
    </row>
    <row r="6713" spans="1:9" x14ac:dyDescent="0.25">
      <c r="A6713" t="s">
        <v>6713</v>
      </c>
      <c r="B6713" t="s">
        <v>24314</v>
      </c>
      <c r="C6713">
        <v>0.12</v>
      </c>
      <c r="D6713" t="s">
        <v>24314</v>
      </c>
      <c r="E6713">
        <v>0.91500000000000004</v>
      </c>
      <c r="F6713" t="s">
        <v>24314</v>
      </c>
      <c r="G6713">
        <v>0.377</v>
      </c>
      <c r="H6713" t="s">
        <v>24314</v>
      </c>
      <c r="I6713">
        <v>0.255</v>
      </c>
    </row>
    <row r="6714" spans="1:9" x14ac:dyDescent="0.25">
      <c r="A6714" t="s">
        <v>6714</v>
      </c>
      <c r="B6714" t="s">
        <v>24315</v>
      </c>
      <c r="C6714">
        <v>8.3000000000000004E-2</v>
      </c>
      <c r="D6714" t="s">
        <v>24315</v>
      </c>
      <c r="E6714">
        <v>0.56899999999999995</v>
      </c>
      <c r="F6714" t="s">
        <v>24315</v>
      </c>
      <c r="G6714">
        <v>8.1000000000000003E-2</v>
      </c>
      <c r="H6714" t="s">
        <v>24315</v>
      </c>
      <c r="I6714">
        <v>2.3370000000000002</v>
      </c>
    </row>
    <row r="6715" spans="1:9" x14ac:dyDescent="0.25">
      <c r="A6715" t="s">
        <v>6715</v>
      </c>
      <c r="B6715" t="s">
        <v>24316</v>
      </c>
      <c r="C6715">
        <v>0.69699999999999995</v>
      </c>
      <c r="D6715" t="s">
        <v>24316</v>
      </c>
      <c r="E6715">
        <v>1.1870000000000001</v>
      </c>
      <c r="F6715" t="s">
        <v>24316</v>
      </c>
      <c r="G6715">
        <v>0.66400000000000003</v>
      </c>
      <c r="H6715" t="s">
        <v>24316</v>
      </c>
      <c r="I6715">
        <v>1.323</v>
      </c>
    </row>
    <row r="6716" spans="1:9" x14ac:dyDescent="0.25">
      <c r="A6716" t="s">
        <v>6716</v>
      </c>
      <c r="B6716" t="s">
        <v>24317</v>
      </c>
      <c r="C6716">
        <v>0.14199999999999999</v>
      </c>
      <c r="D6716" t="s">
        <v>24317</v>
      </c>
      <c r="E6716">
        <v>1.3420000000000001</v>
      </c>
      <c r="F6716" t="s">
        <v>24317</v>
      </c>
      <c r="G6716">
        <v>0.73499999999999999</v>
      </c>
      <c r="H6716" t="s">
        <v>24317</v>
      </c>
      <c r="I6716">
        <v>0.56599999999999995</v>
      </c>
    </row>
    <row r="6717" spans="1:9" x14ac:dyDescent="0.25">
      <c r="A6717" t="s">
        <v>6717</v>
      </c>
      <c r="B6717" t="s">
        <v>24318</v>
      </c>
      <c r="C6717">
        <v>3.0950000000000002</v>
      </c>
      <c r="D6717" t="s">
        <v>24318</v>
      </c>
      <c r="E6717">
        <v>0.67500000000000004</v>
      </c>
      <c r="F6717" t="s">
        <v>24318</v>
      </c>
      <c r="G6717">
        <v>0.19400000000000001</v>
      </c>
      <c r="H6717" t="s">
        <v>24318</v>
      </c>
      <c r="I6717">
        <v>1.381</v>
      </c>
    </row>
    <row r="6718" spans="1:9" x14ac:dyDescent="0.25">
      <c r="A6718" t="s">
        <v>6718</v>
      </c>
      <c r="B6718" t="s">
        <v>24319</v>
      </c>
      <c r="C6718">
        <v>0.34</v>
      </c>
      <c r="D6718" t="s">
        <v>24319</v>
      </c>
      <c r="E6718">
        <v>1.925</v>
      </c>
      <c r="F6718" t="s">
        <v>24319</v>
      </c>
      <c r="G6718">
        <v>0.40100000000000002</v>
      </c>
      <c r="H6718" t="s">
        <v>24319</v>
      </c>
      <c r="I6718">
        <v>0.161</v>
      </c>
    </row>
    <row r="6719" spans="1:9" x14ac:dyDescent="0.25">
      <c r="A6719" t="s">
        <v>6719</v>
      </c>
      <c r="B6719" t="s">
        <v>24320</v>
      </c>
      <c r="C6719">
        <v>0.23</v>
      </c>
      <c r="D6719" t="s">
        <v>24320</v>
      </c>
      <c r="E6719">
        <v>0.17799999999999999</v>
      </c>
      <c r="F6719" t="s">
        <v>24320</v>
      </c>
      <c r="G6719">
        <v>0.46800000000000003</v>
      </c>
      <c r="H6719" t="s">
        <v>24320</v>
      </c>
      <c r="I6719">
        <v>1.236</v>
      </c>
    </row>
    <row r="6720" spans="1:9" x14ac:dyDescent="0.25">
      <c r="A6720" t="s">
        <v>6720</v>
      </c>
      <c r="B6720" t="s">
        <v>24321</v>
      </c>
      <c r="C6720">
        <v>0.89600000000000002</v>
      </c>
      <c r="D6720" t="s">
        <v>24321</v>
      </c>
      <c r="E6720">
        <v>0.69</v>
      </c>
      <c r="F6720" t="s">
        <v>24321</v>
      </c>
      <c r="G6720">
        <v>8.3000000000000004E-2</v>
      </c>
      <c r="H6720" t="s">
        <v>24321</v>
      </c>
      <c r="I6720">
        <v>0.32500000000000001</v>
      </c>
    </row>
    <row r="6721" spans="1:9" x14ac:dyDescent="0.25">
      <c r="A6721" t="s">
        <v>6721</v>
      </c>
      <c r="B6721" t="s">
        <v>24322</v>
      </c>
      <c r="C6721">
        <v>0.51800000000000002</v>
      </c>
      <c r="D6721" t="s">
        <v>24322</v>
      </c>
      <c r="E6721">
        <v>0.248</v>
      </c>
      <c r="F6721" t="s">
        <v>24322</v>
      </c>
      <c r="G6721">
        <v>0.377</v>
      </c>
      <c r="H6721" t="s">
        <v>24322</v>
      </c>
      <c r="I6721">
        <v>0.95599999999999996</v>
      </c>
    </row>
    <row r="6722" spans="1:9" x14ac:dyDescent="0.25">
      <c r="A6722" t="s">
        <v>6722</v>
      </c>
      <c r="B6722" t="s">
        <v>24323</v>
      </c>
      <c r="C6722">
        <v>0.24299999999999999</v>
      </c>
      <c r="D6722" t="s">
        <v>24323</v>
      </c>
      <c r="E6722">
        <v>0.57999999999999996</v>
      </c>
      <c r="F6722" t="s">
        <v>24323</v>
      </c>
      <c r="G6722">
        <v>0.56100000000000005</v>
      </c>
      <c r="H6722" t="s">
        <v>24323</v>
      </c>
      <c r="I6722">
        <v>2.11</v>
      </c>
    </row>
    <row r="6723" spans="1:9" x14ac:dyDescent="0.25">
      <c r="A6723" t="s">
        <v>6723</v>
      </c>
      <c r="B6723" t="s">
        <v>24324</v>
      </c>
      <c r="C6723">
        <v>0.37</v>
      </c>
      <c r="D6723" t="s">
        <v>24324</v>
      </c>
      <c r="E6723">
        <v>1.849</v>
      </c>
      <c r="F6723" t="s">
        <v>24324</v>
      </c>
      <c r="G6723">
        <v>8.2000000000000003E-2</v>
      </c>
      <c r="H6723" t="s">
        <v>24324</v>
      </c>
      <c r="I6723">
        <v>0.872</v>
      </c>
    </row>
    <row r="6724" spans="1:9" x14ac:dyDescent="0.25">
      <c r="A6724" t="s">
        <v>6724</v>
      </c>
      <c r="B6724" t="s">
        <v>24325</v>
      </c>
      <c r="C6724">
        <v>0.25900000000000001</v>
      </c>
      <c r="D6724" t="s">
        <v>24325</v>
      </c>
      <c r="E6724">
        <v>0.47399999999999998</v>
      </c>
      <c r="F6724" t="s">
        <v>24325</v>
      </c>
      <c r="G6724">
        <v>0.36699999999999999</v>
      </c>
      <c r="H6724" t="s">
        <v>24325</v>
      </c>
      <c r="I6724">
        <v>0.28100000000000003</v>
      </c>
    </row>
    <row r="6725" spans="1:9" x14ac:dyDescent="0.25">
      <c r="A6725" t="s">
        <v>6725</v>
      </c>
      <c r="B6725" t="s">
        <v>24326</v>
      </c>
      <c r="C6725">
        <v>0.39100000000000001</v>
      </c>
      <c r="D6725" t="s">
        <v>24326</v>
      </c>
      <c r="E6725">
        <v>0.20399999999999999</v>
      </c>
      <c r="F6725" t="s">
        <v>24326</v>
      </c>
      <c r="G6725">
        <v>9.2999999999999999E-2</v>
      </c>
      <c r="H6725" t="s">
        <v>24326</v>
      </c>
      <c r="I6725">
        <v>9.6000000000000002E-2</v>
      </c>
    </row>
    <row r="6726" spans="1:9" x14ac:dyDescent="0.25">
      <c r="A6726" t="s">
        <v>6726</v>
      </c>
      <c r="B6726" t="s">
        <v>24327</v>
      </c>
      <c r="C6726">
        <v>0.26400000000000001</v>
      </c>
      <c r="D6726" t="s">
        <v>24327</v>
      </c>
      <c r="E6726">
        <v>0.156</v>
      </c>
      <c r="F6726" t="s">
        <v>24327</v>
      </c>
      <c r="G6726">
        <v>0.187</v>
      </c>
      <c r="H6726" t="s">
        <v>24327</v>
      </c>
      <c r="I6726">
        <v>0.14599999999999999</v>
      </c>
    </row>
    <row r="6727" spans="1:9" x14ac:dyDescent="0.25">
      <c r="A6727" t="s">
        <v>6727</v>
      </c>
      <c r="B6727" t="s">
        <v>24328</v>
      </c>
      <c r="C6727">
        <v>0.10100000000000001</v>
      </c>
      <c r="D6727" t="s">
        <v>24328</v>
      </c>
      <c r="E6727">
        <v>0.222</v>
      </c>
      <c r="F6727" t="s">
        <v>24328</v>
      </c>
      <c r="G6727">
        <v>0.26300000000000001</v>
      </c>
      <c r="H6727" t="s">
        <v>24328</v>
      </c>
      <c r="I6727">
        <v>0.35199999999999998</v>
      </c>
    </row>
    <row r="6728" spans="1:9" x14ac:dyDescent="0.25">
      <c r="A6728" t="s">
        <v>6728</v>
      </c>
      <c r="B6728" t="s">
        <v>24329</v>
      </c>
      <c r="C6728">
        <v>0.16200000000000001</v>
      </c>
      <c r="D6728" t="s">
        <v>24329</v>
      </c>
      <c r="E6728">
        <v>0.11600000000000001</v>
      </c>
      <c r="F6728" t="s">
        <v>24329</v>
      </c>
      <c r="G6728">
        <v>0.11700000000000001</v>
      </c>
      <c r="H6728" t="s">
        <v>24329</v>
      </c>
      <c r="I6728">
        <v>0.14000000000000001</v>
      </c>
    </row>
    <row r="6729" spans="1:9" x14ac:dyDescent="0.25">
      <c r="A6729" t="s">
        <v>6729</v>
      </c>
      <c r="B6729" t="s">
        <v>24330</v>
      </c>
      <c r="C6729">
        <v>0.13200000000000001</v>
      </c>
      <c r="D6729" t="s">
        <v>24330</v>
      </c>
      <c r="E6729">
        <v>0.27300000000000002</v>
      </c>
      <c r="F6729" t="s">
        <v>24330</v>
      </c>
      <c r="G6729">
        <v>0.13200000000000001</v>
      </c>
      <c r="H6729" t="s">
        <v>24330</v>
      </c>
      <c r="I6729">
        <v>0.157</v>
      </c>
    </row>
    <row r="6730" spans="1:9" x14ac:dyDescent="0.25">
      <c r="A6730" t="s">
        <v>6730</v>
      </c>
      <c r="B6730" t="s">
        <v>24331</v>
      </c>
      <c r="C6730">
        <v>0.13900000000000001</v>
      </c>
      <c r="D6730" t="s">
        <v>24331</v>
      </c>
      <c r="E6730">
        <v>0.20399999999999999</v>
      </c>
      <c r="F6730" t="s">
        <v>24331</v>
      </c>
      <c r="G6730">
        <v>0.115</v>
      </c>
      <c r="H6730" t="s">
        <v>24331</v>
      </c>
      <c r="I6730">
        <v>0.16700000000000001</v>
      </c>
    </row>
    <row r="6731" spans="1:9" x14ac:dyDescent="0.25">
      <c r="A6731" t="s">
        <v>6731</v>
      </c>
      <c r="B6731" t="s">
        <v>24332</v>
      </c>
      <c r="C6731">
        <v>0.15</v>
      </c>
      <c r="D6731" t="s">
        <v>24332</v>
      </c>
      <c r="E6731">
        <v>0.48399999999999999</v>
      </c>
      <c r="F6731" t="s">
        <v>24332</v>
      </c>
      <c r="G6731">
        <v>0.19400000000000001</v>
      </c>
      <c r="H6731" t="s">
        <v>24332</v>
      </c>
      <c r="I6731">
        <v>0.375</v>
      </c>
    </row>
    <row r="6732" spans="1:9" x14ac:dyDescent="0.25">
      <c r="A6732" t="s">
        <v>6732</v>
      </c>
      <c r="B6732" t="s">
        <v>24333</v>
      </c>
      <c r="C6732">
        <v>1.6579999999999999</v>
      </c>
      <c r="D6732" t="s">
        <v>24333</v>
      </c>
      <c r="E6732">
        <v>0.20300000000000001</v>
      </c>
      <c r="F6732" t="s">
        <v>24333</v>
      </c>
      <c r="G6732">
        <v>1.004</v>
      </c>
      <c r="H6732" t="s">
        <v>24333</v>
      </c>
      <c r="I6732">
        <v>0.42499999999999999</v>
      </c>
    </row>
    <row r="6733" spans="1:9" x14ac:dyDescent="0.25">
      <c r="A6733" t="s">
        <v>6733</v>
      </c>
      <c r="B6733" t="s">
        <v>24334</v>
      </c>
      <c r="C6733">
        <v>0.67500000000000004</v>
      </c>
      <c r="D6733" t="s">
        <v>24334</v>
      </c>
      <c r="E6733">
        <v>0.29499999999999998</v>
      </c>
      <c r="F6733" t="s">
        <v>24334</v>
      </c>
      <c r="G6733">
        <v>9.1999999999999998E-2</v>
      </c>
      <c r="H6733" t="s">
        <v>24334</v>
      </c>
      <c r="I6733">
        <v>0.30399999999999999</v>
      </c>
    </row>
    <row r="6734" spans="1:9" x14ac:dyDescent="0.25">
      <c r="A6734" t="s">
        <v>6734</v>
      </c>
      <c r="B6734" t="s">
        <v>24335</v>
      </c>
      <c r="C6734">
        <v>1.571</v>
      </c>
      <c r="D6734" t="s">
        <v>24335</v>
      </c>
      <c r="E6734">
        <v>5.7000000000000002E-2</v>
      </c>
      <c r="F6734" t="s">
        <v>24335</v>
      </c>
      <c r="G6734">
        <v>8.1000000000000003E-2</v>
      </c>
      <c r="H6734" t="s">
        <v>24335</v>
      </c>
      <c r="I6734">
        <v>8.5999999999999993E-2</v>
      </c>
    </row>
    <row r="6735" spans="1:9" x14ac:dyDescent="0.25">
      <c r="A6735" t="s">
        <v>6735</v>
      </c>
      <c r="B6735" t="s">
        <v>24336</v>
      </c>
      <c r="C6735">
        <v>1.089</v>
      </c>
      <c r="D6735" t="s">
        <v>24336</v>
      </c>
      <c r="E6735">
        <v>1.506</v>
      </c>
      <c r="F6735" t="s">
        <v>24336</v>
      </c>
      <c r="G6735">
        <v>0.59199999999999997</v>
      </c>
      <c r="H6735" t="s">
        <v>24336</v>
      </c>
      <c r="I6735">
        <v>0.14099999999999999</v>
      </c>
    </row>
    <row r="6736" spans="1:9" x14ac:dyDescent="0.25">
      <c r="A6736" t="s">
        <v>6736</v>
      </c>
      <c r="B6736" t="s">
        <v>24337</v>
      </c>
      <c r="C6736">
        <v>0.71</v>
      </c>
      <c r="D6736" t="s">
        <v>24337</v>
      </c>
      <c r="E6736">
        <v>0.76700000000000002</v>
      </c>
      <c r="F6736" t="s">
        <v>24337</v>
      </c>
      <c r="G6736">
        <v>0.14000000000000001</v>
      </c>
      <c r="H6736" t="s">
        <v>24337</v>
      </c>
      <c r="I6736">
        <v>0.29799999999999999</v>
      </c>
    </row>
    <row r="6737" spans="1:9" x14ac:dyDescent="0.25">
      <c r="A6737" t="s">
        <v>6737</v>
      </c>
      <c r="B6737" t="s">
        <v>24338</v>
      </c>
      <c r="C6737">
        <v>8.1000000000000003E-2</v>
      </c>
      <c r="D6737" t="s">
        <v>24338</v>
      </c>
      <c r="E6737">
        <v>1.0069999999999999</v>
      </c>
      <c r="F6737" t="s">
        <v>24338</v>
      </c>
      <c r="G6737">
        <v>0.221</v>
      </c>
      <c r="H6737" t="s">
        <v>24338</v>
      </c>
      <c r="I6737">
        <v>0.33200000000000002</v>
      </c>
    </row>
    <row r="6738" spans="1:9" x14ac:dyDescent="0.25">
      <c r="A6738" t="s">
        <v>6738</v>
      </c>
      <c r="B6738" t="s">
        <v>24339</v>
      </c>
      <c r="C6738">
        <v>0.12</v>
      </c>
      <c r="D6738" t="s">
        <v>24339</v>
      </c>
      <c r="E6738">
        <v>0.17299999999999999</v>
      </c>
      <c r="F6738" t="s">
        <v>24339</v>
      </c>
      <c r="G6738">
        <v>0.17399999999999999</v>
      </c>
      <c r="H6738" t="s">
        <v>24339</v>
      </c>
      <c r="I6738">
        <v>0.26500000000000001</v>
      </c>
    </row>
    <row r="6739" spans="1:9" x14ac:dyDescent="0.25">
      <c r="A6739" t="s">
        <v>6739</v>
      </c>
      <c r="B6739" t="s">
        <v>24340</v>
      </c>
      <c r="C6739">
        <v>2.9860000000000002</v>
      </c>
      <c r="D6739" t="s">
        <v>24340</v>
      </c>
      <c r="E6739">
        <v>0.4</v>
      </c>
      <c r="F6739" t="s">
        <v>24340</v>
      </c>
      <c r="G6739">
        <v>0.98699999999999999</v>
      </c>
      <c r="H6739" t="s">
        <v>24340</v>
      </c>
      <c r="I6739">
        <v>0.29599999999999999</v>
      </c>
    </row>
    <row r="6740" spans="1:9" x14ac:dyDescent="0.25">
      <c r="A6740" t="s">
        <v>6740</v>
      </c>
      <c r="B6740" t="s">
        <v>24341</v>
      </c>
      <c r="C6740">
        <v>0.38700000000000001</v>
      </c>
      <c r="D6740" t="s">
        <v>24341</v>
      </c>
      <c r="E6740">
        <v>0.96499999999999997</v>
      </c>
      <c r="F6740" t="s">
        <v>24341</v>
      </c>
      <c r="G6740">
        <v>0.42499999999999999</v>
      </c>
      <c r="H6740" t="s">
        <v>24341</v>
      </c>
      <c r="I6740">
        <v>0.59799999999999998</v>
      </c>
    </row>
    <row r="6741" spans="1:9" x14ac:dyDescent="0.25">
      <c r="A6741" t="s">
        <v>6741</v>
      </c>
      <c r="B6741" t="s">
        <v>24342</v>
      </c>
      <c r="C6741">
        <v>0.96899999999999997</v>
      </c>
      <c r="D6741" t="s">
        <v>24342</v>
      </c>
      <c r="E6741">
        <v>1.554</v>
      </c>
      <c r="F6741" t="s">
        <v>24342</v>
      </c>
      <c r="G6741">
        <v>0.374</v>
      </c>
      <c r="H6741" t="s">
        <v>24342</v>
      </c>
      <c r="I6741">
        <v>0.47899999999999998</v>
      </c>
    </row>
    <row r="6742" spans="1:9" x14ac:dyDescent="0.25">
      <c r="A6742" t="s">
        <v>6742</v>
      </c>
      <c r="B6742" t="s">
        <v>24343</v>
      </c>
      <c r="C6742">
        <v>0.72599999999999998</v>
      </c>
      <c r="D6742" t="s">
        <v>24343</v>
      </c>
      <c r="E6742">
        <v>0.879</v>
      </c>
      <c r="F6742" t="s">
        <v>24343</v>
      </c>
      <c r="G6742">
        <v>0.88900000000000001</v>
      </c>
      <c r="H6742" t="s">
        <v>24343</v>
      </c>
      <c r="I6742">
        <v>1.2849999999999999</v>
      </c>
    </row>
    <row r="6743" spans="1:9" x14ac:dyDescent="0.25">
      <c r="A6743" t="s">
        <v>6743</v>
      </c>
      <c r="B6743" t="s">
        <v>24344</v>
      </c>
      <c r="C6743">
        <v>0.20499999999999999</v>
      </c>
      <c r="D6743" t="s">
        <v>24344</v>
      </c>
      <c r="E6743">
        <v>0.73599999999999999</v>
      </c>
      <c r="F6743" t="s">
        <v>24344</v>
      </c>
      <c r="G6743">
        <v>0.65500000000000003</v>
      </c>
      <c r="H6743" t="s">
        <v>24344</v>
      </c>
      <c r="I6743">
        <v>0.34399999999999997</v>
      </c>
    </row>
    <row r="6744" spans="1:9" x14ac:dyDescent="0.25">
      <c r="A6744" t="s">
        <v>6744</v>
      </c>
      <c r="B6744" t="s">
        <v>24345</v>
      </c>
      <c r="C6744">
        <v>0.66200000000000003</v>
      </c>
      <c r="D6744" t="s">
        <v>24345</v>
      </c>
      <c r="E6744">
        <v>2.2669999999999999</v>
      </c>
      <c r="F6744" t="s">
        <v>24345</v>
      </c>
      <c r="G6744">
        <v>0.26800000000000002</v>
      </c>
      <c r="H6744" t="s">
        <v>24345</v>
      </c>
      <c r="I6744">
        <v>0.45900000000000002</v>
      </c>
    </row>
    <row r="6745" spans="1:9" x14ac:dyDescent="0.25">
      <c r="A6745" t="s">
        <v>6745</v>
      </c>
      <c r="B6745" t="s">
        <v>24346</v>
      </c>
      <c r="C6745">
        <v>0.312</v>
      </c>
      <c r="D6745" t="s">
        <v>24346</v>
      </c>
      <c r="E6745">
        <v>0.47199999999999998</v>
      </c>
      <c r="F6745" t="s">
        <v>24346</v>
      </c>
      <c r="G6745">
        <v>0.44600000000000001</v>
      </c>
      <c r="H6745" t="s">
        <v>24346</v>
      </c>
      <c r="I6745">
        <v>0.66200000000000003</v>
      </c>
    </row>
    <row r="6746" spans="1:9" x14ac:dyDescent="0.25">
      <c r="A6746" t="s">
        <v>6746</v>
      </c>
      <c r="B6746" t="s">
        <v>24347</v>
      </c>
      <c r="C6746">
        <v>0.39700000000000002</v>
      </c>
      <c r="D6746" t="s">
        <v>24347</v>
      </c>
      <c r="E6746">
        <v>0.156</v>
      </c>
      <c r="F6746" t="s">
        <v>24347</v>
      </c>
      <c r="G6746">
        <v>0.441</v>
      </c>
      <c r="H6746" t="s">
        <v>24347</v>
      </c>
      <c r="I6746">
        <v>1.05</v>
      </c>
    </row>
    <row r="6747" spans="1:9" x14ac:dyDescent="0.25">
      <c r="A6747" t="s">
        <v>6747</v>
      </c>
      <c r="B6747" t="s">
        <v>24348</v>
      </c>
      <c r="C6747">
        <v>0.19500000000000001</v>
      </c>
      <c r="D6747" t="s">
        <v>24348</v>
      </c>
      <c r="E6747">
        <v>0.193</v>
      </c>
      <c r="F6747" t="s">
        <v>24348</v>
      </c>
      <c r="G6747">
        <v>0.1</v>
      </c>
      <c r="H6747" t="s">
        <v>24348</v>
      </c>
      <c r="I6747">
        <v>0.91</v>
      </c>
    </row>
    <row r="6748" spans="1:9" x14ac:dyDescent="0.25">
      <c r="A6748" t="s">
        <v>6748</v>
      </c>
      <c r="B6748" t="s">
        <v>24349</v>
      </c>
      <c r="C6748">
        <v>0.19500000000000001</v>
      </c>
      <c r="D6748" t="s">
        <v>24349</v>
      </c>
      <c r="E6748">
        <v>0.255</v>
      </c>
      <c r="F6748" t="s">
        <v>24349</v>
      </c>
      <c r="G6748">
        <v>7.6999999999999999E-2</v>
      </c>
      <c r="H6748" t="s">
        <v>24349</v>
      </c>
      <c r="I6748">
        <v>0.86699999999999999</v>
      </c>
    </row>
    <row r="6749" spans="1:9" x14ac:dyDescent="0.25">
      <c r="A6749" t="s">
        <v>6749</v>
      </c>
      <c r="B6749" t="s">
        <v>24350</v>
      </c>
      <c r="C6749">
        <v>0.627</v>
      </c>
      <c r="D6749" t="s">
        <v>24350</v>
      </c>
      <c r="E6749">
        <v>0.11899999999999999</v>
      </c>
      <c r="F6749" t="s">
        <v>24350</v>
      </c>
      <c r="G6749">
        <v>0.23699999999999999</v>
      </c>
      <c r="H6749" t="s">
        <v>24350</v>
      </c>
      <c r="I6749">
        <v>0.64500000000000002</v>
      </c>
    </row>
    <row r="6750" spans="1:9" x14ac:dyDescent="0.25">
      <c r="A6750" t="s">
        <v>6750</v>
      </c>
      <c r="B6750" t="s">
        <v>24351</v>
      </c>
      <c r="C6750">
        <v>0.13400000000000001</v>
      </c>
      <c r="D6750" t="s">
        <v>24351</v>
      </c>
      <c r="E6750">
        <v>0.33200000000000002</v>
      </c>
      <c r="F6750" t="s">
        <v>24351</v>
      </c>
      <c r="G6750">
        <v>0.3</v>
      </c>
      <c r="H6750" t="s">
        <v>24351</v>
      </c>
      <c r="I6750">
        <v>0.4</v>
      </c>
    </row>
    <row r="6751" spans="1:9" x14ac:dyDescent="0.25">
      <c r="A6751" t="s">
        <v>6751</v>
      </c>
      <c r="B6751" t="s">
        <v>24352</v>
      </c>
      <c r="C6751">
        <v>0.224</v>
      </c>
      <c r="D6751" t="s">
        <v>24352</v>
      </c>
      <c r="E6751">
        <v>0.18</v>
      </c>
      <c r="F6751" t="s">
        <v>24352</v>
      </c>
      <c r="G6751">
        <v>8.5999999999999993E-2</v>
      </c>
      <c r="H6751" t="s">
        <v>24352</v>
      </c>
      <c r="I6751">
        <v>0.504</v>
      </c>
    </row>
    <row r="6752" spans="1:9" x14ac:dyDescent="0.25">
      <c r="A6752" t="s">
        <v>6752</v>
      </c>
      <c r="B6752" t="s">
        <v>24353</v>
      </c>
      <c r="C6752">
        <v>0.40699999999999997</v>
      </c>
      <c r="D6752" t="s">
        <v>24353</v>
      </c>
      <c r="E6752">
        <v>0.33900000000000002</v>
      </c>
      <c r="F6752" t="s">
        <v>24353</v>
      </c>
      <c r="G6752">
        <v>5.8000000000000003E-2</v>
      </c>
      <c r="H6752" t="s">
        <v>24353</v>
      </c>
      <c r="I6752">
        <v>0.251</v>
      </c>
    </row>
    <row r="6753" spans="1:9" x14ac:dyDescent="0.25">
      <c r="A6753" t="s">
        <v>6753</v>
      </c>
      <c r="B6753" t="s">
        <v>24354</v>
      </c>
      <c r="C6753">
        <v>0.06</v>
      </c>
      <c r="D6753" t="s">
        <v>24354</v>
      </c>
      <c r="E6753">
        <v>0.63600000000000001</v>
      </c>
      <c r="F6753" t="s">
        <v>24354</v>
      </c>
      <c r="G6753">
        <v>0.25</v>
      </c>
      <c r="H6753" t="s">
        <v>24354</v>
      </c>
      <c r="I6753">
        <v>0.29599999999999999</v>
      </c>
    </row>
    <row r="6754" spans="1:9" x14ac:dyDescent="0.25">
      <c r="A6754" t="s">
        <v>6754</v>
      </c>
      <c r="B6754" t="s">
        <v>24355</v>
      </c>
      <c r="C6754">
        <v>1.4570000000000001</v>
      </c>
      <c r="D6754" t="s">
        <v>24355</v>
      </c>
      <c r="E6754">
        <v>0.53</v>
      </c>
      <c r="F6754" t="s">
        <v>24355</v>
      </c>
      <c r="G6754">
        <v>7.0000000000000007E-2</v>
      </c>
      <c r="H6754" t="s">
        <v>24355</v>
      </c>
      <c r="I6754">
        <v>0.29299999999999998</v>
      </c>
    </row>
    <row r="6755" spans="1:9" x14ac:dyDescent="0.25">
      <c r="A6755" t="s">
        <v>6755</v>
      </c>
      <c r="B6755" t="s">
        <v>24356</v>
      </c>
      <c r="C6755">
        <v>0.625</v>
      </c>
      <c r="D6755" t="s">
        <v>24356</v>
      </c>
      <c r="E6755">
        <v>0.23499999999999999</v>
      </c>
      <c r="F6755" t="s">
        <v>24356</v>
      </c>
      <c r="G6755">
        <v>0.20399999999999999</v>
      </c>
      <c r="H6755" t="s">
        <v>24356</v>
      </c>
      <c r="I6755">
        <v>0.28100000000000003</v>
      </c>
    </row>
    <row r="6756" spans="1:9" x14ac:dyDescent="0.25">
      <c r="A6756" t="s">
        <v>6756</v>
      </c>
      <c r="B6756" t="s">
        <v>24357</v>
      </c>
      <c r="C6756">
        <v>0.70099999999999996</v>
      </c>
      <c r="D6756" t="s">
        <v>24357</v>
      </c>
      <c r="E6756">
        <v>0.27</v>
      </c>
      <c r="F6756" t="s">
        <v>24357</v>
      </c>
      <c r="G6756">
        <v>0.433</v>
      </c>
      <c r="H6756" t="s">
        <v>24357</v>
      </c>
      <c r="I6756">
        <v>0.24199999999999999</v>
      </c>
    </row>
    <row r="6757" spans="1:9" x14ac:dyDescent="0.25">
      <c r="A6757" t="s">
        <v>6757</v>
      </c>
      <c r="B6757" t="s">
        <v>24358</v>
      </c>
      <c r="C6757">
        <v>0.20599999999999999</v>
      </c>
      <c r="D6757" t="s">
        <v>24358</v>
      </c>
      <c r="E6757">
        <v>0.69</v>
      </c>
      <c r="F6757" t="s">
        <v>24358</v>
      </c>
      <c r="G6757">
        <v>5.5E-2</v>
      </c>
      <c r="H6757" t="s">
        <v>24358</v>
      </c>
      <c r="I6757">
        <v>0.161</v>
      </c>
    </row>
    <row r="6758" spans="1:9" x14ac:dyDescent="0.25">
      <c r="A6758" t="s">
        <v>6758</v>
      </c>
      <c r="B6758" t="s">
        <v>24359</v>
      </c>
      <c r="C6758">
        <v>0.85299999999999998</v>
      </c>
      <c r="D6758" t="s">
        <v>24359</v>
      </c>
      <c r="E6758">
        <v>0.13500000000000001</v>
      </c>
      <c r="F6758" t="s">
        <v>24359</v>
      </c>
      <c r="G6758">
        <v>0.185</v>
      </c>
      <c r="H6758" t="s">
        <v>24359</v>
      </c>
      <c r="I6758">
        <v>6.2E-2</v>
      </c>
    </row>
    <row r="6759" spans="1:9" x14ac:dyDescent="0.25">
      <c r="A6759" t="s">
        <v>6759</v>
      </c>
      <c r="B6759" t="s">
        <v>24360</v>
      </c>
      <c r="C6759">
        <v>7.2999999999999995E-2</v>
      </c>
      <c r="D6759" t="s">
        <v>24360</v>
      </c>
      <c r="E6759">
        <v>1.0089999999999999</v>
      </c>
      <c r="F6759" t="s">
        <v>24360</v>
      </c>
      <c r="G6759">
        <v>5.6000000000000001E-2</v>
      </c>
      <c r="H6759" t="s">
        <v>24360</v>
      </c>
      <c r="I6759">
        <v>0.26700000000000002</v>
      </c>
    </row>
    <row r="6760" spans="1:9" x14ac:dyDescent="0.25">
      <c r="A6760" t="s">
        <v>6760</v>
      </c>
      <c r="B6760" t="s">
        <v>24361</v>
      </c>
      <c r="C6760">
        <v>0.40500000000000003</v>
      </c>
      <c r="D6760" t="s">
        <v>24361</v>
      </c>
      <c r="E6760">
        <v>0.504</v>
      </c>
      <c r="F6760" t="s">
        <v>24361</v>
      </c>
      <c r="G6760">
        <v>0.19400000000000001</v>
      </c>
      <c r="H6760" t="s">
        <v>24361</v>
      </c>
      <c r="I6760">
        <v>0.33400000000000002</v>
      </c>
    </row>
    <row r="6761" spans="1:9" x14ac:dyDescent="0.25">
      <c r="A6761" t="s">
        <v>6761</v>
      </c>
      <c r="B6761" t="s">
        <v>24362</v>
      </c>
      <c r="C6761">
        <v>0.20799999999999999</v>
      </c>
      <c r="D6761" t="s">
        <v>24362</v>
      </c>
      <c r="E6761">
        <v>0.08</v>
      </c>
      <c r="F6761" t="s">
        <v>24362</v>
      </c>
      <c r="G6761">
        <v>0.111</v>
      </c>
      <c r="H6761" t="s">
        <v>24362</v>
      </c>
      <c r="I6761">
        <v>0.48699999999999999</v>
      </c>
    </row>
    <row r="6762" spans="1:9" x14ac:dyDescent="0.25">
      <c r="A6762" t="s">
        <v>6762</v>
      </c>
      <c r="B6762" t="s">
        <v>24363</v>
      </c>
      <c r="C6762">
        <v>0.26800000000000002</v>
      </c>
      <c r="D6762" t="s">
        <v>24363</v>
      </c>
      <c r="E6762">
        <v>4.2000000000000003E-2</v>
      </c>
      <c r="F6762" t="s">
        <v>24363</v>
      </c>
      <c r="G6762">
        <v>8.7999999999999995E-2</v>
      </c>
      <c r="H6762" t="s">
        <v>24363</v>
      </c>
      <c r="I6762">
        <v>0.191</v>
      </c>
    </row>
    <row r="6763" spans="1:9" x14ac:dyDescent="0.25">
      <c r="A6763" t="s">
        <v>6763</v>
      </c>
      <c r="B6763" t="s">
        <v>24364</v>
      </c>
      <c r="C6763">
        <v>0.69899999999999995</v>
      </c>
      <c r="D6763" t="s">
        <v>24364</v>
      </c>
      <c r="E6763">
        <v>1.23</v>
      </c>
      <c r="F6763" t="s">
        <v>24364</v>
      </c>
      <c r="G6763">
        <v>0.92</v>
      </c>
      <c r="H6763" t="s">
        <v>24364</v>
      </c>
      <c r="I6763">
        <v>0.45200000000000001</v>
      </c>
    </row>
    <row r="6764" spans="1:9" x14ac:dyDescent="0.25">
      <c r="A6764" t="s">
        <v>6764</v>
      </c>
      <c r="B6764" t="s">
        <v>24365</v>
      </c>
      <c r="C6764">
        <v>0.246</v>
      </c>
      <c r="D6764" t="s">
        <v>24365</v>
      </c>
      <c r="E6764">
        <v>0.33400000000000002</v>
      </c>
      <c r="F6764" t="s">
        <v>24365</v>
      </c>
      <c r="G6764">
        <v>6.4000000000000001E-2</v>
      </c>
      <c r="H6764" t="s">
        <v>24365</v>
      </c>
      <c r="I6764">
        <v>0.20899999999999999</v>
      </c>
    </row>
    <row r="6765" spans="1:9" x14ac:dyDescent="0.25">
      <c r="A6765" t="s">
        <v>6765</v>
      </c>
      <c r="B6765" t="s">
        <v>24366</v>
      </c>
      <c r="C6765">
        <v>0.94499999999999995</v>
      </c>
      <c r="D6765" t="s">
        <v>24366</v>
      </c>
      <c r="E6765">
        <v>6.7000000000000004E-2</v>
      </c>
      <c r="F6765" t="s">
        <v>24366</v>
      </c>
      <c r="G6765">
        <v>8.7999999999999995E-2</v>
      </c>
      <c r="H6765" t="s">
        <v>24366</v>
      </c>
      <c r="I6765">
        <v>1.6719999999999999</v>
      </c>
    </row>
    <row r="6766" spans="1:9" x14ac:dyDescent="0.25">
      <c r="A6766" t="s">
        <v>6766</v>
      </c>
      <c r="B6766" t="s">
        <v>24367</v>
      </c>
      <c r="C6766">
        <v>0.20699999999999999</v>
      </c>
      <c r="D6766" t="s">
        <v>24367</v>
      </c>
      <c r="E6766">
        <v>1.923</v>
      </c>
      <c r="F6766" t="s">
        <v>24367</v>
      </c>
      <c r="G6766">
        <v>0.52400000000000002</v>
      </c>
      <c r="H6766" t="s">
        <v>24367</v>
      </c>
      <c r="I6766">
        <v>1.0649999999999999</v>
      </c>
    </row>
    <row r="6767" spans="1:9" x14ac:dyDescent="0.25">
      <c r="A6767" t="s">
        <v>6767</v>
      </c>
      <c r="B6767" t="s">
        <v>24368</v>
      </c>
      <c r="C6767">
        <v>0.65700000000000003</v>
      </c>
      <c r="D6767" t="s">
        <v>24368</v>
      </c>
      <c r="E6767">
        <v>0.312</v>
      </c>
      <c r="F6767" t="s">
        <v>24368</v>
      </c>
      <c r="G6767">
        <v>0.78500000000000003</v>
      </c>
      <c r="H6767" t="s">
        <v>24368</v>
      </c>
      <c r="I6767">
        <v>0.86</v>
      </c>
    </row>
    <row r="6768" spans="1:9" x14ac:dyDescent="0.25">
      <c r="A6768" t="s">
        <v>6768</v>
      </c>
      <c r="B6768" t="s">
        <v>24369</v>
      </c>
      <c r="C6768">
        <v>0.151</v>
      </c>
      <c r="D6768" t="s">
        <v>24369</v>
      </c>
      <c r="E6768">
        <v>0.23499999999999999</v>
      </c>
      <c r="F6768" t="s">
        <v>24369</v>
      </c>
      <c r="G6768">
        <v>0.40200000000000002</v>
      </c>
      <c r="H6768" t="s">
        <v>24369</v>
      </c>
      <c r="I6768">
        <v>0.24399999999999999</v>
      </c>
    </row>
    <row r="6769" spans="1:9" x14ac:dyDescent="0.25">
      <c r="A6769" t="s">
        <v>6769</v>
      </c>
      <c r="B6769" t="s">
        <v>24370</v>
      </c>
      <c r="C6769">
        <v>0.81299999999999994</v>
      </c>
      <c r="D6769" t="s">
        <v>24370</v>
      </c>
      <c r="E6769">
        <v>0.40500000000000003</v>
      </c>
      <c r="F6769" t="s">
        <v>24370</v>
      </c>
      <c r="G6769">
        <v>0.40200000000000002</v>
      </c>
      <c r="H6769" t="s">
        <v>24370</v>
      </c>
      <c r="I6769">
        <v>1.2450000000000001</v>
      </c>
    </row>
    <row r="6770" spans="1:9" x14ac:dyDescent="0.25">
      <c r="A6770" t="s">
        <v>6770</v>
      </c>
      <c r="B6770" t="s">
        <v>24371</v>
      </c>
      <c r="C6770">
        <v>0.34899999999999998</v>
      </c>
      <c r="D6770" t="s">
        <v>24371</v>
      </c>
      <c r="E6770">
        <v>8.8999999999999996E-2</v>
      </c>
      <c r="F6770" t="s">
        <v>24371</v>
      </c>
      <c r="G6770">
        <v>0.317</v>
      </c>
      <c r="H6770" t="s">
        <v>24371</v>
      </c>
      <c r="I6770">
        <v>0.49199999999999999</v>
      </c>
    </row>
    <row r="6771" spans="1:9" x14ac:dyDescent="0.25">
      <c r="A6771" t="s">
        <v>6771</v>
      </c>
      <c r="B6771" t="s">
        <v>24372</v>
      </c>
      <c r="C6771">
        <v>0.14299999999999999</v>
      </c>
      <c r="D6771" t="s">
        <v>24372</v>
      </c>
      <c r="E6771">
        <v>0.46300000000000002</v>
      </c>
      <c r="F6771" t="s">
        <v>24372</v>
      </c>
      <c r="G6771">
        <v>0.78300000000000003</v>
      </c>
      <c r="H6771" t="s">
        <v>24372</v>
      </c>
      <c r="I6771">
        <v>0.66</v>
      </c>
    </row>
    <row r="6772" spans="1:9" x14ac:dyDescent="0.25">
      <c r="A6772" t="s">
        <v>6772</v>
      </c>
      <c r="B6772" t="s">
        <v>24373</v>
      </c>
      <c r="C6772">
        <v>0.214</v>
      </c>
      <c r="D6772" t="s">
        <v>24373</v>
      </c>
      <c r="E6772">
        <v>0.38600000000000001</v>
      </c>
      <c r="F6772" t="s">
        <v>24373</v>
      </c>
      <c r="G6772">
        <v>0.126</v>
      </c>
      <c r="H6772" t="s">
        <v>24373</v>
      </c>
      <c r="I6772">
        <v>0.65300000000000002</v>
      </c>
    </row>
    <row r="6773" spans="1:9" x14ac:dyDescent="0.25">
      <c r="A6773" t="s">
        <v>6773</v>
      </c>
      <c r="B6773" t="s">
        <v>24374</v>
      </c>
      <c r="C6773">
        <v>0.16300000000000001</v>
      </c>
      <c r="D6773" t="s">
        <v>24374</v>
      </c>
      <c r="E6773">
        <v>0.26900000000000002</v>
      </c>
      <c r="F6773" t="s">
        <v>24374</v>
      </c>
      <c r="G6773">
        <v>0.245</v>
      </c>
      <c r="H6773" t="s">
        <v>24374</v>
      </c>
      <c r="I6773">
        <v>0.17299999999999999</v>
      </c>
    </row>
    <row r="6774" spans="1:9" x14ac:dyDescent="0.25">
      <c r="A6774" t="s">
        <v>6774</v>
      </c>
      <c r="B6774" t="s">
        <v>24375</v>
      </c>
      <c r="C6774">
        <v>0.14699999999999999</v>
      </c>
      <c r="D6774" t="s">
        <v>24375</v>
      </c>
      <c r="E6774">
        <v>0.499</v>
      </c>
      <c r="F6774" t="s">
        <v>24375</v>
      </c>
      <c r="G6774">
        <v>8.5999999999999993E-2</v>
      </c>
      <c r="H6774" t="s">
        <v>24375</v>
      </c>
      <c r="I6774">
        <v>0.20499999999999999</v>
      </c>
    </row>
    <row r="6775" spans="1:9" x14ac:dyDescent="0.25">
      <c r="A6775" t="s">
        <v>6775</v>
      </c>
      <c r="B6775" t="s">
        <v>24376</v>
      </c>
      <c r="C6775">
        <v>0.19500000000000001</v>
      </c>
      <c r="D6775" t="s">
        <v>24376</v>
      </c>
      <c r="E6775">
        <v>0.26900000000000002</v>
      </c>
      <c r="F6775" t="s">
        <v>24376</v>
      </c>
      <c r="G6775">
        <v>0.313</v>
      </c>
      <c r="H6775" t="s">
        <v>24376</v>
      </c>
      <c r="I6775">
        <v>7.0999999999999994E-2</v>
      </c>
    </row>
    <row r="6776" spans="1:9" x14ac:dyDescent="0.25">
      <c r="A6776" t="s">
        <v>6776</v>
      </c>
      <c r="B6776" t="s">
        <v>24377</v>
      </c>
      <c r="C6776">
        <v>7.1999999999999995E-2</v>
      </c>
      <c r="D6776" t="s">
        <v>24377</v>
      </c>
      <c r="E6776">
        <v>0.123</v>
      </c>
      <c r="F6776" t="s">
        <v>24377</v>
      </c>
      <c r="G6776">
        <v>8.7999999999999995E-2</v>
      </c>
      <c r="H6776" t="s">
        <v>24377</v>
      </c>
      <c r="I6776">
        <v>0.24199999999999999</v>
      </c>
    </row>
    <row r="6777" spans="1:9" x14ac:dyDescent="0.25">
      <c r="A6777" t="s">
        <v>6777</v>
      </c>
      <c r="B6777" t="s">
        <v>24378</v>
      </c>
      <c r="C6777">
        <v>0.17499999999999999</v>
      </c>
      <c r="D6777" t="s">
        <v>24378</v>
      </c>
      <c r="E6777">
        <v>0.25800000000000001</v>
      </c>
      <c r="F6777" t="s">
        <v>24378</v>
      </c>
      <c r="G6777">
        <v>0.6</v>
      </c>
      <c r="H6777" t="s">
        <v>24378</v>
      </c>
      <c r="I6777">
        <v>0.151</v>
      </c>
    </row>
    <row r="6778" spans="1:9" x14ac:dyDescent="0.25">
      <c r="A6778" t="s">
        <v>6778</v>
      </c>
      <c r="B6778" t="s">
        <v>24379</v>
      </c>
      <c r="C6778">
        <v>0.59499999999999997</v>
      </c>
      <c r="D6778" t="s">
        <v>24379</v>
      </c>
      <c r="E6778">
        <v>0.33300000000000002</v>
      </c>
      <c r="F6778" t="s">
        <v>24379</v>
      </c>
      <c r="G6778">
        <v>2.5999999999999999E-2</v>
      </c>
      <c r="H6778" t="s">
        <v>24379</v>
      </c>
      <c r="I6778">
        <v>0.40500000000000003</v>
      </c>
    </row>
    <row r="6779" spans="1:9" x14ac:dyDescent="0.25">
      <c r="A6779" t="s">
        <v>6779</v>
      </c>
      <c r="B6779" t="s">
        <v>24380</v>
      </c>
      <c r="C6779">
        <v>0.13200000000000001</v>
      </c>
      <c r="D6779" t="s">
        <v>24380</v>
      </c>
      <c r="E6779">
        <v>1.268</v>
      </c>
      <c r="F6779" t="s">
        <v>24380</v>
      </c>
      <c r="G6779">
        <v>0.224</v>
      </c>
      <c r="H6779" t="s">
        <v>24380</v>
      </c>
      <c r="I6779">
        <v>0.41799999999999998</v>
      </c>
    </row>
    <row r="6780" spans="1:9" x14ac:dyDescent="0.25">
      <c r="A6780" t="s">
        <v>6780</v>
      </c>
      <c r="B6780" t="s">
        <v>24381</v>
      </c>
      <c r="C6780">
        <v>8.7999999999999995E-2</v>
      </c>
      <c r="D6780" t="s">
        <v>24381</v>
      </c>
      <c r="E6780">
        <v>9.4E-2</v>
      </c>
      <c r="F6780" t="s">
        <v>24381</v>
      </c>
      <c r="G6780">
        <v>0.33500000000000002</v>
      </c>
      <c r="H6780" t="s">
        <v>24381</v>
      </c>
      <c r="I6780">
        <v>0.59799999999999998</v>
      </c>
    </row>
    <row r="6781" spans="1:9" x14ac:dyDescent="0.25">
      <c r="A6781" t="s">
        <v>6781</v>
      </c>
      <c r="B6781" t="s">
        <v>24382</v>
      </c>
      <c r="C6781">
        <v>2E-3</v>
      </c>
      <c r="D6781" t="s">
        <v>24382</v>
      </c>
      <c r="E6781">
        <v>0.189</v>
      </c>
      <c r="F6781" t="s">
        <v>24382</v>
      </c>
      <c r="G6781">
        <v>0.35</v>
      </c>
      <c r="H6781" t="s">
        <v>24382</v>
      </c>
      <c r="I6781">
        <v>1.44</v>
      </c>
    </row>
    <row r="6782" spans="1:9" x14ac:dyDescent="0.25">
      <c r="A6782" t="s">
        <v>6782</v>
      </c>
      <c r="B6782" t="s">
        <v>24383</v>
      </c>
      <c r="C6782">
        <v>0.32400000000000001</v>
      </c>
      <c r="D6782" t="s">
        <v>24383</v>
      </c>
      <c r="E6782">
        <v>0.72</v>
      </c>
      <c r="F6782" t="s">
        <v>24383</v>
      </c>
      <c r="G6782">
        <v>0.183</v>
      </c>
      <c r="H6782" t="s">
        <v>24383</v>
      </c>
      <c r="I6782">
        <v>0.10100000000000001</v>
      </c>
    </row>
    <row r="6783" spans="1:9" x14ac:dyDescent="0.25">
      <c r="A6783" t="s">
        <v>6783</v>
      </c>
      <c r="B6783" t="s">
        <v>24384</v>
      </c>
      <c r="C6783">
        <v>0.50900000000000001</v>
      </c>
      <c r="D6783" t="s">
        <v>24384</v>
      </c>
      <c r="E6783">
        <v>0.17199999999999999</v>
      </c>
      <c r="F6783" t="s">
        <v>24384</v>
      </c>
      <c r="G6783">
        <v>0.104</v>
      </c>
      <c r="H6783" t="s">
        <v>24384</v>
      </c>
      <c r="I6783">
        <v>0.22500000000000001</v>
      </c>
    </row>
    <row r="6784" spans="1:9" x14ac:dyDescent="0.25">
      <c r="A6784" t="s">
        <v>6784</v>
      </c>
      <c r="B6784" t="s">
        <v>24385</v>
      </c>
      <c r="C6784">
        <v>0.24</v>
      </c>
      <c r="D6784" t="s">
        <v>24385</v>
      </c>
      <c r="E6784">
        <v>0.21</v>
      </c>
      <c r="F6784" t="s">
        <v>24385</v>
      </c>
      <c r="G6784">
        <v>0.24</v>
      </c>
      <c r="H6784" t="s">
        <v>24385</v>
      </c>
      <c r="I6784">
        <v>0.21099999999999999</v>
      </c>
    </row>
    <row r="6785" spans="1:9" x14ac:dyDescent="0.25">
      <c r="A6785" t="s">
        <v>6785</v>
      </c>
      <c r="B6785" t="s">
        <v>24386</v>
      </c>
      <c r="C6785">
        <v>0.24</v>
      </c>
      <c r="D6785" t="s">
        <v>24386</v>
      </c>
      <c r="E6785">
        <v>0.496</v>
      </c>
      <c r="F6785" t="s">
        <v>24386</v>
      </c>
      <c r="G6785">
        <v>0.12</v>
      </c>
      <c r="H6785" t="s">
        <v>24386</v>
      </c>
      <c r="I6785">
        <v>0.47499999999999998</v>
      </c>
    </row>
    <row r="6786" spans="1:9" x14ac:dyDescent="0.25">
      <c r="A6786" t="s">
        <v>6786</v>
      </c>
      <c r="B6786" t="s">
        <v>24387</v>
      </c>
      <c r="C6786">
        <v>0.26300000000000001</v>
      </c>
      <c r="D6786" t="s">
        <v>24387</v>
      </c>
      <c r="E6786">
        <v>0.76300000000000001</v>
      </c>
      <c r="F6786" t="s">
        <v>24387</v>
      </c>
      <c r="G6786">
        <v>4.3999999999999997E-2</v>
      </c>
      <c r="H6786" t="s">
        <v>24387</v>
      </c>
      <c r="I6786">
        <v>0.26800000000000002</v>
      </c>
    </row>
    <row r="6787" spans="1:9" x14ac:dyDescent="0.25">
      <c r="A6787" t="s">
        <v>6787</v>
      </c>
      <c r="B6787" t="s">
        <v>24388</v>
      </c>
      <c r="C6787">
        <v>6.9000000000000006E-2</v>
      </c>
      <c r="D6787" t="s">
        <v>24388</v>
      </c>
      <c r="E6787">
        <v>1.1020000000000001</v>
      </c>
      <c r="F6787" t="s">
        <v>24388</v>
      </c>
      <c r="G6787">
        <v>0.32900000000000001</v>
      </c>
      <c r="H6787" t="s">
        <v>24388</v>
      </c>
      <c r="I6787">
        <v>0.10299999999999999</v>
      </c>
    </row>
    <row r="6788" spans="1:9" x14ac:dyDescent="0.25">
      <c r="A6788" t="s">
        <v>6788</v>
      </c>
      <c r="B6788" t="s">
        <v>24389</v>
      </c>
      <c r="C6788">
        <v>0.13600000000000001</v>
      </c>
      <c r="D6788" t="s">
        <v>24389</v>
      </c>
      <c r="E6788">
        <v>0.218</v>
      </c>
      <c r="F6788" t="s">
        <v>24389</v>
      </c>
      <c r="G6788">
        <v>3.4079999999999999</v>
      </c>
      <c r="H6788" t="s">
        <v>24389</v>
      </c>
      <c r="I6788">
        <v>0.214</v>
      </c>
    </row>
    <row r="6789" spans="1:9" x14ac:dyDescent="0.25">
      <c r="A6789" t="s">
        <v>6789</v>
      </c>
      <c r="B6789" t="s">
        <v>24390</v>
      </c>
      <c r="C6789">
        <v>1.421</v>
      </c>
      <c r="D6789" t="s">
        <v>24390</v>
      </c>
      <c r="E6789">
        <v>1.044</v>
      </c>
      <c r="F6789" t="s">
        <v>24390</v>
      </c>
      <c r="G6789">
        <v>1.8720000000000001</v>
      </c>
      <c r="H6789" t="s">
        <v>24390</v>
      </c>
      <c r="I6789">
        <v>0.50700000000000001</v>
      </c>
    </row>
    <row r="6790" spans="1:9" x14ac:dyDescent="0.25">
      <c r="A6790" t="s">
        <v>6790</v>
      </c>
      <c r="B6790" t="s">
        <v>24391</v>
      </c>
      <c r="C6790">
        <v>0.88600000000000001</v>
      </c>
      <c r="D6790" t="s">
        <v>24391</v>
      </c>
      <c r="E6790">
        <v>0.41399999999999998</v>
      </c>
      <c r="F6790" t="s">
        <v>24391</v>
      </c>
      <c r="G6790">
        <v>0.26500000000000001</v>
      </c>
      <c r="H6790" t="s">
        <v>24391</v>
      </c>
      <c r="I6790">
        <v>0.35499999999999998</v>
      </c>
    </row>
    <row r="6791" spans="1:9" x14ac:dyDescent="0.25">
      <c r="A6791" t="s">
        <v>6791</v>
      </c>
      <c r="B6791" t="s">
        <v>24392</v>
      </c>
      <c r="C6791">
        <v>0.39400000000000002</v>
      </c>
      <c r="D6791" t="s">
        <v>24392</v>
      </c>
      <c r="E6791">
        <v>1.345</v>
      </c>
      <c r="F6791" t="s">
        <v>24392</v>
      </c>
      <c r="G6791">
        <v>0.39500000000000002</v>
      </c>
      <c r="H6791" t="s">
        <v>24392</v>
      </c>
      <c r="I6791">
        <v>0.45900000000000002</v>
      </c>
    </row>
    <row r="6792" spans="1:9" x14ac:dyDescent="0.25">
      <c r="A6792" t="s">
        <v>6792</v>
      </c>
      <c r="B6792" t="s">
        <v>24393</v>
      </c>
      <c r="C6792">
        <v>0.48499999999999999</v>
      </c>
      <c r="D6792" t="s">
        <v>24393</v>
      </c>
      <c r="E6792">
        <v>0.70499999999999996</v>
      </c>
      <c r="F6792" t="s">
        <v>24393</v>
      </c>
      <c r="G6792">
        <v>0.441</v>
      </c>
      <c r="H6792" t="s">
        <v>24393</v>
      </c>
      <c r="I6792">
        <v>0.40300000000000002</v>
      </c>
    </row>
    <row r="6793" spans="1:9" x14ac:dyDescent="0.25">
      <c r="A6793" t="s">
        <v>6793</v>
      </c>
      <c r="B6793" t="s">
        <v>24394</v>
      </c>
      <c r="C6793">
        <v>0.34899999999999998</v>
      </c>
      <c r="D6793" t="s">
        <v>24394</v>
      </c>
      <c r="E6793">
        <v>0.46200000000000002</v>
      </c>
      <c r="F6793" t="s">
        <v>24394</v>
      </c>
      <c r="G6793">
        <v>1.073</v>
      </c>
      <c r="H6793" t="s">
        <v>24394</v>
      </c>
      <c r="I6793">
        <v>0.35099999999999998</v>
      </c>
    </row>
    <row r="6794" spans="1:9" x14ac:dyDescent="0.25">
      <c r="A6794" t="s">
        <v>6794</v>
      </c>
      <c r="B6794" t="s">
        <v>24395</v>
      </c>
      <c r="C6794">
        <v>0.14599999999999999</v>
      </c>
      <c r="D6794" t="s">
        <v>24395</v>
      </c>
      <c r="E6794">
        <v>1.599</v>
      </c>
      <c r="F6794" t="s">
        <v>24395</v>
      </c>
      <c r="G6794">
        <v>0.21099999999999999</v>
      </c>
      <c r="H6794" t="s">
        <v>24395</v>
      </c>
      <c r="I6794">
        <v>0.69699999999999995</v>
      </c>
    </row>
    <row r="6795" spans="1:9" x14ac:dyDescent="0.25">
      <c r="A6795" t="s">
        <v>6795</v>
      </c>
      <c r="B6795" t="s">
        <v>24396</v>
      </c>
      <c r="C6795">
        <v>0.13</v>
      </c>
      <c r="D6795" t="s">
        <v>24396</v>
      </c>
      <c r="E6795">
        <v>0.90700000000000003</v>
      </c>
      <c r="F6795" t="s">
        <v>24396</v>
      </c>
      <c r="G6795">
        <v>0.152</v>
      </c>
      <c r="H6795" t="s">
        <v>24396</v>
      </c>
      <c r="I6795">
        <v>0.16400000000000001</v>
      </c>
    </row>
    <row r="6796" spans="1:9" x14ac:dyDescent="0.25">
      <c r="A6796" t="s">
        <v>6796</v>
      </c>
      <c r="B6796" t="s">
        <v>24397</v>
      </c>
      <c r="C6796">
        <v>0.252</v>
      </c>
      <c r="D6796" t="s">
        <v>24397</v>
      </c>
      <c r="E6796">
        <v>0.152</v>
      </c>
      <c r="F6796" t="s">
        <v>24397</v>
      </c>
      <c r="G6796">
        <v>0.251</v>
      </c>
      <c r="H6796" t="s">
        <v>24397</v>
      </c>
      <c r="I6796">
        <v>0.33300000000000002</v>
      </c>
    </row>
    <row r="6797" spans="1:9" x14ac:dyDescent="0.25">
      <c r="A6797" t="s">
        <v>6797</v>
      </c>
      <c r="B6797" t="s">
        <v>24398</v>
      </c>
      <c r="C6797">
        <v>0.23899999999999999</v>
      </c>
      <c r="D6797" t="s">
        <v>24398</v>
      </c>
      <c r="E6797">
        <v>0.111</v>
      </c>
      <c r="F6797" t="s">
        <v>24398</v>
      </c>
      <c r="G6797">
        <v>4.9000000000000002E-2</v>
      </c>
      <c r="H6797" t="s">
        <v>24398</v>
      </c>
      <c r="I6797">
        <v>0.191</v>
      </c>
    </row>
    <row r="6798" spans="1:9" x14ac:dyDescent="0.25">
      <c r="A6798" t="s">
        <v>6798</v>
      </c>
      <c r="B6798" t="s">
        <v>24399</v>
      </c>
      <c r="C6798">
        <v>0.35899999999999999</v>
      </c>
      <c r="D6798" t="s">
        <v>24399</v>
      </c>
      <c r="E6798">
        <v>0.38200000000000001</v>
      </c>
      <c r="F6798" t="s">
        <v>24399</v>
      </c>
      <c r="G6798">
        <v>1.7999999999999999E-2</v>
      </c>
      <c r="H6798" t="s">
        <v>24399</v>
      </c>
      <c r="I6798">
        <v>0.26700000000000002</v>
      </c>
    </row>
    <row r="6799" spans="1:9" x14ac:dyDescent="0.25">
      <c r="A6799" t="s">
        <v>6799</v>
      </c>
      <c r="B6799" t="s">
        <v>24400</v>
      </c>
      <c r="C6799">
        <v>6.9000000000000006E-2</v>
      </c>
      <c r="D6799" t="s">
        <v>24400</v>
      </c>
      <c r="E6799">
        <v>0.121</v>
      </c>
      <c r="F6799" t="s">
        <v>24400</v>
      </c>
      <c r="G6799">
        <v>0.216</v>
      </c>
      <c r="H6799" t="s">
        <v>24400</v>
      </c>
      <c r="I6799">
        <v>0.22700000000000001</v>
      </c>
    </row>
    <row r="6800" spans="1:9" x14ac:dyDescent="0.25">
      <c r="A6800" t="s">
        <v>6800</v>
      </c>
      <c r="B6800" t="s">
        <v>24401</v>
      </c>
      <c r="C6800">
        <v>0.15</v>
      </c>
      <c r="D6800" t="s">
        <v>24401</v>
      </c>
      <c r="E6800">
        <v>0.48699999999999999</v>
      </c>
      <c r="F6800" t="s">
        <v>24401</v>
      </c>
      <c r="G6800">
        <v>0.22700000000000001</v>
      </c>
      <c r="H6800" t="s">
        <v>24401</v>
      </c>
      <c r="I6800">
        <v>0.78100000000000003</v>
      </c>
    </row>
    <row r="6801" spans="1:9" x14ac:dyDescent="0.25">
      <c r="A6801" t="s">
        <v>6801</v>
      </c>
      <c r="B6801" t="s">
        <v>24402</v>
      </c>
      <c r="C6801">
        <v>6.0999999999999999E-2</v>
      </c>
      <c r="D6801" t="s">
        <v>24402</v>
      </c>
      <c r="E6801">
        <v>0.53100000000000003</v>
      </c>
      <c r="F6801" t="s">
        <v>24402</v>
      </c>
      <c r="G6801">
        <v>8.1000000000000003E-2</v>
      </c>
      <c r="H6801" t="s">
        <v>24402</v>
      </c>
      <c r="I6801">
        <v>0.66100000000000003</v>
      </c>
    </row>
    <row r="6802" spans="1:9" x14ac:dyDescent="0.25">
      <c r="A6802" t="s">
        <v>6802</v>
      </c>
      <c r="B6802" t="s">
        <v>24403</v>
      </c>
      <c r="C6802">
        <v>0.16800000000000001</v>
      </c>
      <c r="D6802" t="s">
        <v>24403</v>
      </c>
      <c r="E6802">
        <v>0.46600000000000003</v>
      </c>
      <c r="F6802" t="s">
        <v>24403</v>
      </c>
      <c r="G6802">
        <v>0.16500000000000001</v>
      </c>
      <c r="H6802" t="s">
        <v>24403</v>
      </c>
      <c r="I6802">
        <v>0.66100000000000003</v>
      </c>
    </row>
    <row r="6803" spans="1:9" x14ac:dyDescent="0.25">
      <c r="A6803" t="s">
        <v>6803</v>
      </c>
      <c r="B6803" t="s">
        <v>24404</v>
      </c>
      <c r="C6803">
        <v>0.14899999999999999</v>
      </c>
      <c r="D6803" t="s">
        <v>24404</v>
      </c>
      <c r="E6803">
        <v>0.42</v>
      </c>
      <c r="F6803" t="s">
        <v>24404</v>
      </c>
      <c r="G6803">
        <v>0.154</v>
      </c>
      <c r="H6803" t="s">
        <v>24404</v>
      </c>
      <c r="I6803">
        <v>0.27300000000000002</v>
      </c>
    </row>
    <row r="6804" spans="1:9" x14ac:dyDescent="0.25">
      <c r="A6804" t="s">
        <v>6804</v>
      </c>
      <c r="B6804" t="s">
        <v>24405</v>
      </c>
      <c r="C6804">
        <v>0.156</v>
      </c>
      <c r="D6804" t="s">
        <v>24405</v>
      </c>
      <c r="E6804">
        <v>0.57899999999999996</v>
      </c>
      <c r="F6804" t="s">
        <v>24405</v>
      </c>
      <c r="G6804">
        <v>0.33800000000000002</v>
      </c>
      <c r="H6804" t="s">
        <v>24405</v>
      </c>
      <c r="I6804">
        <v>0.33</v>
      </c>
    </row>
    <row r="6805" spans="1:9" x14ac:dyDescent="0.25">
      <c r="A6805" t="s">
        <v>6805</v>
      </c>
      <c r="B6805" t="s">
        <v>24406</v>
      </c>
      <c r="C6805">
        <v>0.51300000000000001</v>
      </c>
      <c r="D6805" t="s">
        <v>24406</v>
      </c>
      <c r="E6805">
        <v>1.1000000000000001</v>
      </c>
      <c r="F6805" t="s">
        <v>24406</v>
      </c>
      <c r="G6805">
        <v>0.59099999999999997</v>
      </c>
      <c r="H6805" t="s">
        <v>24406</v>
      </c>
      <c r="I6805">
        <v>0.13300000000000001</v>
      </c>
    </row>
    <row r="6806" spans="1:9" x14ac:dyDescent="0.25">
      <c r="A6806" t="s">
        <v>6806</v>
      </c>
      <c r="B6806" t="s">
        <v>24407</v>
      </c>
      <c r="C6806">
        <v>0.38400000000000001</v>
      </c>
      <c r="D6806" t="s">
        <v>24407</v>
      </c>
      <c r="E6806">
        <v>0.27100000000000002</v>
      </c>
      <c r="F6806" t="s">
        <v>24407</v>
      </c>
      <c r="G6806">
        <v>0.187</v>
      </c>
      <c r="H6806" t="s">
        <v>24407</v>
      </c>
      <c r="I6806">
        <v>0.50700000000000001</v>
      </c>
    </row>
    <row r="6807" spans="1:9" x14ac:dyDescent="0.25">
      <c r="A6807" t="s">
        <v>6807</v>
      </c>
      <c r="B6807" t="s">
        <v>24408</v>
      </c>
      <c r="C6807">
        <v>8.1000000000000003E-2</v>
      </c>
      <c r="D6807" t="s">
        <v>24408</v>
      </c>
      <c r="E6807">
        <v>0.14399999999999999</v>
      </c>
      <c r="F6807" t="s">
        <v>24408</v>
      </c>
      <c r="G6807">
        <v>0.27200000000000002</v>
      </c>
      <c r="H6807" t="s">
        <v>24408</v>
      </c>
      <c r="I6807">
        <v>0.997</v>
      </c>
    </row>
    <row r="6808" spans="1:9" x14ac:dyDescent="0.25">
      <c r="A6808" t="s">
        <v>6808</v>
      </c>
      <c r="B6808" t="s">
        <v>24409</v>
      </c>
      <c r="C6808">
        <v>0.219</v>
      </c>
      <c r="D6808" t="s">
        <v>24409</v>
      </c>
      <c r="E6808">
        <v>0.59</v>
      </c>
      <c r="F6808" t="s">
        <v>24409</v>
      </c>
      <c r="G6808">
        <v>8.1000000000000003E-2</v>
      </c>
      <c r="H6808" t="s">
        <v>24409</v>
      </c>
      <c r="I6808">
        <v>0.63800000000000001</v>
      </c>
    </row>
    <row r="6809" spans="1:9" x14ac:dyDescent="0.25">
      <c r="A6809" t="s">
        <v>6809</v>
      </c>
      <c r="B6809" t="s">
        <v>24410</v>
      </c>
      <c r="C6809">
        <v>0.14199999999999999</v>
      </c>
      <c r="D6809" t="s">
        <v>24410</v>
      </c>
      <c r="E6809">
        <v>0.32200000000000001</v>
      </c>
      <c r="F6809" t="s">
        <v>24410</v>
      </c>
      <c r="G6809">
        <v>0.74099999999999999</v>
      </c>
      <c r="H6809" t="s">
        <v>24410</v>
      </c>
      <c r="I6809">
        <v>0.78200000000000003</v>
      </c>
    </row>
    <row r="6810" spans="1:9" x14ac:dyDescent="0.25">
      <c r="A6810" t="s">
        <v>6810</v>
      </c>
      <c r="B6810" t="s">
        <v>24411</v>
      </c>
      <c r="C6810">
        <v>0.106</v>
      </c>
      <c r="D6810" t="s">
        <v>24411</v>
      </c>
      <c r="E6810">
        <v>0.60199999999999998</v>
      </c>
      <c r="F6810" t="s">
        <v>24411</v>
      </c>
      <c r="G6810">
        <v>6.7000000000000004E-2</v>
      </c>
      <c r="H6810" t="s">
        <v>24411</v>
      </c>
      <c r="I6810">
        <v>1.1519999999999999</v>
      </c>
    </row>
    <row r="6811" spans="1:9" x14ac:dyDescent="0.25">
      <c r="A6811" t="s">
        <v>6811</v>
      </c>
      <c r="B6811" t="s">
        <v>24412</v>
      </c>
      <c r="C6811">
        <v>0.17399999999999999</v>
      </c>
      <c r="D6811" t="s">
        <v>24412</v>
      </c>
      <c r="E6811">
        <v>1.1120000000000001</v>
      </c>
      <c r="F6811" t="s">
        <v>24412</v>
      </c>
      <c r="G6811">
        <v>4.4999999999999998E-2</v>
      </c>
      <c r="H6811" t="s">
        <v>24412</v>
      </c>
      <c r="I6811">
        <v>0.52200000000000002</v>
      </c>
    </row>
    <row r="6812" spans="1:9" x14ac:dyDescent="0.25">
      <c r="A6812" t="s">
        <v>6812</v>
      </c>
      <c r="B6812" t="s">
        <v>24413</v>
      </c>
      <c r="C6812">
        <v>1.2470000000000001</v>
      </c>
      <c r="D6812" t="s">
        <v>24413</v>
      </c>
      <c r="E6812">
        <v>0.219</v>
      </c>
      <c r="F6812" t="s">
        <v>24413</v>
      </c>
      <c r="G6812">
        <v>0.61899999999999999</v>
      </c>
      <c r="H6812" t="s">
        <v>24413</v>
      </c>
      <c r="I6812">
        <v>0.86899999999999999</v>
      </c>
    </row>
    <row r="6813" spans="1:9" x14ac:dyDescent="0.25">
      <c r="A6813" t="s">
        <v>6813</v>
      </c>
      <c r="B6813" t="s">
        <v>24414</v>
      </c>
      <c r="C6813">
        <v>1.7050000000000001</v>
      </c>
      <c r="D6813" t="s">
        <v>24414</v>
      </c>
      <c r="E6813">
        <v>1.659</v>
      </c>
      <c r="F6813" t="s">
        <v>24414</v>
      </c>
      <c r="G6813">
        <v>0.182</v>
      </c>
      <c r="H6813" t="s">
        <v>24414</v>
      </c>
      <c r="I6813">
        <v>0.32300000000000001</v>
      </c>
    </row>
    <row r="6814" spans="1:9" x14ac:dyDescent="0.25">
      <c r="A6814" t="s">
        <v>6814</v>
      </c>
      <c r="B6814" t="s">
        <v>24415</v>
      </c>
      <c r="C6814">
        <v>0.48</v>
      </c>
      <c r="D6814" t="s">
        <v>24415</v>
      </c>
      <c r="E6814">
        <v>1.6659999999999999</v>
      </c>
      <c r="F6814" t="s">
        <v>24415</v>
      </c>
      <c r="G6814">
        <v>1.919</v>
      </c>
      <c r="H6814" t="s">
        <v>24415</v>
      </c>
      <c r="I6814">
        <v>0.52</v>
      </c>
    </row>
    <row r="6815" spans="1:9" x14ac:dyDescent="0.25">
      <c r="A6815" t="s">
        <v>6815</v>
      </c>
      <c r="B6815" t="s">
        <v>24416</v>
      </c>
      <c r="C6815">
        <v>0.60099999999999998</v>
      </c>
      <c r="D6815" t="s">
        <v>24416</v>
      </c>
      <c r="E6815">
        <v>0.85499999999999998</v>
      </c>
      <c r="F6815" t="s">
        <v>24416</v>
      </c>
      <c r="G6815">
        <v>0.38300000000000001</v>
      </c>
      <c r="H6815" t="s">
        <v>24416</v>
      </c>
      <c r="I6815">
        <v>0.437</v>
      </c>
    </row>
    <row r="6816" spans="1:9" x14ac:dyDescent="0.25">
      <c r="A6816" t="s">
        <v>6816</v>
      </c>
      <c r="B6816" t="s">
        <v>24417</v>
      </c>
      <c r="C6816">
        <v>0.97</v>
      </c>
      <c r="D6816" t="s">
        <v>24417</v>
      </c>
      <c r="E6816">
        <v>0.745</v>
      </c>
      <c r="F6816" t="s">
        <v>24417</v>
      </c>
      <c r="G6816">
        <v>0.32600000000000001</v>
      </c>
      <c r="H6816" t="s">
        <v>24417</v>
      </c>
      <c r="I6816">
        <v>0.22700000000000001</v>
      </c>
    </row>
    <row r="6817" spans="1:9" x14ac:dyDescent="0.25">
      <c r="A6817" t="s">
        <v>6817</v>
      </c>
      <c r="B6817" t="s">
        <v>24418</v>
      </c>
      <c r="C6817">
        <v>0.55500000000000005</v>
      </c>
      <c r="D6817" t="s">
        <v>24418</v>
      </c>
      <c r="E6817">
        <v>0.378</v>
      </c>
      <c r="F6817" t="s">
        <v>24418</v>
      </c>
      <c r="G6817">
        <v>0.96599999999999997</v>
      </c>
      <c r="H6817" t="s">
        <v>24418</v>
      </c>
      <c r="I6817">
        <v>0.83799999999999997</v>
      </c>
    </row>
    <row r="6818" spans="1:9" x14ac:dyDescent="0.25">
      <c r="A6818" t="s">
        <v>6818</v>
      </c>
      <c r="B6818" t="s">
        <v>24419</v>
      </c>
      <c r="C6818">
        <v>0.39200000000000002</v>
      </c>
      <c r="D6818" t="s">
        <v>24419</v>
      </c>
      <c r="E6818">
        <v>1.4119999999999999</v>
      </c>
      <c r="F6818" t="s">
        <v>24419</v>
      </c>
      <c r="G6818">
        <v>0.505</v>
      </c>
      <c r="H6818" t="s">
        <v>24419</v>
      </c>
      <c r="I6818">
        <v>1.081</v>
      </c>
    </row>
    <row r="6819" spans="1:9" x14ac:dyDescent="0.25">
      <c r="A6819" t="s">
        <v>6819</v>
      </c>
      <c r="B6819" t="s">
        <v>24420</v>
      </c>
      <c r="C6819">
        <v>4.4999999999999998E-2</v>
      </c>
      <c r="D6819" t="s">
        <v>24420</v>
      </c>
      <c r="E6819">
        <v>0.28299999999999997</v>
      </c>
      <c r="F6819" t="s">
        <v>24420</v>
      </c>
      <c r="G6819">
        <v>4.7E-2</v>
      </c>
      <c r="H6819" t="s">
        <v>24420</v>
      </c>
      <c r="I6819">
        <v>0.20399999999999999</v>
      </c>
    </row>
    <row r="6820" spans="1:9" x14ac:dyDescent="0.25">
      <c r="A6820" t="s">
        <v>6820</v>
      </c>
      <c r="B6820" t="s">
        <v>24421</v>
      </c>
      <c r="C6820">
        <v>0.124</v>
      </c>
      <c r="D6820" t="s">
        <v>24421</v>
      </c>
      <c r="E6820">
        <v>1.3149999999999999</v>
      </c>
      <c r="F6820" t="s">
        <v>24421</v>
      </c>
      <c r="G6820">
        <v>0.13600000000000001</v>
      </c>
      <c r="H6820" t="s">
        <v>24421</v>
      </c>
      <c r="I6820">
        <v>0.54800000000000004</v>
      </c>
    </row>
    <row r="6821" spans="1:9" x14ac:dyDescent="0.25">
      <c r="A6821" t="s">
        <v>6821</v>
      </c>
      <c r="B6821" t="s">
        <v>24422</v>
      </c>
      <c r="C6821">
        <v>0.248</v>
      </c>
      <c r="D6821" t="s">
        <v>24422</v>
      </c>
      <c r="E6821">
        <v>0.06</v>
      </c>
      <c r="F6821" t="s">
        <v>24422</v>
      </c>
      <c r="G6821">
        <v>0.22600000000000001</v>
      </c>
      <c r="H6821" t="s">
        <v>24422</v>
      </c>
      <c r="I6821">
        <v>0.22900000000000001</v>
      </c>
    </row>
    <row r="6822" spans="1:9" x14ac:dyDescent="0.25">
      <c r="A6822" t="s">
        <v>6822</v>
      </c>
      <c r="B6822" t="s">
        <v>24423</v>
      </c>
      <c r="C6822">
        <v>0.39300000000000002</v>
      </c>
      <c r="D6822" t="s">
        <v>24423</v>
      </c>
      <c r="E6822">
        <v>0.503</v>
      </c>
      <c r="F6822" t="s">
        <v>24423</v>
      </c>
      <c r="G6822">
        <v>0.14499999999999999</v>
      </c>
      <c r="H6822" t="s">
        <v>24423</v>
      </c>
      <c r="I6822">
        <v>0.16900000000000001</v>
      </c>
    </row>
    <row r="6823" spans="1:9" x14ac:dyDescent="0.25">
      <c r="A6823" t="s">
        <v>6823</v>
      </c>
      <c r="B6823" t="s">
        <v>24424</v>
      </c>
      <c r="C6823">
        <v>0.06</v>
      </c>
      <c r="D6823" t="s">
        <v>24424</v>
      </c>
      <c r="E6823">
        <v>0.126</v>
      </c>
      <c r="F6823" t="s">
        <v>24424</v>
      </c>
      <c r="G6823">
        <v>0.19400000000000001</v>
      </c>
      <c r="H6823" t="s">
        <v>24424</v>
      </c>
      <c r="I6823">
        <v>4.1000000000000002E-2</v>
      </c>
    </row>
    <row r="6824" spans="1:9" x14ac:dyDescent="0.25">
      <c r="A6824" t="s">
        <v>6824</v>
      </c>
      <c r="B6824" t="s">
        <v>24425</v>
      </c>
      <c r="C6824">
        <v>0.28299999999999997</v>
      </c>
      <c r="D6824" t="s">
        <v>24425</v>
      </c>
      <c r="E6824">
        <v>0.23699999999999999</v>
      </c>
      <c r="F6824" t="s">
        <v>24425</v>
      </c>
      <c r="G6824">
        <v>0.151</v>
      </c>
      <c r="H6824" t="s">
        <v>24425</v>
      </c>
      <c r="I6824">
        <v>0.16200000000000001</v>
      </c>
    </row>
    <row r="6825" spans="1:9" x14ac:dyDescent="0.25">
      <c r="A6825" t="s">
        <v>6825</v>
      </c>
      <c r="B6825" t="s">
        <v>24426</v>
      </c>
      <c r="C6825">
        <v>4.5999999999999999E-2</v>
      </c>
      <c r="D6825" t="s">
        <v>24426</v>
      </c>
      <c r="E6825">
        <v>0.30099999999999999</v>
      </c>
      <c r="F6825" t="s">
        <v>24426</v>
      </c>
      <c r="G6825">
        <v>0.155</v>
      </c>
      <c r="H6825" t="s">
        <v>24426</v>
      </c>
      <c r="I6825">
        <v>0.26500000000000001</v>
      </c>
    </row>
    <row r="6826" spans="1:9" x14ac:dyDescent="0.25">
      <c r="A6826" t="s">
        <v>6826</v>
      </c>
      <c r="B6826" t="s">
        <v>24427</v>
      </c>
      <c r="C6826">
        <v>0.47299999999999998</v>
      </c>
      <c r="D6826" t="s">
        <v>24427</v>
      </c>
      <c r="E6826">
        <v>0.41899999999999998</v>
      </c>
      <c r="F6826" t="s">
        <v>24427</v>
      </c>
      <c r="G6826">
        <v>0.192</v>
      </c>
      <c r="H6826" t="s">
        <v>24427</v>
      </c>
      <c r="I6826">
        <v>0.51200000000000001</v>
      </c>
    </row>
    <row r="6827" spans="1:9" x14ac:dyDescent="0.25">
      <c r="A6827" t="s">
        <v>6827</v>
      </c>
      <c r="B6827" t="s">
        <v>24428</v>
      </c>
      <c r="C6827">
        <v>0.129</v>
      </c>
      <c r="D6827" t="s">
        <v>24428</v>
      </c>
      <c r="E6827">
        <v>0.497</v>
      </c>
      <c r="F6827" t="s">
        <v>24428</v>
      </c>
      <c r="G6827">
        <v>0.18</v>
      </c>
      <c r="H6827" t="s">
        <v>24428</v>
      </c>
      <c r="I6827">
        <v>0.64400000000000002</v>
      </c>
    </row>
    <row r="6828" spans="1:9" x14ac:dyDescent="0.25">
      <c r="A6828" t="s">
        <v>6828</v>
      </c>
      <c r="B6828" t="s">
        <v>24429</v>
      </c>
      <c r="C6828">
        <v>0.17100000000000001</v>
      </c>
      <c r="D6828" t="s">
        <v>24429</v>
      </c>
      <c r="E6828">
        <v>0.499</v>
      </c>
      <c r="F6828" t="s">
        <v>24429</v>
      </c>
      <c r="G6828">
        <v>0.25</v>
      </c>
      <c r="H6828" t="s">
        <v>24429</v>
      </c>
      <c r="I6828">
        <v>0.77400000000000002</v>
      </c>
    </row>
    <row r="6829" spans="1:9" x14ac:dyDescent="0.25">
      <c r="A6829" t="s">
        <v>6829</v>
      </c>
      <c r="B6829" t="s">
        <v>24430</v>
      </c>
      <c r="C6829">
        <v>2.149</v>
      </c>
      <c r="D6829" t="s">
        <v>24430</v>
      </c>
      <c r="E6829">
        <v>0.33400000000000002</v>
      </c>
      <c r="F6829" t="s">
        <v>24430</v>
      </c>
      <c r="G6829">
        <v>6.6000000000000003E-2</v>
      </c>
      <c r="H6829" t="s">
        <v>24430</v>
      </c>
      <c r="I6829">
        <v>0.58899999999999997</v>
      </c>
    </row>
    <row r="6830" spans="1:9" x14ac:dyDescent="0.25">
      <c r="A6830" t="s">
        <v>6830</v>
      </c>
      <c r="B6830" t="s">
        <v>24431</v>
      </c>
      <c r="C6830">
        <v>8.2000000000000003E-2</v>
      </c>
      <c r="D6830" t="s">
        <v>24431</v>
      </c>
      <c r="E6830">
        <v>0.499</v>
      </c>
      <c r="F6830" t="s">
        <v>24431</v>
      </c>
      <c r="G6830">
        <v>0.113</v>
      </c>
      <c r="H6830" t="s">
        <v>24431</v>
      </c>
      <c r="I6830">
        <v>0.35899999999999999</v>
      </c>
    </row>
    <row r="6831" spans="1:9" x14ac:dyDescent="0.25">
      <c r="A6831" t="s">
        <v>6831</v>
      </c>
      <c r="B6831" t="s">
        <v>24432</v>
      </c>
      <c r="C6831">
        <v>0.112</v>
      </c>
      <c r="D6831" t="s">
        <v>24432</v>
      </c>
      <c r="E6831">
        <v>0.32800000000000001</v>
      </c>
      <c r="F6831" t="s">
        <v>24432</v>
      </c>
      <c r="G6831">
        <v>0.189</v>
      </c>
      <c r="H6831" t="s">
        <v>24432</v>
      </c>
      <c r="I6831">
        <v>0.32300000000000001</v>
      </c>
    </row>
    <row r="6832" spans="1:9" x14ac:dyDescent="0.25">
      <c r="A6832" t="s">
        <v>6832</v>
      </c>
      <c r="B6832" t="s">
        <v>24433</v>
      </c>
      <c r="C6832">
        <v>0.44900000000000001</v>
      </c>
      <c r="D6832" t="s">
        <v>24433</v>
      </c>
      <c r="E6832">
        <v>0.26800000000000002</v>
      </c>
      <c r="F6832" t="s">
        <v>24433</v>
      </c>
      <c r="G6832">
        <v>8.1000000000000003E-2</v>
      </c>
      <c r="H6832" t="s">
        <v>24433</v>
      </c>
      <c r="I6832">
        <v>0.35399999999999998</v>
      </c>
    </row>
    <row r="6833" spans="1:9" x14ac:dyDescent="0.25">
      <c r="A6833" t="s">
        <v>6833</v>
      </c>
      <c r="B6833" t="s">
        <v>24434</v>
      </c>
      <c r="C6833">
        <v>0.504</v>
      </c>
      <c r="D6833" t="s">
        <v>24434</v>
      </c>
      <c r="E6833">
        <v>0.32400000000000001</v>
      </c>
      <c r="F6833" t="s">
        <v>24434</v>
      </c>
      <c r="G6833">
        <v>0.191</v>
      </c>
      <c r="H6833" t="s">
        <v>24434</v>
      </c>
      <c r="I6833">
        <v>0.191</v>
      </c>
    </row>
    <row r="6834" spans="1:9" x14ac:dyDescent="0.25">
      <c r="A6834" t="s">
        <v>6834</v>
      </c>
      <c r="B6834" t="s">
        <v>24435</v>
      </c>
      <c r="C6834">
        <v>0.29599999999999999</v>
      </c>
      <c r="D6834" t="s">
        <v>24435</v>
      </c>
      <c r="E6834">
        <v>0.16</v>
      </c>
      <c r="F6834" t="s">
        <v>24435</v>
      </c>
      <c r="G6834">
        <v>0.25</v>
      </c>
      <c r="H6834" t="s">
        <v>24435</v>
      </c>
      <c r="I6834">
        <v>0.63800000000000001</v>
      </c>
    </row>
    <row r="6835" spans="1:9" x14ac:dyDescent="0.25">
      <c r="A6835" t="s">
        <v>6835</v>
      </c>
      <c r="B6835" t="s">
        <v>24436</v>
      </c>
      <c r="C6835">
        <v>0.29699999999999999</v>
      </c>
      <c r="D6835" t="s">
        <v>24436</v>
      </c>
      <c r="E6835">
        <v>0.22500000000000001</v>
      </c>
      <c r="F6835" t="s">
        <v>24436</v>
      </c>
      <c r="G6835">
        <v>0.104</v>
      </c>
      <c r="H6835" t="s">
        <v>24436</v>
      </c>
      <c r="I6835">
        <v>0.53300000000000003</v>
      </c>
    </row>
    <row r="6836" spans="1:9" x14ac:dyDescent="0.25">
      <c r="A6836" t="s">
        <v>6836</v>
      </c>
      <c r="B6836" t="s">
        <v>24437</v>
      </c>
      <c r="C6836">
        <v>0.32500000000000001</v>
      </c>
      <c r="D6836" t="s">
        <v>24437</v>
      </c>
      <c r="E6836">
        <v>0.67</v>
      </c>
      <c r="F6836" t="s">
        <v>24437</v>
      </c>
      <c r="G6836">
        <v>1.125</v>
      </c>
      <c r="H6836" t="s">
        <v>24437</v>
      </c>
      <c r="I6836">
        <v>1.2649999999999999</v>
      </c>
    </row>
    <row r="6837" spans="1:9" x14ac:dyDescent="0.25">
      <c r="A6837" t="s">
        <v>6837</v>
      </c>
      <c r="B6837" t="s">
        <v>24438</v>
      </c>
      <c r="C6837">
        <v>0.83599999999999997</v>
      </c>
      <c r="D6837" t="s">
        <v>24438</v>
      </c>
      <c r="E6837">
        <v>2.2170000000000001</v>
      </c>
      <c r="F6837" t="s">
        <v>24438</v>
      </c>
      <c r="G6837">
        <v>0.19</v>
      </c>
      <c r="H6837" t="s">
        <v>24438</v>
      </c>
      <c r="I6837">
        <v>2.1739999999999999</v>
      </c>
    </row>
    <row r="6838" spans="1:9" x14ac:dyDescent="0.25">
      <c r="A6838" t="s">
        <v>6838</v>
      </c>
      <c r="B6838" t="s">
        <v>24439</v>
      </c>
      <c r="C6838">
        <v>2.2469999999999999</v>
      </c>
      <c r="D6838" t="s">
        <v>24439</v>
      </c>
      <c r="E6838">
        <v>7.8E-2</v>
      </c>
      <c r="F6838" t="s">
        <v>24439</v>
      </c>
      <c r="G6838">
        <v>0.52300000000000002</v>
      </c>
      <c r="H6838" t="s">
        <v>24439</v>
      </c>
      <c r="I6838">
        <v>1.647</v>
      </c>
    </row>
    <row r="6839" spans="1:9" x14ac:dyDescent="0.25">
      <c r="A6839" t="s">
        <v>6839</v>
      </c>
      <c r="B6839" t="s">
        <v>24440</v>
      </c>
      <c r="C6839">
        <v>0.151</v>
      </c>
      <c r="D6839" t="s">
        <v>24440</v>
      </c>
      <c r="E6839">
        <v>0.54100000000000004</v>
      </c>
      <c r="F6839" t="s">
        <v>24440</v>
      </c>
      <c r="G6839">
        <v>2.4700000000000002</v>
      </c>
      <c r="H6839" t="s">
        <v>24440</v>
      </c>
      <c r="I6839">
        <v>1.5309999999999999</v>
      </c>
    </row>
    <row r="6840" spans="1:9" x14ac:dyDescent="0.25">
      <c r="A6840" t="s">
        <v>6840</v>
      </c>
      <c r="B6840" t="s">
        <v>24441</v>
      </c>
      <c r="C6840">
        <v>0.39900000000000002</v>
      </c>
      <c r="D6840" t="s">
        <v>24441</v>
      </c>
      <c r="E6840">
        <v>2.9420000000000002</v>
      </c>
      <c r="F6840" t="s">
        <v>24441</v>
      </c>
      <c r="G6840">
        <v>0.23400000000000001</v>
      </c>
      <c r="H6840" t="s">
        <v>24441</v>
      </c>
      <c r="I6840">
        <v>0.90500000000000003</v>
      </c>
    </row>
    <row r="6841" spans="1:9" x14ac:dyDescent="0.25">
      <c r="A6841" t="s">
        <v>6841</v>
      </c>
      <c r="B6841" t="s">
        <v>24442</v>
      </c>
      <c r="C6841">
        <v>0.47599999999999998</v>
      </c>
      <c r="D6841" t="s">
        <v>24442</v>
      </c>
      <c r="E6841">
        <v>0.65600000000000003</v>
      </c>
      <c r="F6841" t="s">
        <v>24442</v>
      </c>
      <c r="G6841">
        <v>0.11600000000000001</v>
      </c>
      <c r="H6841" t="s">
        <v>24442</v>
      </c>
      <c r="I6841">
        <v>0.313</v>
      </c>
    </row>
    <row r="6842" spans="1:9" x14ac:dyDescent="0.25">
      <c r="A6842" t="s">
        <v>6842</v>
      </c>
      <c r="B6842" t="s">
        <v>24443</v>
      </c>
      <c r="C6842">
        <v>0.114</v>
      </c>
      <c r="D6842" t="s">
        <v>24443</v>
      </c>
      <c r="E6842">
        <v>0.89</v>
      </c>
      <c r="F6842" t="s">
        <v>24443</v>
      </c>
      <c r="G6842">
        <v>0.53200000000000003</v>
      </c>
      <c r="H6842" t="s">
        <v>24443</v>
      </c>
      <c r="I6842">
        <v>0.70599999999999996</v>
      </c>
    </row>
    <row r="6843" spans="1:9" x14ac:dyDescent="0.25">
      <c r="A6843" t="s">
        <v>6843</v>
      </c>
      <c r="B6843" t="s">
        <v>24444</v>
      </c>
      <c r="C6843">
        <v>7.0999999999999994E-2</v>
      </c>
      <c r="D6843" t="s">
        <v>24444</v>
      </c>
      <c r="E6843">
        <v>0.255</v>
      </c>
      <c r="F6843" t="s">
        <v>24444</v>
      </c>
      <c r="G6843">
        <v>0.219</v>
      </c>
      <c r="H6843" t="s">
        <v>24444</v>
      </c>
      <c r="I6843">
        <v>0.192</v>
      </c>
    </row>
    <row r="6844" spans="1:9" x14ac:dyDescent="0.25">
      <c r="A6844" t="s">
        <v>6844</v>
      </c>
      <c r="B6844" t="s">
        <v>24445</v>
      </c>
      <c r="C6844">
        <v>0.125</v>
      </c>
      <c r="D6844" t="s">
        <v>24445</v>
      </c>
      <c r="E6844">
        <v>0.30299999999999999</v>
      </c>
      <c r="F6844" t="s">
        <v>24445</v>
      </c>
      <c r="G6844">
        <v>0.114</v>
      </c>
      <c r="H6844" t="s">
        <v>24445</v>
      </c>
      <c r="I6844">
        <v>0.23899999999999999</v>
      </c>
    </row>
    <row r="6845" spans="1:9" x14ac:dyDescent="0.25">
      <c r="A6845" t="s">
        <v>6845</v>
      </c>
      <c r="B6845" t="s">
        <v>24446</v>
      </c>
      <c r="C6845">
        <v>8.7999999999999995E-2</v>
      </c>
      <c r="D6845" t="s">
        <v>24446</v>
      </c>
      <c r="E6845">
        <v>0.496</v>
      </c>
      <c r="F6845" t="s">
        <v>24446</v>
      </c>
      <c r="G6845">
        <v>0.26500000000000001</v>
      </c>
      <c r="H6845" t="s">
        <v>24446</v>
      </c>
      <c r="I6845">
        <v>6.0999999999999999E-2</v>
      </c>
    </row>
    <row r="6846" spans="1:9" x14ac:dyDescent="0.25">
      <c r="A6846" t="s">
        <v>6846</v>
      </c>
      <c r="B6846" t="s">
        <v>24447</v>
      </c>
      <c r="C6846">
        <v>0.111</v>
      </c>
      <c r="D6846" t="s">
        <v>24447</v>
      </c>
      <c r="E6846">
        <v>0.85799999999999998</v>
      </c>
      <c r="F6846" t="s">
        <v>24447</v>
      </c>
      <c r="G6846">
        <v>0.47099999999999997</v>
      </c>
      <c r="H6846" t="s">
        <v>24447</v>
      </c>
      <c r="I6846">
        <v>0.11799999999999999</v>
      </c>
    </row>
    <row r="6847" spans="1:9" x14ac:dyDescent="0.25">
      <c r="A6847" t="s">
        <v>6847</v>
      </c>
      <c r="B6847" t="s">
        <v>24448</v>
      </c>
      <c r="C6847">
        <v>0.183</v>
      </c>
      <c r="D6847" t="s">
        <v>24448</v>
      </c>
      <c r="E6847">
        <v>0.20799999999999999</v>
      </c>
      <c r="F6847" t="s">
        <v>24448</v>
      </c>
      <c r="G6847">
        <v>0.35099999999999998</v>
      </c>
      <c r="H6847" t="s">
        <v>24448</v>
      </c>
      <c r="I6847">
        <v>5.3999999999999999E-2</v>
      </c>
    </row>
    <row r="6848" spans="1:9" x14ac:dyDescent="0.25">
      <c r="A6848" t="s">
        <v>6848</v>
      </c>
      <c r="B6848" t="s">
        <v>24449</v>
      </c>
      <c r="C6848">
        <v>0.26200000000000001</v>
      </c>
      <c r="D6848" t="s">
        <v>24449</v>
      </c>
      <c r="E6848">
        <v>0.215</v>
      </c>
      <c r="F6848" t="s">
        <v>24449</v>
      </c>
      <c r="G6848">
        <v>0.315</v>
      </c>
      <c r="H6848" t="s">
        <v>24449</v>
      </c>
      <c r="I6848">
        <v>0.22900000000000001</v>
      </c>
    </row>
    <row r="6849" spans="1:9" x14ac:dyDescent="0.25">
      <c r="A6849" t="s">
        <v>6849</v>
      </c>
      <c r="B6849" t="s">
        <v>24450</v>
      </c>
      <c r="C6849">
        <v>0.218</v>
      </c>
      <c r="D6849" t="s">
        <v>24450</v>
      </c>
      <c r="E6849">
        <v>0.24</v>
      </c>
      <c r="F6849" t="s">
        <v>24450</v>
      </c>
      <c r="G6849">
        <v>0.107</v>
      </c>
      <c r="H6849" t="s">
        <v>24450</v>
      </c>
      <c r="I6849">
        <v>0.32300000000000001</v>
      </c>
    </row>
    <row r="6850" spans="1:9" x14ac:dyDescent="0.25">
      <c r="A6850" t="s">
        <v>6850</v>
      </c>
      <c r="B6850" t="s">
        <v>24451</v>
      </c>
      <c r="C6850">
        <v>0.19700000000000001</v>
      </c>
      <c r="D6850" t="s">
        <v>24451</v>
      </c>
      <c r="E6850">
        <v>0.17399999999999999</v>
      </c>
      <c r="F6850" t="s">
        <v>24451</v>
      </c>
      <c r="G6850">
        <v>0.29699999999999999</v>
      </c>
      <c r="H6850" t="s">
        <v>24451</v>
      </c>
      <c r="I6850">
        <v>0.28999999999999998</v>
      </c>
    </row>
    <row r="6851" spans="1:9" x14ac:dyDescent="0.25">
      <c r="A6851" t="s">
        <v>6851</v>
      </c>
      <c r="B6851" t="s">
        <v>24452</v>
      </c>
      <c r="C6851">
        <v>6.0999999999999999E-2</v>
      </c>
      <c r="D6851" t="s">
        <v>24452</v>
      </c>
      <c r="E6851">
        <v>0.377</v>
      </c>
      <c r="F6851" t="s">
        <v>24452</v>
      </c>
      <c r="G6851">
        <v>0.40600000000000003</v>
      </c>
      <c r="H6851" t="s">
        <v>24452</v>
      </c>
      <c r="I6851">
        <v>0.221</v>
      </c>
    </row>
    <row r="6852" spans="1:9" x14ac:dyDescent="0.25">
      <c r="A6852" t="s">
        <v>6852</v>
      </c>
      <c r="B6852" t="s">
        <v>24453</v>
      </c>
      <c r="C6852">
        <v>0.19500000000000001</v>
      </c>
      <c r="D6852" t="s">
        <v>24453</v>
      </c>
      <c r="E6852">
        <v>0.47199999999999998</v>
      </c>
      <c r="F6852" t="s">
        <v>24453</v>
      </c>
      <c r="G6852">
        <v>0.251</v>
      </c>
      <c r="H6852" t="s">
        <v>24453</v>
      </c>
      <c r="I6852">
        <v>0.59599999999999997</v>
      </c>
    </row>
    <row r="6853" spans="1:9" x14ac:dyDescent="0.25">
      <c r="A6853" t="s">
        <v>6853</v>
      </c>
      <c r="B6853" t="s">
        <v>24454</v>
      </c>
      <c r="C6853">
        <v>6.7000000000000004E-2</v>
      </c>
      <c r="D6853" t="s">
        <v>24454</v>
      </c>
      <c r="E6853">
        <v>0.23699999999999999</v>
      </c>
      <c r="F6853" t="s">
        <v>24454</v>
      </c>
      <c r="G6853">
        <v>0.27900000000000003</v>
      </c>
      <c r="H6853" t="s">
        <v>24454</v>
      </c>
      <c r="I6853">
        <v>0.57699999999999996</v>
      </c>
    </row>
    <row r="6854" spans="1:9" x14ac:dyDescent="0.25">
      <c r="A6854" t="s">
        <v>6854</v>
      </c>
      <c r="B6854" t="s">
        <v>24455</v>
      </c>
      <c r="C6854">
        <v>0.17599999999999999</v>
      </c>
      <c r="D6854" t="s">
        <v>24455</v>
      </c>
      <c r="E6854">
        <v>0.35099999999999998</v>
      </c>
      <c r="F6854" t="s">
        <v>24455</v>
      </c>
      <c r="G6854">
        <v>0.127</v>
      </c>
      <c r="H6854" t="s">
        <v>24455</v>
      </c>
      <c r="I6854">
        <v>0.53500000000000003</v>
      </c>
    </row>
    <row r="6855" spans="1:9" x14ac:dyDescent="0.25">
      <c r="A6855" t="s">
        <v>6855</v>
      </c>
      <c r="B6855" t="s">
        <v>24456</v>
      </c>
      <c r="C6855">
        <v>0.13400000000000001</v>
      </c>
      <c r="D6855" t="s">
        <v>24456</v>
      </c>
      <c r="E6855">
        <v>0.20899999999999999</v>
      </c>
      <c r="F6855" t="s">
        <v>24456</v>
      </c>
      <c r="G6855">
        <v>0.89900000000000002</v>
      </c>
      <c r="H6855" t="s">
        <v>24456</v>
      </c>
      <c r="I6855">
        <v>0.32500000000000001</v>
      </c>
    </row>
    <row r="6856" spans="1:9" x14ac:dyDescent="0.25">
      <c r="A6856" t="s">
        <v>6856</v>
      </c>
      <c r="B6856" t="s">
        <v>24457</v>
      </c>
      <c r="C6856">
        <v>0.872</v>
      </c>
      <c r="D6856" t="s">
        <v>24457</v>
      </c>
      <c r="E6856">
        <v>0.18</v>
      </c>
      <c r="F6856" t="s">
        <v>24457</v>
      </c>
      <c r="G6856">
        <v>1.153</v>
      </c>
      <c r="H6856" t="s">
        <v>24457</v>
      </c>
      <c r="I6856">
        <v>2.0760000000000001</v>
      </c>
    </row>
    <row r="6857" spans="1:9" x14ac:dyDescent="0.25">
      <c r="A6857" t="s">
        <v>6857</v>
      </c>
      <c r="B6857" t="s">
        <v>24458</v>
      </c>
      <c r="C6857">
        <v>0.19600000000000001</v>
      </c>
      <c r="D6857" t="s">
        <v>24458</v>
      </c>
      <c r="E6857">
        <v>0.13500000000000001</v>
      </c>
      <c r="F6857" t="s">
        <v>24458</v>
      </c>
      <c r="G6857">
        <v>0.16500000000000001</v>
      </c>
      <c r="H6857" t="s">
        <v>24458</v>
      </c>
      <c r="I6857">
        <v>0.36199999999999999</v>
      </c>
    </row>
    <row r="6858" spans="1:9" x14ac:dyDescent="0.25">
      <c r="A6858" t="s">
        <v>6858</v>
      </c>
      <c r="B6858" t="s">
        <v>24459</v>
      </c>
      <c r="C6858">
        <v>0.252</v>
      </c>
      <c r="D6858" t="s">
        <v>24459</v>
      </c>
      <c r="E6858">
        <v>0.54600000000000004</v>
      </c>
      <c r="F6858" t="s">
        <v>24459</v>
      </c>
      <c r="G6858">
        <v>1.1000000000000001</v>
      </c>
      <c r="H6858" t="s">
        <v>24459</v>
      </c>
      <c r="I6858">
        <v>0.54100000000000004</v>
      </c>
    </row>
    <row r="6859" spans="1:9" x14ac:dyDescent="0.25">
      <c r="A6859" t="s">
        <v>6859</v>
      </c>
      <c r="B6859" t="s">
        <v>24460</v>
      </c>
      <c r="C6859">
        <v>4.4999999999999998E-2</v>
      </c>
      <c r="D6859" t="s">
        <v>24460</v>
      </c>
      <c r="E6859">
        <v>0.54300000000000004</v>
      </c>
      <c r="F6859" t="s">
        <v>24460</v>
      </c>
      <c r="G6859">
        <v>0.187</v>
      </c>
      <c r="H6859" t="s">
        <v>24460</v>
      </c>
      <c r="I6859">
        <v>0.438</v>
      </c>
    </row>
    <row r="6860" spans="1:9" x14ac:dyDescent="0.25">
      <c r="A6860" t="s">
        <v>6860</v>
      </c>
      <c r="B6860" t="s">
        <v>24461</v>
      </c>
      <c r="C6860">
        <v>0.495</v>
      </c>
      <c r="D6860" t="s">
        <v>24461</v>
      </c>
      <c r="E6860">
        <v>0.54500000000000004</v>
      </c>
      <c r="F6860" t="s">
        <v>24461</v>
      </c>
      <c r="G6860">
        <v>9.6000000000000002E-2</v>
      </c>
      <c r="H6860" t="s">
        <v>24461</v>
      </c>
      <c r="I6860">
        <v>0.26700000000000002</v>
      </c>
    </row>
    <row r="6861" spans="1:9" x14ac:dyDescent="0.25">
      <c r="A6861" t="s">
        <v>6861</v>
      </c>
      <c r="B6861" t="s">
        <v>24462</v>
      </c>
      <c r="C6861">
        <v>0.64400000000000002</v>
      </c>
      <c r="D6861" t="s">
        <v>24462</v>
      </c>
      <c r="E6861">
        <v>1.877</v>
      </c>
      <c r="F6861" t="s">
        <v>24462</v>
      </c>
      <c r="G6861">
        <v>0.75600000000000001</v>
      </c>
      <c r="H6861" t="s">
        <v>24462</v>
      </c>
      <c r="I6861">
        <v>0.65100000000000002</v>
      </c>
    </row>
    <row r="6862" spans="1:9" x14ac:dyDescent="0.25">
      <c r="A6862" t="s">
        <v>6862</v>
      </c>
      <c r="B6862" t="s">
        <v>24463</v>
      </c>
      <c r="C6862">
        <v>0.41499999999999998</v>
      </c>
      <c r="D6862" t="s">
        <v>24463</v>
      </c>
      <c r="E6862">
        <v>1.6839999999999999</v>
      </c>
      <c r="F6862" t="s">
        <v>24463</v>
      </c>
      <c r="G6862">
        <v>0.40100000000000002</v>
      </c>
      <c r="H6862" t="s">
        <v>24463</v>
      </c>
      <c r="I6862">
        <v>0.62</v>
      </c>
    </row>
    <row r="6863" spans="1:9" x14ac:dyDescent="0.25">
      <c r="A6863" t="s">
        <v>6863</v>
      </c>
      <c r="B6863" t="s">
        <v>24464</v>
      </c>
      <c r="C6863">
        <v>0.27300000000000002</v>
      </c>
      <c r="D6863" t="s">
        <v>24464</v>
      </c>
      <c r="E6863">
        <v>1.1679999999999999</v>
      </c>
      <c r="F6863" t="s">
        <v>24464</v>
      </c>
      <c r="G6863">
        <v>0.371</v>
      </c>
      <c r="H6863" t="s">
        <v>24464</v>
      </c>
      <c r="I6863">
        <v>1.3919999999999999</v>
      </c>
    </row>
    <row r="6864" spans="1:9" x14ac:dyDescent="0.25">
      <c r="A6864" t="s">
        <v>6864</v>
      </c>
      <c r="B6864" t="s">
        <v>24465</v>
      </c>
      <c r="C6864">
        <v>0.28299999999999997</v>
      </c>
      <c r="D6864" t="s">
        <v>24465</v>
      </c>
      <c r="E6864">
        <v>1.5329999999999999</v>
      </c>
      <c r="F6864" t="s">
        <v>24465</v>
      </c>
      <c r="G6864">
        <v>0.313</v>
      </c>
      <c r="H6864" t="s">
        <v>24465</v>
      </c>
      <c r="I6864">
        <v>0.51400000000000001</v>
      </c>
    </row>
    <row r="6865" spans="1:9" x14ac:dyDescent="0.25">
      <c r="A6865" t="s">
        <v>6865</v>
      </c>
      <c r="B6865" t="s">
        <v>24466</v>
      </c>
      <c r="C6865">
        <v>0.29399999999999998</v>
      </c>
      <c r="D6865" t="s">
        <v>24466</v>
      </c>
      <c r="E6865">
        <v>0.20399999999999999</v>
      </c>
      <c r="F6865" t="s">
        <v>24466</v>
      </c>
      <c r="G6865">
        <v>3.1E-2</v>
      </c>
      <c r="H6865" t="s">
        <v>24466</v>
      </c>
      <c r="I6865">
        <v>0.35299999999999998</v>
      </c>
    </row>
    <row r="6866" spans="1:9" x14ac:dyDescent="0.25">
      <c r="A6866" t="s">
        <v>6866</v>
      </c>
      <c r="B6866" t="s">
        <v>24467</v>
      </c>
      <c r="C6866">
        <v>1.1220000000000001</v>
      </c>
      <c r="D6866" t="s">
        <v>24467</v>
      </c>
      <c r="E6866">
        <v>0.38400000000000001</v>
      </c>
      <c r="F6866" t="s">
        <v>24467</v>
      </c>
      <c r="G6866">
        <v>0.20100000000000001</v>
      </c>
      <c r="H6866" t="s">
        <v>24467</v>
      </c>
      <c r="I6866">
        <v>1.135</v>
      </c>
    </row>
    <row r="6867" spans="1:9" x14ac:dyDescent="0.25">
      <c r="A6867" t="s">
        <v>6867</v>
      </c>
      <c r="B6867" t="s">
        <v>24468</v>
      </c>
      <c r="C6867">
        <v>1.0740000000000001</v>
      </c>
      <c r="D6867" t="s">
        <v>24468</v>
      </c>
      <c r="E6867">
        <v>0.67500000000000004</v>
      </c>
      <c r="F6867" t="s">
        <v>24468</v>
      </c>
      <c r="G6867">
        <v>1.2390000000000001</v>
      </c>
      <c r="H6867" t="s">
        <v>24468</v>
      </c>
      <c r="I6867">
        <v>0.17100000000000001</v>
      </c>
    </row>
    <row r="6868" spans="1:9" x14ac:dyDescent="0.25">
      <c r="A6868" t="s">
        <v>6868</v>
      </c>
      <c r="B6868" t="s">
        <v>24469</v>
      </c>
      <c r="C6868">
        <v>0.13</v>
      </c>
      <c r="D6868" t="s">
        <v>24469</v>
      </c>
      <c r="E6868">
        <v>0.308</v>
      </c>
      <c r="F6868" t="s">
        <v>24469</v>
      </c>
      <c r="G6868">
        <v>9.7000000000000003E-2</v>
      </c>
      <c r="H6868" t="s">
        <v>24469</v>
      </c>
      <c r="I6868">
        <v>1.498</v>
      </c>
    </row>
    <row r="6869" spans="1:9" x14ac:dyDescent="0.25">
      <c r="A6869" t="s">
        <v>6869</v>
      </c>
      <c r="B6869" t="s">
        <v>24470</v>
      </c>
      <c r="C6869">
        <v>0.34399999999999997</v>
      </c>
      <c r="D6869" t="s">
        <v>24470</v>
      </c>
      <c r="E6869">
        <v>0.26500000000000001</v>
      </c>
      <c r="F6869" t="s">
        <v>24470</v>
      </c>
      <c r="G6869">
        <v>0.216</v>
      </c>
      <c r="H6869" t="s">
        <v>24470</v>
      </c>
      <c r="I6869">
        <v>0.253</v>
      </c>
    </row>
    <row r="6870" spans="1:9" x14ac:dyDescent="0.25">
      <c r="A6870" t="s">
        <v>6870</v>
      </c>
      <c r="B6870" t="s">
        <v>24471</v>
      </c>
      <c r="C6870">
        <v>6.9000000000000006E-2</v>
      </c>
      <c r="D6870" t="s">
        <v>24471</v>
      </c>
      <c r="E6870">
        <v>0.27200000000000002</v>
      </c>
      <c r="F6870" t="s">
        <v>24471</v>
      </c>
      <c r="G6870">
        <v>0.17699999999999999</v>
      </c>
      <c r="H6870" t="s">
        <v>24471</v>
      </c>
      <c r="I6870">
        <v>0.189</v>
      </c>
    </row>
    <row r="6871" spans="1:9" x14ac:dyDescent="0.25">
      <c r="A6871" t="s">
        <v>6871</v>
      </c>
      <c r="B6871" t="s">
        <v>24472</v>
      </c>
      <c r="C6871">
        <v>0.246</v>
      </c>
      <c r="D6871" t="s">
        <v>24472</v>
      </c>
      <c r="E6871">
        <v>0.186</v>
      </c>
      <c r="F6871" t="s">
        <v>24472</v>
      </c>
      <c r="G6871">
        <v>9.8000000000000004E-2</v>
      </c>
      <c r="H6871" t="s">
        <v>24472</v>
      </c>
      <c r="I6871">
        <v>0.11899999999999999</v>
      </c>
    </row>
    <row r="6872" spans="1:9" x14ac:dyDescent="0.25">
      <c r="A6872" t="s">
        <v>6872</v>
      </c>
      <c r="B6872" t="s">
        <v>24473</v>
      </c>
      <c r="C6872">
        <v>0.187</v>
      </c>
      <c r="D6872" t="s">
        <v>24473</v>
      </c>
      <c r="E6872">
        <v>0.29399999999999998</v>
      </c>
      <c r="F6872" t="s">
        <v>24473</v>
      </c>
      <c r="G6872">
        <v>0.10299999999999999</v>
      </c>
      <c r="H6872" t="s">
        <v>24473</v>
      </c>
      <c r="I6872">
        <v>0.191</v>
      </c>
    </row>
    <row r="6873" spans="1:9" x14ac:dyDescent="0.25">
      <c r="A6873" t="s">
        <v>6873</v>
      </c>
      <c r="B6873" t="s">
        <v>24474</v>
      </c>
      <c r="C6873">
        <v>9.8000000000000004E-2</v>
      </c>
      <c r="D6873" t="s">
        <v>24474</v>
      </c>
      <c r="E6873">
        <v>0.20399999999999999</v>
      </c>
      <c r="F6873" t="s">
        <v>24474</v>
      </c>
      <c r="G6873">
        <v>0.19700000000000001</v>
      </c>
      <c r="H6873" t="s">
        <v>24474</v>
      </c>
      <c r="I6873">
        <v>0.30199999999999999</v>
      </c>
    </row>
    <row r="6874" spans="1:9" x14ac:dyDescent="0.25">
      <c r="A6874" t="s">
        <v>6874</v>
      </c>
      <c r="B6874" t="s">
        <v>24475</v>
      </c>
      <c r="C6874">
        <v>0.67400000000000004</v>
      </c>
      <c r="D6874" t="s">
        <v>24475</v>
      </c>
      <c r="E6874">
        <v>0.307</v>
      </c>
      <c r="F6874" t="s">
        <v>24475</v>
      </c>
      <c r="G6874">
        <v>9.4E-2</v>
      </c>
      <c r="H6874" t="s">
        <v>24475</v>
      </c>
      <c r="I6874">
        <v>0.19400000000000001</v>
      </c>
    </row>
    <row r="6875" spans="1:9" x14ac:dyDescent="0.25">
      <c r="A6875" t="s">
        <v>6875</v>
      </c>
      <c r="B6875" t="s">
        <v>24476</v>
      </c>
      <c r="C6875">
        <v>0.111</v>
      </c>
      <c r="D6875" t="s">
        <v>24476</v>
      </c>
      <c r="E6875">
        <v>8.5999999999999993E-2</v>
      </c>
      <c r="F6875" t="s">
        <v>24476</v>
      </c>
      <c r="G6875">
        <v>5.3999999999999999E-2</v>
      </c>
      <c r="H6875" t="s">
        <v>24476</v>
      </c>
      <c r="I6875">
        <v>8.8999999999999996E-2</v>
      </c>
    </row>
    <row r="6876" spans="1:9" x14ac:dyDescent="0.25">
      <c r="A6876" t="s">
        <v>6876</v>
      </c>
      <c r="B6876" t="s">
        <v>24477</v>
      </c>
      <c r="C6876">
        <v>0.96099999999999997</v>
      </c>
      <c r="D6876" t="s">
        <v>24477</v>
      </c>
      <c r="E6876">
        <v>0.52</v>
      </c>
      <c r="F6876" t="s">
        <v>24477</v>
      </c>
      <c r="G6876">
        <v>0.94099999999999995</v>
      </c>
      <c r="H6876" t="s">
        <v>24477</v>
      </c>
      <c r="I6876">
        <v>0.64800000000000002</v>
      </c>
    </row>
    <row r="6877" spans="1:9" x14ac:dyDescent="0.25">
      <c r="A6877" t="s">
        <v>6877</v>
      </c>
      <c r="B6877" t="s">
        <v>24478</v>
      </c>
      <c r="C6877">
        <v>0.72099999999999997</v>
      </c>
      <c r="D6877" t="s">
        <v>24478</v>
      </c>
      <c r="E6877">
        <v>0.27900000000000003</v>
      </c>
      <c r="F6877" t="s">
        <v>24478</v>
      </c>
      <c r="G6877">
        <v>1.552</v>
      </c>
      <c r="H6877" t="s">
        <v>24478</v>
      </c>
      <c r="I6877">
        <v>1.125</v>
      </c>
    </row>
    <row r="6878" spans="1:9" x14ac:dyDescent="0.25">
      <c r="A6878" t="s">
        <v>6878</v>
      </c>
      <c r="B6878" t="s">
        <v>24479</v>
      </c>
      <c r="C6878">
        <v>0.95499999999999996</v>
      </c>
      <c r="D6878" t="s">
        <v>24479</v>
      </c>
      <c r="E6878">
        <v>0.315</v>
      </c>
      <c r="F6878" t="s">
        <v>24479</v>
      </c>
      <c r="G6878">
        <v>1.2889999999999999</v>
      </c>
      <c r="H6878" t="s">
        <v>24479</v>
      </c>
      <c r="I6878">
        <v>0.45200000000000001</v>
      </c>
    </row>
    <row r="6879" spans="1:9" x14ac:dyDescent="0.25">
      <c r="A6879" t="s">
        <v>6879</v>
      </c>
      <c r="B6879" t="s">
        <v>24480</v>
      </c>
      <c r="C6879">
        <v>0.27500000000000002</v>
      </c>
      <c r="D6879" t="s">
        <v>24480</v>
      </c>
      <c r="E6879">
        <v>0.17799999999999999</v>
      </c>
      <c r="F6879" t="s">
        <v>24480</v>
      </c>
      <c r="G6879">
        <v>0.80900000000000005</v>
      </c>
      <c r="H6879" t="s">
        <v>24480</v>
      </c>
      <c r="I6879">
        <v>0.186</v>
      </c>
    </row>
    <row r="6880" spans="1:9" x14ac:dyDescent="0.25">
      <c r="A6880" t="s">
        <v>6880</v>
      </c>
      <c r="B6880" t="s">
        <v>24481</v>
      </c>
      <c r="C6880">
        <v>0.16700000000000001</v>
      </c>
      <c r="D6880" t="s">
        <v>24481</v>
      </c>
      <c r="E6880">
        <v>1.034</v>
      </c>
      <c r="F6880" t="s">
        <v>24481</v>
      </c>
      <c r="G6880">
        <v>8.3000000000000004E-2</v>
      </c>
      <c r="H6880" t="s">
        <v>24481</v>
      </c>
      <c r="I6880">
        <v>0.95699999999999996</v>
      </c>
    </row>
    <row r="6881" spans="1:9" x14ac:dyDescent="0.25">
      <c r="A6881" t="s">
        <v>6881</v>
      </c>
      <c r="B6881" t="s">
        <v>24482</v>
      </c>
      <c r="C6881">
        <v>0.27200000000000002</v>
      </c>
      <c r="D6881" t="s">
        <v>24482</v>
      </c>
      <c r="E6881">
        <v>0.83899999999999997</v>
      </c>
      <c r="F6881" t="s">
        <v>24482</v>
      </c>
      <c r="G6881">
        <v>0.26900000000000002</v>
      </c>
      <c r="H6881" t="s">
        <v>24482</v>
      </c>
      <c r="I6881">
        <v>0.78900000000000003</v>
      </c>
    </row>
    <row r="6882" spans="1:9" x14ac:dyDescent="0.25">
      <c r="A6882" t="s">
        <v>6882</v>
      </c>
      <c r="B6882" t="s">
        <v>24483</v>
      </c>
      <c r="C6882">
        <v>0.29699999999999999</v>
      </c>
      <c r="D6882" t="s">
        <v>24483</v>
      </c>
      <c r="E6882">
        <v>2.1339999999999999</v>
      </c>
      <c r="F6882" t="s">
        <v>24483</v>
      </c>
      <c r="G6882">
        <v>1.4039999999999999</v>
      </c>
      <c r="H6882" t="s">
        <v>24483</v>
      </c>
      <c r="I6882">
        <v>0.17</v>
      </c>
    </row>
    <row r="6883" spans="1:9" x14ac:dyDescent="0.25">
      <c r="A6883" t="s">
        <v>6883</v>
      </c>
      <c r="B6883" t="s">
        <v>24484</v>
      </c>
      <c r="C6883">
        <v>0.49199999999999999</v>
      </c>
      <c r="D6883" t="s">
        <v>24484</v>
      </c>
      <c r="E6883">
        <v>0.1</v>
      </c>
      <c r="F6883" t="s">
        <v>24484</v>
      </c>
      <c r="G6883">
        <v>1.0649999999999999</v>
      </c>
      <c r="H6883" t="s">
        <v>24484</v>
      </c>
      <c r="I6883">
        <v>0.69199999999999995</v>
      </c>
    </row>
    <row r="6884" spans="1:9" x14ac:dyDescent="0.25">
      <c r="A6884" t="s">
        <v>6884</v>
      </c>
      <c r="B6884" t="s">
        <v>24485</v>
      </c>
      <c r="C6884">
        <v>0.41499999999999998</v>
      </c>
      <c r="D6884" t="s">
        <v>24485</v>
      </c>
      <c r="E6884">
        <v>0.22</v>
      </c>
      <c r="F6884" t="s">
        <v>24485</v>
      </c>
      <c r="G6884">
        <v>0.36399999999999999</v>
      </c>
      <c r="H6884" t="s">
        <v>24485</v>
      </c>
      <c r="I6884">
        <v>0.75</v>
      </c>
    </row>
    <row r="6885" spans="1:9" x14ac:dyDescent="0.25">
      <c r="A6885" t="s">
        <v>6885</v>
      </c>
      <c r="B6885" t="s">
        <v>24486</v>
      </c>
      <c r="C6885">
        <v>1.4999999999999999E-2</v>
      </c>
      <c r="D6885" t="s">
        <v>24486</v>
      </c>
      <c r="E6885">
        <v>0.65500000000000003</v>
      </c>
      <c r="F6885" t="s">
        <v>24486</v>
      </c>
      <c r="G6885">
        <v>0.30199999999999999</v>
      </c>
      <c r="H6885" t="s">
        <v>24486</v>
      </c>
      <c r="I6885">
        <v>1.6220000000000001</v>
      </c>
    </row>
    <row r="6886" spans="1:9" x14ac:dyDescent="0.25">
      <c r="A6886" t="s">
        <v>6886</v>
      </c>
      <c r="B6886" t="s">
        <v>24487</v>
      </c>
      <c r="C6886">
        <v>5.5E-2</v>
      </c>
      <c r="D6886" t="s">
        <v>24487</v>
      </c>
      <c r="E6886">
        <v>0.22600000000000001</v>
      </c>
      <c r="F6886" t="s">
        <v>24487</v>
      </c>
      <c r="G6886">
        <v>2.246</v>
      </c>
      <c r="H6886" t="s">
        <v>24487</v>
      </c>
      <c r="I6886">
        <v>0.32400000000000001</v>
      </c>
    </row>
    <row r="6887" spans="1:9" x14ac:dyDescent="0.25">
      <c r="A6887" t="s">
        <v>6887</v>
      </c>
      <c r="B6887" t="s">
        <v>24488</v>
      </c>
      <c r="C6887">
        <v>0.79700000000000004</v>
      </c>
      <c r="D6887" t="s">
        <v>24488</v>
      </c>
      <c r="E6887">
        <v>0.88900000000000001</v>
      </c>
      <c r="F6887" t="s">
        <v>24488</v>
      </c>
      <c r="G6887">
        <v>1.0049999999999999</v>
      </c>
      <c r="H6887" t="s">
        <v>24488</v>
      </c>
      <c r="I6887">
        <v>0.24</v>
      </c>
    </row>
    <row r="6888" spans="1:9" x14ac:dyDescent="0.25">
      <c r="A6888" t="s">
        <v>6888</v>
      </c>
      <c r="B6888" t="s">
        <v>24489</v>
      </c>
      <c r="C6888">
        <v>0.33900000000000002</v>
      </c>
      <c r="D6888" t="s">
        <v>24489</v>
      </c>
      <c r="E6888">
        <v>0.73499999999999999</v>
      </c>
      <c r="F6888" t="s">
        <v>24489</v>
      </c>
      <c r="G6888">
        <v>0.29699999999999999</v>
      </c>
      <c r="H6888" t="s">
        <v>24489</v>
      </c>
      <c r="I6888">
        <v>0.2</v>
      </c>
    </row>
    <row r="6889" spans="1:9" x14ac:dyDescent="0.25">
      <c r="A6889" t="s">
        <v>6889</v>
      </c>
      <c r="B6889" t="s">
        <v>24490</v>
      </c>
      <c r="C6889">
        <v>0.31900000000000001</v>
      </c>
      <c r="D6889" t="s">
        <v>24490</v>
      </c>
      <c r="E6889">
        <v>0.59799999999999998</v>
      </c>
      <c r="F6889" t="s">
        <v>24490</v>
      </c>
      <c r="G6889">
        <v>0.218</v>
      </c>
      <c r="H6889" t="s">
        <v>24490</v>
      </c>
      <c r="I6889">
        <v>0.76500000000000001</v>
      </c>
    </row>
    <row r="6890" spans="1:9" x14ac:dyDescent="0.25">
      <c r="A6890" t="s">
        <v>6890</v>
      </c>
      <c r="B6890" t="s">
        <v>24491</v>
      </c>
      <c r="C6890">
        <v>0.84799999999999998</v>
      </c>
      <c r="D6890" t="s">
        <v>24491</v>
      </c>
      <c r="E6890">
        <v>0.44700000000000001</v>
      </c>
      <c r="F6890" t="s">
        <v>24491</v>
      </c>
      <c r="G6890">
        <v>0.747</v>
      </c>
      <c r="H6890" t="s">
        <v>24491</v>
      </c>
      <c r="I6890">
        <v>0.53100000000000003</v>
      </c>
    </row>
    <row r="6891" spans="1:9" x14ac:dyDescent="0.25">
      <c r="A6891" t="s">
        <v>6891</v>
      </c>
      <c r="B6891" t="s">
        <v>24492</v>
      </c>
      <c r="C6891">
        <v>0.09</v>
      </c>
      <c r="D6891" t="s">
        <v>24492</v>
      </c>
      <c r="E6891">
        <v>0.95799999999999996</v>
      </c>
      <c r="F6891" t="s">
        <v>24492</v>
      </c>
      <c r="G6891">
        <v>0.35</v>
      </c>
      <c r="H6891" t="s">
        <v>24492</v>
      </c>
      <c r="I6891">
        <v>0.11899999999999999</v>
      </c>
    </row>
    <row r="6892" spans="1:9" x14ac:dyDescent="0.25">
      <c r="A6892" t="s">
        <v>6892</v>
      </c>
      <c r="B6892" t="s">
        <v>24493</v>
      </c>
      <c r="C6892">
        <v>0.66100000000000003</v>
      </c>
      <c r="D6892" t="s">
        <v>24493</v>
      </c>
      <c r="E6892">
        <v>0.27500000000000002</v>
      </c>
      <c r="F6892" t="s">
        <v>24493</v>
      </c>
      <c r="G6892">
        <v>9.4E-2</v>
      </c>
      <c r="H6892" t="s">
        <v>24493</v>
      </c>
      <c r="I6892">
        <v>7.4999999999999997E-2</v>
      </c>
    </row>
    <row r="6893" spans="1:9" x14ac:dyDescent="0.25">
      <c r="A6893" t="s">
        <v>6893</v>
      </c>
      <c r="B6893" t="s">
        <v>24494</v>
      </c>
      <c r="C6893">
        <v>0.34599999999999997</v>
      </c>
      <c r="D6893" t="s">
        <v>24494</v>
      </c>
      <c r="E6893">
        <v>0.36599999999999999</v>
      </c>
      <c r="F6893" t="s">
        <v>24494</v>
      </c>
      <c r="G6893">
        <v>0.36099999999999999</v>
      </c>
      <c r="H6893" t="s">
        <v>24494</v>
      </c>
      <c r="I6893">
        <v>0.57699999999999996</v>
      </c>
    </row>
    <row r="6894" spans="1:9" x14ac:dyDescent="0.25">
      <c r="A6894" t="s">
        <v>6894</v>
      </c>
      <c r="B6894" t="s">
        <v>24495</v>
      </c>
      <c r="C6894">
        <v>0.14000000000000001</v>
      </c>
      <c r="D6894" t="s">
        <v>24495</v>
      </c>
      <c r="E6894">
        <v>0.76200000000000001</v>
      </c>
      <c r="F6894" t="s">
        <v>24495</v>
      </c>
      <c r="G6894">
        <v>0.214</v>
      </c>
      <c r="H6894" t="s">
        <v>24495</v>
      </c>
      <c r="I6894">
        <v>0.22</v>
      </c>
    </row>
    <row r="6895" spans="1:9" x14ac:dyDescent="0.25">
      <c r="A6895" t="s">
        <v>6895</v>
      </c>
      <c r="B6895" t="s">
        <v>24496</v>
      </c>
      <c r="C6895">
        <v>5.1999999999999998E-2</v>
      </c>
      <c r="D6895" t="s">
        <v>24496</v>
      </c>
      <c r="E6895">
        <v>0.25600000000000001</v>
      </c>
      <c r="F6895" t="s">
        <v>24496</v>
      </c>
      <c r="G6895">
        <v>0.215</v>
      </c>
      <c r="H6895" t="s">
        <v>24496</v>
      </c>
      <c r="I6895">
        <v>0.11799999999999999</v>
      </c>
    </row>
    <row r="6896" spans="1:9" x14ac:dyDescent="0.25">
      <c r="A6896" t="s">
        <v>6896</v>
      </c>
      <c r="B6896" t="s">
        <v>24497</v>
      </c>
      <c r="C6896">
        <v>0.20899999999999999</v>
      </c>
      <c r="D6896" t="s">
        <v>24497</v>
      </c>
      <c r="E6896">
        <v>0.46600000000000003</v>
      </c>
      <c r="F6896" t="s">
        <v>24497</v>
      </c>
      <c r="G6896">
        <v>0.20200000000000001</v>
      </c>
      <c r="H6896" t="s">
        <v>24497</v>
      </c>
      <c r="I6896">
        <v>0.14099999999999999</v>
      </c>
    </row>
    <row r="6897" spans="1:9" x14ac:dyDescent="0.25">
      <c r="A6897" t="s">
        <v>6897</v>
      </c>
      <c r="B6897" t="s">
        <v>24498</v>
      </c>
      <c r="C6897">
        <v>5.1999999999999998E-2</v>
      </c>
      <c r="D6897" t="s">
        <v>24498</v>
      </c>
      <c r="E6897">
        <v>0.17</v>
      </c>
      <c r="F6897" t="s">
        <v>24498</v>
      </c>
      <c r="G6897">
        <v>0.157</v>
      </c>
      <c r="H6897" t="s">
        <v>24498</v>
      </c>
      <c r="I6897">
        <v>0.124</v>
      </c>
    </row>
    <row r="6898" spans="1:9" x14ac:dyDescent="0.25">
      <c r="A6898" t="s">
        <v>6898</v>
      </c>
      <c r="B6898" t="s">
        <v>24499</v>
      </c>
      <c r="C6898">
        <v>0.18</v>
      </c>
      <c r="D6898" t="s">
        <v>24499</v>
      </c>
      <c r="E6898">
        <v>0.157</v>
      </c>
      <c r="F6898" t="s">
        <v>24499</v>
      </c>
      <c r="G6898">
        <v>0.12</v>
      </c>
      <c r="H6898" t="s">
        <v>24499</v>
      </c>
      <c r="I6898">
        <v>7.6999999999999999E-2</v>
      </c>
    </row>
    <row r="6899" spans="1:9" x14ac:dyDescent="0.25">
      <c r="A6899" t="s">
        <v>6899</v>
      </c>
      <c r="B6899" t="s">
        <v>24500</v>
      </c>
      <c r="C6899">
        <v>0.17899999999999999</v>
      </c>
      <c r="D6899" t="s">
        <v>24500</v>
      </c>
      <c r="E6899">
        <v>0.44</v>
      </c>
      <c r="F6899" t="s">
        <v>24500</v>
      </c>
      <c r="G6899">
        <v>0.4</v>
      </c>
      <c r="H6899" t="s">
        <v>24500</v>
      </c>
      <c r="I6899">
        <v>0.127</v>
      </c>
    </row>
    <row r="6900" spans="1:9" x14ac:dyDescent="0.25">
      <c r="A6900" t="s">
        <v>6900</v>
      </c>
      <c r="B6900" t="s">
        <v>24501</v>
      </c>
      <c r="C6900">
        <v>0.28100000000000003</v>
      </c>
      <c r="D6900" t="s">
        <v>24501</v>
      </c>
      <c r="E6900">
        <v>0.73899999999999999</v>
      </c>
      <c r="F6900" t="s">
        <v>24501</v>
      </c>
      <c r="G6900">
        <v>8.5000000000000006E-2</v>
      </c>
      <c r="H6900" t="s">
        <v>24501</v>
      </c>
      <c r="I6900">
        <v>0.372</v>
      </c>
    </row>
    <row r="6901" spans="1:9" x14ac:dyDescent="0.25">
      <c r="A6901" t="s">
        <v>6901</v>
      </c>
      <c r="B6901" t="s">
        <v>24502</v>
      </c>
      <c r="C6901">
        <v>0.49399999999999999</v>
      </c>
      <c r="D6901" t="s">
        <v>24502</v>
      </c>
      <c r="E6901">
        <v>0.71099999999999997</v>
      </c>
      <c r="F6901" t="s">
        <v>24502</v>
      </c>
      <c r="G6901">
        <v>0.41</v>
      </c>
      <c r="H6901" t="s">
        <v>24502</v>
      </c>
      <c r="I6901">
        <v>3.5999999999999997E-2</v>
      </c>
    </row>
    <row r="6902" spans="1:9" x14ac:dyDescent="0.25">
      <c r="A6902" t="s">
        <v>6902</v>
      </c>
      <c r="B6902" t="s">
        <v>24503</v>
      </c>
      <c r="C6902">
        <v>0.40799999999999997</v>
      </c>
      <c r="D6902" t="s">
        <v>24503</v>
      </c>
      <c r="E6902">
        <v>0.27900000000000003</v>
      </c>
      <c r="F6902" t="s">
        <v>24503</v>
      </c>
      <c r="G6902">
        <v>0.77800000000000002</v>
      </c>
      <c r="H6902" t="s">
        <v>24503</v>
      </c>
      <c r="I6902">
        <v>0.501</v>
      </c>
    </row>
    <row r="6903" spans="1:9" x14ac:dyDescent="0.25">
      <c r="A6903" t="s">
        <v>6903</v>
      </c>
      <c r="B6903" t="s">
        <v>24504</v>
      </c>
      <c r="C6903">
        <v>1.4079999999999999</v>
      </c>
      <c r="D6903" t="s">
        <v>24504</v>
      </c>
      <c r="E6903">
        <v>0.35699999999999998</v>
      </c>
      <c r="F6903" t="s">
        <v>24504</v>
      </c>
      <c r="G6903">
        <v>0.371</v>
      </c>
      <c r="H6903" t="s">
        <v>24504</v>
      </c>
      <c r="I6903">
        <v>1.079</v>
      </c>
    </row>
    <row r="6904" spans="1:9" x14ac:dyDescent="0.25">
      <c r="A6904" t="s">
        <v>6904</v>
      </c>
      <c r="B6904" t="s">
        <v>24505</v>
      </c>
      <c r="C6904">
        <v>1.6910000000000001</v>
      </c>
      <c r="D6904" t="s">
        <v>24505</v>
      </c>
      <c r="E6904">
        <v>0.503</v>
      </c>
      <c r="F6904" t="s">
        <v>24505</v>
      </c>
      <c r="G6904">
        <v>0.16</v>
      </c>
      <c r="H6904" t="s">
        <v>24505</v>
      </c>
      <c r="I6904">
        <v>0.57499999999999996</v>
      </c>
    </row>
    <row r="6905" spans="1:9" x14ac:dyDescent="0.25">
      <c r="A6905" t="s">
        <v>6905</v>
      </c>
      <c r="B6905" t="s">
        <v>24506</v>
      </c>
      <c r="C6905">
        <v>0.24199999999999999</v>
      </c>
      <c r="D6905" t="s">
        <v>24506</v>
      </c>
      <c r="E6905">
        <v>0.28799999999999998</v>
      </c>
      <c r="F6905" t="s">
        <v>24506</v>
      </c>
      <c r="G6905">
        <v>4.2000000000000003E-2</v>
      </c>
      <c r="H6905" t="s">
        <v>24506</v>
      </c>
      <c r="I6905">
        <v>0.70599999999999996</v>
      </c>
    </row>
    <row r="6906" spans="1:9" x14ac:dyDescent="0.25">
      <c r="A6906" t="s">
        <v>6906</v>
      </c>
      <c r="B6906" t="s">
        <v>24507</v>
      </c>
      <c r="C6906">
        <v>0.12</v>
      </c>
      <c r="D6906" t="s">
        <v>24507</v>
      </c>
      <c r="E6906">
        <v>0.63900000000000001</v>
      </c>
      <c r="F6906" t="s">
        <v>24507</v>
      </c>
      <c r="G6906">
        <v>0.20100000000000001</v>
      </c>
      <c r="H6906" t="s">
        <v>24507</v>
      </c>
      <c r="I6906">
        <v>0.624</v>
      </c>
    </row>
    <row r="6907" spans="1:9" x14ac:dyDescent="0.25">
      <c r="A6907" t="s">
        <v>6907</v>
      </c>
      <c r="B6907" t="s">
        <v>24508</v>
      </c>
      <c r="C6907">
        <v>9.6000000000000002E-2</v>
      </c>
      <c r="D6907" t="s">
        <v>24508</v>
      </c>
      <c r="E6907">
        <v>0.83899999999999997</v>
      </c>
      <c r="F6907" t="s">
        <v>24508</v>
      </c>
      <c r="G6907">
        <v>0.75600000000000001</v>
      </c>
      <c r="H6907" t="s">
        <v>24508</v>
      </c>
      <c r="I6907">
        <v>0.76700000000000002</v>
      </c>
    </row>
    <row r="6908" spans="1:9" x14ac:dyDescent="0.25">
      <c r="A6908" t="s">
        <v>6908</v>
      </c>
      <c r="B6908" t="s">
        <v>24509</v>
      </c>
      <c r="C6908">
        <v>0.253</v>
      </c>
      <c r="D6908" t="s">
        <v>24509</v>
      </c>
      <c r="E6908">
        <v>0.24</v>
      </c>
      <c r="F6908" t="s">
        <v>24509</v>
      </c>
      <c r="G6908">
        <v>0.182</v>
      </c>
      <c r="H6908" t="s">
        <v>24509</v>
      </c>
      <c r="I6908">
        <v>0.16300000000000001</v>
      </c>
    </row>
    <row r="6909" spans="1:9" x14ac:dyDescent="0.25">
      <c r="A6909" t="s">
        <v>6909</v>
      </c>
      <c r="B6909" t="s">
        <v>24510</v>
      </c>
      <c r="C6909">
        <v>0.19500000000000001</v>
      </c>
      <c r="D6909" t="s">
        <v>24510</v>
      </c>
      <c r="E6909">
        <v>0.56000000000000005</v>
      </c>
      <c r="F6909" t="s">
        <v>24510</v>
      </c>
      <c r="G6909">
        <v>0.27100000000000002</v>
      </c>
      <c r="H6909" t="s">
        <v>24510</v>
      </c>
      <c r="I6909">
        <v>1.837</v>
      </c>
    </row>
    <row r="6910" spans="1:9" x14ac:dyDescent="0.25">
      <c r="A6910" t="s">
        <v>6910</v>
      </c>
      <c r="B6910" t="s">
        <v>24511</v>
      </c>
      <c r="C6910">
        <v>0.89600000000000002</v>
      </c>
      <c r="D6910" t="s">
        <v>24511</v>
      </c>
      <c r="E6910">
        <v>1.1379999999999999</v>
      </c>
      <c r="F6910" t="s">
        <v>24511</v>
      </c>
      <c r="G6910">
        <v>1.8759999999999999</v>
      </c>
      <c r="H6910" t="s">
        <v>24511</v>
      </c>
      <c r="I6910">
        <v>1.9059999999999999</v>
      </c>
    </row>
    <row r="6911" spans="1:9" x14ac:dyDescent="0.25">
      <c r="A6911" t="s">
        <v>6911</v>
      </c>
      <c r="B6911" t="s">
        <v>24512</v>
      </c>
      <c r="C6911">
        <v>0.57599999999999996</v>
      </c>
      <c r="D6911" t="s">
        <v>24512</v>
      </c>
      <c r="E6911">
        <v>3.4039999999999999</v>
      </c>
      <c r="F6911" t="s">
        <v>24512</v>
      </c>
      <c r="G6911">
        <v>1.0680000000000001</v>
      </c>
      <c r="H6911" t="s">
        <v>24512</v>
      </c>
      <c r="I6911">
        <v>1.083</v>
      </c>
    </row>
    <row r="6912" spans="1:9" x14ac:dyDescent="0.25">
      <c r="A6912" t="s">
        <v>6912</v>
      </c>
      <c r="B6912" t="s">
        <v>24513</v>
      </c>
      <c r="C6912">
        <v>0.34699999999999998</v>
      </c>
      <c r="D6912" t="s">
        <v>24513</v>
      </c>
      <c r="E6912">
        <v>0.55000000000000004</v>
      </c>
      <c r="F6912" t="s">
        <v>24513</v>
      </c>
      <c r="G6912">
        <v>9.9000000000000005E-2</v>
      </c>
      <c r="H6912" t="s">
        <v>24513</v>
      </c>
      <c r="I6912">
        <v>0.37</v>
      </c>
    </row>
    <row r="6913" spans="1:9" x14ac:dyDescent="0.25">
      <c r="A6913" t="s">
        <v>6913</v>
      </c>
      <c r="B6913" t="s">
        <v>24514</v>
      </c>
      <c r="C6913">
        <v>0.28499999999999998</v>
      </c>
      <c r="D6913" t="s">
        <v>24514</v>
      </c>
      <c r="E6913">
        <v>0.17799999999999999</v>
      </c>
      <c r="F6913" t="s">
        <v>24514</v>
      </c>
      <c r="G6913">
        <v>0.68500000000000005</v>
      </c>
      <c r="H6913" t="s">
        <v>24514</v>
      </c>
      <c r="I6913">
        <v>0.38400000000000001</v>
      </c>
    </row>
    <row r="6914" spans="1:9" x14ac:dyDescent="0.25">
      <c r="A6914" t="s">
        <v>6914</v>
      </c>
      <c r="B6914" t="s">
        <v>24515</v>
      </c>
      <c r="C6914">
        <v>0.16600000000000001</v>
      </c>
      <c r="D6914" t="s">
        <v>24515</v>
      </c>
      <c r="E6914">
        <v>0.442</v>
      </c>
      <c r="F6914" t="s">
        <v>24515</v>
      </c>
      <c r="G6914">
        <v>0.22700000000000001</v>
      </c>
      <c r="H6914" t="s">
        <v>24515</v>
      </c>
      <c r="I6914">
        <v>6.5000000000000002E-2</v>
      </c>
    </row>
    <row r="6915" spans="1:9" x14ac:dyDescent="0.25">
      <c r="A6915" t="s">
        <v>6915</v>
      </c>
      <c r="B6915" t="s">
        <v>24516</v>
      </c>
      <c r="C6915">
        <v>0.28399999999999997</v>
      </c>
      <c r="D6915" t="s">
        <v>24516</v>
      </c>
      <c r="E6915">
        <v>0.63500000000000001</v>
      </c>
      <c r="F6915" t="s">
        <v>24516</v>
      </c>
      <c r="G6915">
        <v>0.13300000000000001</v>
      </c>
      <c r="H6915" t="s">
        <v>24516</v>
      </c>
      <c r="I6915">
        <v>8.2000000000000003E-2</v>
      </c>
    </row>
    <row r="6916" spans="1:9" x14ac:dyDescent="0.25">
      <c r="A6916" t="s">
        <v>6916</v>
      </c>
      <c r="B6916" t="s">
        <v>24517</v>
      </c>
      <c r="C6916">
        <v>0.20499999999999999</v>
      </c>
      <c r="D6916" t="s">
        <v>24517</v>
      </c>
      <c r="E6916">
        <v>0.25600000000000001</v>
      </c>
      <c r="F6916" t="s">
        <v>24517</v>
      </c>
      <c r="G6916">
        <v>0.16400000000000001</v>
      </c>
      <c r="H6916" t="s">
        <v>24517</v>
      </c>
      <c r="I6916">
        <v>1.6259999999999999</v>
      </c>
    </row>
    <row r="6917" spans="1:9" x14ac:dyDescent="0.25">
      <c r="A6917" t="s">
        <v>6917</v>
      </c>
      <c r="B6917" t="s">
        <v>24518</v>
      </c>
      <c r="C6917">
        <v>0.187</v>
      </c>
      <c r="D6917" t="s">
        <v>24518</v>
      </c>
      <c r="E6917">
        <v>0.26</v>
      </c>
      <c r="F6917" t="s">
        <v>24518</v>
      </c>
      <c r="G6917">
        <v>0.32400000000000001</v>
      </c>
      <c r="H6917" t="s">
        <v>24518</v>
      </c>
      <c r="I6917">
        <v>0.23799999999999999</v>
      </c>
    </row>
    <row r="6918" spans="1:9" x14ac:dyDescent="0.25">
      <c r="A6918" t="s">
        <v>6918</v>
      </c>
      <c r="B6918" t="s">
        <v>24519</v>
      </c>
      <c r="C6918">
        <v>6.8000000000000005E-2</v>
      </c>
      <c r="D6918" t="s">
        <v>24519</v>
      </c>
      <c r="E6918">
        <v>1.6439999999999999</v>
      </c>
      <c r="F6918" t="s">
        <v>24519</v>
      </c>
      <c r="G6918">
        <v>0.151</v>
      </c>
      <c r="H6918" t="s">
        <v>24519</v>
      </c>
      <c r="I6918">
        <v>0.223</v>
      </c>
    </row>
    <row r="6919" spans="1:9" x14ac:dyDescent="0.25">
      <c r="A6919" t="s">
        <v>6919</v>
      </c>
      <c r="B6919" t="s">
        <v>24520</v>
      </c>
      <c r="C6919">
        <v>0.127</v>
      </c>
      <c r="D6919" t="s">
        <v>24520</v>
      </c>
      <c r="E6919">
        <v>0.371</v>
      </c>
      <c r="F6919" t="s">
        <v>24520</v>
      </c>
      <c r="G6919">
        <v>0.33400000000000002</v>
      </c>
      <c r="H6919" t="s">
        <v>24520</v>
      </c>
      <c r="I6919">
        <v>0.22500000000000001</v>
      </c>
    </row>
    <row r="6920" spans="1:9" x14ac:dyDescent="0.25">
      <c r="A6920" t="s">
        <v>6920</v>
      </c>
      <c r="B6920" t="s">
        <v>24521</v>
      </c>
      <c r="C6920">
        <v>0.16900000000000001</v>
      </c>
      <c r="D6920" t="s">
        <v>24521</v>
      </c>
      <c r="E6920">
        <v>0.185</v>
      </c>
      <c r="F6920" t="s">
        <v>24521</v>
      </c>
      <c r="G6920">
        <v>0.33</v>
      </c>
      <c r="H6920" t="s">
        <v>24521</v>
      </c>
      <c r="I6920">
        <v>0.15</v>
      </c>
    </row>
    <row r="6921" spans="1:9" x14ac:dyDescent="0.25">
      <c r="A6921" t="s">
        <v>6921</v>
      </c>
      <c r="B6921" t="s">
        <v>24522</v>
      </c>
      <c r="C6921">
        <v>0.06</v>
      </c>
      <c r="D6921" t="s">
        <v>24522</v>
      </c>
      <c r="E6921">
        <v>0.36399999999999999</v>
      </c>
      <c r="F6921" t="s">
        <v>24522</v>
      </c>
      <c r="G6921">
        <v>4.5999999999999999E-2</v>
      </c>
      <c r="H6921" t="s">
        <v>24522</v>
      </c>
      <c r="I6921">
        <v>0.83299999999999996</v>
      </c>
    </row>
    <row r="6922" spans="1:9" x14ac:dyDescent="0.25">
      <c r="A6922" t="s">
        <v>6922</v>
      </c>
      <c r="B6922" t="s">
        <v>24523</v>
      </c>
      <c r="C6922">
        <v>0.748</v>
      </c>
      <c r="D6922" t="s">
        <v>24523</v>
      </c>
      <c r="E6922">
        <v>6.5000000000000002E-2</v>
      </c>
      <c r="F6922" t="s">
        <v>24523</v>
      </c>
      <c r="G6922">
        <v>0.36199999999999999</v>
      </c>
      <c r="H6922" t="s">
        <v>24523</v>
      </c>
      <c r="I6922">
        <v>0.57399999999999995</v>
      </c>
    </row>
    <row r="6923" spans="1:9" x14ac:dyDescent="0.25">
      <c r="A6923" t="s">
        <v>6923</v>
      </c>
      <c r="B6923" t="s">
        <v>24524</v>
      </c>
      <c r="C6923">
        <v>0.308</v>
      </c>
      <c r="D6923" t="s">
        <v>24524</v>
      </c>
      <c r="E6923">
        <v>0.191</v>
      </c>
      <c r="F6923" t="s">
        <v>24524</v>
      </c>
      <c r="G6923">
        <v>7.0999999999999994E-2</v>
      </c>
      <c r="H6923" t="s">
        <v>24524</v>
      </c>
      <c r="I6923">
        <v>0.3</v>
      </c>
    </row>
    <row r="6924" spans="1:9" x14ac:dyDescent="0.25">
      <c r="A6924" t="s">
        <v>6924</v>
      </c>
      <c r="B6924" t="s">
        <v>24525</v>
      </c>
      <c r="C6924">
        <v>0.161</v>
      </c>
      <c r="D6924" t="s">
        <v>24525</v>
      </c>
      <c r="E6924">
        <v>0.219</v>
      </c>
      <c r="F6924" t="s">
        <v>24525</v>
      </c>
      <c r="G6924">
        <v>0.11899999999999999</v>
      </c>
      <c r="H6924" t="s">
        <v>24525</v>
      </c>
      <c r="I6924">
        <v>0.23699999999999999</v>
      </c>
    </row>
    <row r="6925" spans="1:9" x14ac:dyDescent="0.25">
      <c r="A6925" t="s">
        <v>6925</v>
      </c>
      <c r="B6925" t="s">
        <v>24526</v>
      </c>
      <c r="C6925">
        <v>0.34399999999999997</v>
      </c>
      <c r="D6925" t="s">
        <v>24526</v>
      </c>
      <c r="E6925">
        <v>1.429</v>
      </c>
      <c r="F6925" t="s">
        <v>24526</v>
      </c>
      <c r="G6925">
        <v>5.5E-2</v>
      </c>
      <c r="H6925" t="s">
        <v>24526</v>
      </c>
      <c r="I6925">
        <v>0.76700000000000002</v>
      </c>
    </row>
    <row r="6926" spans="1:9" x14ac:dyDescent="0.25">
      <c r="A6926" t="s">
        <v>6926</v>
      </c>
      <c r="B6926" t="s">
        <v>24527</v>
      </c>
      <c r="C6926">
        <v>0.15</v>
      </c>
      <c r="D6926" t="s">
        <v>24527</v>
      </c>
      <c r="E6926">
        <v>0.29299999999999998</v>
      </c>
      <c r="F6926" t="s">
        <v>24527</v>
      </c>
      <c r="G6926">
        <v>0.21</v>
      </c>
      <c r="H6926" t="s">
        <v>24527</v>
      </c>
      <c r="I6926">
        <v>1.9219999999999999</v>
      </c>
    </row>
    <row r="6927" spans="1:9" x14ac:dyDescent="0.25">
      <c r="A6927" t="s">
        <v>6927</v>
      </c>
      <c r="B6927" t="s">
        <v>24528</v>
      </c>
      <c r="C6927">
        <v>0.53800000000000003</v>
      </c>
      <c r="D6927" t="s">
        <v>24528</v>
      </c>
      <c r="E6927">
        <v>0.80900000000000005</v>
      </c>
      <c r="F6927" t="s">
        <v>24528</v>
      </c>
      <c r="G6927">
        <v>0.189</v>
      </c>
      <c r="H6927" t="s">
        <v>24528</v>
      </c>
      <c r="I6927">
        <v>0.23599999999999999</v>
      </c>
    </row>
    <row r="6928" spans="1:9" x14ac:dyDescent="0.25">
      <c r="A6928" t="s">
        <v>6928</v>
      </c>
      <c r="B6928" t="s">
        <v>24529</v>
      </c>
      <c r="C6928">
        <v>3.7999999999999999E-2</v>
      </c>
      <c r="D6928" t="s">
        <v>24529</v>
      </c>
      <c r="E6928">
        <v>0.19900000000000001</v>
      </c>
      <c r="F6928" t="s">
        <v>24529</v>
      </c>
      <c r="G6928">
        <v>8.5999999999999993E-2</v>
      </c>
      <c r="H6928" t="s">
        <v>24529</v>
      </c>
      <c r="I6928">
        <v>0.66</v>
      </c>
    </row>
    <row r="6929" spans="1:9" x14ac:dyDescent="0.25">
      <c r="A6929" t="s">
        <v>6929</v>
      </c>
      <c r="B6929" t="s">
        <v>24530</v>
      </c>
      <c r="C6929">
        <v>0.17</v>
      </c>
      <c r="D6929" t="s">
        <v>24530</v>
      </c>
      <c r="E6929">
        <v>0.39</v>
      </c>
      <c r="F6929" t="s">
        <v>24530</v>
      </c>
      <c r="G6929">
        <v>0.191</v>
      </c>
      <c r="H6929" t="s">
        <v>24530</v>
      </c>
      <c r="I6929">
        <v>0.22800000000000001</v>
      </c>
    </row>
    <row r="6930" spans="1:9" x14ac:dyDescent="0.25">
      <c r="A6930" t="s">
        <v>6930</v>
      </c>
      <c r="B6930" t="s">
        <v>24531</v>
      </c>
      <c r="C6930">
        <v>7.6999999999999999E-2</v>
      </c>
      <c r="D6930" t="s">
        <v>24531</v>
      </c>
      <c r="E6930">
        <v>0.20399999999999999</v>
      </c>
      <c r="F6930" t="s">
        <v>24531</v>
      </c>
      <c r="G6930">
        <v>3.1E-2</v>
      </c>
      <c r="H6930" t="s">
        <v>24531</v>
      </c>
      <c r="I6930">
        <v>0.28499999999999998</v>
      </c>
    </row>
    <row r="6931" spans="1:9" x14ac:dyDescent="0.25">
      <c r="A6931" t="s">
        <v>6931</v>
      </c>
      <c r="B6931" t="s">
        <v>24532</v>
      </c>
      <c r="C6931">
        <v>2.0470000000000002</v>
      </c>
      <c r="D6931" t="s">
        <v>24532</v>
      </c>
      <c r="E6931">
        <v>0.30099999999999999</v>
      </c>
      <c r="F6931" t="s">
        <v>24532</v>
      </c>
      <c r="G6931">
        <v>1.37</v>
      </c>
      <c r="H6931" t="s">
        <v>24532</v>
      </c>
      <c r="I6931">
        <v>0.42</v>
      </c>
    </row>
    <row r="6932" spans="1:9" x14ac:dyDescent="0.25">
      <c r="A6932" t="s">
        <v>6932</v>
      </c>
      <c r="B6932" t="s">
        <v>24533</v>
      </c>
      <c r="C6932">
        <v>1.853</v>
      </c>
      <c r="D6932" t="s">
        <v>24533</v>
      </c>
      <c r="E6932">
        <v>0.9</v>
      </c>
      <c r="F6932" t="s">
        <v>24533</v>
      </c>
      <c r="G6932">
        <v>0.29199999999999998</v>
      </c>
      <c r="H6932" t="s">
        <v>24533</v>
      </c>
      <c r="I6932">
        <v>0.88800000000000001</v>
      </c>
    </row>
    <row r="6933" spans="1:9" x14ac:dyDescent="0.25">
      <c r="A6933" t="s">
        <v>6933</v>
      </c>
      <c r="B6933" t="s">
        <v>24534</v>
      </c>
      <c r="C6933">
        <v>0.83199999999999996</v>
      </c>
      <c r="D6933" t="s">
        <v>24534</v>
      </c>
      <c r="E6933">
        <v>0.23799999999999999</v>
      </c>
      <c r="F6933" t="s">
        <v>24534</v>
      </c>
      <c r="G6933">
        <v>0.19400000000000001</v>
      </c>
      <c r="H6933" t="s">
        <v>24534</v>
      </c>
      <c r="I6933">
        <v>8.6999999999999994E-2</v>
      </c>
    </row>
    <row r="6934" spans="1:9" x14ac:dyDescent="0.25">
      <c r="A6934" t="s">
        <v>6934</v>
      </c>
      <c r="B6934" t="s">
        <v>24535</v>
      </c>
      <c r="C6934">
        <v>0.129</v>
      </c>
      <c r="D6934" t="s">
        <v>24535</v>
      </c>
      <c r="E6934">
        <v>0.35899999999999999</v>
      </c>
      <c r="F6934" t="s">
        <v>24535</v>
      </c>
      <c r="G6934">
        <v>0.76500000000000001</v>
      </c>
      <c r="H6934" t="s">
        <v>24535</v>
      </c>
      <c r="I6934">
        <v>1.9019999999999999</v>
      </c>
    </row>
    <row r="6935" spans="1:9" x14ac:dyDescent="0.25">
      <c r="A6935" t="s">
        <v>6935</v>
      </c>
      <c r="B6935" t="s">
        <v>24536</v>
      </c>
      <c r="C6935">
        <v>1.2669999999999999</v>
      </c>
      <c r="D6935" t="s">
        <v>24536</v>
      </c>
      <c r="E6935">
        <v>0.13500000000000001</v>
      </c>
      <c r="F6935" t="s">
        <v>24536</v>
      </c>
      <c r="G6935">
        <v>0.308</v>
      </c>
      <c r="H6935" t="s">
        <v>24536</v>
      </c>
      <c r="I6935">
        <v>0.187</v>
      </c>
    </row>
    <row r="6936" spans="1:9" x14ac:dyDescent="0.25">
      <c r="A6936" t="s">
        <v>6936</v>
      </c>
      <c r="B6936" t="s">
        <v>24537</v>
      </c>
      <c r="C6936">
        <v>0.56399999999999995</v>
      </c>
      <c r="D6936" t="s">
        <v>24537</v>
      </c>
      <c r="E6936">
        <v>0.64300000000000002</v>
      </c>
      <c r="F6936" t="s">
        <v>24537</v>
      </c>
      <c r="G6936">
        <v>0.64</v>
      </c>
      <c r="H6936" t="s">
        <v>24537</v>
      </c>
      <c r="I6936">
        <v>0.997</v>
      </c>
    </row>
    <row r="6937" spans="1:9" x14ac:dyDescent="0.25">
      <c r="A6937" t="s">
        <v>6937</v>
      </c>
      <c r="B6937" t="s">
        <v>24538</v>
      </c>
      <c r="C6937">
        <v>0.436</v>
      </c>
      <c r="D6937" t="s">
        <v>24538</v>
      </c>
      <c r="E6937">
        <v>0.126</v>
      </c>
      <c r="F6937" t="s">
        <v>24538</v>
      </c>
      <c r="G6937">
        <v>6.5000000000000002E-2</v>
      </c>
      <c r="H6937" t="s">
        <v>24538</v>
      </c>
      <c r="I6937">
        <v>0.23699999999999999</v>
      </c>
    </row>
    <row r="6938" spans="1:9" x14ac:dyDescent="0.25">
      <c r="A6938" t="s">
        <v>6938</v>
      </c>
      <c r="B6938" t="s">
        <v>24539</v>
      </c>
      <c r="C6938">
        <v>0.36399999999999999</v>
      </c>
      <c r="D6938" t="s">
        <v>24539</v>
      </c>
      <c r="E6938">
        <v>1.117</v>
      </c>
      <c r="F6938" t="s">
        <v>24539</v>
      </c>
      <c r="G6938">
        <v>0.221</v>
      </c>
      <c r="H6938" t="s">
        <v>24539</v>
      </c>
      <c r="I6938">
        <v>0.17499999999999999</v>
      </c>
    </row>
    <row r="6939" spans="1:9" x14ac:dyDescent="0.25">
      <c r="A6939" t="s">
        <v>6939</v>
      </c>
      <c r="B6939" t="s">
        <v>24540</v>
      </c>
      <c r="C6939">
        <v>0.17499999999999999</v>
      </c>
      <c r="D6939" t="s">
        <v>24540</v>
      </c>
      <c r="E6939">
        <v>0.30099999999999999</v>
      </c>
      <c r="F6939" t="s">
        <v>24540</v>
      </c>
      <c r="G6939">
        <v>0.26400000000000001</v>
      </c>
      <c r="H6939" t="s">
        <v>24540</v>
      </c>
      <c r="I6939">
        <v>0.22900000000000001</v>
      </c>
    </row>
    <row r="6940" spans="1:9" x14ac:dyDescent="0.25">
      <c r="A6940" t="s">
        <v>6940</v>
      </c>
      <c r="B6940" t="s">
        <v>24541</v>
      </c>
      <c r="C6940">
        <v>0.26800000000000002</v>
      </c>
      <c r="D6940" t="s">
        <v>24541</v>
      </c>
      <c r="E6940">
        <v>0.34499999999999997</v>
      </c>
      <c r="F6940" t="s">
        <v>24541</v>
      </c>
      <c r="G6940">
        <v>0.20599999999999999</v>
      </c>
      <c r="H6940" t="s">
        <v>24541</v>
      </c>
      <c r="I6940">
        <v>0.252</v>
      </c>
    </row>
    <row r="6941" spans="1:9" x14ac:dyDescent="0.25">
      <c r="A6941" t="s">
        <v>6941</v>
      </c>
      <c r="B6941" t="s">
        <v>24542</v>
      </c>
      <c r="C6941">
        <v>0.113</v>
      </c>
      <c r="D6941" t="s">
        <v>24542</v>
      </c>
      <c r="E6941">
        <v>0.88800000000000001</v>
      </c>
      <c r="F6941" t="s">
        <v>24542</v>
      </c>
      <c r="G6941">
        <v>7.2999999999999995E-2</v>
      </c>
      <c r="H6941" t="s">
        <v>24542</v>
      </c>
      <c r="I6941">
        <v>0.105</v>
      </c>
    </row>
    <row r="6942" spans="1:9" x14ac:dyDescent="0.25">
      <c r="A6942" t="s">
        <v>6942</v>
      </c>
      <c r="B6942" t="s">
        <v>24543</v>
      </c>
      <c r="C6942">
        <v>7.0999999999999994E-2</v>
      </c>
      <c r="D6942" t="s">
        <v>24543</v>
      </c>
      <c r="E6942">
        <v>0.13600000000000001</v>
      </c>
      <c r="F6942" t="s">
        <v>24543</v>
      </c>
      <c r="G6942">
        <v>0.04</v>
      </c>
      <c r="H6942" t="s">
        <v>24543</v>
      </c>
      <c r="I6942">
        <v>7.0000000000000007E-2</v>
      </c>
    </row>
    <row r="6943" spans="1:9" x14ac:dyDescent="0.25">
      <c r="A6943" t="s">
        <v>6943</v>
      </c>
      <c r="B6943" t="s">
        <v>24544</v>
      </c>
      <c r="C6943">
        <v>0.151</v>
      </c>
      <c r="D6943" t="s">
        <v>24544</v>
      </c>
      <c r="E6943">
        <v>0.19900000000000001</v>
      </c>
      <c r="F6943" t="s">
        <v>24544</v>
      </c>
      <c r="G6943">
        <v>0.14899999999999999</v>
      </c>
      <c r="H6943" t="s">
        <v>24544</v>
      </c>
      <c r="I6943">
        <v>0.26200000000000001</v>
      </c>
    </row>
    <row r="6944" spans="1:9" x14ac:dyDescent="0.25">
      <c r="A6944" t="s">
        <v>6944</v>
      </c>
      <c r="B6944" t="s">
        <v>24545</v>
      </c>
      <c r="C6944">
        <v>6.6000000000000003E-2</v>
      </c>
      <c r="D6944" t="s">
        <v>24545</v>
      </c>
      <c r="E6944">
        <v>0.16500000000000001</v>
      </c>
      <c r="F6944" t="s">
        <v>24545</v>
      </c>
      <c r="G6944">
        <v>9.6000000000000002E-2</v>
      </c>
      <c r="H6944" t="s">
        <v>24545</v>
      </c>
      <c r="I6944">
        <v>0.41599999999999998</v>
      </c>
    </row>
    <row r="6945" spans="1:9" x14ac:dyDescent="0.25">
      <c r="A6945" t="s">
        <v>6945</v>
      </c>
      <c r="B6945" t="s">
        <v>24546</v>
      </c>
      <c r="C6945">
        <v>0.23200000000000001</v>
      </c>
      <c r="D6945" t="s">
        <v>24546</v>
      </c>
      <c r="E6945">
        <v>0.45600000000000002</v>
      </c>
      <c r="F6945" t="s">
        <v>24546</v>
      </c>
      <c r="G6945">
        <v>4.1000000000000002E-2</v>
      </c>
      <c r="H6945" t="s">
        <v>24546</v>
      </c>
      <c r="I6945">
        <v>9.9000000000000005E-2</v>
      </c>
    </row>
    <row r="6946" spans="1:9" x14ac:dyDescent="0.25">
      <c r="A6946" t="s">
        <v>6946</v>
      </c>
      <c r="B6946" t="s">
        <v>24547</v>
      </c>
      <c r="C6946">
        <v>0.184</v>
      </c>
      <c r="D6946" t="s">
        <v>24547</v>
      </c>
      <c r="E6946">
        <v>0.318</v>
      </c>
      <c r="F6946" t="s">
        <v>24547</v>
      </c>
      <c r="G6946">
        <v>0.14000000000000001</v>
      </c>
      <c r="H6946" t="s">
        <v>24547</v>
      </c>
      <c r="I6946">
        <v>0.2</v>
      </c>
    </row>
    <row r="6947" spans="1:9" x14ac:dyDescent="0.25">
      <c r="A6947" t="s">
        <v>6947</v>
      </c>
      <c r="B6947" t="s">
        <v>24548</v>
      </c>
      <c r="C6947">
        <v>0.42499999999999999</v>
      </c>
      <c r="D6947" t="s">
        <v>24548</v>
      </c>
      <c r="E6947">
        <v>0.20499999999999999</v>
      </c>
      <c r="F6947" t="s">
        <v>24548</v>
      </c>
      <c r="G6947">
        <v>0.21299999999999999</v>
      </c>
      <c r="H6947" t="s">
        <v>24548</v>
      </c>
      <c r="I6947">
        <v>0.19700000000000001</v>
      </c>
    </row>
    <row r="6948" spans="1:9" x14ac:dyDescent="0.25">
      <c r="A6948" t="s">
        <v>6948</v>
      </c>
      <c r="B6948" t="s">
        <v>24549</v>
      </c>
      <c r="C6948">
        <v>0.14599999999999999</v>
      </c>
      <c r="D6948" t="s">
        <v>24549</v>
      </c>
      <c r="E6948">
        <v>0.30099999999999999</v>
      </c>
      <c r="F6948" t="s">
        <v>24549</v>
      </c>
      <c r="G6948">
        <v>5.3999999999999999E-2</v>
      </c>
      <c r="H6948" t="s">
        <v>24549</v>
      </c>
      <c r="I6948">
        <v>0.183</v>
      </c>
    </row>
    <row r="6949" spans="1:9" x14ac:dyDescent="0.25">
      <c r="A6949" t="s">
        <v>6949</v>
      </c>
      <c r="B6949" t="s">
        <v>24550</v>
      </c>
      <c r="C6949">
        <v>0.13100000000000001</v>
      </c>
      <c r="D6949" t="s">
        <v>24550</v>
      </c>
      <c r="E6949">
        <v>1.8460000000000001</v>
      </c>
      <c r="F6949" t="s">
        <v>24550</v>
      </c>
      <c r="G6949">
        <v>0.34100000000000003</v>
      </c>
      <c r="H6949" t="s">
        <v>24550</v>
      </c>
      <c r="I6949">
        <v>1.206</v>
      </c>
    </row>
    <row r="6950" spans="1:9" x14ac:dyDescent="0.25">
      <c r="A6950" t="s">
        <v>6950</v>
      </c>
      <c r="B6950" t="s">
        <v>24551</v>
      </c>
      <c r="C6950">
        <v>1.3879999999999999</v>
      </c>
      <c r="D6950" t="s">
        <v>24551</v>
      </c>
      <c r="E6950">
        <v>0.23799999999999999</v>
      </c>
      <c r="F6950" t="s">
        <v>24551</v>
      </c>
      <c r="G6950">
        <v>4.7E-2</v>
      </c>
      <c r="H6950" t="s">
        <v>24551</v>
      </c>
      <c r="I6950">
        <v>0.623</v>
      </c>
    </row>
    <row r="6951" spans="1:9" x14ac:dyDescent="0.25">
      <c r="A6951" t="s">
        <v>6951</v>
      </c>
      <c r="B6951" t="s">
        <v>24552</v>
      </c>
      <c r="C6951">
        <v>0.158</v>
      </c>
      <c r="D6951" t="s">
        <v>24552</v>
      </c>
      <c r="E6951">
        <v>0.15</v>
      </c>
      <c r="F6951" t="s">
        <v>24552</v>
      </c>
      <c r="G6951">
        <v>0.88800000000000001</v>
      </c>
      <c r="H6951" t="s">
        <v>24552</v>
      </c>
      <c r="I6951">
        <v>0.121</v>
      </c>
    </row>
    <row r="6952" spans="1:9" x14ac:dyDescent="0.25">
      <c r="A6952" t="s">
        <v>6952</v>
      </c>
      <c r="B6952" t="s">
        <v>24553</v>
      </c>
      <c r="C6952">
        <v>0.35</v>
      </c>
      <c r="D6952" t="s">
        <v>24553</v>
      </c>
      <c r="E6952">
        <v>0.32500000000000001</v>
      </c>
      <c r="F6952" t="s">
        <v>24553</v>
      </c>
      <c r="G6952">
        <v>1.0169999999999999</v>
      </c>
      <c r="H6952" t="s">
        <v>24553</v>
      </c>
      <c r="I6952">
        <v>0.495</v>
      </c>
    </row>
    <row r="6953" spans="1:9" x14ac:dyDescent="0.25">
      <c r="A6953" t="s">
        <v>6953</v>
      </c>
      <c r="B6953" t="s">
        <v>24554</v>
      </c>
      <c r="C6953">
        <v>3.3000000000000002E-2</v>
      </c>
      <c r="D6953" t="s">
        <v>24554</v>
      </c>
      <c r="E6953">
        <v>0.50800000000000001</v>
      </c>
      <c r="F6953" t="s">
        <v>24554</v>
      </c>
      <c r="G6953">
        <v>0.41099999999999998</v>
      </c>
      <c r="H6953" t="s">
        <v>24554</v>
      </c>
      <c r="I6953">
        <v>0.30099999999999999</v>
      </c>
    </row>
    <row r="6954" spans="1:9" x14ac:dyDescent="0.25">
      <c r="A6954" t="s">
        <v>6954</v>
      </c>
      <c r="B6954" t="s">
        <v>24555</v>
      </c>
      <c r="C6954">
        <v>0.24</v>
      </c>
      <c r="D6954" t="s">
        <v>24555</v>
      </c>
      <c r="E6954">
        <v>0.96699999999999997</v>
      </c>
      <c r="F6954" t="s">
        <v>24555</v>
      </c>
      <c r="G6954">
        <v>0.03</v>
      </c>
      <c r="H6954" t="s">
        <v>24555</v>
      </c>
      <c r="I6954">
        <v>0.99399999999999999</v>
      </c>
    </row>
    <row r="6955" spans="1:9" x14ac:dyDescent="0.25">
      <c r="A6955" t="s">
        <v>6955</v>
      </c>
      <c r="B6955" t="s">
        <v>24556</v>
      </c>
      <c r="C6955">
        <v>1.111</v>
      </c>
      <c r="D6955" t="s">
        <v>24556</v>
      </c>
      <c r="E6955">
        <v>0.82499999999999996</v>
      </c>
      <c r="F6955" t="s">
        <v>24556</v>
      </c>
      <c r="G6955">
        <v>6.3E-2</v>
      </c>
      <c r="H6955" t="s">
        <v>24556</v>
      </c>
      <c r="I6955">
        <v>0.31900000000000001</v>
      </c>
    </row>
    <row r="6956" spans="1:9" x14ac:dyDescent="0.25">
      <c r="A6956" t="s">
        <v>6956</v>
      </c>
      <c r="B6956" t="s">
        <v>24557</v>
      </c>
      <c r="C6956">
        <v>0.26900000000000002</v>
      </c>
      <c r="D6956" t="s">
        <v>24557</v>
      </c>
      <c r="E6956">
        <v>0.249</v>
      </c>
      <c r="F6956" t="s">
        <v>24557</v>
      </c>
      <c r="G6956">
        <v>3.9E-2</v>
      </c>
      <c r="H6956" t="s">
        <v>24557</v>
      </c>
      <c r="I6956">
        <v>0.90800000000000003</v>
      </c>
    </row>
    <row r="6957" spans="1:9" x14ac:dyDescent="0.25">
      <c r="A6957" t="s">
        <v>6957</v>
      </c>
      <c r="B6957" t="s">
        <v>24558</v>
      </c>
      <c r="C6957">
        <v>0.754</v>
      </c>
      <c r="D6957" t="s">
        <v>24558</v>
      </c>
      <c r="E6957">
        <v>1.7230000000000001</v>
      </c>
      <c r="F6957" t="s">
        <v>24558</v>
      </c>
      <c r="G6957">
        <v>0.107</v>
      </c>
      <c r="H6957" t="s">
        <v>24558</v>
      </c>
      <c r="I6957">
        <v>0.31</v>
      </c>
    </row>
    <row r="6958" spans="1:9" x14ac:dyDescent="0.25">
      <c r="A6958" t="s">
        <v>6958</v>
      </c>
      <c r="B6958" t="s">
        <v>24559</v>
      </c>
      <c r="C6958">
        <v>1.4079999999999999</v>
      </c>
      <c r="D6958" t="s">
        <v>24559</v>
      </c>
      <c r="E6958">
        <v>1.1850000000000001</v>
      </c>
      <c r="F6958" t="s">
        <v>24559</v>
      </c>
      <c r="G6958">
        <v>0.44400000000000001</v>
      </c>
      <c r="H6958" t="s">
        <v>24559</v>
      </c>
      <c r="I6958">
        <v>0.13300000000000001</v>
      </c>
    </row>
    <row r="6959" spans="1:9" x14ac:dyDescent="0.25">
      <c r="A6959" t="s">
        <v>6959</v>
      </c>
      <c r="B6959" t="s">
        <v>24560</v>
      </c>
      <c r="C6959">
        <v>0.57599999999999996</v>
      </c>
      <c r="D6959" t="s">
        <v>24560</v>
      </c>
      <c r="E6959">
        <v>0.61399999999999999</v>
      </c>
      <c r="F6959" t="s">
        <v>24560</v>
      </c>
      <c r="G6959">
        <v>0.7</v>
      </c>
      <c r="H6959" t="s">
        <v>24560</v>
      </c>
      <c r="I6959">
        <v>0.79</v>
      </c>
    </row>
    <row r="6960" spans="1:9" x14ac:dyDescent="0.25">
      <c r="A6960" t="s">
        <v>6960</v>
      </c>
      <c r="B6960" t="s">
        <v>24561</v>
      </c>
      <c r="C6960">
        <v>0.108</v>
      </c>
      <c r="D6960" t="s">
        <v>24561</v>
      </c>
      <c r="E6960">
        <v>0.56100000000000005</v>
      </c>
      <c r="F6960" t="s">
        <v>24561</v>
      </c>
      <c r="G6960">
        <v>0.70899999999999996</v>
      </c>
      <c r="H6960" t="s">
        <v>24561</v>
      </c>
      <c r="I6960">
        <v>0.26800000000000002</v>
      </c>
    </row>
    <row r="6961" spans="1:9" x14ac:dyDescent="0.25">
      <c r="A6961" t="s">
        <v>6961</v>
      </c>
      <c r="B6961" t="s">
        <v>24562</v>
      </c>
      <c r="C6961">
        <v>0.28399999999999997</v>
      </c>
      <c r="D6961" t="s">
        <v>24562</v>
      </c>
      <c r="E6961">
        <v>0.22900000000000001</v>
      </c>
      <c r="F6961" t="s">
        <v>24562</v>
      </c>
      <c r="G6961">
        <v>0.25600000000000001</v>
      </c>
      <c r="H6961" t="s">
        <v>24562</v>
      </c>
      <c r="I6961">
        <v>0.20399999999999999</v>
      </c>
    </row>
    <row r="6962" spans="1:9" x14ac:dyDescent="0.25">
      <c r="A6962" t="s">
        <v>6962</v>
      </c>
      <c r="B6962" t="s">
        <v>24563</v>
      </c>
      <c r="C6962">
        <v>0.56299999999999994</v>
      </c>
      <c r="D6962" t="s">
        <v>24563</v>
      </c>
      <c r="E6962">
        <v>1.665</v>
      </c>
      <c r="F6962" t="s">
        <v>24563</v>
      </c>
      <c r="G6962">
        <v>5.8999999999999997E-2</v>
      </c>
      <c r="H6962" t="s">
        <v>24563</v>
      </c>
      <c r="I6962">
        <v>0.33800000000000002</v>
      </c>
    </row>
    <row r="6963" spans="1:9" x14ac:dyDescent="0.25">
      <c r="A6963" t="s">
        <v>6963</v>
      </c>
      <c r="B6963" t="s">
        <v>24564</v>
      </c>
      <c r="C6963">
        <v>0.223</v>
      </c>
      <c r="D6963" t="s">
        <v>24564</v>
      </c>
      <c r="E6963">
        <v>0.56899999999999995</v>
      </c>
      <c r="F6963" t="s">
        <v>24564</v>
      </c>
      <c r="G6963">
        <v>0.497</v>
      </c>
      <c r="H6963" t="s">
        <v>24564</v>
      </c>
      <c r="I6963">
        <v>0.124</v>
      </c>
    </row>
    <row r="6964" spans="1:9" x14ac:dyDescent="0.25">
      <c r="A6964" t="s">
        <v>6964</v>
      </c>
      <c r="B6964" t="s">
        <v>24565</v>
      </c>
      <c r="C6964">
        <v>0.40799999999999997</v>
      </c>
      <c r="D6964" t="s">
        <v>24565</v>
      </c>
      <c r="E6964">
        <v>0.182</v>
      </c>
      <c r="F6964" t="s">
        <v>24565</v>
      </c>
      <c r="G6964">
        <v>0.11</v>
      </c>
      <c r="H6964" t="s">
        <v>24565</v>
      </c>
      <c r="I6964">
        <v>0.17399999999999999</v>
      </c>
    </row>
    <row r="6965" spans="1:9" x14ac:dyDescent="0.25">
      <c r="A6965" t="s">
        <v>6965</v>
      </c>
      <c r="B6965" t="s">
        <v>24566</v>
      </c>
      <c r="C6965">
        <v>0.126</v>
      </c>
      <c r="D6965" t="s">
        <v>24566</v>
      </c>
      <c r="E6965">
        <v>0.40699999999999997</v>
      </c>
      <c r="F6965" t="s">
        <v>24566</v>
      </c>
      <c r="G6965">
        <v>0.255</v>
      </c>
      <c r="H6965" t="s">
        <v>24566</v>
      </c>
      <c r="I6965">
        <v>0.316</v>
      </c>
    </row>
    <row r="6966" spans="1:9" x14ac:dyDescent="0.25">
      <c r="A6966" t="s">
        <v>6966</v>
      </c>
      <c r="B6966" t="s">
        <v>24567</v>
      </c>
      <c r="C6966">
        <v>0.128</v>
      </c>
      <c r="D6966" t="s">
        <v>24567</v>
      </c>
      <c r="E6966">
        <v>6.9000000000000006E-2</v>
      </c>
      <c r="F6966" t="s">
        <v>24567</v>
      </c>
      <c r="G6966">
        <v>0.223</v>
      </c>
      <c r="H6966" t="s">
        <v>24567</v>
      </c>
      <c r="I6966">
        <v>0.26200000000000001</v>
      </c>
    </row>
    <row r="6967" spans="1:9" x14ac:dyDescent="0.25">
      <c r="A6967" t="s">
        <v>6967</v>
      </c>
      <c r="B6967" t="s">
        <v>24568</v>
      </c>
      <c r="C6967">
        <v>4.3999999999999997E-2</v>
      </c>
      <c r="D6967" t="s">
        <v>24568</v>
      </c>
      <c r="E6967">
        <v>0.35299999999999998</v>
      </c>
      <c r="F6967" t="s">
        <v>24568</v>
      </c>
      <c r="G6967">
        <v>0.22800000000000001</v>
      </c>
      <c r="H6967" t="s">
        <v>24568</v>
      </c>
      <c r="I6967">
        <v>0.10100000000000001</v>
      </c>
    </row>
    <row r="6968" spans="1:9" x14ac:dyDescent="0.25">
      <c r="A6968" t="s">
        <v>6968</v>
      </c>
      <c r="B6968" t="s">
        <v>24569</v>
      </c>
      <c r="C6968">
        <v>0.2</v>
      </c>
      <c r="D6968" t="s">
        <v>24569</v>
      </c>
      <c r="E6968">
        <v>0.21099999999999999</v>
      </c>
      <c r="F6968" t="s">
        <v>24569</v>
      </c>
      <c r="G6968">
        <v>0.60399999999999998</v>
      </c>
      <c r="H6968" t="s">
        <v>24569</v>
      </c>
      <c r="I6968">
        <v>0.13100000000000001</v>
      </c>
    </row>
    <row r="6969" spans="1:9" x14ac:dyDescent="0.25">
      <c r="A6969" t="s">
        <v>6969</v>
      </c>
      <c r="B6969" t="s">
        <v>24570</v>
      </c>
      <c r="C6969">
        <v>0.16900000000000001</v>
      </c>
      <c r="D6969" t="s">
        <v>24570</v>
      </c>
      <c r="E6969">
        <v>0.216</v>
      </c>
      <c r="F6969" t="s">
        <v>24570</v>
      </c>
      <c r="G6969">
        <v>1.1000000000000001</v>
      </c>
      <c r="H6969" t="s">
        <v>24570</v>
      </c>
      <c r="I6969">
        <v>1.4999999999999999E-2</v>
      </c>
    </row>
    <row r="6970" spans="1:9" x14ac:dyDescent="0.25">
      <c r="A6970" t="s">
        <v>6970</v>
      </c>
      <c r="B6970" t="s">
        <v>24571</v>
      </c>
      <c r="C6970">
        <v>0.307</v>
      </c>
      <c r="D6970" t="s">
        <v>24571</v>
      </c>
      <c r="E6970">
        <v>0.30599999999999999</v>
      </c>
      <c r="F6970" t="s">
        <v>24571</v>
      </c>
      <c r="G6970">
        <v>0.61799999999999999</v>
      </c>
      <c r="H6970" t="s">
        <v>24571</v>
      </c>
      <c r="I6970">
        <v>0.28499999999999998</v>
      </c>
    </row>
    <row r="6971" spans="1:9" x14ac:dyDescent="0.25">
      <c r="A6971" t="s">
        <v>6971</v>
      </c>
      <c r="B6971" t="s">
        <v>24572</v>
      </c>
      <c r="C6971">
        <v>1.1399999999999999</v>
      </c>
      <c r="D6971" t="s">
        <v>24572</v>
      </c>
      <c r="E6971">
        <v>0.10299999999999999</v>
      </c>
      <c r="F6971" t="s">
        <v>24572</v>
      </c>
      <c r="G6971">
        <v>5.3999999999999999E-2</v>
      </c>
      <c r="H6971" t="s">
        <v>24572</v>
      </c>
      <c r="I6971">
        <v>0.16900000000000001</v>
      </c>
    </row>
    <row r="6972" spans="1:9" x14ac:dyDescent="0.25">
      <c r="A6972" t="s">
        <v>6972</v>
      </c>
      <c r="B6972" t="s">
        <v>24573</v>
      </c>
      <c r="C6972">
        <v>0.127</v>
      </c>
      <c r="D6972" t="s">
        <v>24573</v>
      </c>
      <c r="E6972">
        <v>0.17199999999999999</v>
      </c>
      <c r="F6972" t="s">
        <v>24573</v>
      </c>
      <c r="G6972">
        <v>0.26400000000000001</v>
      </c>
      <c r="H6972" t="s">
        <v>24573</v>
      </c>
      <c r="I6972">
        <v>0.44900000000000001</v>
      </c>
    </row>
    <row r="6973" spans="1:9" x14ac:dyDescent="0.25">
      <c r="A6973" t="s">
        <v>6973</v>
      </c>
      <c r="B6973" t="s">
        <v>24574</v>
      </c>
      <c r="C6973">
        <v>0.17399999999999999</v>
      </c>
      <c r="D6973" t="s">
        <v>24574</v>
      </c>
      <c r="E6973">
        <v>0.26100000000000001</v>
      </c>
      <c r="F6973" t="s">
        <v>24574</v>
      </c>
      <c r="G6973">
        <v>0.29899999999999999</v>
      </c>
      <c r="H6973" t="s">
        <v>24574</v>
      </c>
      <c r="I6973">
        <v>0.872</v>
      </c>
    </row>
    <row r="6974" spans="1:9" x14ac:dyDescent="0.25">
      <c r="A6974" t="s">
        <v>6974</v>
      </c>
      <c r="B6974" t="s">
        <v>24575</v>
      </c>
      <c r="C6974">
        <v>0.81200000000000006</v>
      </c>
      <c r="D6974" t="s">
        <v>24575</v>
      </c>
      <c r="E6974">
        <v>0.19900000000000001</v>
      </c>
      <c r="F6974" t="s">
        <v>24575</v>
      </c>
      <c r="G6974">
        <v>0.95499999999999996</v>
      </c>
      <c r="H6974" t="s">
        <v>24575</v>
      </c>
      <c r="I6974">
        <v>0.46500000000000002</v>
      </c>
    </row>
    <row r="6975" spans="1:9" x14ac:dyDescent="0.25">
      <c r="A6975" t="s">
        <v>6975</v>
      </c>
      <c r="B6975" t="s">
        <v>24576</v>
      </c>
      <c r="C6975">
        <v>0.56200000000000006</v>
      </c>
      <c r="D6975" t="s">
        <v>24576</v>
      </c>
      <c r="E6975">
        <v>1.292</v>
      </c>
      <c r="F6975" t="s">
        <v>24576</v>
      </c>
      <c r="G6975">
        <v>0.25600000000000001</v>
      </c>
      <c r="H6975" t="s">
        <v>24576</v>
      </c>
      <c r="I6975">
        <v>0.45200000000000001</v>
      </c>
    </row>
    <row r="6976" spans="1:9" x14ac:dyDescent="0.25">
      <c r="A6976" t="s">
        <v>6976</v>
      </c>
      <c r="B6976" t="s">
        <v>24577</v>
      </c>
      <c r="C6976">
        <v>5.6000000000000001E-2</v>
      </c>
      <c r="D6976" t="s">
        <v>24577</v>
      </c>
      <c r="E6976">
        <v>0.187</v>
      </c>
      <c r="F6976" t="s">
        <v>24577</v>
      </c>
      <c r="G6976">
        <v>0.56399999999999995</v>
      </c>
      <c r="H6976" t="s">
        <v>24577</v>
      </c>
      <c r="I6976">
        <v>0.17699999999999999</v>
      </c>
    </row>
    <row r="6977" spans="1:9" x14ac:dyDescent="0.25">
      <c r="A6977" t="s">
        <v>6977</v>
      </c>
      <c r="B6977" t="s">
        <v>24578</v>
      </c>
      <c r="C6977">
        <v>9.9000000000000005E-2</v>
      </c>
      <c r="D6977" t="s">
        <v>24578</v>
      </c>
      <c r="E6977">
        <v>0.30099999999999999</v>
      </c>
      <c r="F6977" t="s">
        <v>24578</v>
      </c>
      <c r="G6977">
        <v>0.25900000000000001</v>
      </c>
      <c r="H6977" t="s">
        <v>24578</v>
      </c>
      <c r="I6977">
        <v>0.878</v>
      </c>
    </row>
    <row r="6978" spans="1:9" x14ac:dyDescent="0.25">
      <c r="A6978" t="s">
        <v>6978</v>
      </c>
      <c r="B6978" t="s">
        <v>24579</v>
      </c>
      <c r="C6978">
        <v>3.6999999999999998E-2</v>
      </c>
      <c r="D6978" t="s">
        <v>24579</v>
      </c>
      <c r="E6978">
        <v>0.26500000000000001</v>
      </c>
      <c r="F6978" t="s">
        <v>24579</v>
      </c>
      <c r="G6978">
        <v>1.93</v>
      </c>
      <c r="H6978" t="s">
        <v>24579</v>
      </c>
      <c r="I6978">
        <v>0.45900000000000002</v>
      </c>
    </row>
    <row r="6979" spans="1:9" x14ac:dyDescent="0.25">
      <c r="A6979" t="s">
        <v>6979</v>
      </c>
      <c r="B6979" t="s">
        <v>24580</v>
      </c>
      <c r="C6979">
        <v>0.51100000000000001</v>
      </c>
      <c r="D6979" t="s">
        <v>24580</v>
      </c>
      <c r="E6979">
        <v>0.39800000000000002</v>
      </c>
      <c r="F6979" t="s">
        <v>24580</v>
      </c>
      <c r="G6979">
        <v>0.214</v>
      </c>
      <c r="H6979" t="s">
        <v>24580</v>
      </c>
      <c r="I6979">
        <v>0.20499999999999999</v>
      </c>
    </row>
    <row r="6980" spans="1:9" x14ac:dyDescent="0.25">
      <c r="A6980" t="s">
        <v>6980</v>
      </c>
      <c r="B6980" t="s">
        <v>24581</v>
      </c>
      <c r="C6980">
        <v>0.28399999999999997</v>
      </c>
      <c r="D6980" t="s">
        <v>24581</v>
      </c>
      <c r="E6980">
        <v>0.58599999999999997</v>
      </c>
      <c r="F6980" t="s">
        <v>24581</v>
      </c>
      <c r="G6980">
        <v>1.417</v>
      </c>
      <c r="H6980" t="s">
        <v>24581</v>
      </c>
      <c r="I6980">
        <v>0.14699999999999999</v>
      </c>
    </row>
    <row r="6981" spans="1:9" x14ac:dyDescent="0.25">
      <c r="A6981" t="s">
        <v>6981</v>
      </c>
      <c r="B6981" t="s">
        <v>24582</v>
      </c>
      <c r="C6981">
        <v>0.60299999999999998</v>
      </c>
      <c r="D6981" t="s">
        <v>24582</v>
      </c>
      <c r="E6981">
        <v>0.36599999999999999</v>
      </c>
      <c r="F6981" t="s">
        <v>24582</v>
      </c>
      <c r="G6981">
        <v>1.0660000000000001</v>
      </c>
      <c r="H6981" t="s">
        <v>24582</v>
      </c>
      <c r="I6981">
        <v>0.45200000000000001</v>
      </c>
    </row>
    <row r="6982" spans="1:9" x14ac:dyDescent="0.25">
      <c r="A6982" t="s">
        <v>6982</v>
      </c>
      <c r="B6982" t="s">
        <v>24583</v>
      </c>
      <c r="C6982">
        <v>0.68600000000000005</v>
      </c>
      <c r="D6982" t="s">
        <v>24583</v>
      </c>
      <c r="E6982">
        <v>1.032</v>
      </c>
      <c r="F6982" t="s">
        <v>24583</v>
      </c>
      <c r="G6982">
        <v>0.61399999999999999</v>
      </c>
      <c r="H6982" t="s">
        <v>24583</v>
      </c>
      <c r="I6982">
        <v>1.075</v>
      </c>
    </row>
    <row r="6983" spans="1:9" x14ac:dyDescent="0.25">
      <c r="A6983" t="s">
        <v>6983</v>
      </c>
      <c r="B6983" t="s">
        <v>24584</v>
      </c>
      <c r="C6983">
        <v>0.25700000000000001</v>
      </c>
      <c r="D6983" t="s">
        <v>24584</v>
      </c>
      <c r="E6983">
        <v>0.44500000000000001</v>
      </c>
      <c r="F6983" t="s">
        <v>24584</v>
      </c>
      <c r="G6983">
        <v>1.7509999999999999</v>
      </c>
      <c r="H6983" t="s">
        <v>24584</v>
      </c>
      <c r="I6983">
        <v>0.83599999999999997</v>
      </c>
    </row>
    <row r="6984" spans="1:9" x14ac:dyDescent="0.25">
      <c r="A6984" t="s">
        <v>6984</v>
      </c>
      <c r="B6984" t="s">
        <v>24585</v>
      </c>
      <c r="C6984">
        <v>1.835</v>
      </c>
      <c r="D6984" t="s">
        <v>24585</v>
      </c>
      <c r="E6984">
        <v>0.442</v>
      </c>
      <c r="F6984" t="s">
        <v>24585</v>
      </c>
      <c r="G6984">
        <v>0.39300000000000002</v>
      </c>
      <c r="H6984" t="s">
        <v>24585</v>
      </c>
      <c r="I6984">
        <v>3.0019999999999998</v>
      </c>
    </row>
    <row r="6985" spans="1:9" x14ac:dyDescent="0.25">
      <c r="A6985" t="s">
        <v>6985</v>
      </c>
      <c r="B6985" t="s">
        <v>24586</v>
      </c>
      <c r="C6985">
        <v>0.61699999999999999</v>
      </c>
      <c r="D6985" t="s">
        <v>24586</v>
      </c>
      <c r="E6985">
        <v>0.58299999999999996</v>
      </c>
      <c r="F6985" t="s">
        <v>24586</v>
      </c>
      <c r="G6985">
        <v>0.45600000000000002</v>
      </c>
      <c r="H6985" t="s">
        <v>24586</v>
      </c>
      <c r="I6985">
        <v>0.71799999999999997</v>
      </c>
    </row>
    <row r="6986" spans="1:9" x14ac:dyDescent="0.25">
      <c r="A6986" t="s">
        <v>6986</v>
      </c>
      <c r="B6986" t="s">
        <v>24587</v>
      </c>
      <c r="C6986">
        <v>0.12</v>
      </c>
      <c r="D6986" t="s">
        <v>24587</v>
      </c>
      <c r="E6986">
        <v>0.40200000000000002</v>
      </c>
      <c r="F6986" t="s">
        <v>24587</v>
      </c>
      <c r="G6986">
        <v>6.6000000000000003E-2</v>
      </c>
      <c r="H6986" t="s">
        <v>24587</v>
      </c>
      <c r="I6986">
        <v>0.51400000000000001</v>
      </c>
    </row>
    <row r="6987" spans="1:9" x14ac:dyDescent="0.25">
      <c r="A6987" t="s">
        <v>6987</v>
      </c>
      <c r="B6987" t="s">
        <v>24588</v>
      </c>
      <c r="C6987">
        <v>0.33200000000000002</v>
      </c>
      <c r="D6987" t="s">
        <v>24588</v>
      </c>
      <c r="E6987">
        <v>0.432</v>
      </c>
      <c r="F6987" t="s">
        <v>24588</v>
      </c>
      <c r="G6987">
        <v>0.157</v>
      </c>
      <c r="H6987" t="s">
        <v>24588</v>
      </c>
      <c r="I6987">
        <v>0.66400000000000003</v>
      </c>
    </row>
    <row r="6988" spans="1:9" x14ac:dyDescent="0.25">
      <c r="A6988" t="s">
        <v>6988</v>
      </c>
      <c r="B6988" t="s">
        <v>24589</v>
      </c>
      <c r="C6988">
        <v>0.39900000000000002</v>
      </c>
      <c r="D6988" t="s">
        <v>24589</v>
      </c>
      <c r="E6988">
        <v>0.127</v>
      </c>
      <c r="F6988" t="s">
        <v>24589</v>
      </c>
      <c r="G6988">
        <v>1.2410000000000001</v>
      </c>
      <c r="H6988" t="s">
        <v>24589</v>
      </c>
      <c r="I6988">
        <v>0.39800000000000002</v>
      </c>
    </row>
    <row r="6989" spans="1:9" x14ac:dyDescent="0.25">
      <c r="A6989" t="s">
        <v>6989</v>
      </c>
      <c r="B6989" t="s">
        <v>24590</v>
      </c>
      <c r="C6989">
        <v>0.128</v>
      </c>
      <c r="D6989" t="s">
        <v>24590</v>
      </c>
      <c r="E6989">
        <v>0.29699999999999999</v>
      </c>
      <c r="F6989" t="s">
        <v>24590</v>
      </c>
      <c r="G6989">
        <v>0.24299999999999999</v>
      </c>
      <c r="H6989" t="s">
        <v>24590</v>
      </c>
      <c r="I6989">
        <v>0.60799999999999998</v>
      </c>
    </row>
    <row r="6990" spans="1:9" x14ac:dyDescent="0.25">
      <c r="A6990" t="s">
        <v>6990</v>
      </c>
      <c r="B6990" t="s">
        <v>24591</v>
      </c>
      <c r="C6990">
        <v>8.5999999999999993E-2</v>
      </c>
      <c r="D6990" t="s">
        <v>24591</v>
      </c>
      <c r="E6990">
        <v>0.32400000000000001</v>
      </c>
      <c r="F6990" t="s">
        <v>24591</v>
      </c>
      <c r="G6990">
        <v>0.219</v>
      </c>
      <c r="H6990" t="s">
        <v>24591</v>
      </c>
      <c r="I6990">
        <v>0.32100000000000001</v>
      </c>
    </row>
    <row r="6991" spans="1:9" x14ac:dyDescent="0.25">
      <c r="A6991" t="s">
        <v>6991</v>
      </c>
      <c r="B6991" t="s">
        <v>24592</v>
      </c>
      <c r="C6991">
        <v>0.218</v>
      </c>
      <c r="D6991" t="s">
        <v>24592</v>
      </c>
      <c r="E6991">
        <v>0.217</v>
      </c>
      <c r="F6991" t="s">
        <v>24592</v>
      </c>
      <c r="G6991">
        <v>0.11700000000000001</v>
      </c>
      <c r="H6991" t="s">
        <v>24592</v>
      </c>
      <c r="I6991">
        <v>9.5000000000000001E-2</v>
      </c>
    </row>
    <row r="6992" spans="1:9" x14ac:dyDescent="0.25">
      <c r="A6992" t="s">
        <v>6992</v>
      </c>
      <c r="B6992" t="s">
        <v>24593</v>
      </c>
      <c r="C6992">
        <v>0.121</v>
      </c>
      <c r="D6992" t="s">
        <v>24593</v>
      </c>
      <c r="E6992">
        <v>0.189</v>
      </c>
      <c r="F6992" t="s">
        <v>24593</v>
      </c>
      <c r="G6992">
        <v>0.376</v>
      </c>
      <c r="H6992" t="s">
        <v>24593</v>
      </c>
      <c r="I6992">
        <v>0.36799999999999999</v>
      </c>
    </row>
    <row r="6993" spans="1:9" x14ac:dyDescent="0.25">
      <c r="A6993" t="s">
        <v>6993</v>
      </c>
      <c r="B6993" t="s">
        <v>24594</v>
      </c>
      <c r="C6993">
        <v>3.5000000000000003E-2</v>
      </c>
      <c r="D6993" t="s">
        <v>24594</v>
      </c>
      <c r="E6993">
        <v>0.126</v>
      </c>
      <c r="F6993" t="s">
        <v>24594</v>
      </c>
      <c r="G6993">
        <v>0.30399999999999999</v>
      </c>
      <c r="H6993" t="s">
        <v>24594</v>
      </c>
      <c r="I6993">
        <v>0.20599999999999999</v>
      </c>
    </row>
    <row r="6994" spans="1:9" x14ac:dyDescent="0.25">
      <c r="A6994" t="s">
        <v>6994</v>
      </c>
      <c r="B6994" t="s">
        <v>24595</v>
      </c>
      <c r="C6994">
        <v>0.108</v>
      </c>
      <c r="D6994" t="s">
        <v>24595</v>
      </c>
      <c r="E6994">
        <v>0.19700000000000001</v>
      </c>
      <c r="F6994" t="s">
        <v>24595</v>
      </c>
      <c r="G6994">
        <v>0.87</v>
      </c>
      <c r="H6994" t="s">
        <v>24595</v>
      </c>
      <c r="I6994">
        <v>0.17100000000000001</v>
      </c>
    </row>
    <row r="6995" spans="1:9" x14ac:dyDescent="0.25">
      <c r="A6995" t="s">
        <v>6995</v>
      </c>
      <c r="B6995" t="s">
        <v>24596</v>
      </c>
      <c r="C6995">
        <v>0.67600000000000005</v>
      </c>
      <c r="D6995" t="s">
        <v>24596</v>
      </c>
      <c r="E6995">
        <v>0.33400000000000002</v>
      </c>
      <c r="F6995" t="s">
        <v>24596</v>
      </c>
      <c r="G6995">
        <v>0.38200000000000001</v>
      </c>
      <c r="H6995" t="s">
        <v>24596</v>
      </c>
      <c r="I6995">
        <v>0.16</v>
      </c>
    </row>
    <row r="6996" spans="1:9" x14ac:dyDescent="0.25">
      <c r="A6996" t="s">
        <v>6996</v>
      </c>
      <c r="B6996" t="s">
        <v>24597</v>
      </c>
      <c r="C6996">
        <v>0.91100000000000003</v>
      </c>
      <c r="D6996" t="s">
        <v>24597</v>
      </c>
      <c r="E6996">
        <v>0.26300000000000001</v>
      </c>
      <c r="F6996" t="s">
        <v>24597</v>
      </c>
      <c r="G6996">
        <v>0.61599999999999999</v>
      </c>
      <c r="H6996" t="s">
        <v>24597</v>
      </c>
      <c r="I6996">
        <v>0.20300000000000001</v>
      </c>
    </row>
    <row r="6997" spans="1:9" x14ac:dyDescent="0.25">
      <c r="A6997" t="s">
        <v>6997</v>
      </c>
      <c r="B6997" t="s">
        <v>24598</v>
      </c>
      <c r="C6997">
        <v>0.152</v>
      </c>
      <c r="D6997" t="s">
        <v>24598</v>
      </c>
      <c r="E6997">
        <v>0.09</v>
      </c>
      <c r="F6997" t="s">
        <v>24598</v>
      </c>
      <c r="G6997">
        <v>0.34100000000000003</v>
      </c>
      <c r="H6997" t="s">
        <v>24598</v>
      </c>
      <c r="I6997">
        <v>1.216</v>
      </c>
    </row>
    <row r="6998" spans="1:9" x14ac:dyDescent="0.25">
      <c r="A6998" t="s">
        <v>6998</v>
      </c>
      <c r="B6998" t="s">
        <v>24599</v>
      </c>
      <c r="C6998">
        <v>0.39300000000000002</v>
      </c>
      <c r="D6998" t="s">
        <v>24599</v>
      </c>
      <c r="E6998">
        <v>0.46500000000000002</v>
      </c>
      <c r="F6998" t="s">
        <v>24599</v>
      </c>
      <c r="G6998">
        <v>0.18099999999999999</v>
      </c>
      <c r="H6998" t="s">
        <v>24599</v>
      </c>
      <c r="I6998">
        <v>0.875</v>
      </c>
    </row>
    <row r="6999" spans="1:9" x14ac:dyDescent="0.25">
      <c r="A6999" t="s">
        <v>6999</v>
      </c>
      <c r="B6999" t="s">
        <v>24600</v>
      </c>
      <c r="C6999">
        <v>0.33800000000000002</v>
      </c>
      <c r="D6999" t="s">
        <v>24600</v>
      </c>
      <c r="E6999">
        <v>0.3</v>
      </c>
      <c r="F6999" t="s">
        <v>24600</v>
      </c>
      <c r="G6999">
        <v>0.35399999999999998</v>
      </c>
      <c r="H6999" t="s">
        <v>24600</v>
      </c>
      <c r="I6999">
        <v>0.23200000000000001</v>
      </c>
    </row>
    <row r="7000" spans="1:9" x14ac:dyDescent="0.25">
      <c r="A7000" t="s">
        <v>7000</v>
      </c>
      <c r="B7000" t="s">
        <v>24601</v>
      </c>
      <c r="C7000">
        <v>0.105</v>
      </c>
      <c r="D7000" t="s">
        <v>24601</v>
      </c>
      <c r="E7000">
        <v>0.44500000000000001</v>
      </c>
      <c r="F7000" t="s">
        <v>24601</v>
      </c>
      <c r="G7000">
        <v>8.4000000000000005E-2</v>
      </c>
      <c r="H7000" t="s">
        <v>24601</v>
      </c>
      <c r="I7000">
        <v>0.34599999999999997</v>
      </c>
    </row>
    <row r="7001" spans="1:9" x14ac:dyDescent="0.25">
      <c r="A7001" t="s">
        <v>7001</v>
      </c>
      <c r="B7001" t="s">
        <v>24602</v>
      </c>
      <c r="C7001">
        <v>6.8000000000000005E-2</v>
      </c>
      <c r="D7001" t="s">
        <v>24602</v>
      </c>
      <c r="E7001">
        <v>0.29799999999999999</v>
      </c>
      <c r="F7001" t="s">
        <v>24602</v>
      </c>
      <c r="G7001">
        <v>0.438</v>
      </c>
      <c r="H7001" t="s">
        <v>24602</v>
      </c>
      <c r="I7001">
        <v>0.44600000000000001</v>
      </c>
    </row>
    <row r="7002" spans="1:9" x14ac:dyDescent="0.25">
      <c r="A7002" t="s">
        <v>7002</v>
      </c>
      <c r="B7002" t="s">
        <v>24603</v>
      </c>
      <c r="C7002">
        <v>0.443</v>
      </c>
      <c r="D7002" t="s">
        <v>24603</v>
      </c>
      <c r="E7002">
        <v>0.45600000000000002</v>
      </c>
      <c r="F7002" t="s">
        <v>24603</v>
      </c>
      <c r="G7002">
        <v>1.0009999999999999</v>
      </c>
      <c r="H7002" t="s">
        <v>24603</v>
      </c>
      <c r="I7002">
        <v>0.20799999999999999</v>
      </c>
    </row>
    <row r="7003" spans="1:9" x14ac:dyDescent="0.25">
      <c r="A7003" t="s">
        <v>7003</v>
      </c>
      <c r="B7003" t="s">
        <v>24604</v>
      </c>
      <c r="C7003">
        <v>0.375</v>
      </c>
      <c r="D7003" t="s">
        <v>24604</v>
      </c>
      <c r="E7003">
        <v>0.67300000000000004</v>
      </c>
      <c r="F7003" t="s">
        <v>24604</v>
      </c>
      <c r="G7003">
        <v>0.32100000000000001</v>
      </c>
      <c r="H7003" t="s">
        <v>24604</v>
      </c>
      <c r="I7003">
        <v>0.20399999999999999</v>
      </c>
    </row>
    <row r="7004" spans="1:9" x14ac:dyDescent="0.25">
      <c r="A7004" t="s">
        <v>7004</v>
      </c>
      <c r="B7004" t="s">
        <v>24605</v>
      </c>
      <c r="C7004">
        <v>0.48399999999999999</v>
      </c>
      <c r="D7004" t="s">
        <v>24605</v>
      </c>
      <c r="E7004">
        <v>0.11799999999999999</v>
      </c>
      <c r="F7004" t="s">
        <v>24605</v>
      </c>
      <c r="G7004">
        <v>0.312</v>
      </c>
      <c r="H7004" t="s">
        <v>24605</v>
      </c>
      <c r="I7004">
        <v>0.36899999999999999</v>
      </c>
    </row>
    <row r="7005" spans="1:9" x14ac:dyDescent="0.25">
      <c r="A7005" t="s">
        <v>7005</v>
      </c>
      <c r="B7005" t="s">
        <v>24606</v>
      </c>
      <c r="C7005">
        <v>0.52400000000000002</v>
      </c>
      <c r="D7005" t="s">
        <v>24606</v>
      </c>
      <c r="E7005">
        <v>3.73</v>
      </c>
      <c r="F7005" t="s">
        <v>24606</v>
      </c>
      <c r="G7005">
        <v>0.10199999999999999</v>
      </c>
      <c r="H7005" t="s">
        <v>24606</v>
      </c>
      <c r="I7005">
        <v>0.45800000000000002</v>
      </c>
    </row>
    <row r="7006" spans="1:9" x14ac:dyDescent="0.25">
      <c r="A7006" t="s">
        <v>7006</v>
      </c>
      <c r="B7006" t="s">
        <v>24607</v>
      </c>
      <c r="C7006">
        <v>0.371</v>
      </c>
      <c r="D7006" t="s">
        <v>24607</v>
      </c>
      <c r="E7006">
        <v>0.29699999999999999</v>
      </c>
      <c r="F7006" t="s">
        <v>24607</v>
      </c>
      <c r="G7006">
        <v>0.57099999999999995</v>
      </c>
      <c r="H7006" t="s">
        <v>24607</v>
      </c>
      <c r="I7006">
        <v>0.871</v>
      </c>
    </row>
    <row r="7007" spans="1:9" x14ac:dyDescent="0.25">
      <c r="A7007" t="s">
        <v>7007</v>
      </c>
      <c r="B7007" t="s">
        <v>24608</v>
      </c>
      <c r="C7007">
        <v>0.51100000000000001</v>
      </c>
      <c r="D7007" t="s">
        <v>24608</v>
      </c>
      <c r="E7007">
        <v>1.583</v>
      </c>
      <c r="F7007" t="s">
        <v>24608</v>
      </c>
      <c r="G7007">
        <v>0.08</v>
      </c>
      <c r="H7007" t="s">
        <v>24608</v>
      </c>
      <c r="I7007">
        <v>0.43</v>
      </c>
    </row>
    <row r="7008" spans="1:9" x14ac:dyDescent="0.25">
      <c r="A7008" t="s">
        <v>7008</v>
      </c>
      <c r="B7008" t="s">
        <v>24609</v>
      </c>
      <c r="C7008">
        <v>0.247</v>
      </c>
      <c r="D7008" t="s">
        <v>24609</v>
      </c>
      <c r="E7008">
        <v>0.32600000000000001</v>
      </c>
      <c r="F7008" t="s">
        <v>24609</v>
      </c>
      <c r="G7008">
        <v>0.38800000000000001</v>
      </c>
      <c r="H7008" t="s">
        <v>24609</v>
      </c>
      <c r="I7008">
        <v>0.13600000000000001</v>
      </c>
    </row>
    <row r="7009" spans="1:9" x14ac:dyDescent="0.25">
      <c r="A7009" t="s">
        <v>7009</v>
      </c>
      <c r="B7009" t="s">
        <v>24610</v>
      </c>
      <c r="C7009">
        <v>0.71</v>
      </c>
      <c r="D7009" t="s">
        <v>24610</v>
      </c>
      <c r="E7009">
        <v>0.54200000000000004</v>
      </c>
      <c r="F7009" t="s">
        <v>24610</v>
      </c>
      <c r="G7009">
        <v>0.156</v>
      </c>
      <c r="H7009" t="s">
        <v>24610</v>
      </c>
      <c r="I7009">
        <v>3.464</v>
      </c>
    </row>
    <row r="7010" spans="1:9" x14ac:dyDescent="0.25">
      <c r="A7010" t="s">
        <v>7010</v>
      </c>
      <c r="B7010" t="s">
        <v>24611</v>
      </c>
      <c r="C7010">
        <v>0.185</v>
      </c>
      <c r="D7010" t="s">
        <v>24611</v>
      </c>
      <c r="E7010">
        <v>0.374</v>
      </c>
      <c r="F7010" t="s">
        <v>24611</v>
      </c>
      <c r="G7010">
        <v>1.0880000000000001</v>
      </c>
      <c r="H7010" t="s">
        <v>24611</v>
      </c>
      <c r="I7010">
        <v>0.314</v>
      </c>
    </row>
    <row r="7011" spans="1:9" x14ac:dyDescent="0.25">
      <c r="A7011" t="s">
        <v>7011</v>
      </c>
      <c r="B7011" t="s">
        <v>24612</v>
      </c>
      <c r="C7011">
        <v>0.24</v>
      </c>
      <c r="D7011" t="s">
        <v>24612</v>
      </c>
      <c r="E7011">
        <v>0.56000000000000005</v>
      </c>
      <c r="F7011" t="s">
        <v>24612</v>
      </c>
      <c r="G7011">
        <v>0.64200000000000002</v>
      </c>
      <c r="H7011" t="s">
        <v>24612</v>
      </c>
      <c r="I7011">
        <v>0.30299999999999999</v>
      </c>
    </row>
    <row r="7012" spans="1:9" x14ac:dyDescent="0.25">
      <c r="A7012" t="s">
        <v>7012</v>
      </c>
      <c r="B7012" t="s">
        <v>24613</v>
      </c>
      <c r="C7012">
        <v>9.9000000000000005E-2</v>
      </c>
      <c r="D7012" t="s">
        <v>24613</v>
      </c>
      <c r="E7012">
        <v>0.21099999999999999</v>
      </c>
      <c r="F7012" t="s">
        <v>24613</v>
      </c>
      <c r="G7012">
        <v>0.28399999999999997</v>
      </c>
      <c r="H7012" t="s">
        <v>24613</v>
      </c>
      <c r="I7012">
        <v>0.72799999999999998</v>
      </c>
    </row>
    <row r="7013" spans="1:9" x14ac:dyDescent="0.25">
      <c r="A7013" t="s">
        <v>7013</v>
      </c>
      <c r="B7013" t="s">
        <v>24614</v>
      </c>
      <c r="C7013">
        <v>0.28399999999999997</v>
      </c>
      <c r="D7013" t="s">
        <v>24614</v>
      </c>
      <c r="E7013">
        <v>0.35099999999999998</v>
      </c>
      <c r="F7013" t="s">
        <v>24614</v>
      </c>
      <c r="G7013">
        <v>8.3000000000000004E-2</v>
      </c>
      <c r="H7013" t="s">
        <v>24614</v>
      </c>
      <c r="I7013">
        <v>0.59199999999999997</v>
      </c>
    </row>
    <row r="7014" spans="1:9" x14ac:dyDescent="0.25">
      <c r="A7014" t="s">
        <v>7014</v>
      </c>
      <c r="B7014" t="s">
        <v>24615</v>
      </c>
      <c r="C7014">
        <v>7.1999999999999995E-2</v>
      </c>
      <c r="D7014" t="s">
        <v>24615</v>
      </c>
      <c r="E7014">
        <v>0.11899999999999999</v>
      </c>
      <c r="F7014" t="s">
        <v>24615</v>
      </c>
      <c r="G7014">
        <v>7.5999999999999998E-2</v>
      </c>
      <c r="H7014" t="s">
        <v>24615</v>
      </c>
      <c r="I7014">
        <v>0.187</v>
      </c>
    </row>
    <row r="7015" spans="1:9" x14ac:dyDescent="0.25">
      <c r="A7015" t="s">
        <v>7015</v>
      </c>
      <c r="B7015" t="s">
        <v>24616</v>
      </c>
      <c r="C7015">
        <v>0.13100000000000001</v>
      </c>
      <c r="D7015" t="s">
        <v>24616</v>
      </c>
      <c r="E7015">
        <v>0.17</v>
      </c>
      <c r="F7015" t="s">
        <v>24616</v>
      </c>
      <c r="G7015">
        <v>0.183</v>
      </c>
      <c r="H7015" t="s">
        <v>24616</v>
      </c>
      <c r="I7015">
        <v>0.157</v>
      </c>
    </row>
    <row r="7016" spans="1:9" x14ac:dyDescent="0.25">
      <c r="A7016" t="s">
        <v>7016</v>
      </c>
      <c r="B7016" t="s">
        <v>24617</v>
      </c>
      <c r="C7016">
        <v>0.60599999999999998</v>
      </c>
      <c r="D7016" t="s">
        <v>24617</v>
      </c>
      <c r="E7016">
        <v>0.47</v>
      </c>
      <c r="F7016" t="s">
        <v>24617</v>
      </c>
      <c r="G7016">
        <v>0.106</v>
      </c>
      <c r="H7016" t="s">
        <v>24617</v>
      </c>
      <c r="I7016">
        <v>0.245</v>
      </c>
    </row>
    <row r="7017" spans="1:9" x14ac:dyDescent="0.25">
      <c r="A7017" t="s">
        <v>7017</v>
      </c>
      <c r="B7017" t="s">
        <v>24618</v>
      </c>
      <c r="C7017">
        <v>0.48699999999999999</v>
      </c>
      <c r="D7017" t="s">
        <v>24618</v>
      </c>
      <c r="E7017">
        <v>0.245</v>
      </c>
      <c r="F7017" t="s">
        <v>24618</v>
      </c>
      <c r="G7017">
        <v>0.26900000000000002</v>
      </c>
      <c r="H7017" t="s">
        <v>24618</v>
      </c>
      <c r="I7017">
        <v>0.32400000000000001</v>
      </c>
    </row>
    <row r="7018" spans="1:9" x14ac:dyDescent="0.25">
      <c r="A7018" t="s">
        <v>7018</v>
      </c>
      <c r="B7018" t="s">
        <v>24619</v>
      </c>
      <c r="C7018">
        <v>0.104</v>
      </c>
      <c r="D7018" t="s">
        <v>24619</v>
      </c>
      <c r="E7018">
        <v>6.6000000000000003E-2</v>
      </c>
      <c r="F7018" t="s">
        <v>24619</v>
      </c>
      <c r="G7018">
        <v>7.1999999999999995E-2</v>
      </c>
      <c r="H7018" t="s">
        <v>24619</v>
      </c>
      <c r="I7018">
        <v>0.45100000000000001</v>
      </c>
    </row>
    <row r="7019" spans="1:9" x14ac:dyDescent="0.25">
      <c r="A7019" t="s">
        <v>7019</v>
      </c>
      <c r="B7019" t="s">
        <v>24620</v>
      </c>
      <c r="C7019">
        <v>0.64200000000000002</v>
      </c>
      <c r="D7019" t="s">
        <v>24620</v>
      </c>
      <c r="E7019">
        <v>0.125</v>
      </c>
      <c r="F7019" t="s">
        <v>24620</v>
      </c>
      <c r="G7019">
        <v>0.14899999999999999</v>
      </c>
      <c r="H7019" t="s">
        <v>24620</v>
      </c>
      <c r="I7019">
        <v>0.188</v>
      </c>
    </row>
    <row r="7020" spans="1:9" x14ac:dyDescent="0.25">
      <c r="A7020" t="s">
        <v>7020</v>
      </c>
      <c r="B7020" t="s">
        <v>24621</v>
      </c>
      <c r="C7020">
        <v>4.2999999999999997E-2</v>
      </c>
      <c r="D7020" t="s">
        <v>24621</v>
      </c>
      <c r="E7020">
        <v>5.5E-2</v>
      </c>
      <c r="F7020" t="s">
        <v>24621</v>
      </c>
      <c r="G7020">
        <v>6.2E-2</v>
      </c>
      <c r="H7020" t="s">
        <v>24621</v>
      </c>
      <c r="I7020">
        <v>0.16700000000000001</v>
      </c>
    </row>
    <row r="7021" spans="1:9" x14ac:dyDescent="0.25">
      <c r="A7021" t="s">
        <v>7021</v>
      </c>
      <c r="B7021" t="s">
        <v>24622</v>
      </c>
      <c r="C7021">
        <v>1.46</v>
      </c>
      <c r="D7021" t="s">
        <v>24622</v>
      </c>
      <c r="E7021">
        <v>1.645</v>
      </c>
      <c r="F7021" t="s">
        <v>24622</v>
      </c>
      <c r="G7021">
        <v>0.48799999999999999</v>
      </c>
      <c r="H7021" t="s">
        <v>24622</v>
      </c>
      <c r="I7021">
        <v>0.252</v>
      </c>
    </row>
    <row r="7022" spans="1:9" x14ac:dyDescent="0.25">
      <c r="A7022" t="s">
        <v>7022</v>
      </c>
      <c r="B7022" t="s">
        <v>24623</v>
      </c>
      <c r="C7022">
        <v>0.14299999999999999</v>
      </c>
      <c r="D7022" t="s">
        <v>24623</v>
      </c>
      <c r="E7022">
        <v>0.67200000000000004</v>
      </c>
      <c r="F7022" t="s">
        <v>24623</v>
      </c>
      <c r="G7022">
        <v>0.24199999999999999</v>
      </c>
      <c r="H7022" t="s">
        <v>24623</v>
      </c>
      <c r="I7022">
        <v>9.6000000000000002E-2</v>
      </c>
    </row>
    <row r="7023" spans="1:9" x14ac:dyDescent="0.25">
      <c r="A7023" t="s">
        <v>7023</v>
      </c>
      <c r="B7023" t="s">
        <v>24624</v>
      </c>
      <c r="C7023">
        <v>0.27</v>
      </c>
      <c r="D7023" t="s">
        <v>24624</v>
      </c>
      <c r="E7023">
        <v>0.86599999999999999</v>
      </c>
      <c r="F7023" t="s">
        <v>24624</v>
      </c>
      <c r="G7023">
        <v>0.34100000000000003</v>
      </c>
      <c r="H7023" t="s">
        <v>24624</v>
      </c>
      <c r="I7023">
        <v>1.119</v>
      </c>
    </row>
    <row r="7024" spans="1:9" x14ac:dyDescent="0.25">
      <c r="A7024" t="s">
        <v>7024</v>
      </c>
      <c r="B7024" t="s">
        <v>24625</v>
      </c>
      <c r="C7024">
        <v>0.124</v>
      </c>
      <c r="D7024" t="s">
        <v>24625</v>
      </c>
      <c r="E7024">
        <v>0.625</v>
      </c>
      <c r="F7024" t="s">
        <v>24625</v>
      </c>
      <c r="G7024">
        <v>0.48299999999999998</v>
      </c>
      <c r="H7024" t="s">
        <v>24625</v>
      </c>
      <c r="I7024">
        <v>0.54300000000000004</v>
      </c>
    </row>
    <row r="7025" spans="1:9" x14ac:dyDescent="0.25">
      <c r="A7025" t="s">
        <v>7025</v>
      </c>
      <c r="B7025" t="s">
        <v>24626</v>
      </c>
      <c r="C7025">
        <v>0.186</v>
      </c>
      <c r="D7025" t="s">
        <v>24626</v>
      </c>
      <c r="E7025">
        <v>8.7999999999999995E-2</v>
      </c>
      <c r="F7025" t="s">
        <v>24626</v>
      </c>
      <c r="G7025">
        <v>0.46800000000000003</v>
      </c>
      <c r="H7025" t="s">
        <v>24626</v>
      </c>
      <c r="I7025">
        <v>0.29699999999999999</v>
      </c>
    </row>
    <row r="7026" spans="1:9" x14ac:dyDescent="0.25">
      <c r="A7026" t="s">
        <v>7026</v>
      </c>
      <c r="B7026" t="s">
        <v>24627</v>
      </c>
      <c r="C7026">
        <v>0.14399999999999999</v>
      </c>
      <c r="D7026" t="s">
        <v>24627</v>
      </c>
      <c r="E7026">
        <v>0.6</v>
      </c>
      <c r="F7026" t="s">
        <v>24627</v>
      </c>
      <c r="G7026">
        <v>0.47699999999999998</v>
      </c>
      <c r="H7026" t="s">
        <v>24627</v>
      </c>
      <c r="I7026">
        <v>0.497</v>
      </c>
    </row>
    <row r="7027" spans="1:9" x14ac:dyDescent="0.25">
      <c r="A7027" t="s">
        <v>7027</v>
      </c>
      <c r="B7027" t="s">
        <v>24628</v>
      </c>
      <c r="C7027">
        <v>0.66300000000000003</v>
      </c>
      <c r="D7027" t="s">
        <v>24628</v>
      </c>
      <c r="E7027">
        <v>0.61099999999999999</v>
      </c>
      <c r="F7027" t="s">
        <v>24628</v>
      </c>
      <c r="G7027">
        <v>1.248</v>
      </c>
      <c r="H7027" t="s">
        <v>24628</v>
      </c>
      <c r="I7027">
        <v>0.90500000000000003</v>
      </c>
    </row>
    <row r="7028" spans="1:9" x14ac:dyDescent="0.25">
      <c r="A7028" t="s">
        <v>7028</v>
      </c>
      <c r="B7028" t="s">
        <v>24629</v>
      </c>
      <c r="C7028">
        <v>0.84799999999999998</v>
      </c>
      <c r="D7028" t="s">
        <v>24629</v>
      </c>
      <c r="E7028">
        <v>0.35399999999999998</v>
      </c>
      <c r="F7028" t="s">
        <v>24629</v>
      </c>
      <c r="G7028">
        <v>8.6999999999999994E-2</v>
      </c>
      <c r="H7028" t="s">
        <v>24629</v>
      </c>
      <c r="I7028">
        <v>0.40200000000000002</v>
      </c>
    </row>
    <row r="7029" spans="1:9" x14ac:dyDescent="0.25">
      <c r="A7029" t="s">
        <v>7029</v>
      </c>
      <c r="B7029" t="s">
        <v>24630</v>
      </c>
      <c r="C7029">
        <v>0.38500000000000001</v>
      </c>
      <c r="D7029" t="s">
        <v>24630</v>
      </c>
      <c r="E7029">
        <v>0.49</v>
      </c>
      <c r="F7029" t="s">
        <v>24630</v>
      </c>
      <c r="G7029">
        <v>0.19900000000000001</v>
      </c>
      <c r="H7029" t="s">
        <v>24630</v>
      </c>
      <c r="I7029">
        <v>0.98599999999999999</v>
      </c>
    </row>
    <row r="7030" spans="1:9" x14ac:dyDescent="0.25">
      <c r="A7030" t="s">
        <v>7030</v>
      </c>
      <c r="B7030" t="s">
        <v>24631</v>
      </c>
      <c r="C7030">
        <v>0.246</v>
      </c>
      <c r="D7030" t="s">
        <v>24631</v>
      </c>
      <c r="E7030">
        <v>0.91</v>
      </c>
      <c r="F7030" t="s">
        <v>24631</v>
      </c>
      <c r="G7030">
        <v>0.30199999999999999</v>
      </c>
      <c r="H7030" t="s">
        <v>24631</v>
      </c>
      <c r="I7030">
        <v>0.89200000000000002</v>
      </c>
    </row>
    <row r="7031" spans="1:9" x14ac:dyDescent="0.25">
      <c r="A7031" t="s">
        <v>7031</v>
      </c>
      <c r="B7031" t="s">
        <v>24632</v>
      </c>
      <c r="C7031">
        <v>0.38200000000000001</v>
      </c>
      <c r="D7031" t="s">
        <v>24632</v>
      </c>
      <c r="E7031">
        <v>1.595</v>
      </c>
      <c r="F7031" t="s">
        <v>24632</v>
      </c>
      <c r="G7031">
        <v>0.23400000000000001</v>
      </c>
      <c r="H7031" t="s">
        <v>24632</v>
      </c>
      <c r="I7031">
        <v>0.73099999999999998</v>
      </c>
    </row>
    <row r="7032" spans="1:9" x14ac:dyDescent="0.25">
      <c r="A7032" t="s">
        <v>7032</v>
      </c>
      <c r="B7032" t="s">
        <v>24633</v>
      </c>
      <c r="C7032">
        <v>0.38600000000000001</v>
      </c>
      <c r="D7032" t="s">
        <v>24633</v>
      </c>
      <c r="E7032">
        <v>0.17399999999999999</v>
      </c>
      <c r="F7032" t="s">
        <v>24633</v>
      </c>
      <c r="G7032">
        <v>0.42299999999999999</v>
      </c>
      <c r="H7032" t="s">
        <v>24633</v>
      </c>
      <c r="I7032">
        <v>0.88400000000000001</v>
      </c>
    </row>
    <row r="7033" spans="1:9" x14ac:dyDescent="0.25">
      <c r="A7033" t="s">
        <v>7033</v>
      </c>
      <c r="B7033" t="s">
        <v>24634</v>
      </c>
      <c r="C7033">
        <v>0.35799999999999998</v>
      </c>
      <c r="D7033" t="s">
        <v>24634</v>
      </c>
      <c r="E7033">
        <v>0.182</v>
      </c>
      <c r="F7033" t="s">
        <v>24634</v>
      </c>
      <c r="G7033">
        <v>0.77200000000000002</v>
      </c>
      <c r="H7033" t="s">
        <v>24634</v>
      </c>
      <c r="I7033">
        <v>0.222</v>
      </c>
    </row>
    <row r="7034" spans="1:9" x14ac:dyDescent="0.25">
      <c r="A7034" t="s">
        <v>7034</v>
      </c>
      <c r="B7034" t="s">
        <v>24635</v>
      </c>
      <c r="C7034">
        <v>0.41899999999999998</v>
      </c>
      <c r="D7034" t="s">
        <v>24635</v>
      </c>
      <c r="E7034">
        <v>0.54200000000000004</v>
      </c>
      <c r="F7034" t="s">
        <v>24635</v>
      </c>
      <c r="G7034">
        <v>0.192</v>
      </c>
      <c r="H7034" t="s">
        <v>24635</v>
      </c>
      <c r="I7034">
        <v>0.39500000000000002</v>
      </c>
    </row>
    <row r="7035" spans="1:9" x14ac:dyDescent="0.25">
      <c r="A7035" t="s">
        <v>7035</v>
      </c>
      <c r="B7035" t="s">
        <v>24636</v>
      </c>
      <c r="C7035">
        <v>0.06</v>
      </c>
      <c r="D7035" t="s">
        <v>24636</v>
      </c>
      <c r="E7035">
        <v>0.14399999999999999</v>
      </c>
      <c r="F7035" t="s">
        <v>24636</v>
      </c>
      <c r="G7035">
        <v>0.247</v>
      </c>
      <c r="H7035" t="s">
        <v>24636</v>
      </c>
      <c r="I7035">
        <v>0.59799999999999998</v>
      </c>
    </row>
    <row r="7036" spans="1:9" x14ac:dyDescent="0.25">
      <c r="A7036" t="s">
        <v>7036</v>
      </c>
      <c r="B7036" t="s">
        <v>24637</v>
      </c>
      <c r="C7036">
        <v>0.499</v>
      </c>
      <c r="D7036" t="s">
        <v>24637</v>
      </c>
      <c r="E7036">
        <v>0.61899999999999999</v>
      </c>
      <c r="F7036" t="s">
        <v>24637</v>
      </c>
      <c r="G7036">
        <v>0.34499999999999997</v>
      </c>
      <c r="H7036" t="s">
        <v>24637</v>
      </c>
      <c r="I7036">
        <v>0.39500000000000002</v>
      </c>
    </row>
    <row r="7037" spans="1:9" x14ac:dyDescent="0.25">
      <c r="A7037" t="s">
        <v>7037</v>
      </c>
      <c r="B7037" t="s">
        <v>24638</v>
      </c>
      <c r="C7037">
        <v>0.252</v>
      </c>
      <c r="D7037" t="s">
        <v>24638</v>
      </c>
      <c r="E7037">
        <v>0.35199999999999998</v>
      </c>
      <c r="F7037" t="s">
        <v>24638</v>
      </c>
      <c r="G7037">
        <v>6.0999999999999999E-2</v>
      </c>
      <c r="H7037" t="s">
        <v>24638</v>
      </c>
      <c r="I7037">
        <v>0.2</v>
      </c>
    </row>
    <row r="7038" spans="1:9" x14ac:dyDescent="0.25">
      <c r="A7038" t="s">
        <v>7038</v>
      </c>
      <c r="B7038" t="s">
        <v>24639</v>
      </c>
      <c r="C7038">
        <v>0.89100000000000001</v>
      </c>
      <c r="D7038" t="s">
        <v>24639</v>
      </c>
      <c r="E7038">
        <v>0.27400000000000002</v>
      </c>
      <c r="F7038" t="s">
        <v>24639</v>
      </c>
      <c r="G7038">
        <v>0.111</v>
      </c>
      <c r="H7038" t="s">
        <v>24639</v>
      </c>
      <c r="I7038">
        <v>0.19600000000000001</v>
      </c>
    </row>
    <row r="7039" spans="1:9" x14ac:dyDescent="0.25">
      <c r="A7039" t="s">
        <v>7039</v>
      </c>
      <c r="B7039" t="s">
        <v>24640</v>
      </c>
      <c r="C7039">
        <v>0.19600000000000001</v>
      </c>
      <c r="D7039" t="s">
        <v>24640</v>
      </c>
      <c r="E7039">
        <v>0.28899999999999998</v>
      </c>
      <c r="F7039" t="s">
        <v>24640</v>
      </c>
      <c r="G7039">
        <v>0.249</v>
      </c>
      <c r="H7039" t="s">
        <v>24640</v>
      </c>
      <c r="I7039">
        <v>0.29399999999999998</v>
      </c>
    </row>
    <row r="7040" spans="1:9" x14ac:dyDescent="0.25">
      <c r="A7040" t="s">
        <v>7040</v>
      </c>
      <c r="B7040" t="s">
        <v>24641</v>
      </c>
      <c r="C7040">
        <v>0.21</v>
      </c>
      <c r="D7040" t="s">
        <v>24641</v>
      </c>
      <c r="E7040">
        <v>0.30399999999999999</v>
      </c>
      <c r="F7040" t="s">
        <v>24641</v>
      </c>
      <c r="G7040">
        <v>0.21299999999999999</v>
      </c>
      <c r="H7040" t="s">
        <v>24641</v>
      </c>
      <c r="I7040">
        <v>0.15</v>
      </c>
    </row>
    <row r="7041" spans="1:9" x14ac:dyDescent="0.25">
      <c r="A7041" t="s">
        <v>7041</v>
      </c>
      <c r="B7041" t="s">
        <v>24642</v>
      </c>
      <c r="C7041">
        <v>8.7999999999999995E-2</v>
      </c>
      <c r="D7041" t="s">
        <v>24642</v>
      </c>
      <c r="E7041">
        <v>0.22500000000000001</v>
      </c>
      <c r="F7041" t="s">
        <v>24642</v>
      </c>
      <c r="G7041">
        <v>0.189</v>
      </c>
      <c r="H7041" t="s">
        <v>24642</v>
      </c>
      <c r="I7041">
        <v>0.189</v>
      </c>
    </row>
    <row r="7042" spans="1:9" x14ac:dyDescent="0.25">
      <c r="A7042" t="s">
        <v>7042</v>
      </c>
      <c r="B7042" t="s">
        <v>24643</v>
      </c>
      <c r="C7042">
        <v>0.123</v>
      </c>
      <c r="D7042" t="s">
        <v>24643</v>
      </c>
      <c r="E7042">
        <v>0.34699999999999998</v>
      </c>
      <c r="F7042" t="s">
        <v>24643</v>
      </c>
      <c r="G7042">
        <v>0.26100000000000001</v>
      </c>
      <c r="H7042" t="s">
        <v>24643</v>
      </c>
      <c r="I7042">
        <v>1.202</v>
      </c>
    </row>
    <row r="7043" spans="1:9" x14ac:dyDescent="0.25">
      <c r="A7043" t="s">
        <v>7043</v>
      </c>
      <c r="B7043" t="s">
        <v>24644</v>
      </c>
      <c r="C7043">
        <v>0.376</v>
      </c>
      <c r="D7043" t="s">
        <v>24644</v>
      </c>
      <c r="E7043">
        <v>0.63600000000000001</v>
      </c>
      <c r="F7043" t="s">
        <v>24644</v>
      </c>
      <c r="G7043">
        <v>6.0999999999999999E-2</v>
      </c>
      <c r="H7043" t="s">
        <v>24644</v>
      </c>
      <c r="I7043">
        <v>1.1339999999999999</v>
      </c>
    </row>
    <row r="7044" spans="1:9" x14ac:dyDescent="0.25">
      <c r="A7044" t="s">
        <v>7044</v>
      </c>
      <c r="B7044" t="s">
        <v>24645</v>
      </c>
      <c r="C7044">
        <v>0.17100000000000001</v>
      </c>
      <c r="D7044" t="s">
        <v>24645</v>
      </c>
      <c r="E7044">
        <v>1.119</v>
      </c>
      <c r="F7044" t="s">
        <v>24645</v>
      </c>
      <c r="G7044">
        <v>0.377</v>
      </c>
      <c r="H7044" t="s">
        <v>24645</v>
      </c>
      <c r="I7044">
        <v>0.52100000000000002</v>
      </c>
    </row>
    <row r="7045" spans="1:9" x14ac:dyDescent="0.25">
      <c r="A7045" t="s">
        <v>7045</v>
      </c>
      <c r="B7045" t="s">
        <v>24646</v>
      </c>
      <c r="C7045">
        <v>1.4470000000000001</v>
      </c>
      <c r="D7045" t="s">
        <v>24646</v>
      </c>
      <c r="E7045">
        <v>0.55000000000000004</v>
      </c>
      <c r="F7045" t="s">
        <v>24646</v>
      </c>
      <c r="G7045">
        <v>0.16300000000000001</v>
      </c>
      <c r="H7045" t="s">
        <v>24646</v>
      </c>
      <c r="I7045">
        <v>2.169</v>
      </c>
    </row>
    <row r="7046" spans="1:9" x14ac:dyDescent="0.25">
      <c r="A7046" t="s">
        <v>7046</v>
      </c>
      <c r="B7046" t="s">
        <v>24647</v>
      </c>
      <c r="C7046">
        <v>0.45300000000000001</v>
      </c>
      <c r="D7046" t="s">
        <v>24647</v>
      </c>
      <c r="E7046">
        <v>0.19500000000000001</v>
      </c>
      <c r="F7046" t="s">
        <v>24647</v>
      </c>
      <c r="G7046">
        <v>0.16400000000000001</v>
      </c>
      <c r="H7046" t="s">
        <v>24647</v>
      </c>
      <c r="I7046">
        <v>0.80700000000000005</v>
      </c>
    </row>
    <row r="7047" spans="1:9" x14ac:dyDescent="0.25">
      <c r="A7047" t="s">
        <v>7047</v>
      </c>
      <c r="B7047" t="s">
        <v>24648</v>
      </c>
      <c r="C7047">
        <v>5.0999999999999997E-2</v>
      </c>
      <c r="D7047" t="s">
        <v>24648</v>
      </c>
      <c r="E7047">
        <v>1.3580000000000001</v>
      </c>
      <c r="F7047" t="s">
        <v>24648</v>
      </c>
      <c r="G7047">
        <v>0.53500000000000003</v>
      </c>
      <c r="H7047" t="s">
        <v>24648</v>
      </c>
      <c r="I7047">
        <v>0.88600000000000001</v>
      </c>
    </row>
    <row r="7048" spans="1:9" x14ac:dyDescent="0.25">
      <c r="A7048" t="s">
        <v>7048</v>
      </c>
      <c r="B7048" t="s">
        <v>24649</v>
      </c>
      <c r="C7048">
        <v>6.9000000000000006E-2</v>
      </c>
      <c r="D7048" t="s">
        <v>24649</v>
      </c>
      <c r="E7048">
        <v>0.20699999999999999</v>
      </c>
      <c r="F7048" t="s">
        <v>24649</v>
      </c>
      <c r="G7048">
        <v>0.191</v>
      </c>
      <c r="H7048" t="s">
        <v>24649</v>
      </c>
      <c r="I7048">
        <v>1.119</v>
      </c>
    </row>
    <row r="7049" spans="1:9" x14ac:dyDescent="0.25">
      <c r="A7049" t="s">
        <v>7049</v>
      </c>
      <c r="B7049" t="s">
        <v>24650</v>
      </c>
      <c r="C7049">
        <v>0.82799999999999996</v>
      </c>
      <c r="D7049" t="s">
        <v>24650</v>
      </c>
      <c r="E7049">
        <v>0.32100000000000001</v>
      </c>
      <c r="F7049" t="s">
        <v>24650</v>
      </c>
      <c r="G7049">
        <v>0.25700000000000001</v>
      </c>
      <c r="H7049" t="s">
        <v>24650</v>
      </c>
      <c r="I7049">
        <v>0.84799999999999998</v>
      </c>
    </row>
    <row r="7050" spans="1:9" x14ac:dyDescent="0.25">
      <c r="A7050" t="s">
        <v>7050</v>
      </c>
      <c r="B7050" t="s">
        <v>24651</v>
      </c>
      <c r="C7050">
        <v>1.1890000000000001</v>
      </c>
      <c r="D7050" t="s">
        <v>24651</v>
      </c>
      <c r="E7050">
        <v>0.58599999999999997</v>
      </c>
      <c r="F7050" t="s">
        <v>24651</v>
      </c>
      <c r="G7050">
        <v>0.27</v>
      </c>
      <c r="H7050" t="s">
        <v>24651</v>
      </c>
      <c r="I7050">
        <v>0.27500000000000002</v>
      </c>
    </row>
    <row r="7051" spans="1:9" x14ac:dyDescent="0.25">
      <c r="A7051" t="s">
        <v>7051</v>
      </c>
      <c r="B7051" t="s">
        <v>24652</v>
      </c>
      <c r="C7051">
        <v>0.504</v>
      </c>
      <c r="D7051" t="s">
        <v>24652</v>
      </c>
      <c r="E7051">
        <v>2.8690000000000002</v>
      </c>
      <c r="F7051" t="s">
        <v>24652</v>
      </c>
      <c r="G7051">
        <v>0.47499999999999998</v>
      </c>
      <c r="H7051" t="s">
        <v>24652</v>
      </c>
      <c r="I7051">
        <v>0.67100000000000004</v>
      </c>
    </row>
    <row r="7052" spans="1:9" x14ac:dyDescent="0.25">
      <c r="A7052" t="s">
        <v>7052</v>
      </c>
      <c r="B7052" t="s">
        <v>24653</v>
      </c>
      <c r="C7052">
        <v>0.28100000000000003</v>
      </c>
      <c r="D7052" t="s">
        <v>24653</v>
      </c>
      <c r="E7052">
        <v>0.85799999999999998</v>
      </c>
      <c r="F7052" t="s">
        <v>24653</v>
      </c>
      <c r="G7052">
        <v>0.10299999999999999</v>
      </c>
      <c r="H7052" t="s">
        <v>24653</v>
      </c>
      <c r="I7052">
        <v>0.20499999999999999</v>
      </c>
    </row>
    <row r="7053" spans="1:9" x14ac:dyDescent="0.25">
      <c r="A7053" t="s">
        <v>7053</v>
      </c>
      <c r="B7053" t="s">
        <v>24654</v>
      </c>
      <c r="C7053">
        <v>1.4E-2</v>
      </c>
      <c r="D7053" t="s">
        <v>24654</v>
      </c>
      <c r="E7053">
        <v>1.655</v>
      </c>
      <c r="F7053" t="s">
        <v>24654</v>
      </c>
      <c r="G7053">
        <v>4.4999999999999998E-2</v>
      </c>
      <c r="H7053" t="s">
        <v>24654</v>
      </c>
      <c r="I7053">
        <v>0.248</v>
      </c>
    </row>
    <row r="7054" spans="1:9" x14ac:dyDescent="0.25">
      <c r="A7054" t="s">
        <v>7054</v>
      </c>
      <c r="B7054" t="s">
        <v>24655</v>
      </c>
      <c r="C7054">
        <v>0.126</v>
      </c>
      <c r="D7054" t="s">
        <v>24655</v>
      </c>
      <c r="E7054">
        <v>1.2150000000000001</v>
      </c>
      <c r="F7054" t="s">
        <v>24655</v>
      </c>
      <c r="G7054">
        <v>0.60499999999999998</v>
      </c>
      <c r="H7054" t="s">
        <v>24655</v>
      </c>
      <c r="I7054">
        <v>0.79300000000000004</v>
      </c>
    </row>
    <row r="7055" spans="1:9" x14ac:dyDescent="0.25">
      <c r="A7055" t="s">
        <v>7055</v>
      </c>
      <c r="B7055" t="s">
        <v>24656</v>
      </c>
      <c r="C7055">
        <v>1.2729999999999999</v>
      </c>
      <c r="D7055" t="s">
        <v>24656</v>
      </c>
      <c r="E7055">
        <v>0.47499999999999998</v>
      </c>
      <c r="F7055" t="s">
        <v>24656</v>
      </c>
      <c r="G7055">
        <v>9.7000000000000003E-2</v>
      </c>
      <c r="H7055" t="s">
        <v>24656</v>
      </c>
      <c r="I7055">
        <v>0.754</v>
      </c>
    </row>
    <row r="7056" spans="1:9" x14ac:dyDescent="0.25">
      <c r="A7056" t="s">
        <v>7056</v>
      </c>
      <c r="B7056" t="s">
        <v>24657</v>
      </c>
      <c r="C7056">
        <v>0.24399999999999999</v>
      </c>
      <c r="D7056" t="s">
        <v>24657</v>
      </c>
      <c r="E7056">
        <v>0.50600000000000001</v>
      </c>
      <c r="F7056" t="s">
        <v>24657</v>
      </c>
      <c r="G7056">
        <v>0.35</v>
      </c>
      <c r="H7056" t="s">
        <v>24657</v>
      </c>
      <c r="I7056">
        <v>0.16300000000000001</v>
      </c>
    </row>
    <row r="7057" spans="1:9" x14ac:dyDescent="0.25">
      <c r="A7057" t="s">
        <v>7057</v>
      </c>
      <c r="B7057" t="s">
        <v>24658</v>
      </c>
      <c r="C7057">
        <v>0.314</v>
      </c>
      <c r="D7057" t="s">
        <v>24658</v>
      </c>
      <c r="E7057">
        <v>0.36399999999999999</v>
      </c>
      <c r="F7057" t="s">
        <v>24658</v>
      </c>
      <c r="G7057">
        <v>5.8000000000000003E-2</v>
      </c>
      <c r="H7057" t="s">
        <v>24658</v>
      </c>
      <c r="I7057">
        <v>0.85499999999999998</v>
      </c>
    </row>
    <row r="7058" spans="1:9" x14ac:dyDescent="0.25">
      <c r="A7058" t="s">
        <v>7058</v>
      </c>
      <c r="B7058" t="s">
        <v>24659</v>
      </c>
      <c r="C7058">
        <v>0.255</v>
      </c>
      <c r="D7058" t="s">
        <v>24659</v>
      </c>
      <c r="E7058">
        <v>0.17699999999999999</v>
      </c>
      <c r="F7058" t="s">
        <v>24659</v>
      </c>
      <c r="G7058">
        <v>0.184</v>
      </c>
      <c r="H7058" t="s">
        <v>24659</v>
      </c>
      <c r="I7058">
        <v>0.46400000000000002</v>
      </c>
    </row>
    <row r="7059" spans="1:9" x14ac:dyDescent="0.25">
      <c r="A7059" t="s">
        <v>7059</v>
      </c>
      <c r="B7059" t="s">
        <v>24660</v>
      </c>
      <c r="C7059">
        <v>0.22600000000000001</v>
      </c>
      <c r="D7059" t="s">
        <v>24660</v>
      </c>
      <c r="E7059">
        <v>1.9079999999999999</v>
      </c>
      <c r="F7059" t="s">
        <v>24660</v>
      </c>
      <c r="G7059">
        <v>0.48599999999999999</v>
      </c>
      <c r="H7059" t="s">
        <v>24660</v>
      </c>
      <c r="I7059">
        <v>1.0449999999999999</v>
      </c>
    </row>
    <row r="7060" spans="1:9" x14ac:dyDescent="0.25">
      <c r="A7060" t="s">
        <v>7060</v>
      </c>
      <c r="B7060" t="s">
        <v>24661</v>
      </c>
      <c r="C7060">
        <v>0.45500000000000002</v>
      </c>
      <c r="D7060" t="s">
        <v>24661</v>
      </c>
      <c r="E7060">
        <v>1.198</v>
      </c>
      <c r="F7060" t="s">
        <v>24661</v>
      </c>
      <c r="G7060">
        <v>0.23899999999999999</v>
      </c>
      <c r="H7060" t="s">
        <v>24661</v>
      </c>
      <c r="I7060">
        <v>0.78200000000000003</v>
      </c>
    </row>
    <row r="7061" spans="1:9" x14ac:dyDescent="0.25">
      <c r="A7061" t="s">
        <v>7061</v>
      </c>
      <c r="B7061" t="s">
        <v>24662</v>
      </c>
      <c r="C7061">
        <v>0.24299999999999999</v>
      </c>
      <c r="D7061" t="s">
        <v>24662</v>
      </c>
      <c r="E7061">
        <v>0.152</v>
      </c>
      <c r="F7061" t="s">
        <v>24662</v>
      </c>
      <c r="G7061">
        <v>0.18099999999999999</v>
      </c>
      <c r="H7061" t="s">
        <v>24662</v>
      </c>
      <c r="I7061">
        <v>0.46899999999999997</v>
      </c>
    </row>
    <row r="7062" spans="1:9" x14ac:dyDescent="0.25">
      <c r="A7062" t="s">
        <v>7062</v>
      </c>
      <c r="B7062" t="s">
        <v>24663</v>
      </c>
      <c r="C7062">
        <v>0.129</v>
      </c>
      <c r="D7062" t="s">
        <v>24663</v>
      </c>
      <c r="E7062">
        <v>0.36699999999999999</v>
      </c>
      <c r="F7062" t="s">
        <v>24663</v>
      </c>
      <c r="G7062">
        <v>0.06</v>
      </c>
      <c r="H7062" t="s">
        <v>24663</v>
      </c>
      <c r="I7062">
        <v>0.32200000000000001</v>
      </c>
    </row>
    <row r="7063" spans="1:9" x14ac:dyDescent="0.25">
      <c r="A7063" t="s">
        <v>7063</v>
      </c>
      <c r="B7063" t="s">
        <v>24664</v>
      </c>
      <c r="C7063">
        <v>0.16600000000000001</v>
      </c>
      <c r="D7063" t="s">
        <v>24664</v>
      </c>
      <c r="E7063">
        <v>0.53300000000000003</v>
      </c>
      <c r="F7063" t="s">
        <v>24664</v>
      </c>
      <c r="G7063">
        <v>0.39800000000000002</v>
      </c>
      <c r="H7063" t="s">
        <v>24664</v>
      </c>
      <c r="I7063">
        <v>0.182</v>
      </c>
    </row>
    <row r="7064" spans="1:9" x14ac:dyDescent="0.25">
      <c r="A7064" t="s">
        <v>7064</v>
      </c>
      <c r="B7064" t="s">
        <v>24665</v>
      </c>
      <c r="C7064">
        <v>0.193</v>
      </c>
      <c r="D7064" t="s">
        <v>24665</v>
      </c>
      <c r="E7064">
        <v>0.1</v>
      </c>
      <c r="F7064" t="s">
        <v>24665</v>
      </c>
      <c r="G7064">
        <v>0.316</v>
      </c>
      <c r="H7064" t="s">
        <v>24665</v>
      </c>
      <c r="I7064">
        <v>0.59599999999999997</v>
      </c>
    </row>
    <row r="7065" spans="1:9" x14ac:dyDescent="0.25">
      <c r="A7065" t="s">
        <v>7065</v>
      </c>
      <c r="B7065" t="s">
        <v>24666</v>
      </c>
      <c r="C7065">
        <v>0.27100000000000002</v>
      </c>
      <c r="D7065" t="s">
        <v>24666</v>
      </c>
      <c r="E7065">
        <v>0.25900000000000001</v>
      </c>
      <c r="F7065" t="s">
        <v>24666</v>
      </c>
      <c r="G7065">
        <v>0.23</v>
      </c>
      <c r="H7065" t="s">
        <v>24666</v>
      </c>
      <c r="I7065">
        <v>0.124</v>
      </c>
    </row>
    <row r="7066" spans="1:9" x14ac:dyDescent="0.25">
      <c r="A7066" t="s">
        <v>7066</v>
      </c>
      <c r="B7066" t="s">
        <v>24667</v>
      </c>
      <c r="C7066">
        <v>0.23799999999999999</v>
      </c>
      <c r="D7066" t="s">
        <v>24667</v>
      </c>
      <c r="E7066">
        <v>0.13900000000000001</v>
      </c>
      <c r="F7066" t="s">
        <v>24667</v>
      </c>
      <c r="G7066">
        <v>2.3E-2</v>
      </c>
      <c r="H7066" t="s">
        <v>24667</v>
      </c>
      <c r="I7066">
        <v>0.157</v>
      </c>
    </row>
    <row r="7067" spans="1:9" x14ac:dyDescent="0.25">
      <c r="A7067" t="s">
        <v>7067</v>
      </c>
      <c r="B7067" t="s">
        <v>24668</v>
      </c>
      <c r="C7067">
        <v>0.28899999999999998</v>
      </c>
      <c r="D7067" t="s">
        <v>24668</v>
      </c>
      <c r="E7067">
        <v>0.95599999999999996</v>
      </c>
      <c r="F7067" t="s">
        <v>24668</v>
      </c>
      <c r="G7067">
        <v>6.6000000000000003E-2</v>
      </c>
      <c r="H7067" t="s">
        <v>24668</v>
      </c>
      <c r="I7067">
        <v>0.12</v>
      </c>
    </row>
    <row r="7068" spans="1:9" x14ac:dyDescent="0.25">
      <c r="A7068" t="s">
        <v>7068</v>
      </c>
      <c r="B7068" t="s">
        <v>24669</v>
      </c>
      <c r="C7068">
        <v>0.10100000000000001</v>
      </c>
      <c r="D7068" t="s">
        <v>24669</v>
      </c>
      <c r="E7068">
        <v>0.378</v>
      </c>
      <c r="F7068" t="s">
        <v>24669</v>
      </c>
      <c r="G7068">
        <v>0.154</v>
      </c>
      <c r="H7068" t="s">
        <v>24669</v>
      </c>
      <c r="I7068">
        <v>0.55600000000000005</v>
      </c>
    </row>
    <row r="7069" spans="1:9" x14ac:dyDescent="0.25">
      <c r="A7069" t="s">
        <v>7069</v>
      </c>
      <c r="B7069" t="s">
        <v>24670</v>
      </c>
      <c r="C7069">
        <v>0.307</v>
      </c>
      <c r="D7069" t="s">
        <v>24670</v>
      </c>
      <c r="E7069">
        <v>0.27</v>
      </c>
      <c r="F7069" t="s">
        <v>24670</v>
      </c>
      <c r="G7069">
        <v>4.3999999999999997E-2</v>
      </c>
      <c r="H7069" t="s">
        <v>24670</v>
      </c>
      <c r="I7069">
        <v>0.11600000000000001</v>
      </c>
    </row>
    <row r="7070" spans="1:9" x14ac:dyDescent="0.25">
      <c r="A7070" t="s">
        <v>7070</v>
      </c>
      <c r="B7070" t="s">
        <v>24671</v>
      </c>
      <c r="C7070">
        <v>1.133</v>
      </c>
      <c r="D7070" t="s">
        <v>24671</v>
      </c>
      <c r="E7070">
        <v>0.80600000000000005</v>
      </c>
      <c r="F7070" t="s">
        <v>24671</v>
      </c>
      <c r="G7070">
        <v>0.13100000000000001</v>
      </c>
      <c r="H7070" t="s">
        <v>24671</v>
      </c>
      <c r="I7070">
        <v>0.158</v>
      </c>
    </row>
    <row r="7071" spans="1:9" x14ac:dyDescent="0.25">
      <c r="A7071" t="s">
        <v>7071</v>
      </c>
      <c r="B7071" t="s">
        <v>24672</v>
      </c>
      <c r="C7071">
        <v>0.748</v>
      </c>
      <c r="D7071" t="s">
        <v>24672</v>
      </c>
      <c r="E7071">
        <v>2.4340000000000002</v>
      </c>
      <c r="F7071" t="s">
        <v>24672</v>
      </c>
      <c r="G7071">
        <v>1.4850000000000001</v>
      </c>
      <c r="H7071" t="s">
        <v>24672</v>
      </c>
      <c r="I7071">
        <v>1.048</v>
      </c>
    </row>
    <row r="7072" spans="1:9" x14ac:dyDescent="0.25">
      <c r="A7072" t="s">
        <v>7072</v>
      </c>
      <c r="B7072" t="s">
        <v>24673</v>
      </c>
      <c r="C7072">
        <v>0.13100000000000001</v>
      </c>
      <c r="D7072" t="s">
        <v>24673</v>
      </c>
      <c r="E7072">
        <v>1.44</v>
      </c>
      <c r="F7072" t="s">
        <v>24673</v>
      </c>
      <c r="G7072">
        <v>0.91200000000000003</v>
      </c>
      <c r="H7072" t="s">
        <v>24673</v>
      </c>
      <c r="I7072">
        <v>0.499</v>
      </c>
    </row>
    <row r="7073" spans="1:9" x14ac:dyDescent="0.25">
      <c r="A7073" t="s">
        <v>7073</v>
      </c>
      <c r="B7073" t="s">
        <v>24674</v>
      </c>
      <c r="C7073">
        <v>0.56000000000000005</v>
      </c>
      <c r="D7073" t="s">
        <v>24674</v>
      </c>
      <c r="E7073">
        <v>0.85399999999999998</v>
      </c>
      <c r="F7073" t="s">
        <v>24674</v>
      </c>
      <c r="G7073">
        <v>0.63900000000000001</v>
      </c>
      <c r="H7073" t="s">
        <v>24674</v>
      </c>
      <c r="I7073">
        <v>0.46800000000000003</v>
      </c>
    </row>
    <row r="7074" spans="1:9" x14ac:dyDescent="0.25">
      <c r="A7074" t="s">
        <v>7074</v>
      </c>
      <c r="B7074" t="s">
        <v>24675</v>
      </c>
      <c r="C7074">
        <v>0.13900000000000001</v>
      </c>
      <c r="D7074" t="s">
        <v>24675</v>
      </c>
      <c r="E7074">
        <v>0.20200000000000001</v>
      </c>
      <c r="F7074" t="s">
        <v>24675</v>
      </c>
      <c r="G7074">
        <v>0.10199999999999999</v>
      </c>
      <c r="H7074" t="s">
        <v>24675</v>
      </c>
      <c r="I7074">
        <v>0.46</v>
      </c>
    </row>
    <row r="7075" spans="1:9" x14ac:dyDescent="0.25">
      <c r="A7075" t="s">
        <v>7075</v>
      </c>
      <c r="B7075" t="s">
        <v>24676</v>
      </c>
      <c r="C7075">
        <v>0.55200000000000005</v>
      </c>
      <c r="D7075" t="s">
        <v>24676</v>
      </c>
      <c r="E7075">
        <v>0.54300000000000004</v>
      </c>
      <c r="F7075" t="s">
        <v>24676</v>
      </c>
      <c r="G7075">
        <v>0.36399999999999999</v>
      </c>
      <c r="H7075" t="s">
        <v>24676</v>
      </c>
      <c r="I7075">
        <v>0.56799999999999995</v>
      </c>
    </row>
    <row r="7076" spans="1:9" x14ac:dyDescent="0.25">
      <c r="A7076" t="s">
        <v>7076</v>
      </c>
      <c r="B7076" t="s">
        <v>24677</v>
      </c>
      <c r="C7076">
        <v>0.17299999999999999</v>
      </c>
      <c r="D7076" t="s">
        <v>24677</v>
      </c>
      <c r="E7076">
        <v>0.34</v>
      </c>
      <c r="F7076" t="s">
        <v>24677</v>
      </c>
      <c r="G7076">
        <v>0.307</v>
      </c>
      <c r="H7076" t="s">
        <v>24677</v>
      </c>
      <c r="I7076">
        <v>0.5</v>
      </c>
    </row>
    <row r="7077" spans="1:9" x14ac:dyDescent="0.25">
      <c r="A7077" t="s">
        <v>7077</v>
      </c>
      <c r="B7077" t="s">
        <v>24678</v>
      </c>
      <c r="C7077">
        <v>0.17199999999999999</v>
      </c>
      <c r="D7077" t="s">
        <v>24678</v>
      </c>
      <c r="E7077">
        <v>0.47899999999999998</v>
      </c>
      <c r="F7077" t="s">
        <v>24678</v>
      </c>
      <c r="G7077">
        <v>0.108</v>
      </c>
      <c r="H7077" t="s">
        <v>24678</v>
      </c>
      <c r="I7077">
        <v>9.1999999999999998E-2</v>
      </c>
    </row>
    <row r="7078" spans="1:9" x14ac:dyDescent="0.25">
      <c r="A7078" t="s">
        <v>7078</v>
      </c>
      <c r="B7078" t="s">
        <v>24679</v>
      </c>
      <c r="C7078">
        <v>0.157</v>
      </c>
      <c r="D7078" t="s">
        <v>24679</v>
      </c>
      <c r="E7078">
        <v>0.248</v>
      </c>
      <c r="F7078" t="s">
        <v>24679</v>
      </c>
      <c r="G7078">
        <v>0.32300000000000001</v>
      </c>
      <c r="H7078" t="s">
        <v>24679</v>
      </c>
      <c r="I7078">
        <v>0.56699999999999995</v>
      </c>
    </row>
    <row r="7079" spans="1:9" x14ac:dyDescent="0.25">
      <c r="A7079" t="s">
        <v>7079</v>
      </c>
      <c r="B7079" t="s">
        <v>24680</v>
      </c>
      <c r="C7079">
        <v>0.78900000000000003</v>
      </c>
      <c r="D7079" t="s">
        <v>24680</v>
      </c>
      <c r="E7079">
        <v>0.64100000000000001</v>
      </c>
      <c r="F7079" t="s">
        <v>24680</v>
      </c>
      <c r="G7079">
        <v>0.23699999999999999</v>
      </c>
      <c r="H7079" t="s">
        <v>24680</v>
      </c>
      <c r="I7079">
        <v>0.14699999999999999</v>
      </c>
    </row>
    <row r="7080" spans="1:9" x14ac:dyDescent="0.25">
      <c r="A7080" t="s">
        <v>7080</v>
      </c>
      <c r="B7080" t="s">
        <v>24681</v>
      </c>
      <c r="C7080">
        <v>0.48399999999999999</v>
      </c>
      <c r="D7080" t="s">
        <v>24681</v>
      </c>
      <c r="E7080">
        <v>0.66300000000000003</v>
      </c>
      <c r="F7080" t="s">
        <v>24681</v>
      </c>
      <c r="G7080">
        <v>0.249</v>
      </c>
      <c r="H7080" t="s">
        <v>24681</v>
      </c>
      <c r="I7080">
        <v>0.42599999999999999</v>
      </c>
    </row>
    <row r="7081" spans="1:9" x14ac:dyDescent="0.25">
      <c r="A7081" t="s">
        <v>7081</v>
      </c>
      <c r="B7081" t="s">
        <v>24682</v>
      </c>
      <c r="C7081">
        <v>0.503</v>
      </c>
      <c r="D7081" t="s">
        <v>24682</v>
      </c>
      <c r="E7081">
        <v>0.442</v>
      </c>
      <c r="F7081" t="s">
        <v>24682</v>
      </c>
      <c r="G7081">
        <v>0.19800000000000001</v>
      </c>
      <c r="H7081" t="s">
        <v>24682</v>
      </c>
      <c r="I7081">
        <v>0.99199999999999999</v>
      </c>
    </row>
    <row r="7082" spans="1:9" x14ac:dyDescent="0.25">
      <c r="A7082" t="s">
        <v>7082</v>
      </c>
      <c r="B7082" t="s">
        <v>24683</v>
      </c>
      <c r="C7082">
        <v>0.215</v>
      </c>
      <c r="D7082" t="s">
        <v>24683</v>
      </c>
      <c r="E7082">
        <v>0.63300000000000001</v>
      </c>
      <c r="F7082" t="s">
        <v>24683</v>
      </c>
      <c r="G7082">
        <v>0.26100000000000001</v>
      </c>
      <c r="H7082" t="s">
        <v>24683</v>
      </c>
      <c r="I7082">
        <v>0.433</v>
      </c>
    </row>
    <row r="7083" spans="1:9" x14ac:dyDescent="0.25">
      <c r="A7083" t="s">
        <v>7083</v>
      </c>
      <c r="B7083" t="s">
        <v>24684</v>
      </c>
      <c r="C7083">
        <v>0.14899999999999999</v>
      </c>
      <c r="D7083" t="s">
        <v>24684</v>
      </c>
      <c r="E7083">
        <v>0.23200000000000001</v>
      </c>
      <c r="F7083" t="s">
        <v>24684</v>
      </c>
      <c r="G7083">
        <v>0.20300000000000001</v>
      </c>
      <c r="H7083" t="s">
        <v>24684</v>
      </c>
      <c r="I7083">
        <v>0.39500000000000002</v>
      </c>
    </row>
    <row r="7084" spans="1:9" x14ac:dyDescent="0.25">
      <c r="A7084" t="s">
        <v>7084</v>
      </c>
      <c r="B7084" t="s">
        <v>24685</v>
      </c>
      <c r="C7084">
        <v>0.28100000000000003</v>
      </c>
      <c r="D7084" t="s">
        <v>24685</v>
      </c>
      <c r="E7084">
        <v>0.24</v>
      </c>
      <c r="F7084" t="s">
        <v>24685</v>
      </c>
      <c r="G7084">
        <v>0.32200000000000001</v>
      </c>
      <c r="H7084" t="s">
        <v>24685</v>
      </c>
      <c r="I7084">
        <v>0.33300000000000002</v>
      </c>
    </row>
    <row r="7085" spans="1:9" x14ac:dyDescent="0.25">
      <c r="A7085" t="s">
        <v>7085</v>
      </c>
      <c r="B7085" t="s">
        <v>24686</v>
      </c>
      <c r="C7085">
        <v>0.28199999999999997</v>
      </c>
      <c r="D7085" t="s">
        <v>24686</v>
      </c>
      <c r="E7085">
        <v>0.39100000000000001</v>
      </c>
      <c r="F7085" t="s">
        <v>24686</v>
      </c>
      <c r="G7085">
        <v>7.0999999999999994E-2</v>
      </c>
      <c r="H7085" t="s">
        <v>24686</v>
      </c>
      <c r="I7085">
        <v>0.46400000000000002</v>
      </c>
    </row>
    <row r="7086" spans="1:9" x14ac:dyDescent="0.25">
      <c r="A7086" t="s">
        <v>7086</v>
      </c>
      <c r="B7086" t="s">
        <v>24687</v>
      </c>
      <c r="C7086">
        <v>0.23</v>
      </c>
      <c r="D7086" t="s">
        <v>24687</v>
      </c>
      <c r="E7086">
        <v>0.16</v>
      </c>
      <c r="F7086" t="s">
        <v>24687</v>
      </c>
      <c r="G7086">
        <v>0.215</v>
      </c>
      <c r="H7086" t="s">
        <v>24687</v>
      </c>
      <c r="I7086">
        <v>0.20100000000000001</v>
      </c>
    </row>
    <row r="7087" spans="1:9" x14ac:dyDescent="0.25">
      <c r="A7087" t="s">
        <v>7087</v>
      </c>
      <c r="B7087" t="s">
        <v>24688</v>
      </c>
      <c r="C7087">
        <v>0.13500000000000001</v>
      </c>
      <c r="D7087" t="s">
        <v>24688</v>
      </c>
      <c r="E7087">
        <v>0.20499999999999999</v>
      </c>
      <c r="F7087" t="s">
        <v>24688</v>
      </c>
      <c r="G7087">
        <v>0.245</v>
      </c>
      <c r="H7087" t="s">
        <v>24688</v>
      </c>
      <c r="I7087">
        <v>0.26500000000000001</v>
      </c>
    </row>
    <row r="7088" spans="1:9" x14ac:dyDescent="0.25">
      <c r="A7088" t="s">
        <v>7088</v>
      </c>
      <c r="B7088" t="s">
        <v>24689</v>
      </c>
      <c r="C7088">
        <v>4.2000000000000003E-2</v>
      </c>
      <c r="D7088" t="s">
        <v>24689</v>
      </c>
      <c r="E7088">
        <v>0.186</v>
      </c>
      <c r="F7088" t="s">
        <v>24689</v>
      </c>
      <c r="G7088">
        <v>1.085</v>
      </c>
      <c r="H7088" t="s">
        <v>24689</v>
      </c>
      <c r="I7088">
        <v>0.25600000000000001</v>
      </c>
    </row>
    <row r="7089" spans="1:9" x14ac:dyDescent="0.25">
      <c r="A7089" t="s">
        <v>7089</v>
      </c>
      <c r="B7089" t="s">
        <v>24690</v>
      </c>
      <c r="C7089">
        <v>0.09</v>
      </c>
      <c r="D7089" t="s">
        <v>24690</v>
      </c>
      <c r="E7089">
        <v>0.26200000000000001</v>
      </c>
      <c r="F7089" t="s">
        <v>24690</v>
      </c>
      <c r="G7089">
        <v>0.13800000000000001</v>
      </c>
      <c r="H7089" t="s">
        <v>24690</v>
      </c>
      <c r="I7089">
        <v>0.185</v>
      </c>
    </row>
    <row r="7090" spans="1:9" x14ac:dyDescent="0.25">
      <c r="A7090" t="s">
        <v>7090</v>
      </c>
      <c r="B7090" t="s">
        <v>24691</v>
      </c>
      <c r="C7090">
        <v>0.09</v>
      </c>
      <c r="D7090" t="s">
        <v>24691</v>
      </c>
      <c r="E7090">
        <v>1.607</v>
      </c>
      <c r="F7090" t="s">
        <v>24691</v>
      </c>
      <c r="G7090">
        <v>3.4000000000000002E-2</v>
      </c>
      <c r="H7090" t="s">
        <v>24691</v>
      </c>
      <c r="I7090">
        <v>0.53600000000000003</v>
      </c>
    </row>
    <row r="7091" spans="1:9" x14ac:dyDescent="0.25">
      <c r="A7091" t="s">
        <v>7091</v>
      </c>
      <c r="B7091" t="s">
        <v>24692</v>
      </c>
      <c r="C7091">
        <v>0.59099999999999997</v>
      </c>
      <c r="D7091" t="s">
        <v>24692</v>
      </c>
      <c r="E7091">
        <v>0.57999999999999996</v>
      </c>
      <c r="F7091" t="s">
        <v>24692</v>
      </c>
      <c r="G7091">
        <v>0.21099999999999999</v>
      </c>
      <c r="H7091" t="s">
        <v>24692</v>
      </c>
      <c r="I7091">
        <v>0.309</v>
      </c>
    </row>
    <row r="7092" spans="1:9" x14ac:dyDescent="0.25">
      <c r="A7092" t="s">
        <v>7092</v>
      </c>
      <c r="B7092" t="s">
        <v>24693</v>
      </c>
      <c r="C7092">
        <v>8.4000000000000005E-2</v>
      </c>
      <c r="D7092" t="s">
        <v>24693</v>
      </c>
      <c r="E7092">
        <v>0.28599999999999998</v>
      </c>
      <c r="F7092" t="s">
        <v>24693</v>
      </c>
      <c r="G7092">
        <v>0.16500000000000001</v>
      </c>
      <c r="H7092" t="s">
        <v>24693</v>
      </c>
      <c r="I7092">
        <v>0.16900000000000001</v>
      </c>
    </row>
    <row r="7093" spans="1:9" x14ac:dyDescent="0.25">
      <c r="A7093" t="s">
        <v>7093</v>
      </c>
      <c r="B7093" t="s">
        <v>24694</v>
      </c>
      <c r="C7093">
        <v>0.90200000000000002</v>
      </c>
      <c r="D7093" t="s">
        <v>24694</v>
      </c>
      <c r="E7093">
        <v>0.21</v>
      </c>
      <c r="F7093" t="s">
        <v>24694</v>
      </c>
      <c r="G7093">
        <v>0.193</v>
      </c>
      <c r="H7093" t="s">
        <v>24694</v>
      </c>
      <c r="I7093">
        <v>0.32800000000000001</v>
      </c>
    </row>
    <row r="7094" spans="1:9" x14ac:dyDescent="0.25">
      <c r="A7094" t="s">
        <v>7094</v>
      </c>
      <c r="B7094" t="s">
        <v>24695</v>
      </c>
      <c r="C7094">
        <v>0.18</v>
      </c>
      <c r="D7094" t="s">
        <v>24695</v>
      </c>
      <c r="E7094">
        <v>0.25600000000000001</v>
      </c>
      <c r="F7094" t="s">
        <v>24695</v>
      </c>
      <c r="G7094">
        <v>1.452</v>
      </c>
      <c r="H7094" t="s">
        <v>24695</v>
      </c>
      <c r="I7094">
        <v>1.359</v>
      </c>
    </row>
    <row r="7095" spans="1:9" x14ac:dyDescent="0.25">
      <c r="A7095" t="s">
        <v>7095</v>
      </c>
      <c r="B7095" t="s">
        <v>24696</v>
      </c>
      <c r="C7095">
        <v>0.313</v>
      </c>
      <c r="D7095" t="s">
        <v>24696</v>
      </c>
      <c r="E7095">
        <v>8.8999999999999996E-2</v>
      </c>
      <c r="F7095" t="s">
        <v>24696</v>
      </c>
      <c r="G7095">
        <v>0.49299999999999999</v>
      </c>
      <c r="H7095" t="s">
        <v>24696</v>
      </c>
      <c r="I7095">
        <v>0.49399999999999999</v>
      </c>
    </row>
    <row r="7096" spans="1:9" x14ac:dyDescent="0.25">
      <c r="A7096" t="s">
        <v>7096</v>
      </c>
      <c r="B7096" t="s">
        <v>24697</v>
      </c>
      <c r="C7096">
        <v>0.191</v>
      </c>
      <c r="D7096" t="s">
        <v>24697</v>
      </c>
      <c r="E7096">
        <v>0.21199999999999999</v>
      </c>
      <c r="F7096" t="s">
        <v>24697</v>
      </c>
      <c r="G7096">
        <v>6.9000000000000006E-2</v>
      </c>
      <c r="H7096" t="s">
        <v>24697</v>
      </c>
      <c r="I7096">
        <v>0.65800000000000003</v>
      </c>
    </row>
    <row r="7097" spans="1:9" x14ac:dyDescent="0.25">
      <c r="A7097" t="s">
        <v>7097</v>
      </c>
      <c r="B7097" t="s">
        <v>24698</v>
      </c>
      <c r="C7097">
        <v>0.35799999999999998</v>
      </c>
      <c r="D7097" t="s">
        <v>24698</v>
      </c>
      <c r="E7097">
        <v>0.191</v>
      </c>
      <c r="F7097" t="s">
        <v>24698</v>
      </c>
      <c r="G7097">
        <v>0.154</v>
      </c>
      <c r="H7097" t="s">
        <v>24698</v>
      </c>
      <c r="I7097">
        <v>0.40400000000000003</v>
      </c>
    </row>
    <row r="7098" spans="1:9" x14ac:dyDescent="0.25">
      <c r="A7098" t="s">
        <v>7098</v>
      </c>
      <c r="B7098" t="s">
        <v>24699</v>
      </c>
      <c r="C7098">
        <v>0.40200000000000002</v>
      </c>
      <c r="D7098" t="s">
        <v>24699</v>
      </c>
      <c r="E7098">
        <v>0.52800000000000002</v>
      </c>
      <c r="F7098" t="s">
        <v>24699</v>
      </c>
      <c r="G7098">
        <v>0.34599999999999997</v>
      </c>
      <c r="H7098" t="s">
        <v>24699</v>
      </c>
      <c r="I7098">
        <v>0.93899999999999995</v>
      </c>
    </row>
    <row r="7099" spans="1:9" x14ac:dyDescent="0.25">
      <c r="A7099" t="s">
        <v>7099</v>
      </c>
      <c r="B7099" t="s">
        <v>24700</v>
      </c>
      <c r="C7099">
        <v>0.14599999999999999</v>
      </c>
      <c r="D7099" t="s">
        <v>24700</v>
      </c>
      <c r="E7099">
        <v>0.41899999999999998</v>
      </c>
      <c r="F7099" t="s">
        <v>24700</v>
      </c>
      <c r="G7099">
        <v>4.9000000000000002E-2</v>
      </c>
      <c r="H7099" t="s">
        <v>24700</v>
      </c>
      <c r="I7099">
        <v>0.108</v>
      </c>
    </row>
    <row r="7100" spans="1:9" x14ac:dyDescent="0.25">
      <c r="A7100" t="s">
        <v>7100</v>
      </c>
      <c r="B7100" t="s">
        <v>24701</v>
      </c>
      <c r="C7100">
        <v>0.51500000000000001</v>
      </c>
      <c r="D7100" t="s">
        <v>24701</v>
      </c>
      <c r="E7100">
        <v>0.28199999999999997</v>
      </c>
      <c r="F7100" t="s">
        <v>24701</v>
      </c>
      <c r="G7100">
        <v>0.26100000000000001</v>
      </c>
      <c r="H7100" t="s">
        <v>24701</v>
      </c>
      <c r="I7100">
        <v>0.20899999999999999</v>
      </c>
    </row>
    <row r="7101" spans="1:9" x14ac:dyDescent="0.25">
      <c r="A7101" t="s">
        <v>7101</v>
      </c>
      <c r="B7101" t="s">
        <v>24702</v>
      </c>
      <c r="C7101">
        <v>0.32</v>
      </c>
      <c r="D7101" t="s">
        <v>24702</v>
      </c>
      <c r="E7101">
        <v>1.5780000000000001</v>
      </c>
      <c r="F7101" t="s">
        <v>24702</v>
      </c>
      <c r="G7101">
        <v>0.222</v>
      </c>
      <c r="H7101" t="s">
        <v>24702</v>
      </c>
      <c r="I7101">
        <v>0.67300000000000004</v>
      </c>
    </row>
    <row r="7102" spans="1:9" x14ac:dyDescent="0.25">
      <c r="A7102" t="s">
        <v>7102</v>
      </c>
      <c r="B7102" t="s">
        <v>24703</v>
      </c>
      <c r="C7102">
        <v>2.0390000000000001</v>
      </c>
      <c r="D7102" t="s">
        <v>24703</v>
      </c>
      <c r="E7102">
        <v>1.3939999999999999</v>
      </c>
      <c r="F7102" t="s">
        <v>24703</v>
      </c>
      <c r="G7102">
        <v>0.31900000000000001</v>
      </c>
      <c r="H7102" t="s">
        <v>24703</v>
      </c>
      <c r="I7102">
        <v>0.55300000000000005</v>
      </c>
    </row>
    <row r="7103" spans="1:9" x14ac:dyDescent="0.25">
      <c r="A7103" t="s">
        <v>7103</v>
      </c>
      <c r="B7103" t="s">
        <v>24704</v>
      </c>
      <c r="C7103">
        <v>0.17199999999999999</v>
      </c>
      <c r="D7103" t="s">
        <v>24704</v>
      </c>
      <c r="E7103">
        <v>1.0640000000000001</v>
      </c>
      <c r="F7103" t="s">
        <v>24704</v>
      </c>
      <c r="G7103">
        <v>0.34599999999999997</v>
      </c>
      <c r="H7103" t="s">
        <v>24704</v>
      </c>
      <c r="I7103">
        <v>0.42799999999999999</v>
      </c>
    </row>
    <row r="7104" spans="1:9" x14ac:dyDescent="0.25">
      <c r="A7104" t="s">
        <v>7104</v>
      </c>
      <c r="B7104" t="s">
        <v>24705</v>
      </c>
      <c r="C7104">
        <v>0.872</v>
      </c>
      <c r="D7104" t="s">
        <v>24705</v>
      </c>
      <c r="E7104">
        <v>0.26800000000000002</v>
      </c>
      <c r="F7104" t="s">
        <v>24705</v>
      </c>
      <c r="G7104">
        <v>0.126</v>
      </c>
      <c r="H7104" t="s">
        <v>24705</v>
      </c>
      <c r="I7104">
        <v>0.58299999999999996</v>
      </c>
    </row>
    <row r="7105" spans="1:9" x14ac:dyDescent="0.25">
      <c r="A7105" t="s">
        <v>7105</v>
      </c>
      <c r="B7105" t="s">
        <v>24706</v>
      </c>
      <c r="C7105">
        <v>0.26400000000000001</v>
      </c>
      <c r="D7105" t="s">
        <v>24706</v>
      </c>
      <c r="E7105">
        <v>1.1479999999999999</v>
      </c>
      <c r="F7105" t="s">
        <v>24706</v>
      </c>
      <c r="G7105">
        <v>0.27200000000000002</v>
      </c>
      <c r="H7105" t="s">
        <v>24706</v>
      </c>
      <c r="I7105">
        <v>0.25800000000000001</v>
      </c>
    </row>
    <row r="7106" spans="1:9" x14ac:dyDescent="0.25">
      <c r="A7106" t="s">
        <v>7106</v>
      </c>
      <c r="B7106" t="s">
        <v>24707</v>
      </c>
      <c r="C7106">
        <v>0.34100000000000003</v>
      </c>
      <c r="D7106" t="s">
        <v>24707</v>
      </c>
      <c r="E7106">
        <v>1.022</v>
      </c>
      <c r="F7106" t="s">
        <v>24707</v>
      </c>
      <c r="G7106">
        <v>1.421</v>
      </c>
      <c r="H7106" t="s">
        <v>24707</v>
      </c>
      <c r="I7106">
        <v>0.63800000000000001</v>
      </c>
    </row>
    <row r="7107" spans="1:9" x14ac:dyDescent="0.25">
      <c r="A7107" t="s">
        <v>7107</v>
      </c>
      <c r="B7107" t="s">
        <v>24708</v>
      </c>
      <c r="C7107">
        <v>7.5999999999999998E-2</v>
      </c>
      <c r="D7107" t="s">
        <v>24708</v>
      </c>
      <c r="E7107">
        <v>0.66700000000000004</v>
      </c>
      <c r="F7107" t="s">
        <v>24708</v>
      </c>
      <c r="G7107">
        <v>0.29499999999999998</v>
      </c>
      <c r="H7107" t="s">
        <v>24708</v>
      </c>
      <c r="I7107">
        <v>1.363</v>
      </c>
    </row>
    <row r="7108" spans="1:9" x14ac:dyDescent="0.25">
      <c r="A7108" t="s">
        <v>7108</v>
      </c>
      <c r="B7108" t="s">
        <v>24709</v>
      </c>
      <c r="C7108">
        <v>0.24199999999999999</v>
      </c>
      <c r="D7108" t="s">
        <v>24709</v>
      </c>
      <c r="E7108">
        <v>0.30399999999999999</v>
      </c>
      <c r="F7108" t="s">
        <v>24709</v>
      </c>
      <c r="G7108">
        <v>0.17</v>
      </c>
      <c r="H7108" t="s">
        <v>24709</v>
      </c>
      <c r="I7108">
        <v>0.49399999999999999</v>
      </c>
    </row>
    <row r="7109" spans="1:9" x14ac:dyDescent="0.25">
      <c r="A7109" t="s">
        <v>7109</v>
      </c>
      <c r="B7109" t="s">
        <v>24710</v>
      </c>
      <c r="C7109">
        <v>0.106</v>
      </c>
      <c r="D7109" t="s">
        <v>24710</v>
      </c>
      <c r="E7109">
        <v>0.32800000000000001</v>
      </c>
      <c r="F7109" t="s">
        <v>24710</v>
      </c>
      <c r="G7109">
        <v>0.13100000000000001</v>
      </c>
      <c r="H7109" t="s">
        <v>24710</v>
      </c>
      <c r="I7109">
        <v>0.86599999999999999</v>
      </c>
    </row>
    <row r="7110" spans="1:9" x14ac:dyDescent="0.25">
      <c r="A7110" t="s">
        <v>7110</v>
      </c>
      <c r="B7110" t="s">
        <v>24711</v>
      </c>
      <c r="C7110">
        <v>0.16500000000000001</v>
      </c>
      <c r="D7110" t="s">
        <v>24711</v>
      </c>
      <c r="E7110">
        <v>0.20799999999999999</v>
      </c>
      <c r="F7110" t="s">
        <v>24711</v>
      </c>
      <c r="G7110">
        <v>0.13100000000000001</v>
      </c>
      <c r="H7110" t="s">
        <v>24711</v>
      </c>
      <c r="I7110">
        <v>0.55200000000000005</v>
      </c>
    </row>
    <row r="7111" spans="1:9" x14ac:dyDescent="0.25">
      <c r="A7111" t="s">
        <v>7111</v>
      </c>
      <c r="B7111" t="s">
        <v>24712</v>
      </c>
      <c r="C7111">
        <v>0.32300000000000001</v>
      </c>
      <c r="D7111" t="s">
        <v>24712</v>
      </c>
      <c r="E7111">
        <v>0.22800000000000001</v>
      </c>
      <c r="F7111" t="s">
        <v>24712</v>
      </c>
      <c r="G7111">
        <v>7.1999999999999995E-2</v>
      </c>
      <c r="H7111" t="s">
        <v>24712</v>
      </c>
      <c r="I7111">
        <v>0.65700000000000003</v>
      </c>
    </row>
    <row r="7112" spans="1:9" x14ac:dyDescent="0.25">
      <c r="A7112" t="s">
        <v>7112</v>
      </c>
      <c r="B7112" t="s">
        <v>24713</v>
      </c>
      <c r="C7112">
        <v>0.158</v>
      </c>
      <c r="D7112" t="s">
        <v>24713</v>
      </c>
      <c r="E7112">
        <v>0.14199999999999999</v>
      </c>
      <c r="F7112" t="s">
        <v>24713</v>
      </c>
      <c r="G7112">
        <v>4.9000000000000002E-2</v>
      </c>
      <c r="H7112" t="s">
        <v>24713</v>
      </c>
      <c r="I7112">
        <v>6.0000000000000001E-3</v>
      </c>
    </row>
    <row r="7113" spans="1:9" x14ac:dyDescent="0.25">
      <c r="A7113" t="s">
        <v>7113</v>
      </c>
      <c r="B7113" t="s">
        <v>24714</v>
      </c>
      <c r="C7113">
        <v>0.111</v>
      </c>
      <c r="D7113" t="s">
        <v>24714</v>
      </c>
      <c r="E7113">
        <v>0.26600000000000001</v>
      </c>
      <c r="F7113" t="s">
        <v>24714</v>
      </c>
      <c r="G7113">
        <v>3.6999999999999998E-2</v>
      </c>
      <c r="H7113" t="s">
        <v>24714</v>
      </c>
      <c r="I7113">
        <v>0.37</v>
      </c>
    </row>
    <row r="7114" spans="1:9" x14ac:dyDescent="0.25">
      <c r="A7114" t="s">
        <v>7114</v>
      </c>
      <c r="B7114" t="s">
        <v>24715</v>
      </c>
      <c r="C7114">
        <v>0.192</v>
      </c>
      <c r="D7114" t="s">
        <v>24715</v>
      </c>
      <c r="E7114">
        <v>0.54</v>
      </c>
      <c r="F7114" t="s">
        <v>24715</v>
      </c>
      <c r="G7114">
        <v>6.0999999999999999E-2</v>
      </c>
      <c r="H7114" t="s">
        <v>24715</v>
      </c>
      <c r="I7114">
        <v>0.64</v>
      </c>
    </row>
    <row r="7115" spans="1:9" x14ac:dyDescent="0.25">
      <c r="A7115" t="s">
        <v>7115</v>
      </c>
      <c r="B7115" t="s">
        <v>24716</v>
      </c>
      <c r="C7115">
        <v>0.32200000000000001</v>
      </c>
      <c r="D7115" t="s">
        <v>24716</v>
      </c>
      <c r="E7115">
        <v>0.32400000000000001</v>
      </c>
      <c r="F7115" t="s">
        <v>24716</v>
      </c>
      <c r="G7115">
        <v>4.4999999999999998E-2</v>
      </c>
      <c r="H7115" t="s">
        <v>24716</v>
      </c>
      <c r="I7115">
        <v>0.125</v>
      </c>
    </row>
    <row r="7116" spans="1:9" x14ac:dyDescent="0.25">
      <c r="A7116" t="s">
        <v>7116</v>
      </c>
      <c r="B7116" t="s">
        <v>24717</v>
      </c>
      <c r="C7116">
        <v>8.5000000000000006E-2</v>
      </c>
      <c r="D7116" t="s">
        <v>24717</v>
      </c>
      <c r="E7116">
        <v>0.21199999999999999</v>
      </c>
      <c r="F7116" t="s">
        <v>24717</v>
      </c>
      <c r="G7116">
        <v>8.6999999999999994E-2</v>
      </c>
      <c r="H7116" t="s">
        <v>24717</v>
      </c>
      <c r="I7116">
        <v>0.78700000000000003</v>
      </c>
    </row>
    <row r="7117" spans="1:9" x14ac:dyDescent="0.25">
      <c r="A7117" t="s">
        <v>7117</v>
      </c>
      <c r="B7117" t="s">
        <v>24718</v>
      </c>
      <c r="C7117">
        <v>0.73199999999999998</v>
      </c>
      <c r="D7117" t="s">
        <v>24718</v>
      </c>
      <c r="E7117">
        <v>0.34899999999999998</v>
      </c>
      <c r="F7117" t="s">
        <v>24718</v>
      </c>
      <c r="G7117">
        <v>0.94499999999999995</v>
      </c>
      <c r="H7117" t="s">
        <v>24718</v>
      </c>
      <c r="I7117">
        <v>0.19400000000000001</v>
      </c>
    </row>
    <row r="7118" spans="1:9" x14ac:dyDescent="0.25">
      <c r="A7118" t="s">
        <v>7118</v>
      </c>
      <c r="B7118" t="s">
        <v>24719</v>
      </c>
      <c r="C7118">
        <v>8.2000000000000003E-2</v>
      </c>
      <c r="D7118" t="s">
        <v>24719</v>
      </c>
      <c r="E7118">
        <v>0.315</v>
      </c>
      <c r="F7118" t="s">
        <v>24719</v>
      </c>
      <c r="G7118">
        <v>0.189</v>
      </c>
      <c r="H7118" t="s">
        <v>24719</v>
      </c>
      <c r="I7118">
        <v>0.33900000000000002</v>
      </c>
    </row>
    <row r="7119" spans="1:9" x14ac:dyDescent="0.25">
      <c r="A7119" t="s">
        <v>7119</v>
      </c>
      <c r="B7119" t="s">
        <v>24720</v>
      </c>
      <c r="C7119">
        <v>1.6719999999999999</v>
      </c>
      <c r="D7119" t="s">
        <v>24720</v>
      </c>
      <c r="E7119">
        <v>7.6999999999999999E-2</v>
      </c>
      <c r="F7119" t="s">
        <v>24720</v>
      </c>
      <c r="G7119">
        <v>3.0000000000000001E-3</v>
      </c>
      <c r="H7119" t="s">
        <v>24720</v>
      </c>
      <c r="I7119">
        <v>0.32400000000000001</v>
      </c>
    </row>
    <row r="7120" spans="1:9" x14ac:dyDescent="0.25">
      <c r="A7120" t="s">
        <v>7120</v>
      </c>
      <c r="B7120" t="s">
        <v>24721</v>
      </c>
      <c r="C7120">
        <v>0.27700000000000002</v>
      </c>
      <c r="D7120" t="s">
        <v>24721</v>
      </c>
      <c r="E7120">
        <v>0.23899999999999999</v>
      </c>
      <c r="F7120" t="s">
        <v>24721</v>
      </c>
      <c r="G7120">
        <v>0.41399999999999998</v>
      </c>
      <c r="H7120" t="s">
        <v>24721</v>
      </c>
      <c r="I7120">
        <v>0.159</v>
      </c>
    </row>
    <row r="7121" spans="1:9" x14ac:dyDescent="0.25">
      <c r="A7121" t="s">
        <v>7121</v>
      </c>
      <c r="B7121" t="s">
        <v>24722</v>
      </c>
      <c r="C7121">
        <v>0.30399999999999999</v>
      </c>
      <c r="D7121" t="s">
        <v>24722</v>
      </c>
      <c r="E7121">
        <v>0.16200000000000001</v>
      </c>
      <c r="F7121" t="s">
        <v>24722</v>
      </c>
      <c r="G7121">
        <v>0.28699999999999998</v>
      </c>
      <c r="H7121" t="s">
        <v>24722</v>
      </c>
      <c r="I7121">
        <v>0.186</v>
      </c>
    </row>
    <row r="7122" spans="1:9" x14ac:dyDescent="0.25">
      <c r="A7122" t="s">
        <v>7122</v>
      </c>
      <c r="B7122" t="s">
        <v>24723</v>
      </c>
      <c r="C7122">
        <v>0.70799999999999996</v>
      </c>
      <c r="D7122" t="s">
        <v>24723</v>
      </c>
      <c r="E7122">
        <v>1.96</v>
      </c>
      <c r="F7122" t="s">
        <v>24723</v>
      </c>
      <c r="G7122">
        <v>0.24099999999999999</v>
      </c>
      <c r="H7122" t="s">
        <v>24723</v>
      </c>
      <c r="I7122">
        <v>1.129</v>
      </c>
    </row>
    <row r="7123" spans="1:9" x14ac:dyDescent="0.25">
      <c r="A7123" t="s">
        <v>7123</v>
      </c>
      <c r="B7123" t="s">
        <v>24724</v>
      </c>
      <c r="C7123">
        <v>0.51900000000000002</v>
      </c>
      <c r="D7123" t="s">
        <v>24724</v>
      </c>
      <c r="E7123">
        <v>0.53200000000000003</v>
      </c>
      <c r="F7123" t="s">
        <v>24724</v>
      </c>
      <c r="G7123">
        <v>9.0999999999999998E-2</v>
      </c>
      <c r="H7123" t="s">
        <v>24724</v>
      </c>
      <c r="I7123">
        <v>0.34300000000000003</v>
      </c>
    </row>
    <row r="7124" spans="1:9" x14ac:dyDescent="0.25">
      <c r="A7124" t="s">
        <v>7124</v>
      </c>
      <c r="B7124" t="s">
        <v>24725</v>
      </c>
      <c r="C7124">
        <v>1.3620000000000001</v>
      </c>
      <c r="D7124" t="s">
        <v>24725</v>
      </c>
      <c r="E7124">
        <v>0.76200000000000001</v>
      </c>
      <c r="F7124" t="s">
        <v>24725</v>
      </c>
      <c r="G7124">
        <v>1.5</v>
      </c>
      <c r="H7124" t="s">
        <v>24725</v>
      </c>
      <c r="I7124">
        <v>0.22600000000000001</v>
      </c>
    </row>
    <row r="7125" spans="1:9" x14ac:dyDescent="0.25">
      <c r="A7125" t="s">
        <v>7125</v>
      </c>
      <c r="B7125" t="s">
        <v>24726</v>
      </c>
      <c r="C7125">
        <v>0.63100000000000001</v>
      </c>
      <c r="D7125" t="s">
        <v>24726</v>
      </c>
      <c r="E7125">
        <v>0.70599999999999996</v>
      </c>
      <c r="F7125" t="s">
        <v>24726</v>
      </c>
      <c r="G7125">
        <v>0.19900000000000001</v>
      </c>
      <c r="H7125" t="s">
        <v>24726</v>
      </c>
      <c r="I7125">
        <v>4.657</v>
      </c>
    </row>
    <row r="7126" spans="1:9" x14ac:dyDescent="0.25">
      <c r="A7126" t="s">
        <v>7126</v>
      </c>
      <c r="B7126" t="s">
        <v>24727</v>
      </c>
      <c r="C7126">
        <v>0.38400000000000001</v>
      </c>
      <c r="D7126" t="s">
        <v>24727</v>
      </c>
      <c r="E7126">
        <v>0.66100000000000003</v>
      </c>
      <c r="F7126" t="s">
        <v>24727</v>
      </c>
      <c r="G7126">
        <v>0.56599999999999995</v>
      </c>
      <c r="H7126" t="s">
        <v>24727</v>
      </c>
      <c r="I7126">
        <v>3.3730000000000002</v>
      </c>
    </row>
    <row r="7127" spans="1:9" x14ac:dyDescent="0.25">
      <c r="A7127" t="s">
        <v>7127</v>
      </c>
      <c r="B7127" t="s">
        <v>24728</v>
      </c>
      <c r="C7127">
        <v>2.161</v>
      </c>
      <c r="D7127" t="s">
        <v>24728</v>
      </c>
      <c r="E7127">
        <v>1.714</v>
      </c>
      <c r="F7127" t="s">
        <v>24728</v>
      </c>
      <c r="G7127">
        <v>1.2370000000000001</v>
      </c>
      <c r="H7127" t="s">
        <v>24728</v>
      </c>
      <c r="I7127">
        <v>1.0900000000000001</v>
      </c>
    </row>
    <row r="7128" spans="1:9" x14ac:dyDescent="0.25">
      <c r="A7128" t="s">
        <v>7128</v>
      </c>
      <c r="B7128" t="s">
        <v>24729</v>
      </c>
      <c r="C7128">
        <v>0.48699999999999999</v>
      </c>
      <c r="D7128" t="s">
        <v>24729</v>
      </c>
      <c r="E7128">
        <v>0.66100000000000003</v>
      </c>
      <c r="F7128" t="s">
        <v>24729</v>
      </c>
      <c r="G7128">
        <v>1.2170000000000001</v>
      </c>
      <c r="H7128" t="s">
        <v>24729</v>
      </c>
      <c r="I7128">
        <v>0.97599999999999998</v>
      </c>
    </row>
    <row r="7129" spans="1:9" x14ac:dyDescent="0.25">
      <c r="A7129" t="s">
        <v>7129</v>
      </c>
      <c r="B7129" t="s">
        <v>24730</v>
      </c>
      <c r="C7129">
        <v>0.36899999999999999</v>
      </c>
      <c r="D7129" t="s">
        <v>24730</v>
      </c>
      <c r="E7129">
        <v>0.121</v>
      </c>
      <c r="F7129" t="s">
        <v>24730</v>
      </c>
      <c r="G7129">
        <v>0.311</v>
      </c>
      <c r="H7129" t="s">
        <v>24730</v>
      </c>
      <c r="I7129">
        <v>0.20499999999999999</v>
      </c>
    </row>
    <row r="7130" spans="1:9" x14ac:dyDescent="0.25">
      <c r="A7130" t="s">
        <v>7130</v>
      </c>
      <c r="B7130" t="s">
        <v>24731</v>
      </c>
      <c r="C7130">
        <v>0.23400000000000001</v>
      </c>
      <c r="D7130" t="s">
        <v>24731</v>
      </c>
      <c r="E7130">
        <v>0.30199999999999999</v>
      </c>
      <c r="F7130" t="s">
        <v>24731</v>
      </c>
      <c r="G7130">
        <v>0.191</v>
      </c>
      <c r="H7130" t="s">
        <v>24731</v>
      </c>
      <c r="I7130">
        <v>0.307</v>
      </c>
    </row>
    <row r="7131" spans="1:9" x14ac:dyDescent="0.25">
      <c r="A7131" t="s">
        <v>7131</v>
      </c>
      <c r="B7131" t="s">
        <v>24732</v>
      </c>
      <c r="C7131">
        <v>0.17399999999999999</v>
      </c>
      <c r="D7131" t="s">
        <v>24732</v>
      </c>
      <c r="E7131">
        <v>0.24</v>
      </c>
      <c r="F7131" t="s">
        <v>24732</v>
      </c>
      <c r="G7131">
        <v>0.50800000000000001</v>
      </c>
      <c r="H7131" t="s">
        <v>24732</v>
      </c>
      <c r="I7131">
        <v>0.31</v>
      </c>
    </row>
    <row r="7132" spans="1:9" x14ac:dyDescent="0.25">
      <c r="A7132" t="s">
        <v>7132</v>
      </c>
      <c r="B7132" t="s">
        <v>24733</v>
      </c>
      <c r="C7132">
        <v>0.158</v>
      </c>
      <c r="D7132" t="s">
        <v>24733</v>
      </c>
      <c r="E7132">
        <v>0.214</v>
      </c>
      <c r="F7132" t="s">
        <v>24733</v>
      </c>
      <c r="G7132">
        <v>0.123</v>
      </c>
      <c r="H7132" t="s">
        <v>24733</v>
      </c>
      <c r="I7132">
        <v>2.1440000000000001</v>
      </c>
    </row>
    <row r="7133" spans="1:9" x14ac:dyDescent="0.25">
      <c r="A7133" t="s">
        <v>7133</v>
      </c>
      <c r="B7133" t="s">
        <v>24734</v>
      </c>
      <c r="C7133">
        <v>0.311</v>
      </c>
      <c r="D7133" t="s">
        <v>24734</v>
      </c>
      <c r="E7133">
        <v>0.29899999999999999</v>
      </c>
      <c r="F7133" t="s">
        <v>24734</v>
      </c>
      <c r="G7133">
        <v>0.26500000000000001</v>
      </c>
      <c r="H7133" t="s">
        <v>24734</v>
      </c>
      <c r="I7133">
        <v>7.2999999999999995E-2</v>
      </c>
    </row>
    <row r="7134" spans="1:9" x14ac:dyDescent="0.25">
      <c r="A7134" t="s">
        <v>7134</v>
      </c>
      <c r="B7134" t="s">
        <v>24735</v>
      </c>
      <c r="C7134">
        <v>0.28100000000000003</v>
      </c>
      <c r="D7134" t="s">
        <v>24735</v>
      </c>
      <c r="E7134">
        <v>0.215</v>
      </c>
      <c r="F7134" t="s">
        <v>24735</v>
      </c>
      <c r="G7134">
        <v>1.083</v>
      </c>
      <c r="H7134" t="s">
        <v>24735</v>
      </c>
      <c r="I7134">
        <v>0.99</v>
      </c>
    </row>
    <row r="7135" spans="1:9" x14ac:dyDescent="0.25">
      <c r="A7135" t="s">
        <v>7135</v>
      </c>
      <c r="B7135" t="s">
        <v>24736</v>
      </c>
      <c r="C7135">
        <v>7.1999999999999995E-2</v>
      </c>
      <c r="D7135" t="s">
        <v>24736</v>
      </c>
      <c r="E7135">
        <v>0.185</v>
      </c>
      <c r="F7135" t="s">
        <v>24736</v>
      </c>
      <c r="G7135">
        <v>0.114</v>
      </c>
      <c r="H7135" t="s">
        <v>24736</v>
      </c>
      <c r="I7135">
        <v>0.40899999999999997</v>
      </c>
    </row>
    <row r="7136" spans="1:9" x14ac:dyDescent="0.25">
      <c r="A7136" t="s">
        <v>7136</v>
      </c>
      <c r="B7136" t="s">
        <v>24737</v>
      </c>
      <c r="C7136">
        <v>0.13800000000000001</v>
      </c>
      <c r="D7136" t="s">
        <v>24737</v>
      </c>
      <c r="E7136">
        <v>0.109</v>
      </c>
      <c r="F7136" t="s">
        <v>24737</v>
      </c>
      <c r="G7136">
        <v>0.13500000000000001</v>
      </c>
      <c r="H7136" t="s">
        <v>24737</v>
      </c>
      <c r="I7136">
        <v>0.184</v>
      </c>
    </row>
    <row r="7137" spans="1:9" x14ac:dyDescent="0.25">
      <c r="A7137" t="s">
        <v>7137</v>
      </c>
      <c r="B7137" t="s">
        <v>24738</v>
      </c>
      <c r="C7137">
        <v>0.27</v>
      </c>
      <c r="D7137" t="s">
        <v>24738</v>
      </c>
      <c r="E7137">
        <v>9.2999999999999999E-2</v>
      </c>
      <c r="F7137" t="s">
        <v>24738</v>
      </c>
      <c r="G7137">
        <v>5.6000000000000001E-2</v>
      </c>
      <c r="H7137" t="s">
        <v>24738</v>
      </c>
      <c r="I7137">
        <v>0.16400000000000001</v>
      </c>
    </row>
    <row r="7138" spans="1:9" x14ac:dyDescent="0.25">
      <c r="A7138" t="s">
        <v>7138</v>
      </c>
      <c r="B7138" t="s">
        <v>24739</v>
      </c>
      <c r="C7138">
        <v>0.47599999999999998</v>
      </c>
      <c r="D7138" t="s">
        <v>24739</v>
      </c>
      <c r="E7138">
        <v>0.58699999999999997</v>
      </c>
      <c r="F7138" t="s">
        <v>24739</v>
      </c>
      <c r="G7138">
        <v>0.31900000000000001</v>
      </c>
      <c r="H7138" t="s">
        <v>24739</v>
      </c>
      <c r="I7138">
        <v>0.32600000000000001</v>
      </c>
    </row>
    <row r="7139" spans="1:9" x14ac:dyDescent="0.25">
      <c r="A7139" t="s">
        <v>7139</v>
      </c>
      <c r="B7139" t="s">
        <v>24740</v>
      </c>
      <c r="C7139">
        <v>0.49299999999999999</v>
      </c>
      <c r="D7139" t="s">
        <v>24740</v>
      </c>
      <c r="E7139">
        <v>0.60799999999999998</v>
      </c>
      <c r="F7139" t="s">
        <v>24740</v>
      </c>
      <c r="G7139">
        <v>0.28399999999999997</v>
      </c>
      <c r="H7139" t="s">
        <v>24740</v>
      </c>
      <c r="I7139">
        <v>0.54300000000000004</v>
      </c>
    </row>
    <row r="7140" spans="1:9" x14ac:dyDescent="0.25">
      <c r="A7140" t="s">
        <v>7140</v>
      </c>
      <c r="B7140" t="s">
        <v>24741</v>
      </c>
      <c r="C7140">
        <v>0.28999999999999998</v>
      </c>
      <c r="D7140" t="s">
        <v>24741</v>
      </c>
      <c r="E7140">
        <v>0.51400000000000001</v>
      </c>
      <c r="F7140" t="s">
        <v>24741</v>
      </c>
      <c r="G7140">
        <v>0.63400000000000001</v>
      </c>
      <c r="H7140" t="s">
        <v>24741</v>
      </c>
      <c r="I7140">
        <v>0.39100000000000001</v>
      </c>
    </row>
    <row r="7141" spans="1:9" x14ac:dyDescent="0.25">
      <c r="A7141" t="s">
        <v>7141</v>
      </c>
      <c r="B7141" t="s">
        <v>24742</v>
      </c>
      <c r="C7141">
        <v>0.36299999999999999</v>
      </c>
      <c r="D7141" t="s">
        <v>24742</v>
      </c>
      <c r="E7141">
        <v>0.90500000000000003</v>
      </c>
      <c r="F7141" t="s">
        <v>24742</v>
      </c>
      <c r="G7141">
        <v>1.0429999999999999</v>
      </c>
      <c r="H7141" t="s">
        <v>24742</v>
      </c>
      <c r="I7141">
        <v>1.1359999999999999</v>
      </c>
    </row>
    <row r="7142" spans="1:9" x14ac:dyDescent="0.25">
      <c r="A7142" t="s">
        <v>7142</v>
      </c>
      <c r="B7142" t="s">
        <v>24743</v>
      </c>
      <c r="C7142">
        <v>0.39300000000000002</v>
      </c>
      <c r="D7142" t="s">
        <v>24743</v>
      </c>
      <c r="E7142">
        <v>0.46899999999999997</v>
      </c>
      <c r="F7142" t="s">
        <v>24743</v>
      </c>
      <c r="G7142">
        <v>0.17299999999999999</v>
      </c>
      <c r="H7142" t="s">
        <v>24743</v>
      </c>
      <c r="I7142">
        <v>0.40100000000000002</v>
      </c>
    </row>
    <row r="7143" spans="1:9" x14ac:dyDescent="0.25">
      <c r="A7143" t="s">
        <v>7143</v>
      </c>
      <c r="B7143" t="s">
        <v>24744</v>
      </c>
      <c r="C7143">
        <v>0.16700000000000001</v>
      </c>
      <c r="D7143" t="s">
        <v>24744</v>
      </c>
      <c r="E7143">
        <v>0.18</v>
      </c>
      <c r="F7143" t="s">
        <v>24744</v>
      </c>
      <c r="G7143">
        <v>0.49399999999999999</v>
      </c>
      <c r="H7143" t="s">
        <v>24744</v>
      </c>
      <c r="I7143">
        <v>0.39700000000000002</v>
      </c>
    </row>
    <row r="7144" spans="1:9" x14ac:dyDescent="0.25">
      <c r="A7144" t="s">
        <v>7144</v>
      </c>
      <c r="B7144" t="s">
        <v>24745</v>
      </c>
      <c r="C7144">
        <v>4.2999999999999997E-2</v>
      </c>
      <c r="D7144" t="s">
        <v>24745</v>
      </c>
      <c r="E7144">
        <v>1.395</v>
      </c>
      <c r="F7144" t="s">
        <v>24745</v>
      </c>
      <c r="G7144">
        <v>0.42</v>
      </c>
      <c r="H7144" t="s">
        <v>24745</v>
      </c>
      <c r="I7144">
        <v>0.72799999999999998</v>
      </c>
    </row>
    <row r="7145" spans="1:9" x14ac:dyDescent="0.25">
      <c r="A7145" t="s">
        <v>7145</v>
      </c>
      <c r="B7145" t="s">
        <v>24746</v>
      </c>
      <c r="C7145">
        <v>0.36599999999999999</v>
      </c>
      <c r="D7145" t="s">
        <v>24746</v>
      </c>
      <c r="E7145">
        <v>0.39200000000000002</v>
      </c>
      <c r="F7145" t="s">
        <v>24746</v>
      </c>
      <c r="G7145">
        <v>0.13200000000000001</v>
      </c>
      <c r="H7145" t="s">
        <v>24746</v>
      </c>
      <c r="I7145">
        <v>9.5000000000000001E-2</v>
      </c>
    </row>
    <row r="7146" spans="1:9" x14ac:dyDescent="0.25">
      <c r="A7146" t="s">
        <v>7146</v>
      </c>
      <c r="B7146" t="s">
        <v>24747</v>
      </c>
      <c r="C7146">
        <v>0.26200000000000001</v>
      </c>
      <c r="D7146" t="s">
        <v>24747</v>
      </c>
      <c r="E7146">
        <v>2.1850000000000001</v>
      </c>
      <c r="F7146" t="s">
        <v>24747</v>
      </c>
      <c r="G7146">
        <v>0.214</v>
      </c>
      <c r="H7146" t="s">
        <v>24747</v>
      </c>
      <c r="I7146">
        <v>0.34899999999999998</v>
      </c>
    </row>
    <row r="7147" spans="1:9" x14ac:dyDescent="0.25">
      <c r="A7147" t="s">
        <v>7147</v>
      </c>
      <c r="B7147" t="s">
        <v>24748</v>
      </c>
      <c r="C7147">
        <v>0.26</v>
      </c>
      <c r="D7147" t="s">
        <v>24748</v>
      </c>
      <c r="E7147">
        <v>0.23699999999999999</v>
      </c>
      <c r="F7147" t="s">
        <v>24748</v>
      </c>
      <c r="G7147">
        <v>0.42699999999999999</v>
      </c>
      <c r="H7147" t="s">
        <v>24748</v>
      </c>
      <c r="I7147">
        <v>0.22800000000000001</v>
      </c>
    </row>
    <row r="7148" spans="1:9" x14ac:dyDescent="0.25">
      <c r="A7148" t="s">
        <v>7148</v>
      </c>
      <c r="B7148" t="s">
        <v>24749</v>
      </c>
      <c r="C7148">
        <v>8.8999999999999996E-2</v>
      </c>
      <c r="D7148" t="s">
        <v>24749</v>
      </c>
      <c r="E7148">
        <v>0.30099999999999999</v>
      </c>
      <c r="F7148" t="s">
        <v>24749</v>
      </c>
      <c r="G7148">
        <v>0.39</v>
      </c>
      <c r="H7148" t="s">
        <v>24749</v>
      </c>
      <c r="I7148">
        <v>0.92</v>
      </c>
    </row>
    <row r="7149" spans="1:9" x14ac:dyDescent="0.25">
      <c r="A7149" t="s">
        <v>7149</v>
      </c>
      <c r="B7149" t="s">
        <v>24750</v>
      </c>
      <c r="C7149">
        <v>1.4350000000000001</v>
      </c>
      <c r="D7149" t="s">
        <v>24750</v>
      </c>
      <c r="E7149">
        <v>0.748</v>
      </c>
      <c r="F7149" t="s">
        <v>24750</v>
      </c>
      <c r="G7149">
        <v>0.93600000000000005</v>
      </c>
      <c r="H7149" t="s">
        <v>24750</v>
      </c>
      <c r="I7149">
        <v>0.318</v>
      </c>
    </row>
    <row r="7150" spans="1:9" x14ac:dyDescent="0.25">
      <c r="A7150" t="s">
        <v>7150</v>
      </c>
      <c r="B7150" t="s">
        <v>24751</v>
      </c>
      <c r="C7150">
        <v>0.38</v>
      </c>
      <c r="D7150" t="s">
        <v>24751</v>
      </c>
      <c r="E7150">
        <v>0.23899999999999999</v>
      </c>
      <c r="F7150" t="s">
        <v>24751</v>
      </c>
      <c r="G7150">
        <v>1.345</v>
      </c>
      <c r="H7150" t="s">
        <v>24751</v>
      </c>
      <c r="I7150">
        <v>2.3889999999999998</v>
      </c>
    </row>
    <row r="7151" spans="1:9" x14ac:dyDescent="0.25">
      <c r="A7151" t="s">
        <v>7151</v>
      </c>
      <c r="B7151" t="s">
        <v>24752</v>
      </c>
      <c r="C7151">
        <v>0.71799999999999997</v>
      </c>
      <c r="D7151" t="s">
        <v>24752</v>
      </c>
      <c r="E7151">
        <v>0.35199999999999998</v>
      </c>
      <c r="F7151" t="s">
        <v>24752</v>
      </c>
      <c r="G7151">
        <v>0.64100000000000001</v>
      </c>
      <c r="H7151" t="s">
        <v>24752</v>
      </c>
      <c r="I7151">
        <v>0.79500000000000004</v>
      </c>
    </row>
    <row r="7152" spans="1:9" x14ac:dyDescent="0.25">
      <c r="A7152" t="s">
        <v>7152</v>
      </c>
      <c r="B7152" t="s">
        <v>24753</v>
      </c>
      <c r="C7152">
        <v>1.4550000000000001</v>
      </c>
      <c r="D7152" t="s">
        <v>24753</v>
      </c>
      <c r="E7152">
        <v>0.70499999999999996</v>
      </c>
      <c r="F7152" t="s">
        <v>24753</v>
      </c>
      <c r="G7152">
        <v>2.7080000000000002</v>
      </c>
      <c r="H7152" t="s">
        <v>24753</v>
      </c>
      <c r="I7152">
        <v>0.66800000000000004</v>
      </c>
    </row>
    <row r="7153" spans="1:9" x14ac:dyDescent="0.25">
      <c r="A7153" t="s">
        <v>7153</v>
      </c>
      <c r="B7153" t="s">
        <v>24754</v>
      </c>
      <c r="C7153">
        <v>1.173</v>
      </c>
      <c r="D7153" t="s">
        <v>24754</v>
      </c>
      <c r="E7153">
        <v>0.51800000000000002</v>
      </c>
      <c r="F7153" t="s">
        <v>24754</v>
      </c>
      <c r="G7153">
        <v>0.39600000000000002</v>
      </c>
      <c r="H7153" t="s">
        <v>24754</v>
      </c>
      <c r="I7153">
        <v>0.28599999999999998</v>
      </c>
    </row>
    <row r="7154" spans="1:9" x14ac:dyDescent="0.25">
      <c r="A7154" t="s">
        <v>7154</v>
      </c>
      <c r="B7154" t="s">
        <v>24755</v>
      </c>
      <c r="C7154">
        <v>0.48699999999999999</v>
      </c>
      <c r="D7154" t="s">
        <v>24755</v>
      </c>
      <c r="E7154">
        <v>0.28199999999999997</v>
      </c>
      <c r="F7154" t="s">
        <v>24755</v>
      </c>
      <c r="G7154">
        <v>0.22800000000000001</v>
      </c>
      <c r="H7154" t="s">
        <v>24755</v>
      </c>
      <c r="I7154">
        <v>1.59</v>
      </c>
    </row>
    <row r="7155" spans="1:9" x14ac:dyDescent="0.25">
      <c r="A7155" t="s">
        <v>7155</v>
      </c>
      <c r="B7155" t="s">
        <v>24756</v>
      </c>
      <c r="C7155">
        <v>3.5000000000000003E-2</v>
      </c>
      <c r="D7155" t="s">
        <v>24756</v>
      </c>
      <c r="E7155">
        <v>0.153</v>
      </c>
      <c r="F7155" t="s">
        <v>24756</v>
      </c>
      <c r="G7155">
        <v>5.7000000000000002E-2</v>
      </c>
      <c r="H7155" t="s">
        <v>24756</v>
      </c>
      <c r="I7155">
        <v>0.92800000000000005</v>
      </c>
    </row>
    <row r="7156" spans="1:9" x14ac:dyDescent="0.25">
      <c r="A7156" t="s">
        <v>7156</v>
      </c>
      <c r="B7156" t="s">
        <v>24757</v>
      </c>
      <c r="C7156">
        <v>0.128</v>
      </c>
      <c r="D7156" t="s">
        <v>24757</v>
      </c>
      <c r="E7156">
        <v>0.67800000000000005</v>
      </c>
      <c r="F7156" t="s">
        <v>24757</v>
      </c>
      <c r="G7156">
        <v>0.127</v>
      </c>
      <c r="H7156" t="s">
        <v>24757</v>
      </c>
      <c r="I7156">
        <v>0.23899999999999999</v>
      </c>
    </row>
    <row r="7157" spans="1:9" x14ac:dyDescent="0.25">
      <c r="A7157" t="s">
        <v>7157</v>
      </c>
      <c r="B7157" t="s">
        <v>24758</v>
      </c>
      <c r="C7157">
        <v>0.312</v>
      </c>
      <c r="D7157" t="s">
        <v>24758</v>
      </c>
      <c r="E7157">
        <v>0.16600000000000001</v>
      </c>
      <c r="F7157" t="s">
        <v>24758</v>
      </c>
      <c r="G7157">
        <v>0.09</v>
      </c>
      <c r="H7157" t="s">
        <v>24758</v>
      </c>
      <c r="I7157">
        <v>0.111</v>
      </c>
    </row>
    <row r="7158" spans="1:9" x14ac:dyDescent="0.25">
      <c r="A7158" t="s">
        <v>7158</v>
      </c>
      <c r="B7158" t="s">
        <v>24759</v>
      </c>
      <c r="C7158">
        <v>0.22500000000000001</v>
      </c>
      <c r="D7158" t="s">
        <v>24759</v>
      </c>
      <c r="E7158">
        <v>0.26800000000000002</v>
      </c>
      <c r="F7158" t="s">
        <v>24759</v>
      </c>
      <c r="G7158">
        <v>0.11700000000000001</v>
      </c>
      <c r="H7158" t="s">
        <v>24759</v>
      </c>
      <c r="I7158">
        <v>0.17699999999999999</v>
      </c>
    </row>
    <row r="7159" spans="1:9" x14ac:dyDescent="0.25">
      <c r="A7159" t="s">
        <v>7159</v>
      </c>
      <c r="B7159" t="s">
        <v>24760</v>
      </c>
      <c r="C7159">
        <v>0.52200000000000002</v>
      </c>
      <c r="D7159" t="s">
        <v>24760</v>
      </c>
      <c r="E7159">
        <v>0.17799999999999999</v>
      </c>
      <c r="F7159" t="s">
        <v>24760</v>
      </c>
      <c r="G7159">
        <v>0.123</v>
      </c>
      <c r="H7159" t="s">
        <v>24760</v>
      </c>
      <c r="I7159">
        <v>0.13500000000000001</v>
      </c>
    </row>
    <row r="7160" spans="1:9" x14ac:dyDescent="0.25">
      <c r="A7160" t="s">
        <v>7160</v>
      </c>
      <c r="B7160" t="s">
        <v>24761</v>
      </c>
      <c r="C7160">
        <v>0.16700000000000001</v>
      </c>
      <c r="D7160" t="s">
        <v>24761</v>
      </c>
      <c r="E7160">
        <v>0.253</v>
      </c>
      <c r="F7160" t="s">
        <v>24761</v>
      </c>
      <c r="G7160">
        <v>0.57899999999999996</v>
      </c>
      <c r="H7160" t="s">
        <v>24761</v>
      </c>
      <c r="I7160">
        <v>0.17199999999999999</v>
      </c>
    </row>
    <row r="7161" spans="1:9" x14ac:dyDescent="0.25">
      <c r="A7161" t="s">
        <v>7161</v>
      </c>
      <c r="B7161" t="s">
        <v>24762</v>
      </c>
      <c r="C7161">
        <v>0.28199999999999997</v>
      </c>
      <c r="D7161" t="s">
        <v>24762</v>
      </c>
      <c r="E7161">
        <v>0.34499999999999997</v>
      </c>
      <c r="F7161" t="s">
        <v>24762</v>
      </c>
      <c r="G7161">
        <v>6.3E-2</v>
      </c>
      <c r="H7161" t="s">
        <v>24762</v>
      </c>
      <c r="I7161">
        <v>0.249</v>
      </c>
    </row>
    <row r="7162" spans="1:9" x14ac:dyDescent="0.25">
      <c r="A7162" t="s">
        <v>7162</v>
      </c>
      <c r="B7162" t="s">
        <v>24763</v>
      </c>
      <c r="C7162">
        <v>0.183</v>
      </c>
      <c r="D7162" t="s">
        <v>24763</v>
      </c>
      <c r="E7162">
        <v>0.65500000000000003</v>
      </c>
      <c r="F7162" t="s">
        <v>24763</v>
      </c>
      <c r="G7162">
        <v>0.17899999999999999</v>
      </c>
      <c r="H7162" t="s">
        <v>24763</v>
      </c>
      <c r="I7162">
        <v>0.51400000000000001</v>
      </c>
    </row>
    <row r="7163" spans="1:9" x14ac:dyDescent="0.25">
      <c r="A7163" t="s">
        <v>7163</v>
      </c>
      <c r="B7163" t="s">
        <v>24764</v>
      </c>
      <c r="C7163">
        <v>0.19400000000000001</v>
      </c>
      <c r="D7163" t="s">
        <v>24764</v>
      </c>
      <c r="E7163">
        <v>0.24199999999999999</v>
      </c>
      <c r="F7163" t="s">
        <v>24764</v>
      </c>
      <c r="G7163">
        <v>0.107</v>
      </c>
      <c r="H7163" t="s">
        <v>24764</v>
      </c>
      <c r="I7163">
        <v>4.3999999999999997E-2</v>
      </c>
    </row>
    <row r="7164" spans="1:9" x14ac:dyDescent="0.25">
      <c r="A7164" t="s">
        <v>7164</v>
      </c>
      <c r="B7164" t="s">
        <v>24765</v>
      </c>
      <c r="C7164">
        <v>0.128</v>
      </c>
      <c r="D7164" t="s">
        <v>24765</v>
      </c>
      <c r="E7164">
        <v>0.39800000000000002</v>
      </c>
      <c r="F7164" t="s">
        <v>24765</v>
      </c>
      <c r="G7164">
        <v>0.28699999999999998</v>
      </c>
      <c r="H7164" t="s">
        <v>24765</v>
      </c>
      <c r="I7164">
        <v>0.8</v>
      </c>
    </row>
    <row r="7165" spans="1:9" x14ac:dyDescent="0.25">
      <c r="A7165" t="s">
        <v>7165</v>
      </c>
      <c r="B7165" t="s">
        <v>24766</v>
      </c>
      <c r="C7165">
        <v>0.22500000000000001</v>
      </c>
      <c r="D7165" t="s">
        <v>24766</v>
      </c>
      <c r="E7165">
        <v>0.59799999999999998</v>
      </c>
      <c r="F7165" t="s">
        <v>24766</v>
      </c>
      <c r="G7165">
        <v>0.36099999999999999</v>
      </c>
      <c r="H7165" t="s">
        <v>24766</v>
      </c>
      <c r="I7165">
        <v>0.89900000000000002</v>
      </c>
    </row>
    <row r="7166" spans="1:9" x14ac:dyDescent="0.25">
      <c r="A7166" t="s">
        <v>7166</v>
      </c>
      <c r="B7166" t="s">
        <v>24767</v>
      </c>
      <c r="C7166">
        <v>0.27500000000000002</v>
      </c>
      <c r="D7166" t="s">
        <v>24767</v>
      </c>
      <c r="E7166">
        <v>8.7999999999999995E-2</v>
      </c>
      <c r="F7166" t="s">
        <v>24767</v>
      </c>
      <c r="G7166">
        <v>9.9000000000000005E-2</v>
      </c>
      <c r="H7166" t="s">
        <v>24767</v>
      </c>
      <c r="I7166">
        <v>0.39200000000000002</v>
      </c>
    </row>
    <row r="7167" spans="1:9" x14ac:dyDescent="0.25">
      <c r="A7167" t="s">
        <v>7167</v>
      </c>
      <c r="B7167" t="s">
        <v>24768</v>
      </c>
      <c r="C7167">
        <v>0.124</v>
      </c>
      <c r="D7167" t="s">
        <v>24768</v>
      </c>
      <c r="E7167">
        <v>0.497</v>
      </c>
      <c r="F7167" t="s">
        <v>24768</v>
      </c>
      <c r="G7167">
        <v>0.16</v>
      </c>
      <c r="H7167" t="s">
        <v>24768</v>
      </c>
      <c r="I7167">
        <v>0.39800000000000002</v>
      </c>
    </row>
    <row r="7168" spans="1:9" x14ac:dyDescent="0.25">
      <c r="A7168" t="s">
        <v>7168</v>
      </c>
      <c r="B7168" t="s">
        <v>24769</v>
      </c>
      <c r="C7168">
        <v>0.39100000000000001</v>
      </c>
      <c r="D7168" t="s">
        <v>24769</v>
      </c>
      <c r="E7168">
        <v>0.36899999999999999</v>
      </c>
      <c r="F7168" t="s">
        <v>24769</v>
      </c>
      <c r="G7168">
        <v>0.05</v>
      </c>
      <c r="H7168" t="s">
        <v>24769</v>
      </c>
      <c r="I7168">
        <v>2.5000000000000001E-2</v>
      </c>
    </row>
    <row r="7169" spans="1:9" x14ac:dyDescent="0.25">
      <c r="A7169" t="s">
        <v>7169</v>
      </c>
      <c r="B7169" t="s">
        <v>24770</v>
      </c>
      <c r="C7169">
        <v>7.6999999999999999E-2</v>
      </c>
      <c r="D7169" t="s">
        <v>24770</v>
      </c>
      <c r="E7169">
        <v>0.78100000000000003</v>
      </c>
      <c r="F7169" t="s">
        <v>24770</v>
      </c>
      <c r="G7169">
        <v>0.29799999999999999</v>
      </c>
      <c r="H7169" t="s">
        <v>24770</v>
      </c>
      <c r="I7169">
        <v>0.77900000000000003</v>
      </c>
    </row>
    <row r="7170" spans="1:9" x14ac:dyDescent="0.25">
      <c r="A7170" t="s">
        <v>7170</v>
      </c>
      <c r="B7170" t="s">
        <v>24771</v>
      </c>
      <c r="C7170">
        <v>0.184</v>
      </c>
      <c r="D7170" t="s">
        <v>24771</v>
      </c>
      <c r="E7170">
        <v>0.36799999999999999</v>
      </c>
      <c r="F7170" t="s">
        <v>24771</v>
      </c>
      <c r="G7170">
        <v>0.51900000000000002</v>
      </c>
      <c r="H7170" t="s">
        <v>24771</v>
      </c>
      <c r="I7170">
        <v>0.186</v>
      </c>
    </row>
    <row r="7171" spans="1:9" x14ac:dyDescent="0.25">
      <c r="A7171" t="s">
        <v>7171</v>
      </c>
      <c r="B7171" t="s">
        <v>24772</v>
      </c>
      <c r="C7171">
        <v>0.13900000000000001</v>
      </c>
      <c r="D7171" t="s">
        <v>24772</v>
      </c>
      <c r="E7171">
        <v>0.84199999999999997</v>
      </c>
      <c r="F7171" t="s">
        <v>24772</v>
      </c>
      <c r="G7171">
        <v>1.677</v>
      </c>
      <c r="H7171" t="s">
        <v>24772</v>
      </c>
      <c r="I7171">
        <v>1.0449999999999999</v>
      </c>
    </row>
    <row r="7172" spans="1:9" x14ac:dyDescent="0.25">
      <c r="A7172" t="s">
        <v>7172</v>
      </c>
      <c r="B7172" t="s">
        <v>24773</v>
      </c>
      <c r="C7172">
        <v>0.19400000000000001</v>
      </c>
      <c r="D7172" t="s">
        <v>24773</v>
      </c>
      <c r="E7172">
        <v>1.117</v>
      </c>
      <c r="F7172" t="s">
        <v>24773</v>
      </c>
      <c r="G7172">
        <v>0.63600000000000001</v>
      </c>
      <c r="H7172" t="s">
        <v>24773</v>
      </c>
      <c r="I7172">
        <v>0.29799999999999999</v>
      </c>
    </row>
    <row r="7173" spans="1:9" x14ac:dyDescent="0.25">
      <c r="A7173" t="s">
        <v>7173</v>
      </c>
      <c r="B7173" t="s">
        <v>24774</v>
      </c>
      <c r="C7173">
        <v>2.3660000000000001</v>
      </c>
      <c r="D7173" t="s">
        <v>24774</v>
      </c>
      <c r="E7173">
        <v>1.3939999999999999</v>
      </c>
      <c r="F7173" t="s">
        <v>24774</v>
      </c>
      <c r="G7173">
        <v>0.93700000000000006</v>
      </c>
      <c r="H7173" t="s">
        <v>24774</v>
      </c>
      <c r="I7173">
        <v>0.89700000000000002</v>
      </c>
    </row>
    <row r="7174" spans="1:9" x14ac:dyDescent="0.25">
      <c r="A7174" t="s">
        <v>7174</v>
      </c>
      <c r="B7174" t="s">
        <v>24775</v>
      </c>
      <c r="C7174">
        <v>2.2909999999999999</v>
      </c>
      <c r="D7174" t="s">
        <v>24775</v>
      </c>
      <c r="E7174">
        <v>4.8000000000000001E-2</v>
      </c>
      <c r="F7174" t="s">
        <v>24775</v>
      </c>
      <c r="G7174">
        <v>1.456</v>
      </c>
      <c r="H7174" t="s">
        <v>24775</v>
      </c>
      <c r="I7174">
        <v>2.3839999999999999</v>
      </c>
    </row>
    <row r="7175" spans="1:9" x14ac:dyDescent="0.25">
      <c r="A7175" t="s">
        <v>7175</v>
      </c>
      <c r="B7175" t="s">
        <v>24776</v>
      </c>
      <c r="C7175">
        <v>0.96799999999999997</v>
      </c>
      <c r="D7175" t="s">
        <v>24776</v>
      </c>
      <c r="E7175">
        <v>1.077</v>
      </c>
      <c r="F7175" t="s">
        <v>24776</v>
      </c>
      <c r="G7175">
        <v>1.171</v>
      </c>
      <c r="H7175" t="s">
        <v>24776</v>
      </c>
      <c r="I7175">
        <v>0.748</v>
      </c>
    </row>
    <row r="7176" spans="1:9" x14ac:dyDescent="0.25">
      <c r="A7176" t="s">
        <v>7176</v>
      </c>
      <c r="B7176" t="s">
        <v>24777</v>
      </c>
      <c r="C7176">
        <v>0.67400000000000004</v>
      </c>
      <c r="D7176" t="s">
        <v>24777</v>
      </c>
      <c r="E7176">
        <v>0.36299999999999999</v>
      </c>
      <c r="F7176" t="s">
        <v>24777</v>
      </c>
      <c r="G7176">
        <v>0.42199999999999999</v>
      </c>
      <c r="H7176" t="s">
        <v>24777</v>
      </c>
      <c r="I7176">
        <v>0.52300000000000002</v>
      </c>
    </row>
    <row r="7177" spans="1:9" x14ac:dyDescent="0.25">
      <c r="A7177" t="s">
        <v>7177</v>
      </c>
      <c r="B7177" t="s">
        <v>24778</v>
      </c>
      <c r="C7177">
        <v>0.65300000000000002</v>
      </c>
      <c r="D7177" t="s">
        <v>24778</v>
      </c>
      <c r="E7177">
        <v>0.48799999999999999</v>
      </c>
      <c r="F7177" t="s">
        <v>24778</v>
      </c>
      <c r="G7177">
        <v>3.6999999999999998E-2</v>
      </c>
      <c r="H7177" t="s">
        <v>24778</v>
      </c>
      <c r="I7177">
        <v>0.18099999999999999</v>
      </c>
    </row>
    <row r="7178" spans="1:9" x14ac:dyDescent="0.25">
      <c r="A7178" t="s">
        <v>7178</v>
      </c>
      <c r="B7178" t="s">
        <v>24779</v>
      </c>
      <c r="C7178">
        <v>0.222</v>
      </c>
      <c r="D7178" t="s">
        <v>24779</v>
      </c>
      <c r="E7178">
        <v>0.24399999999999999</v>
      </c>
      <c r="F7178" t="s">
        <v>24779</v>
      </c>
      <c r="G7178">
        <v>0.28699999999999998</v>
      </c>
      <c r="H7178" t="s">
        <v>24779</v>
      </c>
      <c r="I7178">
        <v>0.84199999999999997</v>
      </c>
    </row>
    <row r="7179" spans="1:9" x14ac:dyDescent="0.25">
      <c r="A7179" t="s">
        <v>7179</v>
      </c>
      <c r="B7179" t="s">
        <v>24780</v>
      </c>
      <c r="C7179">
        <v>1.905</v>
      </c>
      <c r="D7179" t="s">
        <v>24780</v>
      </c>
      <c r="E7179">
        <v>0.20899999999999999</v>
      </c>
      <c r="F7179" t="s">
        <v>24780</v>
      </c>
      <c r="G7179">
        <v>0.16900000000000001</v>
      </c>
      <c r="H7179" t="s">
        <v>24780</v>
      </c>
      <c r="I7179">
        <v>0.38800000000000001</v>
      </c>
    </row>
    <row r="7180" spans="1:9" x14ac:dyDescent="0.25">
      <c r="A7180" t="s">
        <v>7180</v>
      </c>
      <c r="B7180" t="s">
        <v>24781</v>
      </c>
      <c r="C7180">
        <v>0.127</v>
      </c>
      <c r="D7180" t="s">
        <v>24781</v>
      </c>
      <c r="E7180">
        <v>0.152</v>
      </c>
      <c r="F7180" t="s">
        <v>24781</v>
      </c>
      <c r="G7180">
        <v>0.17699999999999999</v>
      </c>
      <c r="H7180" t="s">
        <v>24781</v>
      </c>
      <c r="I7180">
        <v>0.191</v>
      </c>
    </row>
    <row r="7181" spans="1:9" x14ac:dyDescent="0.25">
      <c r="A7181" t="s">
        <v>7181</v>
      </c>
      <c r="B7181" t="s">
        <v>24782</v>
      </c>
      <c r="C7181">
        <v>0.153</v>
      </c>
      <c r="D7181" t="s">
        <v>24782</v>
      </c>
      <c r="E7181">
        <v>0.26600000000000001</v>
      </c>
      <c r="F7181" t="s">
        <v>24782</v>
      </c>
      <c r="G7181">
        <v>0.16</v>
      </c>
      <c r="H7181" t="s">
        <v>24782</v>
      </c>
      <c r="I7181">
        <v>0.36899999999999999</v>
      </c>
    </row>
    <row r="7182" spans="1:9" x14ac:dyDescent="0.25">
      <c r="A7182" t="s">
        <v>7182</v>
      </c>
      <c r="B7182" t="s">
        <v>24783</v>
      </c>
      <c r="C7182">
        <v>5.2999999999999999E-2</v>
      </c>
      <c r="D7182" t="s">
        <v>24783</v>
      </c>
      <c r="E7182">
        <v>0.17699999999999999</v>
      </c>
      <c r="F7182" t="s">
        <v>24783</v>
      </c>
      <c r="G7182">
        <v>0.32200000000000001</v>
      </c>
      <c r="H7182" t="s">
        <v>24783</v>
      </c>
      <c r="I7182">
        <v>0.23300000000000001</v>
      </c>
    </row>
    <row r="7183" spans="1:9" x14ac:dyDescent="0.25">
      <c r="A7183" t="s">
        <v>7183</v>
      </c>
      <c r="B7183" t="s">
        <v>24784</v>
      </c>
      <c r="C7183">
        <v>0.43</v>
      </c>
      <c r="D7183" t="s">
        <v>24784</v>
      </c>
      <c r="E7183">
        <v>9.4E-2</v>
      </c>
      <c r="F7183" t="s">
        <v>24784</v>
      </c>
      <c r="G7183">
        <v>7.4999999999999997E-2</v>
      </c>
      <c r="H7183" t="s">
        <v>24784</v>
      </c>
      <c r="I7183">
        <v>0.19500000000000001</v>
      </c>
    </row>
    <row r="7184" spans="1:9" x14ac:dyDescent="0.25">
      <c r="A7184" t="s">
        <v>7184</v>
      </c>
      <c r="B7184" t="s">
        <v>24785</v>
      </c>
      <c r="C7184">
        <v>0.14000000000000001</v>
      </c>
      <c r="D7184" t="s">
        <v>24785</v>
      </c>
      <c r="E7184">
        <v>0.19600000000000001</v>
      </c>
      <c r="F7184" t="s">
        <v>24785</v>
      </c>
      <c r="G7184">
        <v>0.107</v>
      </c>
      <c r="H7184" t="s">
        <v>24785</v>
      </c>
      <c r="I7184">
        <v>2.14</v>
      </c>
    </row>
    <row r="7185" spans="1:9" x14ac:dyDescent="0.25">
      <c r="A7185" t="s">
        <v>7185</v>
      </c>
      <c r="B7185" t="s">
        <v>24786</v>
      </c>
      <c r="C7185">
        <v>0.20100000000000001</v>
      </c>
      <c r="D7185" t="s">
        <v>24786</v>
      </c>
      <c r="E7185">
        <v>0.25800000000000001</v>
      </c>
      <c r="F7185" t="s">
        <v>24786</v>
      </c>
      <c r="G7185">
        <v>0.39600000000000002</v>
      </c>
      <c r="H7185" t="s">
        <v>24786</v>
      </c>
      <c r="I7185">
        <v>0.40799999999999997</v>
      </c>
    </row>
    <row r="7186" spans="1:9" x14ac:dyDescent="0.25">
      <c r="A7186" t="s">
        <v>7186</v>
      </c>
      <c r="B7186" t="s">
        <v>24787</v>
      </c>
      <c r="C7186">
        <v>0.12</v>
      </c>
      <c r="D7186" t="s">
        <v>24787</v>
      </c>
      <c r="E7186">
        <v>0.54800000000000004</v>
      </c>
      <c r="F7186" t="s">
        <v>24787</v>
      </c>
      <c r="G7186">
        <v>0.16400000000000001</v>
      </c>
      <c r="H7186" t="s">
        <v>24787</v>
      </c>
      <c r="I7186">
        <v>0.19800000000000001</v>
      </c>
    </row>
    <row r="7187" spans="1:9" x14ac:dyDescent="0.25">
      <c r="A7187" t="s">
        <v>7187</v>
      </c>
      <c r="B7187" t="s">
        <v>24788</v>
      </c>
      <c r="C7187">
        <v>0.217</v>
      </c>
      <c r="D7187" t="s">
        <v>24788</v>
      </c>
      <c r="E7187">
        <v>1.069</v>
      </c>
      <c r="F7187" t="s">
        <v>24788</v>
      </c>
      <c r="G7187">
        <v>5.1999999999999998E-2</v>
      </c>
      <c r="H7187" t="s">
        <v>24788</v>
      </c>
      <c r="I7187">
        <v>0.439</v>
      </c>
    </row>
    <row r="7188" spans="1:9" x14ac:dyDescent="0.25">
      <c r="A7188" t="s">
        <v>7188</v>
      </c>
      <c r="B7188" t="s">
        <v>24789</v>
      </c>
      <c r="C7188">
        <v>9.7000000000000003E-2</v>
      </c>
      <c r="D7188" t="s">
        <v>24789</v>
      </c>
      <c r="E7188">
        <v>0.28299999999999997</v>
      </c>
      <c r="F7188" t="s">
        <v>24789</v>
      </c>
      <c r="G7188">
        <v>0.24</v>
      </c>
      <c r="H7188" t="s">
        <v>24789</v>
      </c>
      <c r="I7188">
        <v>0.39300000000000002</v>
      </c>
    </row>
    <row r="7189" spans="1:9" x14ac:dyDescent="0.25">
      <c r="A7189" t="s">
        <v>7189</v>
      </c>
      <c r="B7189" t="s">
        <v>24790</v>
      </c>
      <c r="C7189">
        <v>0.25700000000000001</v>
      </c>
      <c r="D7189" t="s">
        <v>24790</v>
      </c>
      <c r="E7189">
        <v>0.216</v>
      </c>
      <c r="F7189" t="s">
        <v>24790</v>
      </c>
      <c r="G7189">
        <v>0.309</v>
      </c>
      <c r="H7189" t="s">
        <v>24790</v>
      </c>
      <c r="I7189">
        <v>0.19900000000000001</v>
      </c>
    </row>
    <row r="7190" spans="1:9" x14ac:dyDescent="0.25">
      <c r="A7190" t="s">
        <v>7190</v>
      </c>
      <c r="B7190" t="s">
        <v>24791</v>
      </c>
      <c r="C7190">
        <v>9.8000000000000004E-2</v>
      </c>
      <c r="D7190" t="s">
        <v>24791</v>
      </c>
      <c r="E7190">
        <v>0.52600000000000002</v>
      </c>
      <c r="F7190" t="s">
        <v>24791</v>
      </c>
      <c r="G7190">
        <v>6.9000000000000006E-2</v>
      </c>
      <c r="H7190" t="s">
        <v>24791</v>
      </c>
      <c r="I7190">
        <v>0.86</v>
      </c>
    </row>
    <row r="7191" spans="1:9" x14ac:dyDescent="0.25">
      <c r="A7191" t="s">
        <v>7191</v>
      </c>
      <c r="B7191" t="s">
        <v>24792</v>
      </c>
      <c r="C7191">
        <v>0.217</v>
      </c>
      <c r="D7191" t="s">
        <v>24792</v>
      </c>
      <c r="E7191">
        <v>0.20300000000000001</v>
      </c>
      <c r="F7191" t="s">
        <v>24792</v>
      </c>
      <c r="G7191">
        <v>9.5000000000000001E-2</v>
      </c>
      <c r="H7191" t="s">
        <v>24792</v>
      </c>
      <c r="I7191">
        <v>0.85399999999999998</v>
      </c>
    </row>
    <row r="7192" spans="1:9" x14ac:dyDescent="0.25">
      <c r="A7192" t="s">
        <v>7192</v>
      </c>
      <c r="B7192" t="s">
        <v>24793</v>
      </c>
      <c r="C7192">
        <v>1.282</v>
      </c>
      <c r="D7192" t="s">
        <v>24793</v>
      </c>
      <c r="E7192">
        <v>0.53700000000000003</v>
      </c>
      <c r="F7192" t="s">
        <v>24793</v>
      </c>
      <c r="G7192">
        <v>0.65900000000000003</v>
      </c>
      <c r="H7192" t="s">
        <v>24793</v>
      </c>
      <c r="I7192">
        <v>0.64500000000000002</v>
      </c>
    </row>
    <row r="7193" spans="1:9" x14ac:dyDescent="0.25">
      <c r="A7193" t="s">
        <v>7193</v>
      </c>
      <c r="B7193" t="s">
        <v>24794</v>
      </c>
      <c r="C7193">
        <v>0.441</v>
      </c>
      <c r="D7193" t="s">
        <v>24794</v>
      </c>
      <c r="E7193">
        <v>0.192</v>
      </c>
      <c r="F7193" t="s">
        <v>24794</v>
      </c>
      <c r="G7193">
        <v>1.788</v>
      </c>
      <c r="H7193" t="s">
        <v>24794</v>
      </c>
      <c r="I7193">
        <v>0.191</v>
      </c>
    </row>
    <row r="7194" spans="1:9" x14ac:dyDescent="0.25">
      <c r="A7194" t="s">
        <v>7194</v>
      </c>
      <c r="B7194" t="s">
        <v>24795</v>
      </c>
      <c r="C7194">
        <v>0.19700000000000001</v>
      </c>
      <c r="D7194" t="s">
        <v>24795</v>
      </c>
      <c r="E7194">
        <v>0.18099999999999999</v>
      </c>
      <c r="F7194" t="s">
        <v>24795</v>
      </c>
      <c r="G7194">
        <v>5.8999999999999997E-2</v>
      </c>
      <c r="H7194" t="s">
        <v>24795</v>
      </c>
      <c r="I7194">
        <v>0.88400000000000001</v>
      </c>
    </row>
    <row r="7195" spans="1:9" x14ac:dyDescent="0.25">
      <c r="A7195" t="s">
        <v>7195</v>
      </c>
      <c r="B7195" t="s">
        <v>24796</v>
      </c>
      <c r="C7195">
        <v>0.11600000000000001</v>
      </c>
      <c r="D7195" t="s">
        <v>24796</v>
      </c>
      <c r="E7195">
        <v>0.28899999999999998</v>
      </c>
      <c r="F7195" t="s">
        <v>24796</v>
      </c>
      <c r="G7195">
        <v>2.238</v>
      </c>
      <c r="H7195" t="s">
        <v>24796</v>
      </c>
      <c r="I7195">
        <v>1.1000000000000001</v>
      </c>
    </row>
    <row r="7196" spans="1:9" x14ac:dyDescent="0.25">
      <c r="A7196" t="s">
        <v>7196</v>
      </c>
      <c r="B7196" t="s">
        <v>24797</v>
      </c>
      <c r="C7196">
        <v>0.26100000000000001</v>
      </c>
      <c r="D7196" t="s">
        <v>24797</v>
      </c>
      <c r="E7196">
        <v>0.42499999999999999</v>
      </c>
      <c r="F7196" t="s">
        <v>24797</v>
      </c>
      <c r="G7196">
        <v>0.38800000000000001</v>
      </c>
      <c r="H7196" t="s">
        <v>24797</v>
      </c>
      <c r="I7196">
        <v>0.65500000000000003</v>
      </c>
    </row>
    <row r="7197" spans="1:9" x14ac:dyDescent="0.25">
      <c r="A7197" t="s">
        <v>7197</v>
      </c>
      <c r="B7197" t="s">
        <v>24798</v>
      </c>
      <c r="C7197">
        <v>1.4950000000000001</v>
      </c>
      <c r="D7197" t="s">
        <v>24798</v>
      </c>
      <c r="E7197">
        <v>2.4910000000000001</v>
      </c>
      <c r="F7197" t="s">
        <v>24798</v>
      </c>
      <c r="G7197">
        <v>0.78100000000000003</v>
      </c>
      <c r="H7197" t="s">
        <v>24798</v>
      </c>
      <c r="I7197">
        <v>1.661</v>
      </c>
    </row>
    <row r="7198" spans="1:9" x14ac:dyDescent="0.25">
      <c r="A7198" t="s">
        <v>7198</v>
      </c>
      <c r="B7198" t="s">
        <v>24799</v>
      </c>
      <c r="C7198">
        <v>0.46300000000000002</v>
      </c>
      <c r="D7198" t="s">
        <v>24799</v>
      </c>
      <c r="E7198">
        <v>2.181</v>
      </c>
      <c r="F7198" t="s">
        <v>24799</v>
      </c>
      <c r="G7198">
        <v>1.681</v>
      </c>
      <c r="H7198" t="s">
        <v>24799</v>
      </c>
      <c r="I7198">
        <v>1.216</v>
      </c>
    </row>
    <row r="7199" spans="1:9" x14ac:dyDescent="0.25">
      <c r="A7199" t="s">
        <v>7199</v>
      </c>
      <c r="B7199" t="s">
        <v>24800</v>
      </c>
      <c r="C7199">
        <v>2.9809999999999999</v>
      </c>
      <c r="D7199" t="s">
        <v>24800</v>
      </c>
      <c r="E7199">
        <v>1.321</v>
      </c>
      <c r="F7199" t="s">
        <v>24800</v>
      </c>
      <c r="G7199">
        <v>0.22500000000000001</v>
      </c>
      <c r="H7199" t="s">
        <v>24800</v>
      </c>
      <c r="I7199">
        <v>0.36099999999999999</v>
      </c>
    </row>
    <row r="7200" spans="1:9" x14ac:dyDescent="0.25">
      <c r="A7200" t="s">
        <v>7200</v>
      </c>
      <c r="B7200" t="s">
        <v>24801</v>
      </c>
      <c r="C7200">
        <v>0.70499999999999996</v>
      </c>
      <c r="D7200" t="s">
        <v>24801</v>
      </c>
      <c r="E7200">
        <v>0.29899999999999999</v>
      </c>
      <c r="F7200" t="s">
        <v>24801</v>
      </c>
      <c r="G7200">
        <v>2.9409999999999998</v>
      </c>
      <c r="H7200" t="s">
        <v>24801</v>
      </c>
      <c r="I7200">
        <v>0.96599999999999997</v>
      </c>
    </row>
    <row r="7201" spans="1:9" x14ac:dyDescent="0.25">
      <c r="A7201" t="s">
        <v>7201</v>
      </c>
      <c r="B7201" t="s">
        <v>24802</v>
      </c>
      <c r="C7201">
        <v>0.498</v>
      </c>
      <c r="D7201" t="s">
        <v>24802</v>
      </c>
      <c r="E7201">
        <v>0.38800000000000001</v>
      </c>
      <c r="F7201" t="s">
        <v>24802</v>
      </c>
      <c r="G7201">
        <v>0.20499999999999999</v>
      </c>
      <c r="H7201" t="s">
        <v>24802</v>
      </c>
      <c r="I7201">
        <v>1.238</v>
      </c>
    </row>
    <row r="7202" spans="1:9" x14ac:dyDescent="0.25">
      <c r="A7202" t="s">
        <v>7202</v>
      </c>
      <c r="B7202" t="s">
        <v>24803</v>
      </c>
      <c r="C7202">
        <v>0.41699999999999998</v>
      </c>
      <c r="D7202" t="s">
        <v>24803</v>
      </c>
      <c r="E7202">
        <v>0.33300000000000002</v>
      </c>
      <c r="F7202" t="s">
        <v>24803</v>
      </c>
      <c r="G7202">
        <v>0.379</v>
      </c>
      <c r="H7202" t="s">
        <v>24803</v>
      </c>
      <c r="I7202">
        <v>0.41199999999999998</v>
      </c>
    </row>
    <row r="7203" spans="1:9" x14ac:dyDescent="0.25">
      <c r="A7203" t="s">
        <v>7203</v>
      </c>
      <c r="B7203" t="s">
        <v>24804</v>
      </c>
      <c r="C7203">
        <v>0.32400000000000001</v>
      </c>
      <c r="D7203" t="s">
        <v>24804</v>
      </c>
      <c r="E7203">
        <v>0.54900000000000004</v>
      </c>
      <c r="F7203" t="s">
        <v>24804</v>
      </c>
      <c r="G7203">
        <v>0.30499999999999999</v>
      </c>
      <c r="H7203" t="s">
        <v>24804</v>
      </c>
      <c r="I7203">
        <v>1.3859999999999999</v>
      </c>
    </row>
    <row r="7204" spans="1:9" x14ac:dyDescent="0.25">
      <c r="A7204" t="s">
        <v>7204</v>
      </c>
      <c r="B7204" t="s">
        <v>24805</v>
      </c>
      <c r="C7204">
        <v>0.39100000000000001</v>
      </c>
      <c r="D7204" t="s">
        <v>24805</v>
      </c>
      <c r="E7204">
        <v>0.41199999999999998</v>
      </c>
      <c r="F7204" t="s">
        <v>24805</v>
      </c>
      <c r="G7204">
        <v>0.14299999999999999</v>
      </c>
      <c r="H7204" t="s">
        <v>24805</v>
      </c>
      <c r="I7204">
        <v>0.58499999999999996</v>
      </c>
    </row>
    <row r="7205" spans="1:9" x14ac:dyDescent="0.25">
      <c r="A7205" t="s">
        <v>7205</v>
      </c>
      <c r="B7205" t="s">
        <v>24806</v>
      </c>
      <c r="C7205">
        <v>0.20699999999999999</v>
      </c>
      <c r="D7205" t="s">
        <v>24806</v>
      </c>
      <c r="E7205">
        <v>0.73</v>
      </c>
      <c r="F7205" t="s">
        <v>24806</v>
      </c>
      <c r="G7205">
        <v>0.16900000000000001</v>
      </c>
      <c r="H7205" t="s">
        <v>24806</v>
      </c>
      <c r="I7205">
        <v>0.19900000000000001</v>
      </c>
    </row>
    <row r="7206" spans="1:9" x14ac:dyDescent="0.25">
      <c r="A7206" t="s">
        <v>7206</v>
      </c>
      <c r="B7206" t="s">
        <v>24807</v>
      </c>
      <c r="C7206">
        <v>0.21199999999999999</v>
      </c>
      <c r="D7206" t="s">
        <v>24807</v>
      </c>
      <c r="E7206">
        <v>0.67700000000000005</v>
      </c>
      <c r="F7206" t="s">
        <v>24807</v>
      </c>
      <c r="G7206">
        <v>0.13200000000000001</v>
      </c>
      <c r="H7206" t="s">
        <v>24807</v>
      </c>
      <c r="I7206">
        <v>0.158</v>
      </c>
    </row>
    <row r="7207" spans="1:9" x14ac:dyDescent="0.25">
      <c r="A7207" t="s">
        <v>7207</v>
      </c>
      <c r="B7207" t="s">
        <v>24808</v>
      </c>
      <c r="C7207">
        <v>8.1000000000000003E-2</v>
      </c>
      <c r="D7207" t="s">
        <v>24808</v>
      </c>
      <c r="E7207">
        <v>0.23499999999999999</v>
      </c>
      <c r="F7207" t="s">
        <v>24808</v>
      </c>
      <c r="G7207">
        <v>0.24</v>
      </c>
      <c r="H7207" t="s">
        <v>24808</v>
      </c>
      <c r="I7207">
        <v>0.24299999999999999</v>
      </c>
    </row>
    <row r="7208" spans="1:9" x14ac:dyDescent="0.25">
      <c r="A7208" t="s">
        <v>7208</v>
      </c>
      <c r="B7208" t="s">
        <v>24809</v>
      </c>
      <c r="C7208">
        <v>3.5999999999999997E-2</v>
      </c>
      <c r="D7208" t="s">
        <v>24809</v>
      </c>
      <c r="E7208">
        <v>0.16200000000000001</v>
      </c>
      <c r="F7208" t="s">
        <v>24809</v>
      </c>
      <c r="G7208">
        <v>0.17100000000000001</v>
      </c>
      <c r="H7208" t="s">
        <v>24809</v>
      </c>
      <c r="I7208">
        <v>0.182</v>
      </c>
    </row>
    <row r="7209" spans="1:9" x14ac:dyDescent="0.25">
      <c r="A7209" t="s">
        <v>7209</v>
      </c>
      <c r="B7209" t="s">
        <v>24810</v>
      </c>
      <c r="C7209">
        <v>0.123</v>
      </c>
      <c r="D7209" t="s">
        <v>24810</v>
      </c>
      <c r="E7209">
        <v>0.10100000000000001</v>
      </c>
      <c r="F7209" t="s">
        <v>24810</v>
      </c>
      <c r="G7209">
        <v>0.13100000000000001</v>
      </c>
      <c r="H7209" t="s">
        <v>24810</v>
      </c>
      <c r="I7209">
        <v>0.314</v>
      </c>
    </row>
    <row r="7210" spans="1:9" x14ac:dyDescent="0.25">
      <c r="A7210" t="s">
        <v>7210</v>
      </c>
      <c r="B7210" t="s">
        <v>24811</v>
      </c>
      <c r="C7210">
        <v>0.23899999999999999</v>
      </c>
      <c r="D7210" t="s">
        <v>24811</v>
      </c>
      <c r="E7210">
        <v>0.60799999999999998</v>
      </c>
      <c r="F7210" t="s">
        <v>24811</v>
      </c>
      <c r="G7210">
        <v>7.6999999999999999E-2</v>
      </c>
      <c r="H7210" t="s">
        <v>24811</v>
      </c>
      <c r="I7210">
        <v>0.193</v>
      </c>
    </row>
    <row r="7211" spans="1:9" x14ac:dyDescent="0.25">
      <c r="A7211" t="s">
        <v>7211</v>
      </c>
      <c r="B7211" t="s">
        <v>24812</v>
      </c>
      <c r="C7211">
        <v>0.17899999999999999</v>
      </c>
      <c r="D7211" t="s">
        <v>24812</v>
      </c>
      <c r="E7211">
        <v>0.376</v>
      </c>
      <c r="F7211" t="s">
        <v>24812</v>
      </c>
      <c r="G7211">
        <v>6.7000000000000004E-2</v>
      </c>
      <c r="H7211" t="s">
        <v>24812</v>
      </c>
      <c r="I7211">
        <v>0.54400000000000004</v>
      </c>
    </row>
    <row r="7212" spans="1:9" x14ac:dyDescent="0.25">
      <c r="A7212" t="s">
        <v>7212</v>
      </c>
      <c r="B7212" t="s">
        <v>24813</v>
      </c>
      <c r="C7212">
        <v>0.626</v>
      </c>
      <c r="D7212" t="s">
        <v>24813</v>
      </c>
      <c r="E7212">
        <v>0.20599999999999999</v>
      </c>
      <c r="F7212" t="s">
        <v>24813</v>
      </c>
      <c r="G7212">
        <v>0.39500000000000002</v>
      </c>
      <c r="H7212" t="s">
        <v>24813</v>
      </c>
      <c r="I7212">
        <v>1.0089999999999999</v>
      </c>
    </row>
    <row r="7213" spans="1:9" x14ac:dyDescent="0.25">
      <c r="A7213" t="s">
        <v>7213</v>
      </c>
      <c r="B7213" t="s">
        <v>24814</v>
      </c>
      <c r="C7213">
        <v>0.73499999999999999</v>
      </c>
      <c r="D7213" t="s">
        <v>24814</v>
      </c>
      <c r="E7213">
        <v>1.365</v>
      </c>
      <c r="F7213" t="s">
        <v>24814</v>
      </c>
      <c r="G7213">
        <v>0.13700000000000001</v>
      </c>
      <c r="H7213" t="s">
        <v>24814</v>
      </c>
      <c r="I7213">
        <v>0.57599999999999996</v>
      </c>
    </row>
    <row r="7214" spans="1:9" x14ac:dyDescent="0.25">
      <c r="A7214" t="s">
        <v>7214</v>
      </c>
      <c r="B7214" t="s">
        <v>24815</v>
      </c>
      <c r="C7214">
        <v>9.9000000000000005E-2</v>
      </c>
      <c r="D7214" t="s">
        <v>24815</v>
      </c>
      <c r="E7214">
        <v>3.0350000000000001</v>
      </c>
      <c r="F7214" t="s">
        <v>24815</v>
      </c>
      <c r="G7214">
        <v>0.27200000000000002</v>
      </c>
      <c r="H7214" t="s">
        <v>24815</v>
      </c>
      <c r="I7214">
        <v>0.108</v>
      </c>
    </row>
    <row r="7215" spans="1:9" x14ac:dyDescent="0.25">
      <c r="A7215" t="s">
        <v>7215</v>
      </c>
      <c r="B7215" t="s">
        <v>24816</v>
      </c>
      <c r="C7215">
        <v>0.51800000000000002</v>
      </c>
      <c r="D7215" t="s">
        <v>24816</v>
      </c>
      <c r="E7215">
        <v>0.56399999999999995</v>
      </c>
      <c r="F7215" t="s">
        <v>24816</v>
      </c>
      <c r="G7215">
        <v>0.255</v>
      </c>
      <c r="H7215" t="s">
        <v>24816</v>
      </c>
      <c r="I7215">
        <v>0.26400000000000001</v>
      </c>
    </row>
    <row r="7216" spans="1:9" x14ac:dyDescent="0.25">
      <c r="A7216" t="s">
        <v>7216</v>
      </c>
      <c r="B7216" t="s">
        <v>24817</v>
      </c>
      <c r="C7216">
        <v>0.85299999999999998</v>
      </c>
      <c r="D7216" t="s">
        <v>24817</v>
      </c>
      <c r="E7216">
        <v>0.42499999999999999</v>
      </c>
      <c r="F7216" t="s">
        <v>24817</v>
      </c>
      <c r="G7216">
        <v>1.9430000000000001</v>
      </c>
      <c r="H7216" t="s">
        <v>24817</v>
      </c>
      <c r="I7216">
        <v>1.3859999999999999</v>
      </c>
    </row>
    <row r="7217" spans="1:9" x14ac:dyDescent="0.25">
      <c r="A7217" t="s">
        <v>7217</v>
      </c>
      <c r="B7217" t="s">
        <v>24818</v>
      </c>
      <c r="C7217">
        <v>0.76600000000000001</v>
      </c>
      <c r="D7217" t="s">
        <v>24818</v>
      </c>
      <c r="E7217">
        <v>2.1150000000000002</v>
      </c>
      <c r="F7217" t="s">
        <v>24818</v>
      </c>
      <c r="G7217">
        <v>0.14099999999999999</v>
      </c>
      <c r="H7217" t="s">
        <v>24818</v>
      </c>
      <c r="I7217">
        <v>0.27200000000000002</v>
      </c>
    </row>
    <row r="7218" spans="1:9" x14ac:dyDescent="0.25">
      <c r="A7218" t="s">
        <v>7218</v>
      </c>
      <c r="B7218" t="s">
        <v>24819</v>
      </c>
      <c r="C7218">
        <v>0.435</v>
      </c>
      <c r="D7218" t="s">
        <v>24819</v>
      </c>
      <c r="E7218">
        <v>0.22500000000000001</v>
      </c>
      <c r="F7218" t="s">
        <v>24819</v>
      </c>
      <c r="G7218">
        <v>9.4E-2</v>
      </c>
      <c r="H7218" t="s">
        <v>24819</v>
      </c>
      <c r="I7218">
        <v>0.376</v>
      </c>
    </row>
    <row r="7219" spans="1:9" x14ac:dyDescent="0.25">
      <c r="A7219" t="s">
        <v>7219</v>
      </c>
      <c r="B7219" t="s">
        <v>24820</v>
      </c>
      <c r="C7219">
        <v>0.09</v>
      </c>
      <c r="D7219" t="s">
        <v>24820</v>
      </c>
      <c r="E7219">
        <v>1.1919999999999999</v>
      </c>
      <c r="F7219" t="s">
        <v>24820</v>
      </c>
      <c r="G7219">
        <v>0.191</v>
      </c>
      <c r="H7219" t="s">
        <v>24820</v>
      </c>
      <c r="I7219">
        <v>1.23</v>
      </c>
    </row>
    <row r="7220" spans="1:9" x14ac:dyDescent="0.25">
      <c r="A7220" t="s">
        <v>7220</v>
      </c>
      <c r="B7220" t="s">
        <v>24821</v>
      </c>
      <c r="C7220">
        <v>0.314</v>
      </c>
      <c r="D7220" t="s">
        <v>24821</v>
      </c>
      <c r="E7220">
        <v>0.27700000000000002</v>
      </c>
      <c r="F7220" t="s">
        <v>24821</v>
      </c>
      <c r="G7220">
        <v>0.60799999999999998</v>
      </c>
      <c r="H7220" t="s">
        <v>24821</v>
      </c>
      <c r="I7220">
        <v>0.754</v>
      </c>
    </row>
    <row r="7221" spans="1:9" x14ac:dyDescent="0.25">
      <c r="A7221" t="s">
        <v>7221</v>
      </c>
      <c r="B7221" t="s">
        <v>24822</v>
      </c>
      <c r="C7221">
        <v>0.52600000000000002</v>
      </c>
      <c r="D7221" t="s">
        <v>24822</v>
      </c>
      <c r="E7221">
        <v>0.38400000000000001</v>
      </c>
      <c r="F7221" t="s">
        <v>24822</v>
      </c>
      <c r="G7221">
        <v>1.081</v>
      </c>
      <c r="H7221" t="s">
        <v>24822</v>
      </c>
      <c r="I7221">
        <v>0.29299999999999998</v>
      </c>
    </row>
    <row r="7222" spans="1:9" x14ac:dyDescent="0.25">
      <c r="A7222" t="s">
        <v>7222</v>
      </c>
      <c r="B7222" t="s">
        <v>24823</v>
      </c>
      <c r="C7222">
        <v>0.54200000000000004</v>
      </c>
      <c r="D7222" t="s">
        <v>24823</v>
      </c>
      <c r="E7222">
        <v>0.28299999999999997</v>
      </c>
      <c r="F7222" t="s">
        <v>24823</v>
      </c>
      <c r="G7222">
        <v>0.26400000000000001</v>
      </c>
      <c r="H7222" t="s">
        <v>24823</v>
      </c>
      <c r="I7222">
        <v>1.1220000000000001</v>
      </c>
    </row>
    <row r="7223" spans="1:9" x14ac:dyDescent="0.25">
      <c r="A7223" t="s">
        <v>7223</v>
      </c>
      <c r="B7223" t="s">
        <v>24824</v>
      </c>
      <c r="C7223">
        <v>0.64500000000000002</v>
      </c>
      <c r="D7223" t="s">
        <v>24824</v>
      </c>
      <c r="E7223">
        <v>1.736</v>
      </c>
      <c r="F7223" t="s">
        <v>24824</v>
      </c>
      <c r="G7223">
        <v>0.41699999999999998</v>
      </c>
      <c r="H7223" t="s">
        <v>24824</v>
      </c>
      <c r="I7223">
        <v>0.63100000000000001</v>
      </c>
    </row>
    <row r="7224" spans="1:9" x14ac:dyDescent="0.25">
      <c r="A7224" t="s">
        <v>7224</v>
      </c>
      <c r="B7224" t="s">
        <v>24825</v>
      </c>
      <c r="C7224">
        <v>1.075</v>
      </c>
      <c r="D7224" t="s">
        <v>24825</v>
      </c>
      <c r="E7224">
        <v>1.5009999999999999</v>
      </c>
      <c r="F7224" t="s">
        <v>24825</v>
      </c>
      <c r="G7224">
        <v>0.14899999999999999</v>
      </c>
      <c r="H7224" t="s">
        <v>24825</v>
      </c>
      <c r="I7224">
        <v>0.22700000000000001</v>
      </c>
    </row>
    <row r="7225" spans="1:9" x14ac:dyDescent="0.25">
      <c r="A7225" t="s">
        <v>7225</v>
      </c>
      <c r="B7225" t="s">
        <v>24826</v>
      </c>
      <c r="C7225">
        <v>0.39300000000000002</v>
      </c>
      <c r="D7225" t="s">
        <v>24826</v>
      </c>
      <c r="E7225">
        <v>0.55100000000000005</v>
      </c>
      <c r="F7225" t="s">
        <v>24826</v>
      </c>
      <c r="G7225">
        <v>0.91600000000000004</v>
      </c>
      <c r="H7225" t="s">
        <v>24826</v>
      </c>
      <c r="I7225">
        <v>0.438</v>
      </c>
    </row>
    <row r="7226" spans="1:9" x14ac:dyDescent="0.25">
      <c r="A7226" t="s">
        <v>7226</v>
      </c>
      <c r="B7226" t="s">
        <v>24827</v>
      </c>
      <c r="C7226">
        <v>0.312</v>
      </c>
      <c r="D7226" t="s">
        <v>24827</v>
      </c>
      <c r="E7226">
        <v>0.217</v>
      </c>
      <c r="F7226" t="s">
        <v>24827</v>
      </c>
      <c r="G7226">
        <v>0.13200000000000001</v>
      </c>
      <c r="H7226" t="s">
        <v>24827</v>
      </c>
      <c r="I7226">
        <v>0.90100000000000002</v>
      </c>
    </row>
    <row r="7227" spans="1:9" x14ac:dyDescent="0.25">
      <c r="A7227" t="s">
        <v>7227</v>
      </c>
      <c r="B7227" t="s">
        <v>24828</v>
      </c>
      <c r="C7227">
        <v>0.14299999999999999</v>
      </c>
      <c r="D7227" t="s">
        <v>24828</v>
      </c>
      <c r="E7227">
        <v>0.47499999999999998</v>
      </c>
      <c r="F7227" t="s">
        <v>24828</v>
      </c>
      <c r="G7227">
        <v>0.21099999999999999</v>
      </c>
      <c r="H7227" t="s">
        <v>24828</v>
      </c>
      <c r="I7227">
        <v>1.766</v>
      </c>
    </row>
    <row r="7228" spans="1:9" x14ac:dyDescent="0.25">
      <c r="A7228" t="s">
        <v>7228</v>
      </c>
      <c r="B7228" t="s">
        <v>24829</v>
      </c>
      <c r="C7228">
        <v>0.10100000000000001</v>
      </c>
      <c r="D7228" t="s">
        <v>24829</v>
      </c>
      <c r="E7228">
        <v>0.20599999999999999</v>
      </c>
      <c r="F7228" t="s">
        <v>24829</v>
      </c>
      <c r="G7228">
        <v>0.156</v>
      </c>
      <c r="H7228" t="s">
        <v>24829</v>
      </c>
      <c r="I7228">
        <v>0.189</v>
      </c>
    </row>
    <row r="7229" spans="1:9" x14ac:dyDescent="0.25">
      <c r="A7229" t="s">
        <v>7229</v>
      </c>
      <c r="B7229" t="s">
        <v>24830</v>
      </c>
      <c r="C7229">
        <v>0.26400000000000001</v>
      </c>
      <c r="D7229" t="s">
        <v>24830</v>
      </c>
      <c r="E7229">
        <v>0.53700000000000003</v>
      </c>
      <c r="F7229" t="s">
        <v>24830</v>
      </c>
      <c r="G7229">
        <v>0.437</v>
      </c>
      <c r="H7229" t="s">
        <v>24830</v>
      </c>
      <c r="I7229">
        <v>0.28100000000000003</v>
      </c>
    </row>
    <row r="7230" spans="1:9" x14ac:dyDescent="0.25">
      <c r="A7230" t="s">
        <v>7230</v>
      </c>
      <c r="B7230" t="s">
        <v>24831</v>
      </c>
      <c r="C7230">
        <v>0.28699999999999998</v>
      </c>
      <c r="D7230" t="s">
        <v>24831</v>
      </c>
      <c r="E7230">
        <v>0.439</v>
      </c>
      <c r="F7230" t="s">
        <v>24831</v>
      </c>
      <c r="G7230">
        <v>0.20399999999999999</v>
      </c>
      <c r="H7230" t="s">
        <v>24831</v>
      </c>
      <c r="I7230">
        <v>0.25600000000000001</v>
      </c>
    </row>
    <row r="7231" spans="1:9" x14ac:dyDescent="0.25">
      <c r="A7231" t="s">
        <v>7231</v>
      </c>
      <c r="B7231" t="s">
        <v>24832</v>
      </c>
      <c r="C7231">
        <v>0.10299999999999999</v>
      </c>
      <c r="D7231" t="s">
        <v>24832</v>
      </c>
      <c r="E7231">
        <v>0.41</v>
      </c>
      <c r="F7231" t="s">
        <v>24832</v>
      </c>
      <c r="G7231">
        <v>0.19400000000000001</v>
      </c>
      <c r="H7231" t="s">
        <v>24832</v>
      </c>
      <c r="I7231">
        <v>0.17399999999999999</v>
      </c>
    </row>
    <row r="7232" spans="1:9" x14ac:dyDescent="0.25">
      <c r="A7232" t="s">
        <v>7232</v>
      </c>
      <c r="B7232" t="s">
        <v>24833</v>
      </c>
      <c r="C7232">
        <v>0.10199999999999999</v>
      </c>
      <c r="D7232" t="s">
        <v>24833</v>
      </c>
      <c r="E7232">
        <v>0.67300000000000004</v>
      </c>
      <c r="F7232" t="s">
        <v>24833</v>
      </c>
      <c r="G7232">
        <v>0.112</v>
      </c>
      <c r="H7232" t="s">
        <v>24833</v>
      </c>
      <c r="I7232">
        <v>0.36199999999999999</v>
      </c>
    </row>
    <row r="7233" spans="1:9" x14ac:dyDescent="0.25">
      <c r="A7233" t="s">
        <v>7233</v>
      </c>
      <c r="B7233" t="s">
        <v>24834</v>
      </c>
      <c r="C7233">
        <v>2.5000000000000001E-2</v>
      </c>
      <c r="D7233" t="s">
        <v>24834</v>
      </c>
      <c r="E7233">
        <v>0.215</v>
      </c>
      <c r="F7233" t="s">
        <v>24834</v>
      </c>
      <c r="G7233">
        <v>0.193</v>
      </c>
      <c r="H7233" t="s">
        <v>24834</v>
      </c>
      <c r="I7233">
        <v>0.215</v>
      </c>
    </row>
    <row r="7234" spans="1:9" x14ac:dyDescent="0.25">
      <c r="A7234" t="s">
        <v>7234</v>
      </c>
      <c r="B7234" t="s">
        <v>24835</v>
      </c>
      <c r="C7234">
        <v>0.17499999999999999</v>
      </c>
      <c r="D7234" t="s">
        <v>24835</v>
      </c>
      <c r="E7234">
        <v>0.13</v>
      </c>
      <c r="F7234" t="s">
        <v>24835</v>
      </c>
      <c r="G7234">
        <v>0.20799999999999999</v>
      </c>
      <c r="H7234" t="s">
        <v>24835</v>
      </c>
      <c r="I7234">
        <v>0.106</v>
      </c>
    </row>
    <row r="7235" spans="1:9" x14ac:dyDescent="0.25">
      <c r="A7235" t="s">
        <v>7235</v>
      </c>
      <c r="B7235" t="s">
        <v>24836</v>
      </c>
      <c r="C7235">
        <v>0.32200000000000001</v>
      </c>
      <c r="D7235" t="s">
        <v>24836</v>
      </c>
      <c r="E7235">
        <v>0.17799999999999999</v>
      </c>
      <c r="F7235" t="s">
        <v>24836</v>
      </c>
      <c r="G7235">
        <v>0.221</v>
      </c>
      <c r="H7235" t="s">
        <v>24836</v>
      </c>
      <c r="I7235">
        <v>0.71199999999999997</v>
      </c>
    </row>
    <row r="7236" spans="1:9" x14ac:dyDescent="0.25">
      <c r="A7236" t="s">
        <v>7236</v>
      </c>
      <c r="B7236" t="s">
        <v>24837</v>
      </c>
      <c r="C7236">
        <v>0.315</v>
      </c>
      <c r="D7236" t="s">
        <v>24837</v>
      </c>
      <c r="E7236">
        <v>0.45100000000000001</v>
      </c>
      <c r="F7236" t="s">
        <v>24837</v>
      </c>
      <c r="G7236">
        <v>0.23400000000000001</v>
      </c>
      <c r="H7236" t="s">
        <v>24837</v>
      </c>
      <c r="I7236">
        <v>0.314</v>
      </c>
    </row>
    <row r="7237" spans="1:9" x14ac:dyDescent="0.25">
      <c r="A7237" t="s">
        <v>7237</v>
      </c>
      <c r="B7237" t="s">
        <v>24838</v>
      </c>
      <c r="C7237">
        <v>0.13100000000000001</v>
      </c>
      <c r="D7237" t="s">
        <v>24838</v>
      </c>
      <c r="E7237">
        <v>1.8720000000000001</v>
      </c>
      <c r="F7237" t="s">
        <v>24838</v>
      </c>
      <c r="G7237">
        <v>0.45800000000000002</v>
      </c>
      <c r="H7237" t="s">
        <v>24838</v>
      </c>
      <c r="I7237">
        <v>0.26700000000000002</v>
      </c>
    </row>
    <row r="7238" spans="1:9" x14ac:dyDescent="0.25">
      <c r="A7238" t="s">
        <v>7238</v>
      </c>
      <c r="B7238" t="s">
        <v>24839</v>
      </c>
      <c r="C7238">
        <v>0.19400000000000001</v>
      </c>
      <c r="D7238" t="s">
        <v>24839</v>
      </c>
      <c r="E7238">
        <v>0.14799999999999999</v>
      </c>
      <c r="F7238" t="s">
        <v>24839</v>
      </c>
      <c r="G7238">
        <v>9.9000000000000005E-2</v>
      </c>
      <c r="H7238" t="s">
        <v>24839</v>
      </c>
      <c r="I7238">
        <v>0.29099999999999998</v>
      </c>
    </row>
    <row r="7239" spans="1:9" x14ac:dyDescent="0.25">
      <c r="A7239" t="s">
        <v>7239</v>
      </c>
      <c r="B7239" t="s">
        <v>24840</v>
      </c>
      <c r="C7239">
        <v>1.4990000000000001</v>
      </c>
      <c r="D7239" t="s">
        <v>24840</v>
      </c>
      <c r="E7239">
        <v>0.51</v>
      </c>
      <c r="F7239" t="s">
        <v>24840</v>
      </c>
      <c r="G7239">
        <v>0.31900000000000001</v>
      </c>
      <c r="H7239" t="s">
        <v>24840</v>
      </c>
      <c r="I7239">
        <v>4.1289999999999996</v>
      </c>
    </row>
    <row r="7240" spans="1:9" x14ac:dyDescent="0.25">
      <c r="A7240" t="s">
        <v>7240</v>
      </c>
      <c r="B7240" t="s">
        <v>24841</v>
      </c>
      <c r="C7240">
        <v>0.63700000000000001</v>
      </c>
      <c r="D7240" t="s">
        <v>24841</v>
      </c>
      <c r="E7240">
        <v>0.82299999999999995</v>
      </c>
      <c r="F7240" t="s">
        <v>24841</v>
      </c>
      <c r="G7240">
        <v>0.22500000000000001</v>
      </c>
      <c r="H7240" t="s">
        <v>24841</v>
      </c>
      <c r="I7240">
        <v>2.7490000000000001</v>
      </c>
    </row>
    <row r="7241" spans="1:9" x14ac:dyDescent="0.25">
      <c r="A7241" t="s">
        <v>7241</v>
      </c>
      <c r="B7241" t="s">
        <v>24842</v>
      </c>
      <c r="C7241">
        <v>8.5000000000000006E-2</v>
      </c>
      <c r="D7241" t="s">
        <v>24842</v>
      </c>
      <c r="E7241">
        <v>1.575</v>
      </c>
      <c r="F7241" t="s">
        <v>24842</v>
      </c>
      <c r="G7241">
        <v>1.8520000000000001</v>
      </c>
      <c r="H7241" t="s">
        <v>24842</v>
      </c>
      <c r="I7241">
        <v>0.51600000000000001</v>
      </c>
    </row>
    <row r="7242" spans="1:9" x14ac:dyDescent="0.25">
      <c r="A7242" t="s">
        <v>7242</v>
      </c>
      <c r="B7242" t="s">
        <v>24843</v>
      </c>
      <c r="C7242">
        <v>0.49199999999999999</v>
      </c>
      <c r="D7242" t="s">
        <v>24843</v>
      </c>
      <c r="E7242">
        <v>0.623</v>
      </c>
      <c r="F7242" t="s">
        <v>24843</v>
      </c>
      <c r="G7242">
        <v>1.23</v>
      </c>
      <c r="H7242" t="s">
        <v>24843</v>
      </c>
      <c r="I7242">
        <v>2.9950000000000001</v>
      </c>
    </row>
    <row r="7243" spans="1:9" x14ac:dyDescent="0.25">
      <c r="A7243" t="s">
        <v>7243</v>
      </c>
      <c r="B7243" t="s">
        <v>24844</v>
      </c>
      <c r="C7243">
        <v>0.19800000000000001</v>
      </c>
      <c r="D7243" t="s">
        <v>24844</v>
      </c>
      <c r="E7243">
        <v>1.581</v>
      </c>
      <c r="F7243" t="s">
        <v>24844</v>
      </c>
      <c r="G7243">
        <v>0.13900000000000001</v>
      </c>
      <c r="H7243" t="s">
        <v>24844</v>
      </c>
      <c r="I7243">
        <v>0.73</v>
      </c>
    </row>
    <row r="7244" spans="1:9" x14ac:dyDescent="0.25">
      <c r="A7244" t="s">
        <v>7244</v>
      </c>
      <c r="B7244" t="s">
        <v>24845</v>
      </c>
      <c r="C7244">
        <v>1.5409999999999999</v>
      </c>
      <c r="D7244" t="s">
        <v>24845</v>
      </c>
      <c r="E7244">
        <v>0.38500000000000001</v>
      </c>
      <c r="F7244" t="s">
        <v>24845</v>
      </c>
      <c r="G7244">
        <v>1.0149999999999999</v>
      </c>
      <c r="H7244" t="s">
        <v>24845</v>
      </c>
      <c r="I7244">
        <v>3.2130000000000001</v>
      </c>
    </row>
    <row r="7245" spans="1:9" x14ac:dyDescent="0.25">
      <c r="A7245" t="s">
        <v>7245</v>
      </c>
      <c r="B7245" t="s">
        <v>24846</v>
      </c>
      <c r="C7245">
        <v>6.3E-2</v>
      </c>
      <c r="D7245" t="s">
        <v>24846</v>
      </c>
      <c r="E7245">
        <v>0.38800000000000001</v>
      </c>
      <c r="F7245" t="s">
        <v>24846</v>
      </c>
      <c r="G7245">
        <v>0.19500000000000001</v>
      </c>
      <c r="H7245" t="s">
        <v>24846</v>
      </c>
      <c r="I7245">
        <v>0.108</v>
      </c>
    </row>
    <row r="7246" spans="1:9" x14ac:dyDescent="0.25">
      <c r="A7246" t="s">
        <v>7246</v>
      </c>
      <c r="B7246" t="s">
        <v>24847</v>
      </c>
      <c r="C7246">
        <v>0.91100000000000003</v>
      </c>
      <c r="D7246" t="s">
        <v>24847</v>
      </c>
      <c r="E7246">
        <v>2.0539999999999998</v>
      </c>
      <c r="F7246" t="s">
        <v>24847</v>
      </c>
      <c r="G7246">
        <v>0.20499999999999999</v>
      </c>
      <c r="H7246" t="s">
        <v>24847</v>
      </c>
      <c r="I7246">
        <v>0.48199999999999998</v>
      </c>
    </row>
    <row r="7247" spans="1:9" x14ac:dyDescent="0.25">
      <c r="A7247" t="s">
        <v>7247</v>
      </c>
      <c r="B7247" t="s">
        <v>24848</v>
      </c>
      <c r="C7247">
        <v>1.34</v>
      </c>
      <c r="D7247" t="s">
        <v>24848</v>
      </c>
      <c r="E7247">
        <v>0.78900000000000003</v>
      </c>
      <c r="F7247" t="s">
        <v>24848</v>
      </c>
      <c r="G7247">
        <v>1.272</v>
      </c>
      <c r="H7247" t="s">
        <v>24848</v>
      </c>
      <c r="I7247">
        <v>0.54200000000000004</v>
      </c>
    </row>
    <row r="7248" spans="1:9" x14ac:dyDescent="0.25">
      <c r="A7248" t="s">
        <v>7248</v>
      </c>
      <c r="B7248" t="s">
        <v>24849</v>
      </c>
      <c r="C7248">
        <v>0.53800000000000003</v>
      </c>
      <c r="D7248" t="s">
        <v>24849</v>
      </c>
      <c r="E7248">
        <v>1.113</v>
      </c>
      <c r="F7248" t="s">
        <v>24849</v>
      </c>
      <c r="G7248">
        <v>0.71899999999999997</v>
      </c>
      <c r="H7248" t="s">
        <v>24849</v>
      </c>
      <c r="I7248">
        <v>0.67600000000000005</v>
      </c>
    </row>
    <row r="7249" spans="1:9" x14ac:dyDescent="0.25">
      <c r="A7249" t="s">
        <v>7249</v>
      </c>
      <c r="B7249" t="s">
        <v>24850</v>
      </c>
      <c r="C7249">
        <v>1.64</v>
      </c>
      <c r="D7249" t="s">
        <v>24850</v>
      </c>
      <c r="E7249">
        <v>1.2549999999999999</v>
      </c>
      <c r="F7249" t="s">
        <v>24850</v>
      </c>
      <c r="G7249">
        <v>9.8000000000000004E-2</v>
      </c>
      <c r="H7249" t="s">
        <v>24850</v>
      </c>
      <c r="I7249">
        <v>0.66600000000000004</v>
      </c>
    </row>
    <row r="7250" spans="1:9" x14ac:dyDescent="0.25">
      <c r="A7250" t="s">
        <v>7250</v>
      </c>
      <c r="B7250" t="s">
        <v>24851</v>
      </c>
      <c r="C7250">
        <v>0.38900000000000001</v>
      </c>
      <c r="D7250" t="s">
        <v>24851</v>
      </c>
      <c r="E7250">
        <v>0.97</v>
      </c>
      <c r="F7250" t="s">
        <v>24851</v>
      </c>
      <c r="G7250">
        <v>0.29599999999999999</v>
      </c>
      <c r="H7250" t="s">
        <v>24851</v>
      </c>
      <c r="I7250">
        <v>0.80300000000000005</v>
      </c>
    </row>
    <row r="7251" spans="1:9" x14ac:dyDescent="0.25">
      <c r="A7251" t="s">
        <v>7251</v>
      </c>
      <c r="B7251" t="s">
        <v>24852</v>
      </c>
      <c r="C7251">
        <v>0.78800000000000003</v>
      </c>
      <c r="D7251" t="s">
        <v>24852</v>
      </c>
      <c r="E7251">
        <v>1.9219999999999999</v>
      </c>
      <c r="F7251" t="s">
        <v>24852</v>
      </c>
      <c r="G7251">
        <v>1.4370000000000001</v>
      </c>
      <c r="H7251" t="s">
        <v>24852</v>
      </c>
      <c r="I7251">
        <v>0.42599999999999999</v>
      </c>
    </row>
    <row r="7252" spans="1:9" x14ac:dyDescent="0.25">
      <c r="A7252" t="s">
        <v>7252</v>
      </c>
      <c r="B7252" t="s">
        <v>24853</v>
      </c>
      <c r="C7252">
        <v>0.104</v>
      </c>
      <c r="D7252" t="s">
        <v>24853</v>
      </c>
      <c r="E7252">
        <v>0.34699999999999998</v>
      </c>
      <c r="F7252" t="s">
        <v>24853</v>
      </c>
      <c r="G7252">
        <v>1.9219999999999999</v>
      </c>
      <c r="H7252" t="s">
        <v>24853</v>
      </c>
      <c r="I7252">
        <v>0.20399999999999999</v>
      </c>
    </row>
    <row r="7253" spans="1:9" x14ac:dyDescent="0.25">
      <c r="A7253" t="s">
        <v>7253</v>
      </c>
      <c r="B7253" t="s">
        <v>24854</v>
      </c>
      <c r="C7253">
        <v>0.13</v>
      </c>
      <c r="D7253" t="s">
        <v>24854</v>
      </c>
      <c r="E7253">
        <v>0.28199999999999997</v>
      </c>
      <c r="F7253" t="s">
        <v>24854</v>
      </c>
      <c r="G7253">
        <v>7.2999999999999995E-2</v>
      </c>
      <c r="H7253" t="s">
        <v>24854</v>
      </c>
      <c r="I7253">
        <v>0.14099999999999999</v>
      </c>
    </row>
    <row r="7254" spans="1:9" x14ac:dyDescent="0.25">
      <c r="A7254" t="s">
        <v>7254</v>
      </c>
      <c r="B7254" t="s">
        <v>24855</v>
      </c>
      <c r="C7254">
        <v>0.23799999999999999</v>
      </c>
      <c r="D7254" t="s">
        <v>24855</v>
      </c>
      <c r="E7254">
        <v>3.012</v>
      </c>
      <c r="F7254" t="s">
        <v>24855</v>
      </c>
      <c r="G7254">
        <v>0.105</v>
      </c>
      <c r="H7254" t="s">
        <v>24855</v>
      </c>
      <c r="I7254">
        <v>0.16300000000000001</v>
      </c>
    </row>
    <row r="7255" spans="1:9" x14ac:dyDescent="0.25">
      <c r="A7255" t="s">
        <v>7255</v>
      </c>
      <c r="B7255" t="s">
        <v>24856</v>
      </c>
      <c r="C7255">
        <v>0.06</v>
      </c>
      <c r="D7255" t="s">
        <v>24856</v>
      </c>
      <c r="E7255">
        <v>0.44800000000000001</v>
      </c>
      <c r="F7255" t="s">
        <v>24856</v>
      </c>
      <c r="G7255">
        <v>0.19500000000000001</v>
      </c>
      <c r="H7255" t="s">
        <v>24856</v>
      </c>
      <c r="I7255">
        <v>0.34499999999999997</v>
      </c>
    </row>
    <row r="7256" spans="1:9" x14ac:dyDescent="0.25">
      <c r="A7256" t="s">
        <v>7256</v>
      </c>
      <c r="B7256" t="s">
        <v>24857</v>
      </c>
      <c r="C7256">
        <v>0.309</v>
      </c>
      <c r="D7256" t="s">
        <v>24857</v>
      </c>
      <c r="E7256">
        <v>0.42199999999999999</v>
      </c>
      <c r="F7256" t="s">
        <v>24857</v>
      </c>
      <c r="G7256">
        <v>0.224</v>
      </c>
      <c r="H7256" t="s">
        <v>24857</v>
      </c>
      <c r="I7256">
        <v>0.627</v>
      </c>
    </row>
    <row r="7257" spans="1:9" x14ac:dyDescent="0.25">
      <c r="A7257" t="s">
        <v>7257</v>
      </c>
      <c r="B7257" t="s">
        <v>24858</v>
      </c>
      <c r="C7257">
        <v>0.22900000000000001</v>
      </c>
      <c r="D7257" t="s">
        <v>24858</v>
      </c>
      <c r="E7257">
        <v>0.29899999999999999</v>
      </c>
      <c r="F7257" t="s">
        <v>24858</v>
      </c>
      <c r="G7257">
        <v>0.158</v>
      </c>
      <c r="H7257" t="s">
        <v>24858</v>
      </c>
      <c r="I7257">
        <v>0.33800000000000002</v>
      </c>
    </row>
    <row r="7258" spans="1:9" x14ac:dyDescent="0.25">
      <c r="A7258" t="s">
        <v>7258</v>
      </c>
      <c r="B7258" t="s">
        <v>24859</v>
      </c>
      <c r="C7258">
        <v>0.94799999999999995</v>
      </c>
      <c r="D7258" t="s">
        <v>24859</v>
      </c>
      <c r="E7258">
        <v>0.56100000000000005</v>
      </c>
      <c r="F7258" t="s">
        <v>24859</v>
      </c>
      <c r="G7258">
        <v>0.51900000000000002</v>
      </c>
      <c r="H7258" t="s">
        <v>24859</v>
      </c>
      <c r="I7258">
        <v>0.16400000000000001</v>
      </c>
    </row>
    <row r="7259" spans="1:9" x14ac:dyDescent="0.25">
      <c r="A7259" t="s">
        <v>7259</v>
      </c>
      <c r="B7259" t="s">
        <v>24860</v>
      </c>
      <c r="C7259">
        <v>0.1</v>
      </c>
      <c r="D7259" t="s">
        <v>24860</v>
      </c>
      <c r="E7259">
        <v>0.79300000000000004</v>
      </c>
      <c r="F7259" t="s">
        <v>24860</v>
      </c>
      <c r="G7259">
        <v>1.1100000000000001</v>
      </c>
      <c r="H7259" t="s">
        <v>24860</v>
      </c>
      <c r="I7259">
        <v>0.47</v>
      </c>
    </row>
    <row r="7260" spans="1:9" x14ac:dyDescent="0.25">
      <c r="A7260" t="s">
        <v>7260</v>
      </c>
      <c r="B7260" t="s">
        <v>24861</v>
      </c>
      <c r="C7260">
        <v>0.438</v>
      </c>
      <c r="D7260" t="s">
        <v>24861</v>
      </c>
      <c r="E7260">
        <v>0.19500000000000001</v>
      </c>
      <c r="F7260" t="s">
        <v>24861</v>
      </c>
      <c r="G7260">
        <v>0.03</v>
      </c>
      <c r="H7260" t="s">
        <v>24861</v>
      </c>
      <c r="I7260">
        <v>1.29</v>
      </c>
    </row>
    <row r="7261" spans="1:9" x14ac:dyDescent="0.25">
      <c r="A7261" t="s">
        <v>7261</v>
      </c>
      <c r="B7261" t="s">
        <v>24862</v>
      </c>
      <c r="C7261">
        <v>0.26200000000000001</v>
      </c>
      <c r="D7261" t="s">
        <v>24862</v>
      </c>
      <c r="E7261">
        <v>0.113</v>
      </c>
      <c r="F7261" t="s">
        <v>24862</v>
      </c>
      <c r="G7261">
        <v>0.26</v>
      </c>
      <c r="H7261" t="s">
        <v>24862</v>
      </c>
      <c r="I7261">
        <v>0.25600000000000001</v>
      </c>
    </row>
    <row r="7262" spans="1:9" x14ac:dyDescent="0.25">
      <c r="A7262" t="s">
        <v>7262</v>
      </c>
      <c r="B7262" t="s">
        <v>24863</v>
      </c>
      <c r="C7262">
        <v>0.129</v>
      </c>
      <c r="D7262" t="s">
        <v>24863</v>
      </c>
      <c r="E7262">
        <v>0.25600000000000001</v>
      </c>
      <c r="F7262" t="s">
        <v>24863</v>
      </c>
      <c r="G7262">
        <v>9.5000000000000001E-2</v>
      </c>
      <c r="H7262" t="s">
        <v>24863</v>
      </c>
      <c r="I7262">
        <v>0.36</v>
      </c>
    </row>
    <row r="7263" spans="1:9" x14ac:dyDescent="0.25">
      <c r="A7263" t="s">
        <v>7263</v>
      </c>
      <c r="B7263" t="s">
        <v>24864</v>
      </c>
      <c r="C7263">
        <v>9.0999999999999998E-2</v>
      </c>
      <c r="D7263" t="s">
        <v>24864</v>
      </c>
      <c r="E7263">
        <v>0.17100000000000001</v>
      </c>
      <c r="F7263" t="s">
        <v>24864</v>
      </c>
      <c r="G7263">
        <v>0.08</v>
      </c>
      <c r="H7263" t="s">
        <v>24864</v>
      </c>
      <c r="I7263">
        <v>0.66600000000000004</v>
      </c>
    </row>
    <row r="7264" spans="1:9" x14ac:dyDescent="0.25">
      <c r="A7264" t="s">
        <v>7264</v>
      </c>
      <c r="B7264" t="s">
        <v>24865</v>
      </c>
      <c r="C7264">
        <v>0.16</v>
      </c>
      <c r="D7264" t="s">
        <v>24865</v>
      </c>
      <c r="E7264">
        <v>0.19600000000000001</v>
      </c>
      <c r="F7264" t="s">
        <v>24865</v>
      </c>
      <c r="G7264">
        <v>0.157</v>
      </c>
      <c r="H7264" t="s">
        <v>24865</v>
      </c>
      <c r="I7264">
        <v>0.35499999999999998</v>
      </c>
    </row>
    <row r="7265" spans="1:9" x14ac:dyDescent="0.25">
      <c r="A7265" t="s">
        <v>7265</v>
      </c>
      <c r="B7265" t="s">
        <v>24866</v>
      </c>
      <c r="C7265">
        <v>1.9119999999999999</v>
      </c>
      <c r="D7265" t="s">
        <v>24866</v>
      </c>
      <c r="E7265">
        <v>0.24399999999999999</v>
      </c>
      <c r="F7265" t="s">
        <v>24866</v>
      </c>
      <c r="G7265">
        <v>1.048</v>
      </c>
      <c r="H7265" t="s">
        <v>24866</v>
      </c>
      <c r="I7265">
        <v>0.629</v>
      </c>
    </row>
    <row r="7266" spans="1:9" x14ac:dyDescent="0.25">
      <c r="A7266" t="s">
        <v>7266</v>
      </c>
      <c r="B7266" t="s">
        <v>24867</v>
      </c>
      <c r="C7266">
        <v>0.40200000000000002</v>
      </c>
      <c r="D7266" t="s">
        <v>24867</v>
      </c>
      <c r="E7266">
        <v>0.17399999999999999</v>
      </c>
      <c r="F7266" t="s">
        <v>24867</v>
      </c>
      <c r="G7266">
        <v>0.35099999999999998</v>
      </c>
      <c r="H7266" t="s">
        <v>24867</v>
      </c>
      <c r="I7266">
        <v>0.26400000000000001</v>
      </c>
    </row>
    <row r="7267" spans="1:9" x14ac:dyDescent="0.25">
      <c r="A7267" t="s">
        <v>7267</v>
      </c>
      <c r="B7267" t="s">
        <v>24868</v>
      </c>
      <c r="C7267">
        <v>0.155</v>
      </c>
      <c r="D7267" t="s">
        <v>24868</v>
      </c>
      <c r="E7267">
        <v>0.17399999999999999</v>
      </c>
      <c r="F7267" t="s">
        <v>24868</v>
      </c>
      <c r="G7267">
        <v>1.363</v>
      </c>
      <c r="H7267" t="s">
        <v>24868</v>
      </c>
      <c r="I7267">
        <v>2.5950000000000002</v>
      </c>
    </row>
    <row r="7268" spans="1:9" x14ac:dyDescent="0.25">
      <c r="A7268" t="s">
        <v>7268</v>
      </c>
      <c r="B7268" t="s">
        <v>24869</v>
      </c>
      <c r="C7268">
        <v>0.26700000000000002</v>
      </c>
      <c r="D7268" t="s">
        <v>24869</v>
      </c>
      <c r="E7268">
        <v>0.32100000000000001</v>
      </c>
      <c r="F7268" t="s">
        <v>24869</v>
      </c>
      <c r="G7268">
        <v>0.90700000000000003</v>
      </c>
      <c r="H7268" t="s">
        <v>24869</v>
      </c>
      <c r="I7268">
        <v>0.129</v>
      </c>
    </row>
    <row r="7269" spans="1:9" x14ac:dyDescent="0.25">
      <c r="A7269" t="s">
        <v>7269</v>
      </c>
      <c r="B7269" t="s">
        <v>24870</v>
      </c>
      <c r="C7269">
        <v>0.84399999999999997</v>
      </c>
      <c r="D7269" t="s">
        <v>24870</v>
      </c>
      <c r="E7269">
        <v>0.311</v>
      </c>
      <c r="F7269" t="s">
        <v>24870</v>
      </c>
      <c r="G7269">
        <v>0.68200000000000005</v>
      </c>
      <c r="H7269" t="s">
        <v>24870</v>
      </c>
      <c r="I7269">
        <v>0.50700000000000001</v>
      </c>
    </row>
    <row r="7270" spans="1:9" x14ac:dyDescent="0.25">
      <c r="A7270" t="s">
        <v>7270</v>
      </c>
      <c r="B7270" t="s">
        <v>24871</v>
      </c>
      <c r="C7270">
        <v>1.169</v>
      </c>
      <c r="D7270" t="s">
        <v>24871</v>
      </c>
      <c r="E7270">
        <v>1.532</v>
      </c>
      <c r="F7270" t="s">
        <v>24871</v>
      </c>
      <c r="G7270">
        <v>0.63100000000000001</v>
      </c>
      <c r="H7270" t="s">
        <v>24871</v>
      </c>
      <c r="I7270">
        <v>0.32200000000000001</v>
      </c>
    </row>
    <row r="7271" spans="1:9" x14ac:dyDescent="0.25">
      <c r="A7271" t="s">
        <v>7271</v>
      </c>
      <c r="B7271" t="s">
        <v>24872</v>
      </c>
      <c r="C7271">
        <v>1.5089999999999999</v>
      </c>
      <c r="D7271" t="s">
        <v>24872</v>
      </c>
      <c r="E7271">
        <v>0.52900000000000003</v>
      </c>
      <c r="F7271" t="s">
        <v>24872</v>
      </c>
      <c r="G7271">
        <v>1.984</v>
      </c>
      <c r="H7271" t="s">
        <v>24872</v>
      </c>
      <c r="I7271">
        <v>0.36899999999999999</v>
      </c>
    </row>
    <row r="7272" spans="1:9" x14ac:dyDescent="0.25">
      <c r="A7272" t="s">
        <v>7272</v>
      </c>
      <c r="B7272" t="s">
        <v>24873</v>
      </c>
      <c r="C7272">
        <v>0.63300000000000001</v>
      </c>
      <c r="D7272" t="s">
        <v>24873</v>
      </c>
      <c r="E7272">
        <v>1.2190000000000001</v>
      </c>
      <c r="F7272" t="s">
        <v>24873</v>
      </c>
      <c r="G7272">
        <v>0.29199999999999998</v>
      </c>
      <c r="H7272" t="s">
        <v>24873</v>
      </c>
      <c r="I7272">
        <v>3.1259999999999999</v>
      </c>
    </row>
    <row r="7273" spans="1:9" x14ac:dyDescent="0.25">
      <c r="A7273" t="s">
        <v>7273</v>
      </c>
      <c r="B7273" t="s">
        <v>24874</v>
      </c>
      <c r="C7273">
        <v>2.9000000000000001E-2</v>
      </c>
      <c r="D7273" t="s">
        <v>24874</v>
      </c>
      <c r="E7273">
        <v>0.42899999999999999</v>
      </c>
      <c r="F7273" t="s">
        <v>24874</v>
      </c>
      <c r="G7273">
        <v>0.86899999999999999</v>
      </c>
      <c r="H7273" t="s">
        <v>24874</v>
      </c>
      <c r="I7273">
        <v>0.66600000000000004</v>
      </c>
    </row>
    <row r="7274" spans="1:9" x14ac:dyDescent="0.25">
      <c r="A7274" t="s">
        <v>7274</v>
      </c>
      <c r="B7274" t="s">
        <v>24875</v>
      </c>
      <c r="C7274">
        <v>0.433</v>
      </c>
      <c r="D7274" t="s">
        <v>24875</v>
      </c>
      <c r="E7274">
        <v>0.84199999999999997</v>
      </c>
      <c r="F7274" t="s">
        <v>24875</v>
      </c>
      <c r="G7274">
        <v>0.54700000000000004</v>
      </c>
      <c r="H7274" t="s">
        <v>24875</v>
      </c>
      <c r="I7274">
        <v>0.59899999999999998</v>
      </c>
    </row>
    <row r="7275" spans="1:9" x14ac:dyDescent="0.25">
      <c r="A7275" t="s">
        <v>7275</v>
      </c>
      <c r="B7275" t="s">
        <v>24876</v>
      </c>
      <c r="C7275">
        <v>0.56699999999999995</v>
      </c>
      <c r="D7275" t="s">
        <v>24876</v>
      </c>
      <c r="E7275">
        <v>0.26600000000000001</v>
      </c>
      <c r="F7275" t="s">
        <v>24876</v>
      </c>
      <c r="G7275">
        <v>1.1180000000000001</v>
      </c>
      <c r="H7275" t="s">
        <v>24876</v>
      </c>
      <c r="I7275">
        <v>0.157</v>
      </c>
    </row>
    <row r="7276" spans="1:9" x14ac:dyDescent="0.25">
      <c r="A7276" t="s">
        <v>7276</v>
      </c>
      <c r="B7276" t="s">
        <v>24877</v>
      </c>
      <c r="C7276">
        <v>0.23499999999999999</v>
      </c>
      <c r="D7276" t="s">
        <v>24877</v>
      </c>
      <c r="E7276">
        <v>0.86299999999999999</v>
      </c>
      <c r="F7276" t="s">
        <v>24877</v>
      </c>
      <c r="G7276">
        <v>0.29099999999999998</v>
      </c>
      <c r="H7276" t="s">
        <v>24877</v>
      </c>
      <c r="I7276">
        <v>0.21299999999999999</v>
      </c>
    </row>
    <row r="7277" spans="1:9" x14ac:dyDescent="0.25">
      <c r="A7277" t="s">
        <v>7277</v>
      </c>
      <c r="B7277" t="s">
        <v>24878</v>
      </c>
      <c r="C7277">
        <v>0.11600000000000001</v>
      </c>
      <c r="D7277" t="s">
        <v>24878</v>
      </c>
      <c r="E7277">
        <v>0.16</v>
      </c>
      <c r="F7277" t="s">
        <v>24878</v>
      </c>
      <c r="G7277">
        <v>0.11899999999999999</v>
      </c>
      <c r="H7277" t="s">
        <v>24878</v>
      </c>
      <c r="I7277">
        <v>0.40799999999999997</v>
      </c>
    </row>
    <row r="7278" spans="1:9" x14ac:dyDescent="0.25">
      <c r="A7278" t="s">
        <v>7278</v>
      </c>
      <c r="B7278" t="s">
        <v>24879</v>
      </c>
      <c r="C7278">
        <v>8.5999999999999993E-2</v>
      </c>
      <c r="D7278" t="s">
        <v>24879</v>
      </c>
      <c r="E7278">
        <v>0.20399999999999999</v>
      </c>
      <c r="F7278" t="s">
        <v>24879</v>
      </c>
      <c r="G7278">
        <v>4.9000000000000002E-2</v>
      </c>
      <c r="H7278" t="s">
        <v>24879</v>
      </c>
      <c r="I7278">
        <v>0.20599999999999999</v>
      </c>
    </row>
    <row r="7279" spans="1:9" x14ac:dyDescent="0.25">
      <c r="A7279" t="s">
        <v>7279</v>
      </c>
      <c r="B7279" t="s">
        <v>24880</v>
      </c>
      <c r="C7279">
        <v>0.09</v>
      </c>
      <c r="D7279" t="s">
        <v>24880</v>
      </c>
      <c r="E7279">
        <v>0.16400000000000001</v>
      </c>
      <c r="F7279" t="s">
        <v>24880</v>
      </c>
      <c r="G7279">
        <v>0.19600000000000001</v>
      </c>
      <c r="H7279" t="s">
        <v>24880</v>
      </c>
      <c r="I7279">
        <v>0.67300000000000004</v>
      </c>
    </row>
    <row r="7280" spans="1:9" x14ac:dyDescent="0.25">
      <c r="A7280" t="s">
        <v>7280</v>
      </c>
      <c r="B7280" t="s">
        <v>24881</v>
      </c>
      <c r="C7280">
        <v>6.3E-2</v>
      </c>
      <c r="D7280" t="s">
        <v>24881</v>
      </c>
      <c r="E7280">
        <v>0.19700000000000001</v>
      </c>
      <c r="F7280" t="s">
        <v>24881</v>
      </c>
      <c r="G7280">
        <v>8.8999999999999996E-2</v>
      </c>
      <c r="H7280" t="s">
        <v>24881</v>
      </c>
      <c r="I7280">
        <v>0.158</v>
      </c>
    </row>
    <row r="7281" spans="1:9" x14ac:dyDescent="0.25">
      <c r="A7281" t="s">
        <v>7281</v>
      </c>
      <c r="B7281" t="s">
        <v>24882</v>
      </c>
      <c r="C7281">
        <v>0.19500000000000001</v>
      </c>
      <c r="D7281" t="s">
        <v>24882</v>
      </c>
      <c r="E7281">
        <v>0.2</v>
      </c>
      <c r="F7281" t="s">
        <v>24882</v>
      </c>
      <c r="G7281">
        <v>8.0000000000000002E-3</v>
      </c>
      <c r="H7281" t="s">
        <v>24882</v>
      </c>
      <c r="I7281">
        <v>0.26100000000000001</v>
      </c>
    </row>
    <row r="7282" spans="1:9" x14ac:dyDescent="0.25">
      <c r="A7282" t="s">
        <v>7282</v>
      </c>
      <c r="B7282" t="s">
        <v>24883</v>
      </c>
      <c r="C7282">
        <v>0.18099999999999999</v>
      </c>
      <c r="D7282" t="s">
        <v>24883</v>
      </c>
      <c r="E7282">
        <v>0.21199999999999999</v>
      </c>
      <c r="F7282" t="s">
        <v>24883</v>
      </c>
      <c r="G7282">
        <v>0.22700000000000001</v>
      </c>
      <c r="H7282" t="s">
        <v>24883</v>
      </c>
      <c r="I7282">
        <v>0.32200000000000001</v>
      </c>
    </row>
    <row r="7283" spans="1:9" x14ac:dyDescent="0.25">
      <c r="A7283" t="s">
        <v>7283</v>
      </c>
      <c r="B7283" t="s">
        <v>24884</v>
      </c>
      <c r="C7283">
        <v>9.5000000000000001E-2</v>
      </c>
      <c r="D7283" t="s">
        <v>24884</v>
      </c>
      <c r="E7283">
        <v>0.53700000000000003</v>
      </c>
      <c r="F7283" t="s">
        <v>24884</v>
      </c>
      <c r="G7283">
        <v>0.36299999999999999</v>
      </c>
      <c r="H7283" t="s">
        <v>24884</v>
      </c>
      <c r="I7283">
        <v>0.43099999999999999</v>
      </c>
    </row>
    <row r="7284" spans="1:9" x14ac:dyDescent="0.25">
      <c r="A7284" t="s">
        <v>7284</v>
      </c>
      <c r="B7284" t="s">
        <v>24885</v>
      </c>
      <c r="C7284">
        <v>0.49099999999999999</v>
      </c>
      <c r="D7284" t="s">
        <v>24885</v>
      </c>
      <c r="E7284">
        <v>0.53200000000000003</v>
      </c>
      <c r="F7284" t="s">
        <v>24885</v>
      </c>
      <c r="G7284">
        <v>0.45200000000000001</v>
      </c>
      <c r="H7284" t="s">
        <v>24885</v>
      </c>
      <c r="I7284">
        <v>0.20399999999999999</v>
      </c>
    </row>
    <row r="7285" spans="1:9" x14ac:dyDescent="0.25">
      <c r="A7285" t="s">
        <v>7285</v>
      </c>
      <c r="B7285" t="s">
        <v>24886</v>
      </c>
      <c r="C7285">
        <v>0.158</v>
      </c>
      <c r="D7285" t="s">
        <v>24886</v>
      </c>
      <c r="E7285">
        <v>0.39900000000000002</v>
      </c>
      <c r="F7285" t="s">
        <v>24886</v>
      </c>
      <c r="G7285">
        <v>0.08</v>
      </c>
      <c r="H7285" t="s">
        <v>24886</v>
      </c>
      <c r="I7285">
        <v>0.44700000000000001</v>
      </c>
    </row>
    <row r="7286" spans="1:9" x14ac:dyDescent="0.25">
      <c r="A7286" t="s">
        <v>7286</v>
      </c>
      <c r="B7286" t="s">
        <v>24887</v>
      </c>
      <c r="C7286">
        <v>0.316</v>
      </c>
      <c r="D7286" t="s">
        <v>24887</v>
      </c>
      <c r="E7286">
        <v>1.7210000000000001</v>
      </c>
      <c r="F7286" t="s">
        <v>24887</v>
      </c>
      <c r="G7286">
        <v>0.20300000000000001</v>
      </c>
      <c r="H7286" t="s">
        <v>24887</v>
      </c>
      <c r="I7286">
        <v>0.92200000000000004</v>
      </c>
    </row>
    <row r="7287" spans="1:9" x14ac:dyDescent="0.25">
      <c r="A7287" t="s">
        <v>7287</v>
      </c>
      <c r="B7287" t="s">
        <v>24888</v>
      </c>
      <c r="C7287">
        <v>0.216</v>
      </c>
      <c r="D7287" t="s">
        <v>24888</v>
      </c>
      <c r="E7287">
        <v>0.113</v>
      </c>
      <c r="F7287" t="s">
        <v>24888</v>
      </c>
      <c r="G7287">
        <v>4.9000000000000002E-2</v>
      </c>
      <c r="H7287" t="s">
        <v>24888</v>
      </c>
      <c r="I7287">
        <v>0.14899999999999999</v>
      </c>
    </row>
    <row r="7288" spans="1:9" x14ac:dyDescent="0.25">
      <c r="A7288" t="s">
        <v>7288</v>
      </c>
      <c r="B7288" t="s">
        <v>24889</v>
      </c>
      <c r="C7288">
        <v>0.11</v>
      </c>
      <c r="D7288" t="s">
        <v>24889</v>
      </c>
      <c r="E7288">
        <v>0.33700000000000002</v>
      </c>
      <c r="F7288" t="s">
        <v>24889</v>
      </c>
      <c r="G7288">
        <v>9.9000000000000005E-2</v>
      </c>
      <c r="H7288" t="s">
        <v>24889</v>
      </c>
      <c r="I7288">
        <v>0.36599999999999999</v>
      </c>
    </row>
    <row r="7289" spans="1:9" x14ac:dyDescent="0.25">
      <c r="A7289" t="s">
        <v>7289</v>
      </c>
      <c r="B7289" t="s">
        <v>24890</v>
      </c>
      <c r="C7289">
        <v>0.1</v>
      </c>
      <c r="D7289" t="s">
        <v>24890</v>
      </c>
      <c r="E7289">
        <v>0.23300000000000001</v>
      </c>
      <c r="F7289" t="s">
        <v>24890</v>
      </c>
      <c r="G7289">
        <v>0.17699999999999999</v>
      </c>
      <c r="H7289" t="s">
        <v>24890</v>
      </c>
      <c r="I7289">
        <v>0.35199999999999998</v>
      </c>
    </row>
    <row r="7290" spans="1:9" x14ac:dyDescent="0.25">
      <c r="A7290" t="s">
        <v>7290</v>
      </c>
      <c r="B7290" t="s">
        <v>24891</v>
      </c>
      <c r="C7290">
        <v>0.16500000000000001</v>
      </c>
      <c r="D7290" t="s">
        <v>24891</v>
      </c>
      <c r="E7290">
        <v>0.25600000000000001</v>
      </c>
      <c r="F7290" t="s">
        <v>24891</v>
      </c>
      <c r="G7290">
        <v>0.105</v>
      </c>
      <c r="H7290" t="s">
        <v>24891</v>
      </c>
      <c r="I7290">
        <v>0.22500000000000001</v>
      </c>
    </row>
    <row r="7291" spans="1:9" x14ac:dyDescent="0.25">
      <c r="A7291" t="s">
        <v>7291</v>
      </c>
      <c r="B7291" t="s">
        <v>24892</v>
      </c>
      <c r="C7291">
        <v>0.58699999999999997</v>
      </c>
      <c r="D7291" t="s">
        <v>24892</v>
      </c>
      <c r="E7291">
        <v>0.26200000000000001</v>
      </c>
      <c r="F7291" t="s">
        <v>24892</v>
      </c>
      <c r="G7291">
        <v>0.41099999999999998</v>
      </c>
      <c r="H7291" t="s">
        <v>24892</v>
      </c>
      <c r="I7291">
        <v>0.41499999999999998</v>
      </c>
    </row>
    <row r="7292" spans="1:9" x14ac:dyDescent="0.25">
      <c r="A7292" t="s">
        <v>7292</v>
      </c>
      <c r="B7292" t="s">
        <v>24893</v>
      </c>
      <c r="C7292">
        <v>0.26700000000000002</v>
      </c>
      <c r="D7292" t="s">
        <v>24893</v>
      </c>
      <c r="E7292">
        <v>0.442</v>
      </c>
      <c r="F7292" t="s">
        <v>24893</v>
      </c>
      <c r="G7292">
        <v>0.105</v>
      </c>
      <c r="H7292" t="s">
        <v>24893</v>
      </c>
      <c r="I7292">
        <v>0.59799999999999998</v>
      </c>
    </row>
    <row r="7293" spans="1:9" x14ac:dyDescent="0.25">
      <c r="A7293" t="s">
        <v>7293</v>
      </c>
      <c r="B7293" t="s">
        <v>24894</v>
      </c>
      <c r="C7293">
        <v>0.25900000000000001</v>
      </c>
      <c r="D7293" t="s">
        <v>24894</v>
      </c>
      <c r="E7293">
        <v>0.65400000000000003</v>
      </c>
      <c r="F7293" t="s">
        <v>24894</v>
      </c>
      <c r="G7293">
        <v>2.395</v>
      </c>
      <c r="H7293" t="s">
        <v>24894</v>
      </c>
      <c r="I7293">
        <v>0.29599999999999999</v>
      </c>
    </row>
    <row r="7294" spans="1:9" x14ac:dyDescent="0.25">
      <c r="A7294" t="s">
        <v>7294</v>
      </c>
      <c r="B7294" t="s">
        <v>24895</v>
      </c>
      <c r="C7294">
        <v>3.0870000000000002</v>
      </c>
      <c r="D7294" t="s">
        <v>24895</v>
      </c>
      <c r="E7294">
        <v>2.4380000000000002</v>
      </c>
      <c r="F7294" t="s">
        <v>24895</v>
      </c>
      <c r="G7294">
        <v>0.3</v>
      </c>
      <c r="H7294" t="s">
        <v>24895</v>
      </c>
      <c r="I7294">
        <v>0.249</v>
      </c>
    </row>
    <row r="7295" spans="1:9" x14ac:dyDescent="0.25">
      <c r="A7295" t="s">
        <v>7295</v>
      </c>
      <c r="B7295" t="s">
        <v>24896</v>
      </c>
      <c r="C7295">
        <v>0.94</v>
      </c>
      <c r="D7295" t="s">
        <v>24896</v>
      </c>
      <c r="E7295">
        <v>1.78</v>
      </c>
      <c r="F7295" t="s">
        <v>24896</v>
      </c>
      <c r="G7295">
        <v>0.32700000000000001</v>
      </c>
      <c r="H7295" t="s">
        <v>24896</v>
      </c>
      <c r="I7295">
        <v>0.54500000000000004</v>
      </c>
    </row>
    <row r="7296" spans="1:9" x14ac:dyDescent="0.25">
      <c r="A7296" t="s">
        <v>7296</v>
      </c>
      <c r="B7296" t="s">
        <v>24897</v>
      </c>
      <c r="C7296">
        <v>0.61299999999999999</v>
      </c>
      <c r="D7296" t="s">
        <v>24897</v>
      </c>
      <c r="E7296">
        <v>1.4350000000000001</v>
      </c>
      <c r="F7296" t="s">
        <v>24897</v>
      </c>
      <c r="G7296">
        <v>0.159</v>
      </c>
      <c r="H7296" t="s">
        <v>24897</v>
      </c>
      <c r="I7296">
        <v>0.66200000000000003</v>
      </c>
    </row>
    <row r="7297" spans="1:9" x14ac:dyDescent="0.25">
      <c r="A7297" t="s">
        <v>7297</v>
      </c>
      <c r="B7297" t="s">
        <v>24898</v>
      </c>
      <c r="C7297">
        <v>1.1639999999999999</v>
      </c>
      <c r="D7297" t="s">
        <v>24898</v>
      </c>
      <c r="E7297">
        <v>0.747</v>
      </c>
      <c r="F7297" t="s">
        <v>24898</v>
      </c>
      <c r="G7297">
        <v>1.218</v>
      </c>
      <c r="H7297" t="s">
        <v>24898</v>
      </c>
      <c r="I7297">
        <v>0.54400000000000004</v>
      </c>
    </row>
    <row r="7298" spans="1:9" x14ac:dyDescent="0.25">
      <c r="A7298" t="s">
        <v>7298</v>
      </c>
      <c r="B7298" t="s">
        <v>24899</v>
      </c>
      <c r="C7298">
        <v>0.97599999999999998</v>
      </c>
      <c r="D7298" t="s">
        <v>24899</v>
      </c>
      <c r="E7298">
        <v>8.8999999999999996E-2</v>
      </c>
      <c r="F7298" t="s">
        <v>24899</v>
      </c>
      <c r="G7298">
        <v>5.0999999999999997E-2</v>
      </c>
      <c r="H7298" t="s">
        <v>24899</v>
      </c>
      <c r="I7298">
        <v>0.78</v>
      </c>
    </row>
    <row r="7299" spans="1:9" x14ac:dyDescent="0.25">
      <c r="A7299" t="s">
        <v>7299</v>
      </c>
      <c r="B7299" t="s">
        <v>24900</v>
      </c>
      <c r="C7299">
        <v>0.34</v>
      </c>
      <c r="D7299" t="s">
        <v>24900</v>
      </c>
      <c r="E7299">
        <v>1.6419999999999999</v>
      </c>
      <c r="F7299" t="s">
        <v>24900</v>
      </c>
      <c r="G7299">
        <v>0.14499999999999999</v>
      </c>
      <c r="H7299" t="s">
        <v>24900</v>
      </c>
      <c r="I7299">
        <v>0.38200000000000001</v>
      </c>
    </row>
    <row r="7300" spans="1:9" x14ac:dyDescent="0.25">
      <c r="A7300" t="s">
        <v>7300</v>
      </c>
      <c r="B7300" t="s">
        <v>24901</v>
      </c>
      <c r="C7300">
        <v>0.125</v>
      </c>
      <c r="D7300" t="s">
        <v>24901</v>
      </c>
      <c r="E7300">
        <v>0.45400000000000001</v>
      </c>
      <c r="F7300" t="s">
        <v>24901</v>
      </c>
      <c r="G7300">
        <v>1.2030000000000001</v>
      </c>
      <c r="H7300" t="s">
        <v>24901</v>
      </c>
      <c r="I7300">
        <v>0.53800000000000003</v>
      </c>
    </row>
    <row r="7301" spans="1:9" x14ac:dyDescent="0.25">
      <c r="A7301" t="s">
        <v>7301</v>
      </c>
      <c r="B7301" t="s">
        <v>24902</v>
      </c>
      <c r="C7301">
        <v>0.123</v>
      </c>
      <c r="D7301" t="s">
        <v>24902</v>
      </c>
      <c r="E7301">
        <v>0.17399999999999999</v>
      </c>
      <c r="F7301" t="s">
        <v>24902</v>
      </c>
      <c r="G7301">
        <v>0.32800000000000001</v>
      </c>
      <c r="H7301" t="s">
        <v>24902</v>
      </c>
      <c r="I7301">
        <v>0.248</v>
      </c>
    </row>
    <row r="7302" spans="1:9" x14ac:dyDescent="0.25">
      <c r="A7302" t="s">
        <v>7302</v>
      </c>
      <c r="B7302" t="s">
        <v>24903</v>
      </c>
      <c r="C7302">
        <v>6.6000000000000003E-2</v>
      </c>
      <c r="D7302" t="s">
        <v>24903</v>
      </c>
      <c r="E7302">
        <v>0.105</v>
      </c>
      <c r="F7302" t="s">
        <v>24903</v>
      </c>
      <c r="G7302">
        <v>0.17399999999999999</v>
      </c>
      <c r="H7302" t="s">
        <v>24903</v>
      </c>
      <c r="I7302">
        <v>0.13800000000000001</v>
      </c>
    </row>
    <row r="7303" spans="1:9" x14ac:dyDescent="0.25">
      <c r="A7303" t="s">
        <v>7303</v>
      </c>
      <c r="B7303" t="s">
        <v>24904</v>
      </c>
      <c r="C7303">
        <v>0.21199999999999999</v>
      </c>
      <c r="D7303" t="s">
        <v>24904</v>
      </c>
      <c r="E7303">
        <v>0.16800000000000001</v>
      </c>
      <c r="F7303" t="s">
        <v>24904</v>
      </c>
      <c r="G7303">
        <v>0.217</v>
      </c>
      <c r="H7303" t="s">
        <v>24904</v>
      </c>
      <c r="I7303">
        <v>0.23599999999999999</v>
      </c>
    </row>
    <row r="7304" spans="1:9" x14ac:dyDescent="0.25">
      <c r="A7304" t="s">
        <v>7304</v>
      </c>
      <c r="B7304" t="s">
        <v>24905</v>
      </c>
      <c r="C7304">
        <v>2.9000000000000001E-2</v>
      </c>
      <c r="D7304" t="s">
        <v>24905</v>
      </c>
      <c r="E7304">
        <v>0.46700000000000003</v>
      </c>
      <c r="F7304" t="s">
        <v>24905</v>
      </c>
      <c r="G7304">
        <v>3.5000000000000003E-2</v>
      </c>
      <c r="H7304" t="s">
        <v>24905</v>
      </c>
      <c r="I7304">
        <v>0.41</v>
      </c>
    </row>
    <row r="7305" spans="1:9" x14ac:dyDescent="0.25">
      <c r="A7305" t="s">
        <v>7305</v>
      </c>
      <c r="B7305" t="s">
        <v>24906</v>
      </c>
      <c r="C7305">
        <v>0.19</v>
      </c>
      <c r="D7305" t="s">
        <v>24906</v>
      </c>
      <c r="E7305">
        <v>9.9000000000000005E-2</v>
      </c>
      <c r="F7305" t="s">
        <v>24906</v>
      </c>
      <c r="G7305">
        <v>0.153</v>
      </c>
      <c r="H7305" t="s">
        <v>24906</v>
      </c>
      <c r="I7305">
        <v>0.56499999999999995</v>
      </c>
    </row>
    <row r="7306" spans="1:9" x14ac:dyDescent="0.25">
      <c r="A7306" t="s">
        <v>7306</v>
      </c>
      <c r="B7306" t="s">
        <v>24907</v>
      </c>
      <c r="C7306">
        <v>7.2999999999999995E-2</v>
      </c>
      <c r="D7306" t="s">
        <v>24907</v>
      </c>
      <c r="E7306">
        <v>0.32700000000000001</v>
      </c>
      <c r="F7306" t="s">
        <v>24907</v>
      </c>
      <c r="G7306">
        <v>0.128</v>
      </c>
      <c r="H7306" t="s">
        <v>24907</v>
      </c>
      <c r="I7306">
        <v>0.245</v>
      </c>
    </row>
    <row r="7307" spans="1:9" x14ac:dyDescent="0.25">
      <c r="A7307" t="s">
        <v>7307</v>
      </c>
      <c r="B7307" t="s">
        <v>24908</v>
      </c>
      <c r="C7307">
        <v>0.114</v>
      </c>
      <c r="D7307" t="s">
        <v>24908</v>
      </c>
      <c r="E7307">
        <v>0.73099999999999998</v>
      </c>
      <c r="F7307" t="s">
        <v>24908</v>
      </c>
      <c r="G7307">
        <v>0.186</v>
      </c>
      <c r="H7307" t="s">
        <v>24908</v>
      </c>
      <c r="I7307">
        <v>0.68200000000000005</v>
      </c>
    </row>
    <row r="7308" spans="1:9" x14ac:dyDescent="0.25">
      <c r="A7308" t="s">
        <v>7308</v>
      </c>
      <c r="B7308" t="s">
        <v>24909</v>
      </c>
      <c r="C7308">
        <v>0.80400000000000005</v>
      </c>
      <c r="D7308" t="s">
        <v>24909</v>
      </c>
      <c r="E7308">
        <v>0.127</v>
      </c>
      <c r="F7308" t="s">
        <v>24909</v>
      </c>
      <c r="G7308">
        <v>0.40400000000000003</v>
      </c>
      <c r="H7308" t="s">
        <v>24909</v>
      </c>
      <c r="I7308">
        <v>0.55200000000000005</v>
      </c>
    </row>
    <row r="7309" spans="1:9" x14ac:dyDescent="0.25">
      <c r="A7309" t="s">
        <v>7309</v>
      </c>
      <c r="B7309" t="s">
        <v>24910</v>
      </c>
      <c r="C7309">
        <v>0.14000000000000001</v>
      </c>
      <c r="D7309" t="s">
        <v>24910</v>
      </c>
      <c r="E7309">
        <v>0.438</v>
      </c>
      <c r="F7309" t="s">
        <v>24910</v>
      </c>
      <c r="G7309">
        <v>5.8999999999999997E-2</v>
      </c>
      <c r="H7309" t="s">
        <v>24910</v>
      </c>
      <c r="I7309">
        <v>0.126</v>
      </c>
    </row>
    <row r="7310" spans="1:9" x14ac:dyDescent="0.25">
      <c r="A7310" t="s">
        <v>7310</v>
      </c>
      <c r="B7310" t="s">
        <v>24911</v>
      </c>
      <c r="C7310">
        <v>0.19700000000000001</v>
      </c>
      <c r="D7310" t="s">
        <v>24911</v>
      </c>
      <c r="E7310">
        <v>0.52100000000000002</v>
      </c>
      <c r="F7310" t="s">
        <v>24911</v>
      </c>
      <c r="G7310">
        <v>1.02</v>
      </c>
      <c r="H7310" t="s">
        <v>24911</v>
      </c>
      <c r="I7310">
        <v>5.8000000000000003E-2</v>
      </c>
    </row>
    <row r="7311" spans="1:9" x14ac:dyDescent="0.25">
      <c r="A7311" t="s">
        <v>7311</v>
      </c>
      <c r="B7311" t="s">
        <v>24912</v>
      </c>
      <c r="C7311">
        <v>6.5000000000000002E-2</v>
      </c>
      <c r="D7311" t="s">
        <v>24912</v>
      </c>
      <c r="E7311">
        <v>0.14299999999999999</v>
      </c>
      <c r="F7311" t="s">
        <v>24912</v>
      </c>
      <c r="G7311">
        <v>0.191</v>
      </c>
      <c r="H7311" t="s">
        <v>24912</v>
      </c>
      <c r="I7311">
        <v>0.123</v>
      </c>
    </row>
    <row r="7312" spans="1:9" x14ac:dyDescent="0.25">
      <c r="A7312" t="s">
        <v>7312</v>
      </c>
      <c r="B7312" t="s">
        <v>24913</v>
      </c>
      <c r="C7312">
        <v>0.35299999999999998</v>
      </c>
      <c r="D7312" t="s">
        <v>24913</v>
      </c>
      <c r="E7312">
        <v>0.29299999999999998</v>
      </c>
      <c r="F7312" t="s">
        <v>24913</v>
      </c>
      <c r="G7312">
        <v>8.4000000000000005E-2</v>
      </c>
      <c r="H7312" t="s">
        <v>24913</v>
      </c>
      <c r="I7312">
        <v>0.71299999999999997</v>
      </c>
    </row>
    <row r="7313" spans="1:9" x14ac:dyDescent="0.25">
      <c r="A7313" t="s">
        <v>7313</v>
      </c>
      <c r="B7313" t="s">
        <v>24914</v>
      </c>
      <c r="C7313">
        <v>0.40600000000000003</v>
      </c>
      <c r="D7313" t="s">
        <v>24914</v>
      </c>
      <c r="E7313">
        <v>0.33900000000000002</v>
      </c>
      <c r="F7313" t="s">
        <v>24914</v>
      </c>
      <c r="G7313">
        <v>0.14299999999999999</v>
      </c>
      <c r="H7313" t="s">
        <v>24914</v>
      </c>
      <c r="I7313">
        <v>0.29899999999999999</v>
      </c>
    </row>
    <row r="7314" spans="1:9" x14ac:dyDescent="0.25">
      <c r="A7314" t="s">
        <v>7314</v>
      </c>
      <c r="B7314" t="s">
        <v>24915</v>
      </c>
      <c r="C7314">
        <v>0.188</v>
      </c>
      <c r="D7314" t="s">
        <v>24915</v>
      </c>
      <c r="E7314">
        <v>0.79800000000000004</v>
      </c>
      <c r="F7314" t="s">
        <v>24915</v>
      </c>
      <c r="G7314">
        <v>0.126</v>
      </c>
      <c r="H7314" t="s">
        <v>24915</v>
      </c>
      <c r="I7314">
        <v>0.63500000000000001</v>
      </c>
    </row>
    <row r="7315" spans="1:9" x14ac:dyDescent="0.25">
      <c r="A7315" t="s">
        <v>7315</v>
      </c>
      <c r="B7315" t="s">
        <v>24916</v>
      </c>
      <c r="C7315">
        <v>0.30099999999999999</v>
      </c>
      <c r="D7315" t="s">
        <v>24916</v>
      </c>
      <c r="E7315">
        <v>0.82899999999999996</v>
      </c>
      <c r="F7315" t="s">
        <v>24916</v>
      </c>
      <c r="G7315">
        <v>1.095</v>
      </c>
      <c r="H7315" t="s">
        <v>24916</v>
      </c>
      <c r="I7315">
        <v>0.72599999999999998</v>
      </c>
    </row>
    <row r="7316" spans="1:9" x14ac:dyDescent="0.25">
      <c r="A7316" t="s">
        <v>7316</v>
      </c>
      <c r="B7316" t="s">
        <v>24917</v>
      </c>
      <c r="C7316">
        <v>0.61199999999999999</v>
      </c>
      <c r="D7316" t="s">
        <v>24917</v>
      </c>
      <c r="E7316">
        <v>0.317</v>
      </c>
      <c r="F7316" t="s">
        <v>24917</v>
      </c>
      <c r="G7316">
        <v>0.17299999999999999</v>
      </c>
      <c r="H7316" t="s">
        <v>24917</v>
      </c>
      <c r="I7316">
        <v>0.33800000000000002</v>
      </c>
    </row>
    <row r="7317" spans="1:9" x14ac:dyDescent="0.25">
      <c r="A7317" t="s">
        <v>7317</v>
      </c>
      <c r="B7317" t="s">
        <v>24918</v>
      </c>
      <c r="C7317">
        <v>0.247</v>
      </c>
      <c r="D7317" t="s">
        <v>24918</v>
      </c>
      <c r="E7317">
        <v>0.27300000000000002</v>
      </c>
      <c r="F7317" t="s">
        <v>24918</v>
      </c>
      <c r="G7317">
        <v>0.313</v>
      </c>
      <c r="H7317" t="s">
        <v>24918</v>
      </c>
      <c r="I7317">
        <v>0.35499999999999998</v>
      </c>
    </row>
    <row r="7318" spans="1:9" x14ac:dyDescent="0.25">
      <c r="A7318" t="s">
        <v>7318</v>
      </c>
      <c r="B7318" t="s">
        <v>24919</v>
      </c>
      <c r="C7318">
        <v>1.155</v>
      </c>
      <c r="D7318" t="s">
        <v>24919</v>
      </c>
      <c r="E7318">
        <v>0.311</v>
      </c>
      <c r="F7318" t="s">
        <v>24919</v>
      </c>
      <c r="G7318">
        <v>0.124</v>
      </c>
      <c r="H7318" t="s">
        <v>24919</v>
      </c>
      <c r="I7318">
        <v>3.569</v>
      </c>
    </row>
    <row r="7319" spans="1:9" x14ac:dyDescent="0.25">
      <c r="A7319" t="s">
        <v>7319</v>
      </c>
      <c r="B7319" t="s">
        <v>24920</v>
      </c>
      <c r="C7319">
        <v>1.4259999999999999</v>
      </c>
      <c r="D7319" t="s">
        <v>24920</v>
      </c>
      <c r="E7319">
        <v>0.877</v>
      </c>
      <c r="F7319" t="s">
        <v>24920</v>
      </c>
      <c r="G7319">
        <v>1.266</v>
      </c>
      <c r="H7319" t="s">
        <v>24920</v>
      </c>
      <c r="I7319">
        <v>0.73799999999999999</v>
      </c>
    </row>
    <row r="7320" spans="1:9" x14ac:dyDescent="0.25">
      <c r="A7320" t="s">
        <v>7320</v>
      </c>
      <c r="B7320" t="s">
        <v>24921</v>
      </c>
      <c r="C7320">
        <v>0.20399999999999999</v>
      </c>
      <c r="D7320" t="s">
        <v>24921</v>
      </c>
      <c r="E7320">
        <v>0.47599999999999998</v>
      </c>
      <c r="F7320" t="s">
        <v>24921</v>
      </c>
      <c r="G7320">
        <v>0.748</v>
      </c>
      <c r="H7320" t="s">
        <v>24921</v>
      </c>
      <c r="I7320">
        <v>0.152</v>
      </c>
    </row>
    <row r="7321" spans="1:9" x14ac:dyDescent="0.25">
      <c r="A7321" t="s">
        <v>7321</v>
      </c>
      <c r="B7321" t="s">
        <v>24922</v>
      </c>
      <c r="C7321">
        <v>0.311</v>
      </c>
      <c r="D7321" t="s">
        <v>24922</v>
      </c>
      <c r="E7321">
        <v>0.50700000000000001</v>
      </c>
      <c r="F7321" t="s">
        <v>24922</v>
      </c>
      <c r="G7321">
        <v>0.23899999999999999</v>
      </c>
      <c r="H7321" t="s">
        <v>24922</v>
      </c>
      <c r="I7321">
        <v>0.52400000000000002</v>
      </c>
    </row>
    <row r="7322" spans="1:9" x14ac:dyDescent="0.25">
      <c r="A7322" t="s">
        <v>7322</v>
      </c>
      <c r="B7322" t="s">
        <v>24923</v>
      </c>
      <c r="C7322">
        <v>0.81499999999999995</v>
      </c>
      <c r="D7322" t="s">
        <v>24923</v>
      </c>
      <c r="E7322">
        <v>0.80100000000000005</v>
      </c>
      <c r="F7322" t="s">
        <v>24923</v>
      </c>
      <c r="G7322">
        <v>0.14299999999999999</v>
      </c>
      <c r="H7322" t="s">
        <v>24923</v>
      </c>
      <c r="I7322">
        <v>1.1040000000000001</v>
      </c>
    </row>
    <row r="7323" spans="1:9" x14ac:dyDescent="0.25">
      <c r="A7323" t="s">
        <v>7323</v>
      </c>
      <c r="B7323" t="s">
        <v>24924</v>
      </c>
      <c r="C7323">
        <v>0.40600000000000003</v>
      </c>
      <c r="D7323" t="s">
        <v>24924</v>
      </c>
      <c r="E7323">
        <v>1.0660000000000001</v>
      </c>
      <c r="F7323" t="s">
        <v>24924</v>
      </c>
      <c r="G7323">
        <v>0.27600000000000002</v>
      </c>
      <c r="H7323" t="s">
        <v>24924</v>
      </c>
      <c r="I7323">
        <v>1.0169999999999999</v>
      </c>
    </row>
    <row r="7324" spans="1:9" x14ac:dyDescent="0.25">
      <c r="A7324" t="s">
        <v>7324</v>
      </c>
      <c r="B7324" t="s">
        <v>24925</v>
      </c>
      <c r="C7324">
        <v>0.108</v>
      </c>
      <c r="D7324" t="s">
        <v>24925</v>
      </c>
      <c r="E7324">
        <v>0.32200000000000001</v>
      </c>
      <c r="F7324" t="s">
        <v>24925</v>
      </c>
      <c r="G7324">
        <v>0.21199999999999999</v>
      </c>
      <c r="H7324" t="s">
        <v>24925</v>
      </c>
      <c r="I7324">
        <v>0.45700000000000002</v>
      </c>
    </row>
    <row r="7325" spans="1:9" x14ac:dyDescent="0.25">
      <c r="A7325" t="s">
        <v>7325</v>
      </c>
      <c r="B7325" t="s">
        <v>24926</v>
      </c>
      <c r="C7325">
        <v>0.58099999999999996</v>
      </c>
      <c r="D7325" t="s">
        <v>24926</v>
      </c>
      <c r="E7325">
        <v>0.23100000000000001</v>
      </c>
      <c r="F7325" t="s">
        <v>24926</v>
      </c>
      <c r="G7325">
        <v>3.6999999999999998E-2</v>
      </c>
      <c r="H7325" t="s">
        <v>24926</v>
      </c>
      <c r="I7325">
        <v>0.44500000000000001</v>
      </c>
    </row>
    <row r="7326" spans="1:9" x14ac:dyDescent="0.25">
      <c r="A7326" t="s">
        <v>7326</v>
      </c>
      <c r="B7326" t="s">
        <v>24927</v>
      </c>
      <c r="C7326">
        <v>0.111</v>
      </c>
      <c r="D7326" t="s">
        <v>24927</v>
      </c>
      <c r="E7326">
        <v>0.25600000000000001</v>
      </c>
      <c r="F7326" t="s">
        <v>24927</v>
      </c>
      <c r="G7326">
        <v>0.14699999999999999</v>
      </c>
      <c r="H7326" t="s">
        <v>24927</v>
      </c>
      <c r="I7326">
        <v>0.41799999999999998</v>
      </c>
    </row>
    <row r="7327" spans="1:9" x14ac:dyDescent="0.25">
      <c r="A7327" t="s">
        <v>7327</v>
      </c>
      <c r="B7327" t="s">
        <v>24928</v>
      </c>
      <c r="C7327">
        <v>4.2000000000000003E-2</v>
      </c>
      <c r="D7327" t="s">
        <v>24928</v>
      </c>
      <c r="E7327">
        <v>0.32300000000000001</v>
      </c>
      <c r="F7327" t="s">
        <v>24928</v>
      </c>
      <c r="G7327">
        <v>0.11799999999999999</v>
      </c>
      <c r="H7327" t="s">
        <v>24928</v>
      </c>
      <c r="I7327">
        <v>0.152</v>
      </c>
    </row>
    <row r="7328" spans="1:9" x14ac:dyDescent="0.25">
      <c r="A7328" t="s">
        <v>7328</v>
      </c>
      <c r="B7328" t="s">
        <v>24929</v>
      </c>
      <c r="C7328">
        <v>0.16500000000000001</v>
      </c>
      <c r="D7328" t="s">
        <v>24929</v>
      </c>
      <c r="E7328">
        <v>0.11899999999999999</v>
      </c>
      <c r="F7328" t="s">
        <v>24929</v>
      </c>
      <c r="G7328">
        <v>0.105</v>
      </c>
      <c r="H7328" t="s">
        <v>24929</v>
      </c>
      <c r="I7328">
        <v>0.20399999999999999</v>
      </c>
    </row>
    <row r="7329" spans="1:9" x14ac:dyDescent="0.25">
      <c r="A7329" t="s">
        <v>7329</v>
      </c>
      <c r="B7329" t="s">
        <v>24930</v>
      </c>
      <c r="C7329">
        <v>0.36499999999999999</v>
      </c>
      <c r="D7329" t="s">
        <v>24930</v>
      </c>
      <c r="E7329">
        <v>0.14299999999999999</v>
      </c>
      <c r="F7329" t="s">
        <v>24930</v>
      </c>
      <c r="G7329">
        <v>0.04</v>
      </c>
      <c r="H7329" t="s">
        <v>24930</v>
      </c>
      <c r="I7329">
        <v>0.17599999999999999</v>
      </c>
    </row>
    <row r="7330" spans="1:9" x14ac:dyDescent="0.25">
      <c r="A7330" t="s">
        <v>7330</v>
      </c>
      <c r="B7330" t="s">
        <v>24931</v>
      </c>
      <c r="C7330">
        <v>0.93899999999999995</v>
      </c>
      <c r="D7330" t="s">
        <v>24931</v>
      </c>
      <c r="E7330">
        <v>0.218</v>
      </c>
      <c r="F7330" t="s">
        <v>24931</v>
      </c>
      <c r="G7330">
        <v>0.185</v>
      </c>
      <c r="H7330" t="s">
        <v>24931</v>
      </c>
      <c r="I7330">
        <v>0.58399999999999996</v>
      </c>
    </row>
    <row r="7331" spans="1:9" x14ac:dyDescent="0.25">
      <c r="A7331" t="s">
        <v>7331</v>
      </c>
      <c r="B7331" t="s">
        <v>24932</v>
      </c>
      <c r="C7331">
        <v>1.5169999999999999</v>
      </c>
      <c r="D7331" t="s">
        <v>24932</v>
      </c>
      <c r="E7331">
        <v>0.20899999999999999</v>
      </c>
      <c r="F7331" t="s">
        <v>24932</v>
      </c>
      <c r="G7331">
        <v>0.25900000000000001</v>
      </c>
      <c r="H7331" t="s">
        <v>24932</v>
      </c>
      <c r="I7331">
        <v>0.85499999999999998</v>
      </c>
    </row>
    <row r="7332" spans="1:9" x14ac:dyDescent="0.25">
      <c r="A7332" t="s">
        <v>7332</v>
      </c>
      <c r="B7332" t="s">
        <v>24933</v>
      </c>
      <c r="C7332">
        <v>0.84899999999999998</v>
      </c>
      <c r="D7332" t="s">
        <v>24933</v>
      </c>
      <c r="E7332">
        <v>0.312</v>
      </c>
      <c r="F7332" t="s">
        <v>24933</v>
      </c>
      <c r="G7332">
        <v>0.24099999999999999</v>
      </c>
      <c r="H7332" t="s">
        <v>24933</v>
      </c>
      <c r="I7332">
        <v>0.156</v>
      </c>
    </row>
    <row r="7333" spans="1:9" x14ac:dyDescent="0.25">
      <c r="A7333" t="s">
        <v>7333</v>
      </c>
      <c r="B7333" t="s">
        <v>24934</v>
      </c>
      <c r="C7333">
        <v>0.98699999999999999</v>
      </c>
      <c r="D7333" t="s">
        <v>24934</v>
      </c>
      <c r="E7333">
        <v>0.14599999999999999</v>
      </c>
      <c r="F7333" t="s">
        <v>24934</v>
      </c>
      <c r="G7333">
        <v>0.14799999999999999</v>
      </c>
      <c r="H7333" t="s">
        <v>24934</v>
      </c>
      <c r="I7333">
        <v>0.25600000000000001</v>
      </c>
    </row>
    <row r="7334" spans="1:9" x14ac:dyDescent="0.25">
      <c r="A7334" t="s">
        <v>7334</v>
      </c>
      <c r="B7334" t="s">
        <v>24935</v>
      </c>
      <c r="C7334">
        <v>0.33700000000000002</v>
      </c>
      <c r="D7334" t="s">
        <v>24935</v>
      </c>
      <c r="E7334">
        <v>0.40600000000000003</v>
      </c>
      <c r="F7334" t="s">
        <v>24935</v>
      </c>
      <c r="G7334">
        <v>0.23400000000000001</v>
      </c>
      <c r="H7334" t="s">
        <v>24935</v>
      </c>
      <c r="I7334">
        <v>0.73899999999999999</v>
      </c>
    </row>
    <row r="7335" spans="1:9" x14ac:dyDescent="0.25">
      <c r="A7335" t="s">
        <v>7335</v>
      </c>
      <c r="B7335" t="s">
        <v>24936</v>
      </c>
      <c r="C7335">
        <v>0.37</v>
      </c>
      <c r="D7335" t="s">
        <v>24936</v>
      </c>
      <c r="E7335">
        <v>0.34200000000000003</v>
      </c>
      <c r="F7335" t="s">
        <v>24936</v>
      </c>
      <c r="G7335">
        <v>0.96</v>
      </c>
      <c r="H7335" t="s">
        <v>24936</v>
      </c>
      <c r="I7335">
        <v>0.254</v>
      </c>
    </row>
    <row r="7336" spans="1:9" x14ac:dyDescent="0.25">
      <c r="A7336" t="s">
        <v>7336</v>
      </c>
      <c r="B7336" t="s">
        <v>24937</v>
      </c>
      <c r="C7336">
        <v>0.22</v>
      </c>
      <c r="D7336" t="s">
        <v>24937</v>
      </c>
      <c r="E7336">
        <v>0.214</v>
      </c>
      <c r="F7336" t="s">
        <v>24937</v>
      </c>
      <c r="G7336">
        <v>0.19600000000000001</v>
      </c>
      <c r="H7336" t="s">
        <v>24937</v>
      </c>
      <c r="I7336">
        <v>0.15</v>
      </c>
    </row>
    <row r="7337" spans="1:9" x14ac:dyDescent="0.25">
      <c r="A7337" t="s">
        <v>7337</v>
      </c>
      <c r="B7337" t="s">
        <v>24938</v>
      </c>
      <c r="C7337">
        <v>0.22500000000000001</v>
      </c>
      <c r="D7337" t="s">
        <v>24938</v>
      </c>
      <c r="E7337">
        <v>0.33800000000000002</v>
      </c>
      <c r="F7337" t="s">
        <v>24938</v>
      </c>
      <c r="G7337">
        <v>1.446</v>
      </c>
      <c r="H7337" t="s">
        <v>24938</v>
      </c>
      <c r="I7337">
        <v>0.128</v>
      </c>
    </row>
    <row r="7338" spans="1:9" x14ac:dyDescent="0.25">
      <c r="A7338" t="s">
        <v>7338</v>
      </c>
      <c r="B7338" t="s">
        <v>24939</v>
      </c>
      <c r="C7338">
        <v>4.3999999999999997E-2</v>
      </c>
      <c r="D7338" t="s">
        <v>24939</v>
      </c>
      <c r="E7338">
        <v>0.13800000000000001</v>
      </c>
      <c r="F7338" t="s">
        <v>24939</v>
      </c>
      <c r="G7338">
        <v>0.154</v>
      </c>
      <c r="H7338" t="s">
        <v>24939</v>
      </c>
      <c r="I7338">
        <v>1.911</v>
      </c>
    </row>
    <row r="7339" spans="1:9" x14ac:dyDescent="0.25">
      <c r="A7339" t="s">
        <v>7339</v>
      </c>
      <c r="B7339" t="s">
        <v>24940</v>
      </c>
      <c r="C7339">
        <v>1.1100000000000001</v>
      </c>
      <c r="D7339" t="s">
        <v>24940</v>
      </c>
      <c r="E7339">
        <v>0.19</v>
      </c>
      <c r="F7339" t="s">
        <v>24940</v>
      </c>
      <c r="G7339">
        <v>0.253</v>
      </c>
      <c r="H7339" t="s">
        <v>24940</v>
      </c>
      <c r="I7339">
        <v>0.214</v>
      </c>
    </row>
    <row r="7340" spans="1:9" x14ac:dyDescent="0.25">
      <c r="A7340" t="s">
        <v>7340</v>
      </c>
      <c r="B7340" t="s">
        <v>24941</v>
      </c>
      <c r="C7340">
        <v>6.8000000000000005E-2</v>
      </c>
      <c r="D7340" t="s">
        <v>24941</v>
      </c>
      <c r="E7340">
        <v>0.33300000000000002</v>
      </c>
      <c r="F7340" t="s">
        <v>24941</v>
      </c>
      <c r="G7340">
        <v>0.13400000000000001</v>
      </c>
      <c r="H7340" t="s">
        <v>24941</v>
      </c>
      <c r="I7340">
        <v>3.3050000000000002</v>
      </c>
    </row>
    <row r="7341" spans="1:9" x14ac:dyDescent="0.25">
      <c r="A7341" t="s">
        <v>7341</v>
      </c>
      <c r="B7341" t="s">
        <v>24942</v>
      </c>
      <c r="C7341">
        <v>0.222</v>
      </c>
      <c r="D7341" t="s">
        <v>24942</v>
      </c>
      <c r="E7341">
        <v>0.998</v>
      </c>
      <c r="F7341" t="s">
        <v>24942</v>
      </c>
      <c r="G7341">
        <v>0.53100000000000003</v>
      </c>
      <c r="H7341" t="s">
        <v>24942</v>
      </c>
      <c r="I7341">
        <v>0.81899999999999995</v>
      </c>
    </row>
    <row r="7342" spans="1:9" x14ac:dyDescent="0.25">
      <c r="A7342" t="s">
        <v>7342</v>
      </c>
      <c r="B7342" t="s">
        <v>24943</v>
      </c>
      <c r="C7342">
        <v>0.46600000000000003</v>
      </c>
      <c r="D7342" t="s">
        <v>24943</v>
      </c>
      <c r="E7342">
        <v>0.124</v>
      </c>
      <c r="F7342" t="s">
        <v>24943</v>
      </c>
      <c r="G7342">
        <v>1.97</v>
      </c>
      <c r="H7342" t="s">
        <v>24943</v>
      </c>
      <c r="I7342">
        <v>0.29599999999999999</v>
      </c>
    </row>
    <row r="7343" spans="1:9" x14ac:dyDescent="0.25">
      <c r="A7343" t="s">
        <v>7343</v>
      </c>
      <c r="B7343" t="s">
        <v>24944</v>
      </c>
      <c r="C7343">
        <v>0.315</v>
      </c>
      <c r="D7343" t="s">
        <v>24944</v>
      </c>
      <c r="E7343">
        <v>0.57099999999999995</v>
      </c>
      <c r="F7343" t="s">
        <v>24944</v>
      </c>
      <c r="G7343">
        <v>1.1859999999999999</v>
      </c>
      <c r="H7343" t="s">
        <v>24944</v>
      </c>
      <c r="I7343">
        <v>2.2890000000000001</v>
      </c>
    </row>
    <row r="7344" spans="1:9" x14ac:dyDescent="0.25">
      <c r="A7344" t="s">
        <v>7344</v>
      </c>
      <c r="B7344" t="s">
        <v>24945</v>
      </c>
      <c r="C7344">
        <v>0.27200000000000002</v>
      </c>
      <c r="D7344" t="s">
        <v>24945</v>
      </c>
      <c r="E7344">
        <v>1.1399999999999999</v>
      </c>
      <c r="F7344" t="s">
        <v>24945</v>
      </c>
      <c r="G7344">
        <v>0.35799999999999998</v>
      </c>
      <c r="H7344" t="s">
        <v>24945</v>
      </c>
      <c r="I7344">
        <v>0.435</v>
      </c>
    </row>
    <row r="7345" spans="1:9" x14ac:dyDescent="0.25">
      <c r="A7345" t="s">
        <v>7345</v>
      </c>
      <c r="B7345" t="s">
        <v>24946</v>
      </c>
      <c r="C7345">
        <v>0.29299999999999998</v>
      </c>
      <c r="D7345" t="s">
        <v>24946</v>
      </c>
      <c r="E7345">
        <v>1.5189999999999999</v>
      </c>
      <c r="F7345" t="s">
        <v>24946</v>
      </c>
      <c r="G7345">
        <v>0.32700000000000001</v>
      </c>
      <c r="H7345" t="s">
        <v>24946</v>
      </c>
      <c r="I7345">
        <v>0.23899999999999999</v>
      </c>
    </row>
    <row r="7346" spans="1:9" x14ac:dyDescent="0.25">
      <c r="A7346" t="s">
        <v>7346</v>
      </c>
      <c r="B7346" t="s">
        <v>24947</v>
      </c>
      <c r="C7346">
        <v>0.443</v>
      </c>
      <c r="D7346" t="s">
        <v>24947</v>
      </c>
      <c r="E7346">
        <v>0.71499999999999997</v>
      </c>
      <c r="F7346" t="s">
        <v>24947</v>
      </c>
      <c r="G7346">
        <v>0.53700000000000003</v>
      </c>
      <c r="H7346" t="s">
        <v>24947</v>
      </c>
      <c r="I7346">
        <v>0.42099999999999999</v>
      </c>
    </row>
    <row r="7347" spans="1:9" x14ac:dyDescent="0.25">
      <c r="A7347" t="s">
        <v>7347</v>
      </c>
      <c r="B7347" t="s">
        <v>24948</v>
      </c>
      <c r="C7347">
        <v>0.26</v>
      </c>
      <c r="D7347" t="s">
        <v>24948</v>
      </c>
      <c r="E7347">
        <v>0.56299999999999994</v>
      </c>
      <c r="F7347" t="s">
        <v>24948</v>
      </c>
      <c r="G7347">
        <v>7.2999999999999995E-2</v>
      </c>
      <c r="H7347" t="s">
        <v>24948</v>
      </c>
      <c r="I7347">
        <v>0.41899999999999998</v>
      </c>
    </row>
    <row r="7348" spans="1:9" x14ac:dyDescent="0.25">
      <c r="A7348" t="s">
        <v>7348</v>
      </c>
      <c r="B7348" t="s">
        <v>24949</v>
      </c>
      <c r="C7348">
        <v>0.111</v>
      </c>
      <c r="D7348" t="s">
        <v>24949</v>
      </c>
      <c r="E7348">
        <v>0.307</v>
      </c>
      <c r="F7348" t="s">
        <v>24949</v>
      </c>
      <c r="G7348">
        <v>0.18</v>
      </c>
      <c r="H7348" t="s">
        <v>24949</v>
      </c>
      <c r="I7348">
        <v>0.94899999999999995</v>
      </c>
    </row>
    <row r="7349" spans="1:9" x14ac:dyDescent="0.25">
      <c r="A7349" t="s">
        <v>7349</v>
      </c>
      <c r="B7349" t="s">
        <v>24950</v>
      </c>
      <c r="C7349">
        <v>7.9000000000000001E-2</v>
      </c>
      <c r="D7349" t="s">
        <v>24950</v>
      </c>
      <c r="E7349">
        <v>0.34799999999999998</v>
      </c>
      <c r="F7349" t="s">
        <v>24950</v>
      </c>
      <c r="G7349">
        <v>0.104</v>
      </c>
      <c r="H7349" t="s">
        <v>24950</v>
      </c>
      <c r="I7349">
        <v>0.253</v>
      </c>
    </row>
    <row r="7350" spans="1:9" x14ac:dyDescent="0.25">
      <c r="A7350" t="s">
        <v>7350</v>
      </c>
      <c r="B7350" t="s">
        <v>24951</v>
      </c>
      <c r="C7350">
        <v>0.15</v>
      </c>
      <c r="D7350" t="s">
        <v>24951</v>
      </c>
      <c r="E7350">
        <v>0.23100000000000001</v>
      </c>
      <c r="F7350" t="s">
        <v>24951</v>
      </c>
      <c r="G7350">
        <v>9.0999999999999998E-2</v>
      </c>
      <c r="H7350" t="s">
        <v>24951</v>
      </c>
      <c r="I7350">
        <v>0.16900000000000001</v>
      </c>
    </row>
    <row r="7351" spans="1:9" x14ac:dyDescent="0.25">
      <c r="A7351" t="s">
        <v>7351</v>
      </c>
      <c r="B7351" t="s">
        <v>24952</v>
      </c>
      <c r="C7351">
        <v>0.13400000000000001</v>
      </c>
      <c r="D7351" t="s">
        <v>24952</v>
      </c>
      <c r="E7351">
        <v>0.24099999999999999</v>
      </c>
      <c r="F7351" t="s">
        <v>24952</v>
      </c>
      <c r="G7351">
        <v>5.1999999999999998E-2</v>
      </c>
      <c r="H7351" t="s">
        <v>24952</v>
      </c>
      <c r="I7351">
        <v>0.434</v>
      </c>
    </row>
    <row r="7352" spans="1:9" x14ac:dyDescent="0.25">
      <c r="A7352" t="s">
        <v>7352</v>
      </c>
      <c r="B7352" t="s">
        <v>24953</v>
      </c>
      <c r="C7352">
        <v>0.19800000000000001</v>
      </c>
      <c r="D7352" t="s">
        <v>24953</v>
      </c>
      <c r="E7352">
        <v>0.161</v>
      </c>
      <c r="F7352" t="s">
        <v>24953</v>
      </c>
      <c r="G7352">
        <v>0.25700000000000001</v>
      </c>
      <c r="H7352" t="s">
        <v>24953</v>
      </c>
      <c r="I7352">
        <v>0.19500000000000001</v>
      </c>
    </row>
    <row r="7353" spans="1:9" x14ac:dyDescent="0.25">
      <c r="A7353" t="s">
        <v>7353</v>
      </c>
      <c r="B7353" t="s">
        <v>24954</v>
      </c>
      <c r="C7353">
        <v>0.06</v>
      </c>
      <c r="D7353" t="s">
        <v>24954</v>
      </c>
      <c r="E7353">
        <v>0.47199999999999998</v>
      </c>
      <c r="F7353" t="s">
        <v>24954</v>
      </c>
      <c r="G7353">
        <v>0.06</v>
      </c>
      <c r="H7353" t="s">
        <v>24954</v>
      </c>
      <c r="I7353">
        <v>0.25600000000000001</v>
      </c>
    </row>
    <row r="7354" spans="1:9" x14ac:dyDescent="0.25">
      <c r="A7354" t="s">
        <v>7354</v>
      </c>
      <c r="B7354" t="s">
        <v>24955</v>
      </c>
      <c r="C7354">
        <v>1.2969999999999999</v>
      </c>
      <c r="D7354" t="s">
        <v>24955</v>
      </c>
      <c r="E7354">
        <v>0.41499999999999998</v>
      </c>
      <c r="F7354" t="s">
        <v>24955</v>
      </c>
      <c r="G7354">
        <v>1.7000000000000001E-2</v>
      </c>
      <c r="H7354" t="s">
        <v>24955</v>
      </c>
      <c r="I7354">
        <v>0.82</v>
      </c>
    </row>
    <row r="7355" spans="1:9" x14ac:dyDescent="0.25">
      <c r="A7355" t="s">
        <v>7355</v>
      </c>
      <c r="B7355" t="s">
        <v>24956</v>
      </c>
      <c r="C7355">
        <v>0.39900000000000002</v>
      </c>
      <c r="D7355" t="s">
        <v>24956</v>
      </c>
      <c r="E7355">
        <v>0.57599999999999996</v>
      </c>
      <c r="F7355" t="s">
        <v>24956</v>
      </c>
      <c r="G7355">
        <v>0.48299999999999998</v>
      </c>
      <c r="H7355" t="s">
        <v>24956</v>
      </c>
      <c r="I7355">
        <v>0.318</v>
      </c>
    </row>
    <row r="7356" spans="1:9" x14ac:dyDescent="0.25">
      <c r="A7356" t="s">
        <v>7356</v>
      </c>
      <c r="B7356" t="s">
        <v>24957</v>
      </c>
      <c r="C7356">
        <v>0.24199999999999999</v>
      </c>
      <c r="D7356" t="s">
        <v>24957</v>
      </c>
      <c r="E7356">
        <v>0.54200000000000004</v>
      </c>
      <c r="F7356" t="s">
        <v>24957</v>
      </c>
      <c r="G7356">
        <v>0.442</v>
      </c>
      <c r="H7356" t="s">
        <v>24957</v>
      </c>
      <c r="I7356">
        <v>1.35</v>
      </c>
    </row>
    <row r="7357" spans="1:9" x14ac:dyDescent="0.25">
      <c r="A7357" t="s">
        <v>7357</v>
      </c>
      <c r="B7357" t="s">
        <v>24958</v>
      </c>
      <c r="C7357">
        <v>0.121</v>
      </c>
      <c r="D7357" t="s">
        <v>24958</v>
      </c>
      <c r="E7357">
        <v>9.9000000000000005E-2</v>
      </c>
      <c r="F7357" t="s">
        <v>24958</v>
      </c>
      <c r="G7357">
        <v>0.189</v>
      </c>
      <c r="H7357" t="s">
        <v>24958</v>
      </c>
      <c r="I7357">
        <v>0.46</v>
      </c>
    </row>
    <row r="7358" spans="1:9" x14ac:dyDescent="0.25">
      <c r="A7358" t="s">
        <v>7358</v>
      </c>
      <c r="B7358" t="s">
        <v>24959</v>
      </c>
      <c r="C7358">
        <v>0.55900000000000005</v>
      </c>
      <c r="D7358" t="s">
        <v>24959</v>
      </c>
      <c r="E7358">
        <v>0.14099999999999999</v>
      </c>
      <c r="F7358" t="s">
        <v>24959</v>
      </c>
      <c r="G7358">
        <v>0.66300000000000003</v>
      </c>
      <c r="H7358" t="s">
        <v>24959</v>
      </c>
      <c r="I7358">
        <v>0.67900000000000005</v>
      </c>
    </row>
    <row r="7359" spans="1:9" x14ac:dyDescent="0.25">
      <c r="A7359" t="s">
        <v>7359</v>
      </c>
      <c r="B7359" t="s">
        <v>24960</v>
      </c>
      <c r="C7359">
        <v>0.17299999999999999</v>
      </c>
      <c r="D7359" t="s">
        <v>24960</v>
      </c>
      <c r="E7359">
        <v>0.26900000000000002</v>
      </c>
      <c r="F7359" t="s">
        <v>24960</v>
      </c>
      <c r="G7359">
        <v>0.24099999999999999</v>
      </c>
      <c r="H7359" t="s">
        <v>24960</v>
      </c>
      <c r="I7359">
        <v>0.48599999999999999</v>
      </c>
    </row>
    <row r="7360" spans="1:9" x14ac:dyDescent="0.25">
      <c r="A7360" t="s">
        <v>7360</v>
      </c>
      <c r="B7360" t="s">
        <v>24961</v>
      </c>
      <c r="C7360">
        <v>0.56299999999999994</v>
      </c>
      <c r="D7360" t="s">
        <v>24961</v>
      </c>
      <c r="E7360">
        <v>0.17599999999999999</v>
      </c>
      <c r="F7360" t="s">
        <v>24961</v>
      </c>
      <c r="G7360">
        <v>0.153</v>
      </c>
      <c r="H7360" t="s">
        <v>24961</v>
      </c>
      <c r="I7360">
        <v>0.34799999999999998</v>
      </c>
    </row>
    <row r="7361" spans="1:9" x14ac:dyDescent="0.25">
      <c r="A7361" t="s">
        <v>7361</v>
      </c>
      <c r="B7361" t="s">
        <v>24962</v>
      </c>
      <c r="C7361">
        <v>1.2070000000000001</v>
      </c>
      <c r="D7361" t="s">
        <v>24962</v>
      </c>
      <c r="E7361">
        <v>2.68</v>
      </c>
      <c r="F7361" t="s">
        <v>24962</v>
      </c>
      <c r="G7361">
        <v>6.6000000000000003E-2</v>
      </c>
      <c r="H7361" t="s">
        <v>24962</v>
      </c>
      <c r="I7361">
        <v>7.1999999999999995E-2</v>
      </c>
    </row>
    <row r="7362" spans="1:9" x14ac:dyDescent="0.25">
      <c r="A7362" t="s">
        <v>7362</v>
      </c>
      <c r="B7362" t="s">
        <v>24963</v>
      </c>
      <c r="C7362">
        <v>3.3000000000000002E-2</v>
      </c>
      <c r="D7362" t="s">
        <v>24963</v>
      </c>
      <c r="E7362">
        <v>0.20200000000000001</v>
      </c>
      <c r="F7362" t="s">
        <v>24963</v>
      </c>
      <c r="G7362">
        <v>0.69699999999999995</v>
      </c>
      <c r="H7362" t="s">
        <v>24963</v>
      </c>
      <c r="I7362">
        <v>0.35799999999999998</v>
      </c>
    </row>
    <row r="7363" spans="1:9" x14ac:dyDescent="0.25">
      <c r="A7363" t="s">
        <v>7363</v>
      </c>
      <c r="B7363" t="s">
        <v>24964</v>
      </c>
      <c r="C7363">
        <v>0.48399999999999999</v>
      </c>
      <c r="D7363" t="s">
        <v>24964</v>
      </c>
      <c r="E7363">
        <v>0.18099999999999999</v>
      </c>
      <c r="F7363" t="s">
        <v>24964</v>
      </c>
      <c r="G7363">
        <v>9.9000000000000005E-2</v>
      </c>
      <c r="H7363" t="s">
        <v>24964</v>
      </c>
      <c r="I7363">
        <v>0.215</v>
      </c>
    </row>
    <row r="7364" spans="1:9" x14ac:dyDescent="0.25">
      <c r="A7364" t="s">
        <v>7364</v>
      </c>
      <c r="B7364" t="s">
        <v>24965</v>
      </c>
      <c r="C7364">
        <v>0.23599999999999999</v>
      </c>
      <c r="D7364" t="s">
        <v>24965</v>
      </c>
      <c r="E7364">
        <v>0.33800000000000002</v>
      </c>
      <c r="F7364" t="s">
        <v>24965</v>
      </c>
      <c r="G7364">
        <v>8.4000000000000005E-2</v>
      </c>
      <c r="H7364" t="s">
        <v>24965</v>
      </c>
      <c r="I7364">
        <v>0.76700000000000002</v>
      </c>
    </row>
    <row r="7365" spans="1:9" x14ac:dyDescent="0.25">
      <c r="A7365" t="s">
        <v>7365</v>
      </c>
      <c r="B7365" t="s">
        <v>24966</v>
      </c>
      <c r="C7365">
        <v>1.3009999999999999</v>
      </c>
      <c r="D7365" t="s">
        <v>24966</v>
      </c>
      <c r="E7365">
        <v>1.137</v>
      </c>
      <c r="F7365" t="s">
        <v>24966</v>
      </c>
      <c r="G7365">
        <v>2.5110000000000001</v>
      </c>
      <c r="H7365" t="s">
        <v>24966</v>
      </c>
      <c r="I7365">
        <v>0.66</v>
      </c>
    </row>
    <row r="7366" spans="1:9" x14ac:dyDescent="0.25">
      <c r="A7366" t="s">
        <v>7366</v>
      </c>
      <c r="B7366" t="s">
        <v>24967</v>
      </c>
      <c r="C7366">
        <v>0.217</v>
      </c>
      <c r="D7366" t="s">
        <v>24967</v>
      </c>
      <c r="E7366">
        <v>2.3959999999999999</v>
      </c>
      <c r="F7366" t="s">
        <v>24967</v>
      </c>
      <c r="G7366">
        <v>3.5030000000000001</v>
      </c>
      <c r="H7366" t="s">
        <v>24967</v>
      </c>
      <c r="I7366">
        <v>2.3969999999999998</v>
      </c>
    </row>
    <row r="7367" spans="1:9" x14ac:dyDescent="0.25">
      <c r="A7367" t="s">
        <v>7367</v>
      </c>
      <c r="B7367" t="s">
        <v>24968</v>
      </c>
      <c r="C7367">
        <v>0.40899999999999997</v>
      </c>
      <c r="D7367" t="s">
        <v>24968</v>
      </c>
      <c r="E7367">
        <v>1.9239999999999999</v>
      </c>
      <c r="F7367" t="s">
        <v>24968</v>
      </c>
      <c r="G7367">
        <v>1.3819999999999999</v>
      </c>
      <c r="H7367" t="s">
        <v>24968</v>
      </c>
      <c r="I7367">
        <v>0.48</v>
      </c>
    </row>
    <row r="7368" spans="1:9" x14ac:dyDescent="0.25">
      <c r="A7368" t="s">
        <v>7368</v>
      </c>
      <c r="B7368" t="s">
        <v>24969</v>
      </c>
      <c r="C7368">
        <v>0.29299999999999998</v>
      </c>
      <c r="D7368" t="s">
        <v>24969</v>
      </c>
      <c r="E7368">
        <v>1.4219999999999999</v>
      </c>
      <c r="F7368" t="s">
        <v>24969</v>
      </c>
      <c r="G7368">
        <v>0.35499999999999998</v>
      </c>
      <c r="H7368" t="s">
        <v>24969</v>
      </c>
      <c r="I7368">
        <v>0.67800000000000005</v>
      </c>
    </row>
    <row r="7369" spans="1:9" x14ac:dyDescent="0.25">
      <c r="A7369" t="s">
        <v>7369</v>
      </c>
      <c r="B7369" t="s">
        <v>24970</v>
      </c>
      <c r="C7369">
        <v>0.55800000000000005</v>
      </c>
      <c r="D7369" t="s">
        <v>24970</v>
      </c>
      <c r="E7369">
        <v>1.1539999999999999</v>
      </c>
      <c r="F7369" t="s">
        <v>24970</v>
      </c>
      <c r="G7369">
        <v>0.23200000000000001</v>
      </c>
      <c r="H7369" t="s">
        <v>24970</v>
      </c>
      <c r="I7369">
        <v>0.73199999999999998</v>
      </c>
    </row>
    <row r="7370" spans="1:9" x14ac:dyDescent="0.25">
      <c r="A7370" t="s">
        <v>7370</v>
      </c>
      <c r="B7370" t="s">
        <v>24971</v>
      </c>
      <c r="C7370">
        <v>0.46</v>
      </c>
      <c r="D7370" t="s">
        <v>24971</v>
      </c>
      <c r="E7370">
        <v>0.39400000000000002</v>
      </c>
      <c r="F7370" t="s">
        <v>24971</v>
      </c>
      <c r="G7370">
        <v>0.44600000000000001</v>
      </c>
      <c r="H7370" t="s">
        <v>24971</v>
      </c>
      <c r="I7370">
        <v>0.73399999999999999</v>
      </c>
    </row>
    <row r="7371" spans="1:9" x14ac:dyDescent="0.25">
      <c r="A7371" t="s">
        <v>7371</v>
      </c>
      <c r="B7371" t="s">
        <v>24972</v>
      </c>
      <c r="C7371">
        <v>0.379</v>
      </c>
      <c r="D7371" t="s">
        <v>24972</v>
      </c>
      <c r="E7371">
        <v>2.1579999999999999</v>
      </c>
      <c r="F7371" t="s">
        <v>24972</v>
      </c>
      <c r="G7371">
        <v>0.51100000000000001</v>
      </c>
      <c r="H7371" t="s">
        <v>24972</v>
      </c>
      <c r="I7371">
        <v>0.746</v>
      </c>
    </row>
    <row r="7372" spans="1:9" x14ac:dyDescent="0.25">
      <c r="A7372" t="s">
        <v>7372</v>
      </c>
      <c r="B7372" t="s">
        <v>24973</v>
      </c>
      <c r="C7372">
        <v>0.76</v>
      </c>
      <c r="D7372" t="s">
        <v>24973</v>
      </c>
      <c r="E7372">
        <v>0.33</v>
      </c>
      <c r="F7372" t="s">
        <v>24973</v>
      </c>
      <c r="G7372">
        <v>9.7000000000000003E-2</v>
      </c>
      <c r="H7372" t="s">
        <v>24973</v>
      </c>
      <c r="I7372">
        <v>0.32700000000000001</v>
      </c>
    </row>
    <row r="7373" spans="1:9" x14ac:dyDescent="0.25">
      <c r="A7373" t="s">
        <v>7373</v>
      </c>
      <c r="B7373" t="s">
        <v>24974</v>
      </c>
      <c r="C7373">
        <v>0.11799999999999999</v>
      </c>
      <c r="D7373" t="s">
        <v>24974</v>
      </c>
      <c r="E7373">
        <v>0.115</v>
      </c>
      <c r="F7373" t="s">
        <v>24974</v>
      </c>
      <c r="G7373">
        <v>0.878</v>
      </c>
      <c r="H7373" t="s">
        <v>24974</v>
      </c>
      <c r="I7373">
        <v>0.23599999999999999</v>
      </c>
    </row>
    <row r="7374" spans="1:9" x14ac:dyDescent="0.25">
      <c r="A7374" t="s">
        <v>7374</v>
      </c>
      <c r="B7374" t="s">
        <v>24975</v>
      </c>
      <c r="C7374">
        <v>8.7999999999999995E-2</v>
      </c>
      <c r="D7374" t="s">
        <v>24975</v>
      </c>
      <c r="E7374">
        <v>0.13300000000000001</v>
      </c>
      <c r="F7374" t="s">
        <v>24975</v>
      </c>
      <c r="G7374">
        <v>0.13700000000000001</v>
      </c>
      <c r="H7374" t="s">
        <v>24975</v>
      </c>
      <c r="I7374">
        <v>0.26300000000000001</v>
      </c>
    </row>
    <row r="7375" spans="1:9" x14ac:dyDescent="0.25">
      <c r="A7375" t="s">
        <v>7375</v>
      </c>
      <c r="B7375" t="s">
        <v>24976</v>
      </c>
      <c r="C7375">
        <v>0.223</v>
      </c>
      <c r="D7375" t="s">
        <v>24976</v>
      </c>
      <c r="E7375">
        <v>0.27400000000000002</v>
      </c>
      <c r="F7375" t="s">
        <v>24976</v>
      </c>
      <c r="G7375">
        <v>1E-3</v>
      </c>
      <c r="H7375" t="s">
        <v>24976</v>
      </c>
      <c r="I7375">
        <v>9.1999999999999998E-2</v>
      </c>
    </row>
    <row r="7376" spans="1:9" x14ac:dyDescent="0.25">
      <c r="A7376" t="s">
        <v>7376</v>
      </c>
      <c r="B7376" t="s">
        <v>24977</v>
      </c>
      <c r="C7376">
        <v>0.36099999999999999</v>
      </c>
      <c r="D7376" t="s">
        <v>24977</v>
      </c>
      <c r="E7376">
        <v>0.19700000000000001</v>
      </c>
      <c r="F7376" t="s">
        <v>24977</v>
      </c>
      <c r="G7376">
        <v>0.25</v>
      </c>
      <c r="H7376" t="s">
        <v>24977</v>
      </c>
      <c r="I7376">
        <v>0.14899999999999999</v>
      </c>
    </row>
    <row r="7377" spans="1:9" x14ac:dyDescent="0.25">
      <c r="A7377" t="s">
        <v>7377</v>
      </c>
      <c r="B7377" t="s">
        <v>24978</v>
      </c>
      <c r="C7377">
        <v>0.17100000000000001</v>
      </c>
      <c r="D7377" t="s">
        <v>24978</v>
      </c>
      <c r="E7377">
        <v>0.38200000000000001</v>
      </c>
      <c r="F7377" t="s">
        <v>24978</v>
      </c>
      <c r="G7377">
        <v>8.3000000000000004E-2</v>
      </c>
      <c r="H7377" t="s">
        <v>24978</v>
      </c>
      <c r="I7377">
        <v>0.28000000000000003</v>
      </c>
    </row>
    <row r="7378" spans="1:9" x14ac:dyDescent="0.25">
      <c r="A7378" t="s">
        <v>7378</v>
      </c>
      <c r="B7378" t="s">
        <v>24979</v>
      </c>
      <c r="C7378">
        <v>0.13700000000000001</v>
      </c>
      <c r="D7378" t="s">
        <v>24979</v>
      </c>
      <c r="E7378">
        <v>0.435</v>
      </c>
      <c r="F7378" t="s">
        <v>24979</v>
      </c>
      <c r="G7378">
        <v>3.5000000000000003E-2</v>
      </c>
      <c r="H7378" t="s">
        <v>24979</v>
      </c>
      <c r="I7378">
        <v>0.20899999999999999</v>
      </c>
    </row>
    <row r="7379" spans="1:9" x14ac:dyDescent="0.25">
      <c r="A7379" t="s">
        <v>7379</v>
      </c>
      <c r="B7379" t="s">
        <v>24980</v>
      </c>
      <c r="C7379">
        <v>0.22800000000000001</v>
      </c>
      <c r="D7379" t="s">
        <v>24980</v>
      </c>
      <c r="E7379">
        <v>0.39</v>
      </c>
      <c r="F7379" t="s">
        <v>24980</v>
      </c>
      <c r="G7379">
        <v>0.51600000000000001</v>
      </c>
      <c r="H7379" t="s">
        <v>24980</v>
      </c>
      <c r="I7379">
        <v>0.37</v>
      </c>
    </row>
    <row r="7380" spans="1:9" x14ac:dyDescent="0.25">
      <c r="A7380" t="s">
        <v>7380</v>
      </c>
      <c r="B7380" t="s">
        <v>24981</v>
      </c>
      <c r="C7380">
        <v>0.27200000000000002</v>
      </c>
      <c r="D7380" t="s">
        <v>24981</v>
      </c>
      <c r="E7380">
        <v>0.43099999999999999</v>
      </c>
      <c r="F7380" t="s">
        <v>24981</v>
      </c>
      <c r="G7380">
        <v>8.5999999999999993E-2</v>
      </c>
      <c r="H7380" t="s">
        <v>24981</v>
      </c>
      <c r="I7380">
        <v>1.0960000000000001</v>
      </c>
    </row>
    <row r="7381" spans="1:9" x14ac:dyDescent="0.25">
      <c r="A7381" t="s">
        <v>7381</v>
      </c>
      <c r="B7381" t="s">
        <v>24982</v>
      </c>
      <c r="C7381">
        <v>0.16400000000000001</v>
      </c>
      <c r="D7381" t="s">
        <v>24982</v>
      </c>
      <c r="E7381">
        <v>0.55800000000000005</v>
      </c>
      <c r="F7381" t="s">
        <v>24982</v>
      </c>
      <c r="G7381">
        <v>9.5000000000000001E-2</v>
      </c>
      <c r="H7381" t="s">
        <v>24982</v>
      </c>
      <c r="I7381">
        <v>0.36299999999999999</v>
      </c>
    </row>
    <row r="7382" spans="1:9" x14ac:dyDescent="0.25">
      <c r="A7382" t="s">
        <v>7382</v>
      </c>
      <c r="B7382" t="s">
        <v>24983</v>
      </c>
      <c r="C7382">
        <v>0.39100000000000001</v>
      </c>
      <c r="D7382" t="s">
        <v>24983</v>
      </c>
      <c r="E7382">
        <v>0.59099999999999997</v>
      </c>
      <c r="F7382" t="s">
        <v>24983</v>
      </c>
      <c r="G7382">
        <v>8.2000000000000003E-2</v>
      </c>
      <c r="H7382" t="s">
        <v>24983</v>
      </c>
      <c r="I7382">
        <v>1.3839999999999999</v>
      </c>
    </row>
    <row r="7383" spans="1:9" x14ac:dyDescent="0.25">
      <c r="A7383" t="s">
        <v>7383</v>
      </c>
      <c r="B7383" t="s">
        <v>24984</v>
      </c>
      <c r="C7383">
        <v>0.68400000000000005</v>
      </c>
      <c r="D7383" t="s">
        <v>24984</v>
      </c>
      <c r="E7383">
        <v>0.81799999999999995</v>
      </c>
      <c r="F7383" t="s">
        <v>24984</v>
      </c>
      <c r="G7383">
        <v>0.31</v>
      </c>
      <c r="H7383" t="s">
        <v>24984</v>
      </c>
      <c r="I7383">
        <v>0.50900000000000001</v>
      </c>
    </row>
    <row r="7384" spans="1:9" x14ac:dyDescent="0.25">
      <c r="A7384" t="s">
        <v>7384</v>
      </c>
      <c r="B7384" t="s">
        <v>24985</v>
      </c>
      <c r="C7384">
        <v>0.35099999999999998</v>
      </c>
      <c r="D7384" t="s">
        <v>24985</v>
      </c>
      <c r="E7384">
        <v>0.93899999999999995</v>
      </c>
      <c r="F7384" t="s">
        <v>24985</v>
      </c>
      <c r="G7384">
        <v>0.32400000000000001</v>
      </c>
      <c r="H7384" t="s">
        <v>24985</v>
      </c>
      <c r="I7384">
        <v>1.6319999999999999</v>
      </c>
    </row>
    <row r="7385" spans="1:9" x14ac:dyDescent="0.25">
      <c r="A7385" t="s">
        <v>7385</v>
      </c>
      <c r="B7385" t="s">
        <v>24986</v>
      </c>
      <c r="C7385">
        <v>0.36</v>
      </c>
      <c r="D7385" t="s">
        <v>24986</v>
      </c>
      <c r="E7385">
        <v>0.81200000000000006</v>
      </c>
      <c r="F7385" t="s">
        <v>24986</v>
      </c>
      <c r="G7385">
        <v>0.38</v>
      </c>
      <c r="H7385" t="s">
        <v>24986</v>
      </c>
      <c r="I7385">
        <v>1.3660000000000001</v>
      </c>
    </row>
    <row r="7386" spans="1:9" x14ac:dyDescent="0.25">
      <c r="A7386" t="s">
        <v>7386</v>
      </c>
      <c r="B7386" t="s">
        <v>24987</v>
      </c>
      <c r="C7386">
        <v>1.607</v>
      </c>
      <c r="D7386" t="s">
        <v>24987</v>
      </c>
      <c r="E7386">
        <v>1.52</v>
      </c>
      <c r="F7386" t="s">
        <v>24987</v>
      </c>
      <c r="G7386">
        <v>0.17100000000000001</v>
      </c>
      <c r="H7386" t="s">
        <v>24987</v>
      </c>
      <c r="I7386">
        <v>0.54100000000000004</v>
      </c>
    </row>
    <row r="7387" spans="1:9" x14ac:dyDescent="0.25">
      <c r="A7387" t="s">
        <v>7387</v>
      </c>
      <c r="B7387" t="s">
        <v>24988</v>
      </c>
      <c r="C7387">
        <v>0.313</v>
      </c>
      <c r="D7387" t="s">
        <v>24988</v>
      </c>
      <c r="E7387">
        <v>0.41</v>
      </c>
      <c r="F7387" t="s">
        <v>24988</v>
      </c>
      <c r="G7387">
        <v>5.5E-2</v>
      </c>
      <c r="H7387" t="s">
        <v>24988</v>
      </c>
      <c r="I7387">
        <v>0.26300000000000001</v>
      </c>
    </row>
    <row r="7388" spans="1:9" x14ac:dyDescent="0.25">
      <c r="A7388" t="s">
        <v>7388</v>
      </c>
      <c r="B7388" t="s">
        <v>24989</v>
      </c>
      <c r="C7388">
        <v>0.308</v>
      </c>
      <c r="D7388" t="s">
        <v>24989</v>
      </c>
      <c r="E7388">
        <v>0.112</v>
      </c>
      <c r="F7388" t="s">
        <v>24989</v>
      </c>
      <c r="G7388">
        <v>0.313</v>
      </c>
      <c r="H7388" t="s">
        <v>24989</v>
      </c>
      <c r="I7388">
        <v>0.33100000000000002</v>
      </c>
    </row>
    <row r="7389" spans="1:9" x14ac:dyDescent="0.25">
      <c r="A7389" t="s">
        <v>7389</v>
      </c>
      <c r="B7389" t="s">
        <v>24990</v>
      </c>
      <c r="C7389">
        <v>0.223</v>
      </c>
      <c r="D7389" t="s">
        <v>24990</v>
      </c>
      <c r="E7389">
        <v>0.123</v>
      </c>
      <c r="F7389" t="s">
        <v>24990</v>
      </c>
      <c r="G7389">
        <v>2E-3</v>
      </c>
      <c r="H7389" t="s">
        <v>24990</v>
      </c>
      <c r="I7389">
        <v>0.91200000000000003</v>
      </c>
    </row>
    <row r="7390" spans="1:9" x14ac:dyDescent="0.25">
      <c r="A7390" t="s">
        <v>7390</v>
      </c>
      <c r="B7390" t="s">
        <v>24991</v>
      </c>
      <c r="C7390">
        <v>1.409</v>
      </c>
      <c r="D7390" t="s">
        <v>24991</v>
      </c>
      <c r="E7390">
        <v>1.659</v>
      </c>
      <c r="F7390" t="s">
        <v>24991</v>
      </c>
      <c r="G7390">
        <v>4.6639999999999997</v>
      </c>
      <c r="H7390" t="s">
        <v>24991</v>
      </c>
      <c r="I7390">
        <v>0.154</v>
      </c>
    </row>
    <row r="7391" spans="1:9" x14ac:dyDescent="0.25">
      <c r="A7391" t="s">
        <v>7391</v>
      </c>
      <c r="B7391" t="s">
        <v>24992</v>
      </c>
      <c r="C7391">
        <v>1.9930000000000001</v>
      </c>
      <c r="D7391" t="s">
        <v>24992</v>
      </c>
      <c r="E7391">
        <v>1.528</v>
      </c>
      <c r="F7391" t="s">
        <v>24992</v>
      </c>
      <c r="G7391">
        <v>0.10199999999999999</v>
      </c>
      <c r="H7391" t="s">
        <v>24992</v>
      </c>
      <c r="I7391">
        <v>0.374</v>
      </c>
    </row>
    <row r="7392" spans="1:9" x14ac:dyDescent="0.25">
      <c r="A7392" t="s">
        <v>7392</v>
      </c>
      <c r="B7392" t="s">
        <v>24993</v>
      </c>
      <c r="C7392">
        <v>0.13800000000000001</v>
      </c>
      <c r="D7392" t="s">
        <v>24993</v>
      </c>
      <c r="E7392">
        <v>1.4550000000000001</v>
      </c>
      <c r="F7392" t="s">
        <v>24993</v>
      </c>
      <c r="G7392">
        <v>0.22800000000000001</v>
      </c>
      <c r="H7392" t="s">
        <v>24993</v>
      </c>
      <c r="I7392">
        <v>0.42799999999999999</v>
      </c>
    </row>
    <row r="7393" spans="1:9" x14ac:dyDescent="0.25">
      <c r="A7393" t="s">
        <v>7393</v>
      </c>
      <c r="B7393" t="s">
        <v>24994</v>
      </c>
      <c r="C7393">
        <v>0.42099999999999999</v>
      </c>
      <c r="D7393" t="s">
        <v>24994</v>
      </c>
      <c r="E7393">
        <v>1.0229999999999999</v>
      </c>
      <c r="F7393" t="s">
        <v>24994</v>
      </c>
      <c r="G7393">
        <v>0.57699999999999996</v>
      </c>
      <c r="H7393" t="s">
        <v>24994</v>
      </c>
      <c r="I7393">
        <v>0.66300000000000003</v>
      </c>
    </row>
    <row r="7394" spans="1:9" x14ac:dyDescent="0.25">
      <c r="A7394" t="s">
        <v>7394</v>
      </c>
      <c r="B7394" t="s">
        <v>24995</v>
      </c>
      <c r="C7394">
        <v>0.54800000000000004</v>
      </c>
      <c r="D7394" t="s">
        <v>24995</v>
      </c>
      <c r="E7394">
        <v>0.66700000000000004</v>
      </c>
      <c r="F7394" t="s">
        <v>24995</v>
      </c>
      <c r="G7394">
        <v>0.22500000000000001</v>
      </c>
      <c r="H7394" t="s">
        <v>24995</v>
      </c>
      <c r="I7394">
        <v>0.189</v>
      </c>
    </row>
    <row r="7395" spans="1:9" x14ac:dyDescent="0.25">
      <c r="A7395" t="s">
        <v>7395</v>
      </c>
      <c r="B7395" t="s">
        <v>24996</v>
      </c>
      <c r="C7395">
        <v>0.155</v>
      </c>
      <c r="D7395" t="s">
        <v>24996</v>
      </c>
      <c r="E7395">
        <v>0.17699999999999999</v>
      </c>
      <c r="F7395" t="s">
        <v>24996</v>
      </c>
      <c r="G7395">
        <v>0.91</v>
      </c>
      <c r="H7395" t="s">
        <v>24996</v>
      </c>
      <c r="I7395">
        <v>0.42099999999999999</v>
      </c>
    </row>
    <row r="7396" spans="1:9" x14ac:dyDescent="0.25">
      <c r="A7396" t="s">
        <v>7396</v>
      </c>
      <c r="B7396" t="s">
        <v>24997</v>
      </c>
      <c r="C7396">
        <v>0.123</v>
      </c>
      <c r="D7396" t="s">
        <v>24997</v>
      </c>
      <c r="E7396">
        <v>0.34200000000000003</v>
      </c>
      <c r="F7396" t="s">
        <v>24997</v>
      </c>
      <c r="G7396">
        <v>0.40699999999999997</v>
      </c>
      <c r="H7396" t="s">
        <v>24997</v>
      </c>
      <c r="I7396">
        <v>0.26900000000000002</v>
      </c>
    </row>
    <row r="7397" spans="1:9" x14ac:dyDescent="0.25">
      <c r="A7397" t="s">
        <v>7397</v>
      </c>
      <c r="B7397" t="s">
        <v>24998</v>
      </c>
      <c r="C7397">
        <v>0.13100000000000001</v>
      </c>
      <c r="D7397" t="s">
        <v>24998</v>
      </c>
      <c r="E7397">
        <v>0.71099999999999997</v>
      </c>
      <c r="F7397" t="s">
        <v>24998</v>
      </c>
      <c r="G7397">
        <v>0.28699999999999998</v>
      </c>
      <c r="H7397" t="s">
        <v>24998</v>
      </c>
      <c r="I7397">
        <v>0.81899999999999995</v>
      </c>
    </row>
    <row r="7398" spans="1:9" x14ac:dyDescent="0.25">
      <c r="A7398" t="s">
        <v>7398</v>
      </c>
      <c r="B7398" t="s">
        <v>24999</v>
      </c>
      <c r="C7398">
        <v>0.84499999999999997</v>
      </c>
      <c r="D7398" t="s">
        <v>24999</v>
      </c>
      <c r="E7398">
        <v>0.17799999999999999</v>
      </c>
      <c r="F7398" t="s">
        <v>24999</v>
      </c>
      <c r="G7398">
        <v>0.107</v>
      </c>
      <c r="H7398" t="s">
        <v>24999</v>
      </c>
      <c r="I7398">
        <v>0.58399999999999996</v>
      </c>
    </row>
    <row r="7399" spans="1:9" x14ac:dyDescent="0.25">
      <c r="A7399" t="s">
        <v>7399</v>
      </c>
      <c r="B7399" t="s">
        <v>25000</v>
      </c>
      <c r="C7399">
        <v>0.249</v>
      </c>
      <c r="D7399" t="s">
        <v>25000</v>
      </c>
      <c r="E7399">
        <v>0.19700000000000001</v>
      </c>
      <c r="F7399" t="s">
        <v>25000</v>
      </c>
      <c r="G7399">
        <v>0.35299999999999998</v>
      </c>
      <c r="H7399" t="s">
        <v>25000</v>
      </c>
      <c r="I7399">
        <v>6.5000000000000002E-2</v>
      </c>
    </row>
    <row r="7400" spans="1:9" x14ac:dyDescent="0.25">
      <c r="A7400" t="s">
        <v>7400</v>
      </c>
      <c r="B7400" t="s">
        <v>25001</v>
      </c>
      <c r="C7400">
        <v>0.10100000000000001</v>
      </c>
      <c r="D7400" t="s">
        <v>25001</v>
      </c>
      <c r="E7400">
        <v>0.124</v>
      </c>
      <c r="F7400" t="s">
        <v>25001</v>
      </c>
      <c r="G7400">
        <v>0.18</v>
      </c>
      <c r="H7400" t="s">
        <v>25001</v>
      </c>
      <c r="I7400">
        <v>8.3000000000000004E-2</v>
      </c>
    </row>
    <row r="7401" spans="1:9" x14ac:dyDescent="0.25">
      <c r="A7401" t="s">
        <v>7401</v>
      </c>
      <c r="B7401" t="s">
        <v>25002</v>
      </c>
      <c r="C7401">
        <v>0.36499999999999999</v>
      </c>
      <c r="D7401" t="s">
        <v>25002</v>
      </c>
      <c r="E7401">
        <v>0.17499999999999999</v>
      </c>
      <c r="F7401" t="s">
        <v>25002</v>
      </c>
      <c r="G7401">
        <v>0.214</v>
      </c>
      <c r="H7401" t="s">
        <v>25002</v>
      </c>
      <c r="I7401">
        <v>0.40100000000000002</v>
      </c>
    </row>
    <row r="7402" spans="1:9" x14ac:dyDescent="0.25">
      <c r="A7402" t="s">
        <v>7402</v>
      </c>
      <c r="B7402" t="s">
        <v>25003</v>
      </c>
      <c r="C7402">
        <v>0.14799999999999999</v>
      </c>
      <c r="D7402" t="s">
        <v>25003</v>
      </c>
      <c r="E7402">
        <v>0.216</v>
      </c>
      <c r="F7402" t="s">
        <v>25003</v>
      </c>
      <c r="G7402">
        <v>7.5999999999999998E-2</v>
      </c>
      <c r="H7402" t="s">
        <v>25003</v>
      </c>
      <c r="I7402">
        <v>0.33900000000000002</v>
      </c>
    </row>
    <row r="7403" spans="1:9" x14ac:dyDescent="0.25">
      <c r="A7403" t="s">
        <v>7403</v>
      </c>
      <c r="B7403" t="s">
        <v>25004</v>
      </c>
      <c r="C7403">
        <v>0.46500000000000002</v>
      </c>
      <c r="D7403" t="s">
        <v>25004</v>
      </c>
      <c r="E7403">
        <v>0.16</v>
      </c>
      <c r="F7403" t="s">
        <v>25004</v>
      </c>
      <c r="G7403">
        <v>0.14199999999999999</v>
      </c>
      <c r="H7403" t="s">
        <v>25004</v>
      </c>
      <c r="I7403">
        <v>1.04</v>
      </c>
    </row>
    <row r="7404" spans="1:9" x14ac:dyDescent="0.25">
      <c r="A7404" t="s">
        <v>7404</v>
      </c>
      <c r="B7404" t="s">
        <v>25005</v>
      </c>
      <c r="C7404">
        <v>1.0649999999999999</v>
      </c>
      <c r="D7404" t="s">
        <v>25005</v>
      </c>
      <c r="E7404">
        <v>0.47599999999999998</v>
      </c>
      <c r="F7404" t="s">
        <v>25005</v>
      </c>
      <c r="G7404">
        <v>0.21299999999999999</v>
      </c>
      <c r="H7404" t="s">
        <v>25005</v>
      </c>
      <c r="I7404">
        <v>0.23599999999999999</v>
      </c>
    </row>
    <row r="7405" spans="1:9" x14ac:dyDescent="0.25">
      <c r="A7405" t="s">
        <v>7405</v>
      </c>
      <c r="B7405" t="s">
        <v>25006</v>
      </c>
      <c r="C7405">
        <v>0.16300000000000001</v>
      </c>
      <c r="D7405" t="s">
        <v>25006</v>
      </c>
      <c r="E7405">
        <v>0.48</v>
      </c>
      <c r="F7405" t="s">
        <v>25006</v>
      </c>
      <c r="G7405">
        <v>1.1020000000000001</v>
      </c>
      <c r="H7405" t="s">
        <v>25006</v>
      </c>
      <c r="I7405">
        <v>0.63500000000000001</v>
      </c>
    </row>
    <row r="7406" spans="1:9" x14ac:dyDescent="0.25">
      <c r="A7406" t="s">
        <v>7406</v>
      </c>
      <c r="B7406" t="s">
        <v>25007</v>
      </c>
      <c r="C7406">
        <v>6.6000000000000003E-2</v>
      </c>
      <c r="D7406" t="s">
        <v>25007</v>
      </c>
      <c r="E7406">
        <v>0.27800000000000002</v>
      </c>
      <c r="F7406" t="s">
        <v>25007</v>
      </c>
      <c r="G7406">
        <v>1.347</v>
      </c>
      <c r="H7406" t="s">
        <v>25007</v>
      </c>
      <c r="I7406">
        <v>0.42899999999999999</v>
      </c>
    </row>
    <row r="7407" spans="1:9" x14ac:dyDescent="0.25">
      <c r="A7407" t="s">
        <v>7407</v>
      </c>
      <c r="B7407" t="s">
        <v>25008</v>
      </c>
      <c r="C7407">
        <v>0.30199999999999999</v>
      </c>
      <c r="D7407" t="s">
        <v>25008</v>
      </c>
      <c r="E7407">
        <v>0.86199999999999999</v>
      </c>
      <c r="F7407" t="s">
        <v>25008</v>
      </c>
      <c r="G7407">
        <v>6.9000000000000006E-2</v>
      </c>
      <c r="H7407" t="s">
        <v>25008</v>
      </c>
      <c r="I7407">
        <v>0.192</v>
      </c>
    </row>
    <row r="7408" spans="1:9" x14ac:dyDescent="0.25">
      <c r="A7408" t="s">
        <v>7408</v>
      </c>
      <c r="B7408" t="s">
        <v>25009</v>
      </c>
      <c r="C7408">
        <v>0.81200000000000006</v>
      </c>
      <c r="D7408" t="s">
        <v>25009</v>
      </c>
      <c r="E7408">
        <v>0.26500000000000001</v>
      </c>
      <c r="F7408" t="s">
        <v>25009</v>
      </c>
      <c r="G7408">
        <v>0.48499999999999999</v>
      </c>
      <c r="H7408" t="s">
        <v>25009</v>
      </c>
      <c r="I7408">
        <v>0.51800000000000002</v>
      </c>
    </row>
    <row r="7409" spans="1:9" x14ac:dyDescent="0.25">
      <c r="A7409" t="s">
        <v>7409</v>
      </c>
      <c r="B7409" t="s">
        <v>25010</v>
      </c>
      <c r="C7409">
        <v>0.70699999999999996</v>
      </c>
      <c r="D7409" t="s">
        <v>25010</v>
      </c>
      <c r="E7409">
        <v>1.214</v>
      </c>
      <c r="F7409" t="s">
        <v>25010</v>
      </c>
      <c r="G7409">
        <v>5.6000000000000001E-2</v>
      </c>
      <c r="H7409" t="s">
        <v>25010</v>
      </c>
      <c r="I7409">
        <v>0.29599999999999999</v>
      </c>
    </row>
    <row r="7410" spans="1:9" x14ac:dyDescent="0.25">
      <c r="A7410" t="s">
        <v>7410</v>
      </c>
      <c r="B7410" t="s">
        <v>25011</v>
      </c>
      <c r="C7410">
        <v>0.97299999999999998</v>
      </c>
      <c r="D7410" t="s">
        <v>25011</v>
      </c>
      <c r="E7410">
        <v>1.306</v>
      </c>
      <c r="F7410" t="s">
        <v>25011</v>
      </c>
      <c r="G7410">
        <v>0.57199999999999995</v>
      </c>
      <c r="H7410" t="s">
        <v>25011</v>
      </c>
      <c r="I7410">
        <v>0.94599999999999995</v>
      </c>
    </row>
    <row r="7411" spans="1:9" x14ac:dyDescent="0.25">
      <c r="A7411" t="s">
        <v>7411</v>
      </c>
      <c r="B7411" t="s">
        <v>25012</v>
      </c>
      <c r="C7411">
        <v>1.0289999999999999</v>
      </c>
      <c r="D7411" t="s">
        <v>25012</v>
      </c>
      <c r="E7411">
        <v>1.4470000000000001</v>
      </c>
      <c r="F7411" t="s">
        <v>25012</v>
      </c>
      <c r="G7411">
        <v>9.4E-2</v>
      </c>
      <c r="H7411" t="s">
        <v>25012</v>
      </c>
      <c r="I7411">
        <v>1.22</v>
      </c>
    </row>
    <row r="7412" spans="1:9" x14ac:dyDescent="0.25">
      <c r="A7412" t="s">
        <v>7412</v>
      </c>
      <c r="B7412" t="s">
        <v>25013</v>
      </c>
      <c r="C7412">
        <v>0.80900000000000005</v>
      </c>
      <c r="D7412" t="s">
        <v>25013</v>
      </c>
      <c r="E7412">
        <v>0.33900000000000002</v>
      </c>
      <c r="F7412" t="s">
        <v>25013</v>
      </c>
      <c r="G7412">
        <v>9.0999999999999998E-2</v>
      </c>
      <c r="H7412" t="s">
        <v>25013</v>
      </c>
      <c r="I7412">
        <v>0.34799999999999998</v>
      </c>
    </row>
    <row r="7413" spans="1:9" x14ac:dyDescent="0.25">
      <c r="A7413" t="s">
        <v>7413</v>
      </c>
      <c r="B7413" t="s">
        <v>25014</v>
      </c>
      <c r="C7413">
        <v>0.38800000000000001</v>
      </c>
      <c r="D7413" t="s">
        <v>25014</v>
      </c>
      <c r="E7413">
        <v>0.313</v>
      </c>
      <c r="F7413" t="s">
        <v>25014</v>
      </c>
      <c r="G7413">
        <v>3.5089999999999999</v>
      </c>
      <c r="H7413" t="s">
        <v>25014</v>
      </c>
      <c r="I7413">
        <v>0.76900000000000002</v>
      </c>
    </row>
    <row r="7414" spans="1:9" x14ac:dyDescent="0.25">
      <c r="A7414" t="s">
        <v>7414</v>
      </c>
      <c r="B7414" t="s">
        <v>25015</v>
      </c>
      <c r="C7414">
        <v>0.92200000000000004</v>
      </c>
      <c r="D7414" t="s">
        <v>25015</v>
      </c>
      <c r="E7414">
        <v>1.0740000000000001</v>
      </c>
      <c r="F7414" t="s">
        <v>25015</v>
      </c>
      <c r="G7414">
        <v>0.64700000000000002</v>
      </c>
      <c r="H7414" t="s">
        <v>25015</v>
      </c>
      <c r="I7414">
        <v>0.749</v>
      </c>
    </row>
    <row r="7415" spans="1:9" x14ac:dyDescent="0.25">
      <c r="A7415" t="s">
        <v>7415</v>
      </c>
      <c r="B7415" t="s">
        <v>25016</v>
      </c>
      <c r="C7415">
        <v>0.187</v>
      </c>
      <c r="D7415" t="s">
        <v>25016</v>
      </c>
      <c r="E7415">
        <v>1.613</v>
      </c>
      <c r="F7415" t="s">
        <v>25016</v>
      </c>
      <c r="G7415">
        <v>0.56899999999999995</v>
      </c>
      <c r="H7415" t="s">
        <v>25016</v>
      </c>
      <c r="I7415">
        <v>0.378</v>
      </c>
    </row>
    <row r="7416" spans="1:9" x14ac:dyDescent="0.25">
      <c r="A7416" t="s">
        <v>7416</v>
      </c>
      <c r="B7416" t="s">
        <v>25017</v>
      </c>
      <c r="C7416">
        <v>1.34</v>
      </c>
      <c r="D7416" t="s">
        <v>25017</v>
      </c>
      <c r="E7416">
        <v>0.78800000000000003</v>
      </c>
      <c r="F7416" t="s">
        <v>25017</v>
      </c>
      <c r="G7416">
        <v>0.46500000000000002</v>
      </c>
      <c r="H7416" t="s">
        <v>25017</v>
      </c>
      <c r="I7416">
        <v>0.505</v>
      </c>
    </row>
    <row r="7417" spans="1:9" x14ac:dyDescent="0.25">
      <c r="A7417" t="s">
        <v>7417</v>
      </c>
      <c r="B7417" t="s">
        <v>25018</v>
      </c>
      <c r="C7417">
        <v>0.48599999999999999</v>
      </c>
      <c r="D7417" t="s">
        <v>25018</v>
      </c>
      <c r="E7417">
        <v>1.145</v>
      </c>
      <c r="F7417" t="s">
        <v>25018</v>
      </c>
      <c r="G7417">
        <v>0.38300000000000001</v>
      </c>
      <c r="H7417" t="s">
        <v>25018</v>
      </c>
      <c r="I7417">
        <v>3.4990000000000001</v>
      </c>
    </row>
    <row r="7418" spans="1:9" x14ac:dyDescent="0.25">
      <c r="A7418" t="s">
        <v>7418</v>
      </c>
      <c r="B7418" t="s">
        <v>25019</v>
      </c>
      <c r="C7418">
        <v>4.5999999999999999E-2</v>
      </c>
      <c r="D7418" t="s">
        <v>25019</v>
      </c>
      <c r="E7418">
        <v>0.70699999999999996</v>
      </c>
      <c r="F7418" t="s">
        <v>25019</v>
      </c>
      <c r="G7418">
        <v>0.193</v>
      </c>
      <c r="H7418" t="s">
        <v>25019</v>
      </c>
      <c r="I7418">
        <v>0.43</v>
      </c>
    </row>
    <row r="7419" spans="1:9" x14ac:dyDescent="0.25">
      <c r="A7419" t="s">
        <v>7419</v>
      </c>
      <c r="B7419" t="s">
        <v>25020</v>
      </c>
      <c r="C7419">
        <v>0.17</v>
      </c>
      <c r="D7419" t="s">
        <v>25020</v>
      </c>
      <c r="E7419">
        <v>0.17499999999999999</v>
      </c>
      <c r="F7419" t="s">
        <v>25020</v>
      </c>
      <c r="G7419">
        <v>0.42599999999999999</v>
      </c>
      <c r="H7419" t="s">
        <v>25020</v>
      </c>
      <c r="I7419">
        <v>0.40300000000000002</v>
      </c>
    </row>
    <row r="7420" spans="1:9" x14ac:dyDescent="0.25">
      <c r="A7420" t="s">
        <v>7420</v>
      </c>
      <c r="B7420" t="s">
        <v>25021</v>
      </c>
      <c r="C7420">
        <v>0.217</v>
      </c>
      <c r="D7420" t="s">
        <v>25021</v>
      </c>
      <c r="E7420">
        <v>0.497</v>
      </c>
      <c r="F7420" t="s">
        <v>25021</v>
      </c>
      <c r="G7420">
        <v>0.32</v>
      </c>
      <c r="H7420" t="s">
        <v>25021</v>
      </c>
      <c r="I7420">
        <v>0.501</v>
      </c>
    </row>
    <row r="7421" spans="1:9" x14ac:dyDescent="0.25">
      <c r="A7421" t="s">
        <v>7421</v>
      </c>
      <c r="B7421" t="s">
        <v>25022</v>
      </c>
      <c r="C7421">
        <v>0.248</v>
      </c>
      <c r="D7421" t="s">
        <v>25022</v>
      </c>
      <c r="E7421">
        <v>0.45400000000000001</v>
      </c>
      <c r="F7421" t="s">
        <v>25022</v>
      </c>
      <c r="G7421">
        <v>0.13600000000000001</v>
      </c>
      <c r="H7421" t="s">
        <v>25022</v>
      </c>
      <c r="I7421">
        <v>1.24</v>
      </c>
    </row>
    <row r="7422" spans="1:9" x14ac:dyDescent="0.25">
      <c r="A7422" t="s">
        <v>7422</v>
      </c>
      <c r="B7422" t="s">
        <v>25023</v>
      </c>
      <c r="C7422">
        <v>0.186</v>
      </c>
      <c r="D7422" t="s">
        <v>25023</v>
      </c>
      <c r="E7422">
        <v>0.26700000000000002</v>
      </c>
      <c r="F7422" t="s">
        <v>25023</v>
      </c>
      <c r="G7422">
        <v>0.40699999999999997</v>
      </c>
      <c r="H7422" t="s">
        <v>25023</v>
      </c>
      <c r="I7422">
        <v>0.06</v>
      </c>
    </row>
    <row r="7423" spans="1:9" x14ac:dyDescent="0.25">
      <c r="A7423" t="s">
        <v>7423</v>
      </c>
      <c r="B7423" t="s">
        <v>25024</v>
      </c>
      <c r="C7423">
        <v>0.49099999999999999</v>
      </c>
      <c r="D7423" t="s">
        <v>25024</v>
      </c>
      <c r="E7423">
        <v>0.17699999999999999</v>
      </c>
      <c r="F7423" t="s">
        <v>25024</v>
      </c>
      <c r="G7423">
        <v>0.253</v>
      </c>
      <c r="H7423" t="s">
        <v>25024</v>
      </c>
      <c r="I7423">
        <v>0.13600000000000001</v>
      </c>
    </row>
    <row r="7424" spans="1:9" x14ac:dyDescent="0.25">
      <c r="A7424" t="s">
        <v>7424</v>
      </c>
      <c r="B7424" t="s">
        <v>25025</v>
      </c>
      <c r="C7424">
        <v>0.11700000000000001</v>
      </c>
      <c r="D7424" t="s">
        <v>25025</v>
      </c>
      <c r="E7424">
        <v>0.17799999999999999</v>
      </c>
      <c r="F7424" t="s">
        <v>25025</v>
      </c>
      <c r="G7424">
        <v>0.25800000000000001</v>
      </c>
      <c r="H7424" t="s">
        <v>25025</v>
      </c>
      <c r="I7424">
        <v>0.42799999999999999</v>
      </c>
    </row>
    <row r="7425" spans="1:9" x14ac:dyDescent="0.25">
      <c r="A7425" t="s">
        <v>7425</v>
      </c>
      <c r="B7425" t="s">
        <v>25026</v>
      </c>
      <c r="C7425">
        <v>7.1999999999999995E-2</v>
      </c>
      <c r="D7425" t="s">
        <v>25026</v>
      </c>
      <c r="E7425">
        <v>0.26400000000000001</v>
      </c>
      <c r="F7425" t="s">
        <v>25026</v>
      </c>
      <c r="G7425">
        <v>0.14499999999999999</v>
      </c>
      <c r="H7425" t="s">
        <v>25026</v>
      </c>
      <c r="I7425">
        <v>0.35099999999999998</v>
      </c>
    </row>
    <row r="7426" spans="1:9" x14ac:dyDescent="0.25">
      <c r="A7426" t="s">
        <v>7426</v>
      </c>
      <c r="B7426" t="s">
        <v>25027</v>
      </c>
      <c r="C7426">
        <v>0.13600000000000001</v>
      </c>
      <c r="D7426" t="s">
        <v>25027</v>
      </c>
      <c r="E7426">
        <v>0.30399999999999999</v>
      </c>
      <c r="F7426" t="s">
        <v>25027</v>
      </c>
      <c r="G7426">
        <v>0.104</v>
      </c>
      <c r="H7426" t="s">
        <v>25027</v>
      </c>
      <c r="I7426">
        <v>0.14499999999999999</v>
      </c>
    </row>
    <row r="7427" spans="1:9" x14ac:dyDescent="0.25">
      <c r="A7427" t="s">
        <v>7427</v>
      </c>
      <c r="B7427" t="s">
        <v>25028</v>
      </c>
      <c r="C7427">
        <v>0.151</v>
      </c>
      <c r="D7427" t="s">
        <v>25028</v>
      </c>
      <c r="E7427">
        <v>2.7090000000000001</v>
      </c>
      <c r="F7427" t="s">
        <v>25028</v>
      </c>
      <c r="G7427">
        <v>0.11899999999999999</v>
      </c>
      <c r="H7427" t="s">
        <v>25028</v>
      </c>
      <c r="I7427">
        <v>0.311</v>
      </c>
    </row>
    <row r="7428" spans="1:9" x14ac:dyDescent="0.25">
      <c r="A7428" t="s">
        <v>7428</v>
      </c>
      <c r="B7428" t="s">
        <v>25029</v>
      </c>
      <c r="C7428">
        <v>0.26600000000000001</v>
      </c>
      <c r="D7428" t="s">
        <v>25029</v>
      </c>
      <c r="E7428">
        <v>0.85599999999999998</v>
      </c>
      <c r="F7428" t="s">
        <v>25029</v>
      </c>
      <c r="G7428">
        <v>0.44400000000000001</v>
      </c>
      <c r="H7428" t="s">
        <v>25029</v>
      </c>
      <c r="I7428">
        <v>0.17899999999999999</v>
      </c>
    </row>
    <row r="7429" spans="1:9" x14ac:dyDescent="0.25">
      <c r="A7429" t="s">
        <v>7429</v>
      </c>
      <c r="B7429" t="s">
        <v>25030</v>
      </c>
      <c r="C7429">
        <v>8.8999999999999996E-2</v>
      </c>
      <c r="D7429" t="s">
        <v>25030</v>
      </c>
      <c r="E7429">
        <v>0.184</v>
      </c>
      <c r="F7429" t="s">
        <v>25030</v>
      </c>
      <c r="G7429">
        <v>0.113</v>
      </c>
      <c r="H7429" t="s">
        <v>25030</v>
      </c>
      <c r="I7429">
        <v>0.71099999999999997</v>
      </c>
    </row>
    <row r="7430" spans="1:9" x14ac:dyDescent="0.25">
      <c r="A7430" t="s">
        <v>7430</v>
      </c>
      <c r="B7430" t="s">
        <v>25031</v>
      </c>
      <c r="C7430">
        <v>8.5999999999999993E-2</v>
      </c>
      <c r="D7430" t="s">
        <v>25031</v>
      </c>
      <c r="E7430">
        <v>0.12</v>
      </c>
      <c r="F7430" t="s">
        <v>25031</v>
      </c>
      <c r="G7430">
        <v>8.1000000000000003E-2</v>
      </c>
      <c r="H7430" t="s">
        <v>25031</v>
      </c>
      <c r="I7430">
        <v>0.20100000000000001</v>
      </c>
    </row>
    <row r="7431" spans="1:9" x14ac:dyDescent="0.25">
      <c r="A7431" t="s">
        <v>7431</v>
      </c>
      <c r="B7431" t="s">
        <v>25032</v>
      </c>
      <c r="C7431">
        <v>0.28999999999999998</v>
      </c>
      <c r="D7431" t="s">
        <v>25032</v>
      </c>
      <c r="E7431">
        <v>0.46300000000000002</v>
      </c>
      <c r="F7431" t="s">
        <v>25032</v>
      </c>
      <c r="G7431">
        <v>0.10299999999999999</v>
      </c>
      <c r="H7431" t="s">
        <v>25032</v>
      </c>
      <c r="I7431">
        <v>0.55100000000000005</v>
      </c>
    </row>
    <row r="7432" spans="1:9" x14ac:dyDescent="0.25">
      <c r="A7432" t="s">
        <v>7432</v>
      </c>
      <c r="B7432" t="s">
        <v>25033</v>
      </c>
      <c r="C7432">
        <v>0.18099999999999999</v>
      </c>
      <c r="D7432" t="s">
        <v>25033</v>
      </c>
      <c r="E7432">
        <v>0.53700000000000003</v>
      </c>
      <c r="F7432" t="s">
        <v>25033</v>
      </c>
      <c r="G7432">
        <v>0.26400000000000001</v>
      </c>
      <c r="H7432" t="s">
        <v>25033</v>
      </c>
      <c r="I7432">
        <v>0.56599999999999995</v>
      </c>
    </row>
    <row r="7433" spans="1:9" x14ac:dyDescent="0.25">
      <c r="A7433" t="s">
        <v>7433</v>
      </c>
      <c r="B7433" t="s">
        <v>25034</v>
      </c>
      <c r="C7433">
        <v>0.27300000000000002</v>
      </c>
      <c r="D7433" t="s">
        <v>25034</v>
      </c>
      <c r="E7433">
        <v>0.81899999999999995</v>
      </c>
      <c r="F7433" t="s">
        <v>25034</v>
      </c>
      <c r="G7433">
        <v>0.96899999999999997</v>
      </c>
      <c r="H7433" t="s">
        <v>25034</v>
      </c>
      <c r="I7433">
        <v>0.31</v>
      </c>
    </row>
    <row r="7434" spans="1:9" x14ac:dyDescent="0.25">
      <c r="A7434" t="s">
        <v>7434</v>
      </c>
      <c r="B7434" t="s">
        <v>25035</v>
      </c>
      <c r="C7434">
        <v>0.17299999999999999</v>
      </c>
      <c r="D7434" t="s">
        <v>25035</v>
      </c>
      <c r="E7434">
        <v>0.185</v>
      </c>
      <c r="F7434" t="s">
        <v>25035</v>
      </c>
      <c r="G7434">
        <v>0.14399999999999999</v>
      </c>
      <c r="H7434" t="s">
        <v>25035</v>
      </c>
      <c r="I7434">
        <v>0.36599999999999999</v>
      </c>
    </row>
    <row r="7435" spans="1:9" x14ac:dyDescent="0.25">
      <c r="A7435" t="s">
        <v>7435</v>
      </c>
      <c r="B7435" t="s">
        <v>25036</v>
      </c>
      <c r="C7435">
        <v>0.19500000000000001</v>
      </c>
      <c r="D7435" t="s">
        <v>25036</v>
      </c>
      <c r="E7435">
        <v>0.33800000000000002</v>
      </c>
      <c r="F7435" t="s">
        <v>25036</v>
      </c>
      <c r="G7435">
        <v>0.20300000000000001</v>
      </c>
      <c r="H7435" t="s">
        <v>25036</v>
      </c>
      <c r="I7435">
        <v>0.442</v>
      </c>
    </row>
    <row r="7436" spans="1:9" x14ac:dyDescent="0.25">
      <c r="A7436" t="s">
        <v>7436</v>
      </c>
      <c r="B7436" t="s">
        <v>25037</v>
      </c>
      <c r="C7436">
        <v>0.54500000000000004</v>
      </c>
      <c r="D7436" t="s">
        <v>25037</v>
      </c>
      <c r="E7436">
        <v>0.19400000000000001</v>
      </c>
      <c r="F7436" t="s">
        <v>25037</v>
      </c>
      <c r="G7436">
        <v>6.5000000000000002E-2</v>
      </c>
      <c r="H7436" t="s">
        <v>25037</v>
      </c>
      <c r="I7436">
        <v>0.58199999999999996</v>
      </c>
    </row>
    <row r="7437" spans="1:9" x14ac:dyDescent="0.25">
      <c r="A7437" t="s">
        <v>7437</v>
      </c>
      <c r="B7437" t="s">
        <v>25038</v>
      </c>
      <c r="C7437">
        <v>0.153</v>
      </c>
      <c r="D7437" t="s">
        <v>25038</v>
      </c>
      <c r="E7437">
        <v>1.3859999999999999</v>
      </c>
      <c r="F7437" t="s">
        <v>25038</v>
      </c>
      <c r="G7437">
        <v>0.217</v>
      </c>
      <c r="H7437" t="s">
        <v>25038</v>
      </c>
      <c r="I7437">
        <v>0.17799999999999999</v>
      </c>
    </row>
    <row r="7438" spans="1:9" x14ac:dyDescent="0.25">
      <c r="A7438" t="s">
        <v>7438</v>
      </c>
      <c r="B7438" t="s">
        <v>25039</v>
      </c>
      <c r="C7438">
        <v>0.97099999999999997</v>
      </c>
      <c r="D7438" t="s">
        <v>25039</v>
      </c>
      <c r="E7438">
        <v>2.2999999999999998</v>
      </c>
      <c r="F7438" t="s">
        <v>25039</v>
      </c>
      <c r="G7438">
        <v>0.318</v>
      </c>
      <c r="H7438" t="s">
        <v>25039</v>
      </c>
      <c r="I7438">
        <v>1.647</v>
      </c>
    </row>
    <row r="7439" spans="1:9" x14ac:dyDescent="0.25">
      <c r="A7439" t="s">
        <v>7439</v>
      </c>
      <c r="B7439" t="s">
        <v>25040</v>
      </c>
      <c r="C7439">
        <v>1.6539999999999999</v>
      </c>
      <c r="D7439" t="s">
        <v>25040</v>
      </c>
      <c r="E7439">
        <v>0.46700000000000003</v>
      </c>
      <c r="F7439" t="s">
        <v>25040</v>
      </c>
      <c r="G7439">
        <v>0.16</v>
      </c>
      <c r="H7439" t="s">
        <v>25040</v>
      </c>
      <c r="I7439">
        <v>0.26400000000000001</v>
      </c>
    </row>
    <row r="7440" spans="1:9" x14ac:dyDescent="0.25">
      <c r="A7440" t="s">
        <v>7440</v>
      </c>
      <c r="B7440" t="s">
        <v>25041</v>
      </c>
      <c r="C7440">
        <v>1.01</v>
      </c>
      <c r="D7440" t="s">
        <v>25041</v>
      </c>
      <c r="E7440">
        <v>0.35499999999999998</v>
      </c>
      <c r="F7440" t="s">
        <v>25041</v>
      </c>
      <c r="G7440">
        <v>0.30099999999999999</v>
      </c>
      <c r="H7440" t="s">
        <v>25041</v>
      </c>
      <c r="I7440">
        <v>0.95899999999999996</v>
      </c>
    </row>
    <row r="7441" spans="1:9" x14ac:dyDescent="0.25">
      <c r="A7441" t="s">
        <v>7441</v>
      </c>
      <c r="B7441" t="s">
        <v>25042</v>
      </c>
      <c r="C7441">
        <v>0.66300000000000003</v>
      </c>
      <c r="D7441" t="s">
        <v>25042</v>
      </c>
      <c r="E7441">
        <v>0.60599999999999998</v>
      </c>
      <c r="F7441" t="s">
        <v>25042</v>
      </c>
      <c r="G7441">
        <v>0.129</v>
      </c>
      <c r="H7441" t="s">
        <v>25042</v>
      </c>
      <c r="I7441">
        <v>0.97099999999999997</v>
      </c>
    </row>
    <row r="7442" spans="1:9" x14ac:dyDescent="0.25">
      <c r="A7442" t="s">
        <v>7442</v>
      </c>
      <c r="B7442" t="s">
        <v>25043</v>
      </c>
      <c r="C7442">
        <v>0.63400000000000001</v>
      </c>
      <c r="D7442" t="s">
        <v>25043</v>
      </c>
      <c r="E7442">
        <v>0.47099999999999997</v>
      </c>
      <c r="F7442" t="s">
        <v>25043</v>
      </c>
      <c r="G7442">
        <v>0.126</v>
      </c>
      <c r="H7442" t="s">
        <v>25043</v>
      </c>
      <c r="I7442">
        <v>0.88600000000000001</v>
      </c>
    </row>
    <row r="7443" spans="1:9" x14ac:dyDescent="0.25">
      <c r="A7443" t="s">
        <v>7443</v>
      </c>
      <c r="B7443" t="s">
        <v>25044</v>
      </c>
      <c r="C7443">
        <v>0.625</v>
      </c>
      <c r="D7443" t="s">
        <v>25044</v>
      </c>
      <c r="E7443">
        <v>0.35099999999999998</v>
      </c>
      <c r="F7443" t="s">
        <v>25044</v>
      </c>
      <c r="G7443">
        <v>0.55300000000000005</v>
      </c>
      <c r="H7443" t="s">
        <v>25044</v>
      </c>
      <c r="I7443">
        <v>0.89500000000000002</v>
      </c>
    </row>
    <row r="7444" spans="1:9" x14ac:dyDescent="0.25">
      <c r="A7444" t="s">
        <v>7444</v>
      </c>
      <c r="B7444" t="s">
        <v>25045</v>
      </c>
      <c r="C7444">
        <v>0.105</v>
      </c>
      <c r="D7444" t="s">
        <v>25045</v>
      </c>
      <c r="E7444">
        <v>0.96299999999999997</v>
      </c>
      <c r="F7444" t="s">
        <v>25045</v>
      </c>
      <c r="G7444">
        <v>0.20599999999999999</v>
      </c>
      <c r="H7444" t="s">
        <v>25045</v>
      </c>
      <c r="I7444">
        <v>0.34100000000000003</v>
      </c>
    </row>
    <row r="7445" spans="1:9" x14ac:dyDescent="0.25">
      <c r="A7445" t="s">
        <v>7445</v>
      </c>
      <c r="B7445" t="s">
        <v>25046</v>
      </c>
      <c r="C7445">
        <v>6.0999999999999999E-2</v>
      </c>
      <c r="D7445" t="s">
        <v>25046</v>
      </c>
      <c r="E7445">
        <v>0.16300000000000001</v>
      </c>
      <c r="F7445" t="s">
        <v>25046</v>
      </c>
      <c r="G7445">
        <v>2.008</v>
      </c>
      <c r="H7445" t="s">
        <v>25046</v>
      </c>
      <c r="I7445">
        <v>0.16700000000000001</v>
      </c>
    </row>
    <row r="7446" spans="1:9" x14ac:dyDescent="0.25">
      <c r="A7446" t="s">
        <v>7446</v>
      </c>
      <c r="B7446" t="s">
        <v>25047</v>
      </c>
      <c r="C7446">
        <v>0.189</v>
      </c>
      <c r="D7446" t="s">
        <v>25047</v>
      </c>
      <c r="E7446">
        <v>0.20100000000000001</v>
      </c>
      <c r="F7446" t="s">
        <v>25047</v>
      </c>
      <c r="G7446">
        <v>9.8000000000000004E-2</v>
      </c>
      <c r="H7446" t="s">
        <v>25047</v>
      </c>
      <c r="I7446">
        <v>0.41899999999999998</v>
      </c>
    </row>
    <row r="7447" spans="1:9" x14ac:dyDescent="0.25">
      <c r="A7447" t="s">
        <v>7447</v>
      </c>
      <c r="B7447" t="s">
        <v>25048</v>
      </c>
      <c r="C7447">
        <v>0.107</v>
      </c>
      <c r="D7447" t="s">
        <v>25048</v>
      </c>
      <c r="E7447">
        <v>0.217</v>
      </c>
      <c r="F7447" t="s">
        <v>25048</v>
      </c>
      <c r="G7447">
        <v>0.186</v>
      </c>
      <c r="H7447" t="s">
        <v>25048</v>
      </c>
      <c r="I7447">
        <v>0.186</v>
      </c>
    </row>
    <row r="7448" spans="1:9" x14ac:dyDescent="0.25">
      <c r="A7448" t="s">
        <v>7448</v>
      </c>
      <c r="B7448" t="s">
        <v>25049</v>
      </c>
      <c r="C7448">
        <v>0.23599999999999999</v>
      </c>
      <c r="D7448" t="s">
        <v>25049</v>
      </c>
      <c r="E7448">
        <v>0.14299999999999999</v>
      </c>
      <c r="F7448" t="s">
        <v>25049</v>
      </c>
      <c r="G7448">
        <v>6.9000000000000006E-2</v>
      </c>
      <c r="H7448" t="s">
        <v>25049</v>
      </c>
      <c r="I7448">
        <v>0.59899999999999998</v>
      </c>
    </row>
    <row r="7449" spans="1:9" x14ac:dyDescent="0.25">
      <c r="A7449" t="s">
        <v>7449</v>
      </c>
      <c r="B7449" t="s">
        <v>25050</v>
      </c>
      <c r="C7449">
        <v>0.111</v>
      </c>
      <c r="D7449" t="s">
        <v>25050</v>
      </c>
      <c r="E7449">
        <v>0.27900000000000003</v>
      </c>
      <c r="F7449" t="s">
        <v>25050</v>
      </c>
      <c r="G7449">
        <v>0.17899999999999999</v>
      </c>
      <c r="H7449" t="s">
        <v>25050</v>
      </c>
      <c r="I7449">
        <v>0.30399999999999999</v>
      </c>
    </row>
    <row r="7450" spans="1:9" x14ac:dyDescent="0.25">
      <c r="A7450" t="s">
        <v>7450</v>
      </c>
      <c r="B7450" t="s">
        <v>25051</v>
      </c>
      <c r="C7450">
        <v>0.53100000000000003</v>
      </c>
      <c r="D7450" t="s">
        <v>25051</v>
      </c>
      <c r="E7450">
        <v>0.57299999999999995</v>
      </c>
      <c r="F7450" t="s">
        <v>25051</v>
      </c>
      <c r="G7450">
        <v>0.36799999999999999</v>
      </c>
      <c r="H7450" t="s">
        <v>25051</v>
      </c>
      <c r="I7450">
        <v>0.24399999999999999</v>
      </c>
    </row>
    <row r="7451" spans="1:9" x14ac:dyDescent="0.25">
      <c r="A7451" t="s">
        <v>7451</v>
      </c>
      <c r="B7451" t="s">
        <v>25052</v>
      </c>
      <c r="C7451">
        <v>0.10199999999999999</v>
      </c>
      <c r="D7451" t="s">
        <v>25052</v>
      </c>
      <c r="E7451">
        <v>0.96199999999999997</v>
      </c>
      <c r="F7451" t="s">
        <v>25052</v>
      </c>
      <c r="G7451">
        <v>0.20799999999999999</v>
      </c>
      <c r="H7451" t="s">
        <v>25052</v>
      </c>
      <c r="I7451">
        <v>0.28999999999999998</v>
      </c>
    </row>
    <row r="7452" spans="1:9" x14ac:dyDescent="0.25">
      <c r="A7452" t="s">
        <v>7452</v>
      </c>
      <c r="B7452" t="s">
        <v>25053</v>
      </c>
      <c r="C7452">
        <v>0.14199999999999999</v>
      </c>
      <c r="D7452" t="s">
        <v>25053</v>
      </c>
      <c r="E7452">
        <v>0.54300000000000004</v>
      </c>
      <c r="F7452" t="s">
        <v>25053</v>
      </c>
      <c r="G7452">
        <v>0.17199999999999999</v>
      </c>
      <c r="H7452" t="s">
        <v>25053</v>
      </c>
      <c r="I7452">
        <v>0.55400000000000005</v>
      </c>
    </row>
    <row r="7453" spans="1:9" x14ac:dyDescent="0.25">
      <c r="A7453" t="s">
        <v>7453</v>
      </c>
      <c r="B7453" t="s">
        <v>25054</v>
      </c>
      <c r="C7453">
        <v>3.0000000000000001E-3</v>
      </c>
      <c r="D7453" t="s">
        <v>25054</v>
      </c>
      <c r="E7453">
        <v>0.41</v>
      </c>
      <c r="F7453" t="s">
        <v>25054</v>
      </c>
      <c r="G7453">
        <v>0.215</v>
      </c>
      <c r="H7453" t="s">
        <v>25054</v>
      </c>
      <c r="I7453">
        <v>0.18</v>
      </c>
    </row>
    <row r="7454" spans="1:9" x14ac:dyDescent="0.25">
      <c r="A7454" t="s">
        <v>7454</v>
      </c>
      <c r="B7454" t="s">
        <v>25055</v>
      </c>
      <c r="C7454">
        <v>0.14599999999999999</v>
      </c>
      <c r="D7454" t="s">
        <v>25055</v>
      </c>
      <c r="E7454">
        <v>0.12</v>
      </c>
      <c r="F7454" t="s">
        <v>25055</v>
      </c>
      <c r="G7454">
        <v>0.81599999999999995</v>
      </c>
      <c r="H7454" t="s">
        <v>25055</v>
      </c>
      <c r="I7454">
        <v>0.60399999999999998</v>
      </c>
    </row>
    <row r="7455" spans="1:9" x14ac:dyDescent="0.25">
      <c r="A7455" t="s">
        <v>7455</v>
      </c>
      <c r="B7455" t="s">
        <v>25056</v>
      </c>
      <c r="C7455">
        <v>0.89600000000000002</v>
      </c>
      <c r="D7455" t="s">
        <v>25056</v>
      </c>
      <c r="E7455">
        <v>0.33</v>
      </c>
      <c r="F7455" t="s">
        <v>25056</v>
      </c>
      <c r="G7455">
        <v>0.13900000000000001</v>
      </c>
      <c r="H7455" t="s">
        <v>25056</v>
      </c>
      <c r="I7455">
        <v>0.46300000000000002</v>
      </c>
    </row>
    <row r="7456" spans="1:9" x14ac:dyDescent="0.25">
      <c r="A7456" t="s">
        <v>7456</v>
      </c>
      <c r="B7456" t="s">
        <v>25057</v>
      </c>
      <c r="C7456">
        <v>0.23599999999999999</v>
      </c>
      <c r="D7456" t="s">
        <v>25057</v>
      </c>
      <c r="E7456">
        <v>0.14399999999999999</v>
      </c>
      <c r="F7456" t="s">
        <v>25057</v>
      </c>
      <c r="G7456">
        <v>0.435</v>
      </c>
      <c r="H7456" t="s">
        <v>25057</v>
      </c>
      <c r="I7456">
        <v>1.7809999999999999</v>
      </c>
    </row>
    <row r="7457" spans="1:9" x14ac:dyDescent="0.25">
      <c r="A7457" t="s">
        <v>7457</v>
      </c>
      <c r="B7457" t="s">
        <v>25058</v>
      </c>
      <c r="C7457">
        <v>8.5999999999999993E-2</v>
      </c>
      <c r="D7457" t="s">
        <v>25058</v>
      </c>
      <c r="E7457">
        <v>0.188</v>
      </c>
      <c r="F7457" t="s">
        <v>25058</v>
      </c>
      <c r="G7457">
        <v>7.0000000000000007E-2</v>
      </c>
      <c r="H7457" t="s">
        <v>25058</v>
      </c>
      <c r="I7457">
        <v>2.69</v>
      </c>
    </row>
    <row r="7458" spans="1:9" x14ac:dyDescent="0.25">
      <c r="A7458" t="s">
        <v>7458</v>
      </c>
      <c r="B7458" t="s">
        <v>25059</v>
      </c>
      <c r="C7458">
        <v>0.30399999999999999</v>
      </c>
      <c r="D7458" t="s">
        <v>25059</v>
      </c>
      <c r="E7458">
        <v>0.28399999999999997</v>
      </c>
      <c r="F7458" t="s">
        <v>25059</v>
      </c>
      <c r="G7458">
        <v>0.11700000000000001</v>
      </c>
      <c r="H7458" t="s">
        <v>25059</v>
      </c>
      <c r="I7458">
        <v>0.38500000000000001</v>
      </c>
    </row>
    <row r="7459" spans="1:9" x14ac:dyDescent="0.25">
      <c r="A7459" t="s">
        <v>7459</v>
      </c>
      <c r="B7459" t="s">
        <v>25060</v>
      </c>
      <c r="C7459">
        <v>0.245</v>
      </c>
      <c r="D7459" t="s">
        <v>25060</v>
      </c>
      <c r="E7459">
        <v>0.83</v>
      </c>
      <c r="F7459" t="s">
        <v>25060</v>
      </c>
      <c r="G7459">
        <v>0.122</v>
      </c>
      <c r="H7459" t="s">
        <v>25060</v>
      </c>
      <c r="I7459">
        <v>0.99399999999999999</v>
      </c>
    </row>
    <row r="7460" spans="1:9" x14ac:dyDescent="0.25">
      <c r="A7460" t="s">
        <v>7460</v>
      </c>
      <c r="B7460" t="s">
        <v>25061</v>
      </c>
      <c r="C7460">
        <v>0.50900000000000001</v>
      </c>
      <c r="D7460" t="s">
        <v>25061</v>
      </c>
      <c r="E7460">
        <v>0.33200000000000002</v>
      </c>
      <c r="F7460" t="s">
        <v>25061</v>
      </c>
      <c r="G7460">
        <v>0.36199999999999999</v>
      </c>
      <c r="H7460" t="s">
        <v>25061</v>
      </c>
      <c r="I7460">
        <v>0.40100000000000002</v>
      </c>
    </row>
    <row r="7461" spans="1:9" x14ac:dyDescent="0.25">
      <c r="A7461" t="s">
        <v>7461</v>
      </c>
      <c r="B7461" t="s">
        <v>25062</v>
      </c>
      <c r="C7461">
        <v>0.37</v>
      </c>
      <c r="D7461" t="s">
        <v>25062</v>
      </c>
      <c r="E7461">
        <v>0.624</v>
      </c>
      <c r="F7461" t="s">
        <v>25062</v>
      </c>
      <c r="G7461">
        <v>0.30199999999999999</v>
      </c>
      <c r="H7461" t="s">
        <v>25062</v>
      </c>
      <c r="I7461">
        <v>1.1160000000000001</v>
      </c>
    </row>
    <row r="7462" spans="1:9" x14ac:dyDescent="0.25">
      <c r="A7462" t="s">
        <v>7462</v>
      </c>
      <c r="B7462" t="s">
        <v>25063</v>
      </c>
      <c r="C7462">
        <v>1.131</v>
      </c>
      <c r="D7462" t="s">
        <v>25063</v>
      </c>
      <c r="E7462">
        <v>1.105</v>
      </c>
      <c r="F7462" t="s">
        <v>25063</v>
      </c>
      <c r="G7462">
        <v>0.75800000000000001</v>
      </c>
      <c r="H7462" t="s">
        <v>25063</v>
      </c>
      <c r="I7462">
        <v>2.2530000000000001</v>
      </c>
    </row>
    <row r="7463" spans="1:9" x14ac:dyDescent="0.25">
      <c r="A7463" t="s">
        <v>7463</v>
      </c>
      <c r="B7463" t="s">
        <v>25064</v>
      </c>
      <c r="C7463">
        <v>0.20799999999999999</v>
      </c>
      <c r="D7463" t="s">
        <v>25064</v>
      </c>
      <c r="E7463">
        <v>0.84399999999999997</v>
      </c>
      <c r="F7463" t="s">
        <v>25064</v>
      </c>
      <c r="G7463">
        <v>0.65400000000000003</v>
      </c>
      <c r="H7463" t="s">
        <v>25064</v>
      </c>
      <c r="I7463">
        <v>0.67300000000000004</v>
      </c>
    </row>
    <row r="7464" spans="1:9" x14ac:dyDescent="0.25">
      <c r="A7464" t="s">
        <v>7464</v>
      </c>
      <c r="B7464" t="s">
        <v>25065</v>
      </c>
      <c r="C7464">
        <v>0.49399999999999999</v>
      </c>
      <c r="D7464" t="s">
        <v>25065</v>
      </c>
      <c r="E7464">
        <v>1.3009999999999999</v>
      </c>
      <c r="F7464" t="s">
        <v>25065</v>
      </c>
      <c r="G7464">
        <v>0.21099999999999999</v>
      </c>
      <c r="H7464" t="s">
        <v>25065</v>
      </c>
      <c r="I7464">
        <v>2.105</v>
      </c>
    </row>
    <row r="7465" spans="1:9" x14ac:dyDescent="0.25">
      <c r="A7465" t="s">
        <v>7465</v>
      </c>
      <c r="B7465" t="s">
        <v>25066</v>
      </c>
      <c r="C7465">
        <v>0.622</v>
      </c>
      <c r="D7465" t="s">
        <v>25066</v>
      </c>
      <c r="E7465">
        <v>0.45600000000000002</v>
      </c>
      <c r="F7465" t="s">
        <v>25066</v>
      </c>
      <c r="G7465">
        <v>0.20599999999999999</v>
      </c>
      <c r="H7465" t="s">
        <v>25066</v>
      </c>
      <c r="I7465">
        <v>0.88500000000000001</v>
      </c>
    </row>
    <row r="7466" spans="1:9" x14ac:dyDescent="0.25">
      <c r="A7466" t="s">
        <v>7466</v>
      </c>
      <c r="B7466" t="s">
        <v>25067</v>
      </c>
      <c r="C7466">
        <v>0.32900000000000001</v>
      </c>
      <c r="D7466" t="s">
        <v>25067</v>
      </c>
      <c r="E7466">
        <v>0.47299999999999998</v>
      </c>
      <c r="F7466" t="s">
        <v>25067</v>
      </c>
      <c r="G7466">
        <v>0.21299999999999999</v>
      </c>
      <c r="H7466" t="s">
        <v>25067</v>
      </c>
      <c r="I7466">
        <v>1.849</v>
      </c>
    </row>
    <row r="7467" spans="1:9" x14ac:dyDescent="0.25">
      <c r="A7467" t="s">
        <v>7467</v>
      </c>
      <c r="B7467" t="s">
        <v>25068</v>
      </c>
      <c r="C7467">
        <v>0.435</v>
      </c>
      <c r="D7467" t="s">
        <v>25068</v>
      </c>
      <c r="E7467">
        <v>0.51200000000000001</v>
      </c>
      <c r="F7467" t="s">
        <v>25068</v>
      </c>
      <c r="G7467">
        <v>0.24299999999999999</v>
      </c>
      <c r="H7467" t="s">
        <v>25068</v>
      </c>
      <c r="I7467">
        <v>0.434</v>
      </c>
    </row>
    <row r="7468" spans="1:9" x14ac:dyDescent="0.25">
      <c r="A7468" t="s">
        <v>7468</v>
      </c>
      <c r="B7468" t="s">
        <v>25069</v>
      </c>
      <c r="C7468">
        <v>0.06</v>
      </c>
      <c r="D7468" t="s">
        <v>25069</v>
      </c>
      <c r="E7468">
        <v>0.246</v>
      </c>
      <c r="F7468" t="s">
        <v>25069</v>
      </c>
      <c r="G7468">
        <v>0.113</v>
      </c>
      <c r="H7468" t="s">
        <v>25069</v>
      </c>
      <c r="I7468">
        <v>1.446</v>
      </c>
    </row>
    <row r="7469" spans="1:9" x14ac:dyDescent="0.25">
      <c r="A7469" t="s">
        <v>7469</v>
      </c>
      <c r="B7469" t="s">
        <v>25070</v>
      </c>
      <c r="C7469">
        <v>0.191</v>
      </c>
      <c r="D7469" t="s">
        <v>25070</v>
      </c>
      <c r="E7469">
        <v>0.19600000000000001</v>
      </c>
      <c r="F7469" t="s">
        <v>25070</v>
      </c>
      <c r="G7469">
        <v>0.16200000000000001</v>
      </c>
      <c r="H7469" t="s">
        <v>25070</v>
      </c>
      <c r="I7469">
        <v>0.124</v>
      </c>
    </row>
    <row r="7470" spans="1:9" x14ac:dyDescent="0.25">
      <c r="A7470" t="s">
        <v>7470</v>
      </c>
      <c r="B7470" t="s">
        <v>25071</v>
      </c>
      <c r="C7470">
        <v>0.122</v>
      </c>
      <c r="D7470" t="s">
        <v>25071</v>
      </c>
      <c r="E7470">
        <v>0.42799999999999999</v>
      </c>
      <c r="F7470" t="s">
        <v>25071</v>
      </c>
      <c r="G7470">
        <v>0.27500000000000002</v>
      </c>
      <c r="H7470" t="s">
        <v>25071</v>
      </c>
      <c r="I7470">
        <v>0.23</v>
      </c>
    </row>
    <row r="7471" spans="1:9" x14ac:dyDescent="0.25">
      <c r="A7471" t="s">
        <v>7471</v>
      </c>
      <c r="B7471" t="s">
        <v>25072</v>
      </c>
      <c r="C7471">
        <v>0.22500000000000001</v>
      </c>
      <c r="D7471" t="s">
        <v>25072</v>
      </c>
      <c r="E7471">
        <v>0.14899999999999999</v>
      </c>
      <c r="F7471" t="s">
        <v>25072</v>
      </c>
      <c r="G7471">
        <v>0.11600000000000001</v>
      </c>
      <c r="H7471" t="s">
        <v>25072</v>
      </c>
      <c r="I7471">
        <v>0.155</v>
      </c>
    </row>
    <row r="7472" spans="1:9" x14ac:dyDescent="0.25">
      <c r="A7472" t="s">
        <v>7472</v>
      </c>
      <c r="B7472" t="s">
        <v>25073</v>
      </c>
      <c r="C7472">
        <v>0.27900000000000003</v>
      </c>
      <c r="D7472" t="s">
        <v>25073</v>
      </c>
      <c r="E7472">
        <v>0.161</v>
      </c>
      <c r="F7472" t="s">
        <v>25073</v>
      </c>
      <c r="G7472">
        <v>4.5999999999999999E-2</v>
      </c>
      <c r="H7472" t="s">
        <v>25073</v>
      </c>
      <c r="I7472">
        <v>0.14199999999999999</v>
      </c>
    </row>
    <row r="7473" spans="1:9" x14ac:dyDescent="0.25">
      <c r="A7473" t="s">
        <v>7473</v>
      </c>
      <c r="B7473" t="s">
        <v>25074</v>
      </c>
      <c r="C7473">
        <v>7.2999999999999995E-2</v>
      </c>
      <c r="D7473" t="s">
        <v>25074</v>
      </c>
      <c r="E7473">
        <v>0.29799999999999999</v>
      </c>
      <c r="F7473" t="s">
        <v>25074</v>
      </c>
      <c r="G7473">
        <v>0.17599999999999999</v>
      </c>
      <c r="H7473" t="s">
        <v>25074</v>
      </c>
      <c r="I7473">
        <v>0.104</v>
      </c>
    </row>
    <row r="7474" spans="1:9" x14ac:dyDescent="0.25">
      <c r="A7474" t="s">
        <v>7474</v>
      </c>
      <c r="B7474" t="s">
        <v>25075</v>
      </c>
      <c r="C7474">
        <v>0.27600000000000002</v>
      </c>
      <c r="D7474" t="s">
        <v>25075</v>
      </c>
      <c r="E7474">
        <v>0.379</v>
      </c>
      <c r="F7474" t="s">
        <v>25075</v>
      </c>
      <c r="G7474">
        <v>0.152</v>
      </c>
      <c r="H7474" t="s">
        <v>25075</v>
      </c>
      <c r="I7474">
        <v>0.17</v>
      </c>
    </row>
    <row r="7475" spans="1:9" x14ac:dyDescent="0.25">
      <c r="A7475" t="s">
        <v>7475</v>
      </c>
      <c r="B7475" t="s">
        <v>25076</v>
      </c>
      <c r="C7475">
        <v>0.29599999999999999</v>
      </c>
      <c r="D7475" t="s">
        <v>25076</v>
      </c>
      <c r="E7475">
        <v>0.2</v>
      </c>
      <c r="F7475" t="s">
        <v>25076</v>
      </c>
      <c r="G7475">
        <v>6.9000000000000006E-2</v>
      </c>
      <c r="H7475" t="s">
        <v>25076</v>
      </c>
      <c r="I7475">
        <v>0.21099999999999999</v>
      </c>
    </row>
    <row r="7476" spans="1:9" x14ac:dyDescent="0.25">
      <c r="A7476" t="s">
        <v>7476</v>
      </c>
      <c r="B7476" t="s">
        <v>25077</v>
      </c>
      <c r="C7476">
        <v>0.10199999999999999</v>
      </c>
      <c r="D7476" t="s">
        <v>25077</v>
      </c>
      <c r="E7476">
        <v>0.26</v>
      </c>
      <c r="F7476" t="s">
        <v>25077</v>
      </c>
      <c r="G7476">
        <v>0.31</v>
      </c>
      <c r="H7476" t="s">
        <v>25077</v>
      </c>
      <c r="I7476">
        <v>0.98199999999999998</v>
      </c>
    </row>
    <row r="7477" spans="1:9" x14ac:dyDescent="0.25">
      <c r="A7477" t="s">
        <v>7477</v>
      </c>
      <c r="B7477" t="s">
        <v>25078</v>
      </c>
      <c r="C7477">
        <v>0.28499999999999998</v>
      </c>
      <c r="D7477" t="s">
        <v>25078</v>
      </c>
      <c r="E7477">
        <v>0.13</v>
      </c>
      <c r="F7477" t="s">
        <v>25078</v>
      </c>
      <c r="G7477">
        <v>0.11700000000000001</v>
      </c>
      <c r="H7477" t="s">
        <v>25078</v>
      </c>
      <c r="I7477">
        <v>0.39900000000000002</v>
      </c>
    </row>
    <row r="7478" spans="1:9" x14ac:dyDescent="0.25">
      <c r="A7478" t="s">
        <v>7478</v>
      </c>
      <c r="B7478" t="s">
        <v>25079</v>
      </c>
      <c r="C7478">
        <v>0.11799999999999999</v>
      </c>
      <c r="D7478" t="s">
        <v>25079</v>
      </c>
      <c r="E7478">
        <v>0.17399999999999999</v>
      </c>
      <c r="F7478" t="s">
        <v>25079</v>
      </c>
      <c r="G7478">
        <v>0.33400000000000002</v>
      </c>
      <c r="H7478" t="s">
        <v>25079</v>
      </c>
      <c r="I7478">
        <v>0.442</v>
      </c>
    </row>
    <row r="7479" spans="1:9" x14ac:dyDescent="0.25">
      <c r="A7479" t="s">
        <v>7479</v>
      </c>
      <c r="B7479" t="s">
        <v>25080</v>
      </c>
      <c r="C7479">
        <v>0.69799999999999995</v>
      </c>
      <c r="D7479" t="s">
        <v>25080</v>
      </c>
      <c r="E7479">
        <v>0.255</v>
      </c>
      <c r="F7479" t="s">
        <v>25080</v>
      </c>
      <c r="G7479">
        <v>6.6000000000000003E-2</v>
      </c>
      <c r="H7479" t="s">
        <v>25080</v>
      </c>
      <c r="I7479">
        <v>0.17899999999999999</v>
      </c>
    </row>
    <row r="7480" spans="1:9" x14ac:dyDescent="0.25">
      <c r="A7480" t="s">
        <v>7480</v>
      </c>
      <c r="B7480" t="s">
        <v>25081</v>
      </c>
      <c r="C7480">
        <v>0.221</v>
      </c>
      <c r="D7480" t="s">
        <v>25081</v>
      </c>
      <c r="E7480">
        <v>0.25</v>
      </c>
      <c r="F7480" t="s">
        <v>25081</v>
      </c>
      <c r="G7480">
        <v>3.5999999999999997E-2</v>
      </c>
      <c r="H7480" t="s">
        <v>25081</v>
      </c>
      <c r="I7480">
        <v>0.14599999999999999</v>
      </c>
    </row>
    <row r="7481" spans="1:9" x14ac:dyDescent="0.25">
      <c r="A7481" t="s">
        <v>7481</v>
      </c>
      <c r="B7481" t="s">
        <v>25082</v>
      </c>
      <c r="C7481">
        <v>0.74299999999999999</v>
      </c>
      <c r="D7481" t="s">
        <v>25082</v>
      </c>
      <c r="E7481">
        <v>0.17599999999999999</v>
      </c>
      <c r="F7481" t="s">
        <v>25082</v>
      </c>
      <c r="G7481">
        <v>0.13900000000000001</v>
      </c>
      <c r="H7481" t="s">
        <v>25082</v>
      </c>
      <c r="I7481">
        <v>0.17799999999999999</v>
      </c>
    </row>
    <row r="7482" spans="1:9" x14ac:dyDescent="0.25">
      <c r="A7482" t="s">
        <v>7482</v>
      </c>
      <c r="B7482" t="s">
        <v>25083</v>
      </c>
      <c r="C7482">
        <v>0.13100000000000001</v>
      </c>
      <c r="D7482" t="s">
        <v>25083</v>
      </c>
      <c r="E7482">
        <v>0.26500000000000001</v>
      </c>
      <c r="F7482" t="s">
        <v>25083</v>
      </c>
      <c r="G7482">
        <v>0.122</v>
      </c>
      <c r="H7482" t="s">
        <v>25083</v>
      </c>
      <c r="I7482">
        <v>0.38</v>
      </c>
    </row>
    <row r="7483" spans="1:9" x14ac:dyDescent="0.25">
      <c r="A7483" t="s">
        <v>7483</v>
      </c>
      <c r="B7483" t="s">
        <v>25084</v>
      </c>
      <c r="C7483">
        <v>8.7999999999999995E-2</v>
      </c>
      <c r="D7483" t="s">
        <v>25084</v>
      </c>
      <c r="E7483">
        <v>0.26</v>
      </c>
      <c r="F7483" t="s">
        <v>25084</v>
      </c>
      <c r="G7483">
        <v>0.23499999999999999</v>
      </c>
      <c r="H7483" t="s">
        <v>25084</v>
      </c>
      <c r="I7483">
        <v>0.33600000000000002</v>
      </c>
    </row>
    <row r="7484" spans="1:9" x14ac:dyDescent="0.25">
      <c r="A7484" t="s">
        <v>7484</v>
      </c>
      <c r="B7484" t="s">
        <v>25085</v>
      </c>
      <c r="C7484">
        <v>0.73099999999999998</v>
      </c>
      <c r="D7484" t="s">
        <v>25085</v>
      </c>
      <c r="E7484">
        <v>0.65800000000000003</v>
      </c>
      <c r="F7484" t="s">
        <v>25085</v>
      </c>
      <c r="G7484">
        <v>0.315</v>
      </c>
      <c r="H7484" t="s">
        <v>25085</v>
      </c>
      <c r="I7484">
        <v>0.71199999999999997</v>
      </c>
    </row>
    <row r="7485" spans="1:9" x14ac:dyDescent="0.25">
      <c r="A7485" t="s">
        <v>7485</v>
      </c>
      <c r="B7485" t="s">
        <v>25086</v>
      </c>
      <c r="C7485">
        <v>0.26</v>
      </c>
      <c r="D7485" t="s">
        <v>25086</v>
      </c>
      <c r="E7485">
        <v>0.63800000000000001</v>
      </c>
      <c r="F7485" t="s">
        <v>25086</v>
      </c>
      <c r="G7485">
        <v>0.35699999999999998</v>
      </c>
      <c r="H7485" t="s">
        <v>25086</v>
      </c>
      <c r="I7485">
        <v>0.54900000000000004</v>
      </c>
    </row>
    <row r="7486" spans="1:9" x14ac:dyDescent="0.25">
      <c r="A7486" t="s">
        <v>7486</v>
      </c>
      <c r="B7486" t="s">
        <v>25087</v>
      </c>
      <c r="C7486">
        <v>1.2529999999999999</v>
      </c>
      <c r="D7486" t="s">
        <v>25087</v>
      </c>
      <c r="E7486">
        <v>0.81799999999999995</v>
      </c>
      <c r="F7486" t="s">
        <v>25087</v>
      </c>
      <c r="G7486">
        <v>5.7000000000000002E-2</v>
      </c>
      <c r="H7486" t="s">
        <v>25087</v>
      </c>
      <c r="I7486">
        <v>2.3170000000000002</v>
      </c>
    </row>
    <row r="7487" spans="1:9" x14ac:dyDescent="0.25">
      <c r="A7487" t="s">
        <v>7487</v>
      </c>
      <c r="B7487" t="s">
        <v>25088</v>
      </c>
      <c r="C7487">
        <v>1.23</v>
      </c>
      <c r="D7487" t="s">
        <v>25088</v>
      </c>
      <c r="E7487">
        <v>1.246</v>
      </c>
      <c r="F7487" t="s">
        <v>25088</v>
      </c>
      <c r="G7487">
        <v>0.72</v>
      </c>
      <c r="H7487" t="s">
        <v>25088</v>
      </c>
      <c r="I7487">
        <v>1.012</v>
      </c>
    </row>
    <row r="7488" spans="1:9" x14ac:dyDescent="0.25">
      <c r="A7488" t="s">
        <v>7488</v>
      </c>
      <c r="B7488" t="s">
        <v>25089</v>
      </c>
      <c r="C7488">
        <v>1.516</v>
      </c>
      <c r="D7488" t="s">
        <v>25089</v>
      </c>
      <c r="E7488">
        <v>0.70099999999999996</v>
      </c>
      <c r="F7488" t="s">
        <v>25089</v>
      </c>
      <c r="G7488">
        <v>1.121</v>
      </c>
      <c r="H7488" t="s">
        <v>25089</v>
      </c>
      <c r="I7488">
        <v>0.22900000000000001</v>
      </c>
    </row>
    <row r="7489" spans="1:9" x14ac:dyDescent="0.25">
      <c r="A7489" t="s">
        <v>7489</v>
      </c>
      <c r="B7489" t="s">
        <v>25090</v>
      </c>
      <c r="C7489">
        <v>0.14199999999999999</v>
      </c>
      <c r="D7489" t="s">
        <v>25090</v>
      </c>
      <c r="E7489">
        <v>0.35799999999999998</v>
      </c>
      <c r="F7489" t="s">
        <v>25090</v>
      </c>
      <c r="G7489">
        <v>0.48899999999999999</v>
      </c>
      <c r="H7489" t="s">
        <v>25090</v>
      </c>
      <c r="I7489">
        <v>1.508</v>
      </c>
    </row>
    <row r="7490" spans="1:9" x14ac:dyDescent="0.25">
      <c r="A7490" t="s">
        <v>7490</v>
      </c>
      <c r="B7490" t="s">
        <v>25091</v>
      </c>
      <c r="C7490">
        <v>0.33300000000000002</v>
      </c>
      <c r="D7490" t="s">
        <v>25091</v>
      </c>
      <c r="E7490">
        <v>0.40400000000000003</v>
      </c>
      <c r="F7490" t="s">
        <v>25091</v>
      </c>
      <c r="G7490">
        <v>0.34399999999999997</v>
      </c>
      <c r="H7490" t="s">
        <v>25091</v>
      </c>
      <c r="I7490">
        <v>0.38200000000000001</v>
      </c>
    </row>
    <row r="7491" spans="1:9" x14ac:dyDescent="0.25">
      <c r="A7491" t="s">
        <v>7491</v>
      </c>
      <c r="B7491" t="s">
        <v>25092</v>
      </c>
      <c r="C7491">
        <v>0.874</v>
      </c>
      <c r="D7491" t="s">
        <v>25092</v>
      </c>
      <c r="E7491">
        <v>0.43099999999999999</v>
      </c>
      <c r="F7491" t="s">
        <v>25092</v>
      </c>
      <c r="G7491">
        <v>0.20499999999999999</v>
      </c>
      <c r="H7491" t="s">
        <v>25092</v>
      </c>
      <c r="I7491">
        <v>5.0000000000000001E-3</v>
      </c>
    </row>
    <row r="7492" spans="1:9" x14ac:dyDescent="0.25">
      <c r="A7492" t="s">
        <v>7492</v>
      </c>
      <c r="B7492" t="s">
        <v>25093</v>
      </c>
      <c r="C7492">
        <v>0.186</v>
      </c>
      <c r="D7492" t="s">
        <v>25093</v>
      </c>
      <c r="E7492">
        <v>1.0369999999999999</v>
      </c>
      <c r="F7492" t="s">
        <v>25093</v>
      </c>
      <c r="G7492">
        <v>0.158</v>
      </c>
      <c r="H7492" t="s">
        <v>25093</v>
      </c>
      <c r="I7492">
        <v>0.435</v>
      </c>
    </row>
    <row r="7493" spans="1:9" x14ac:dyDescent="0.25">
      <c r="A7493" t="s">
        <v>7493</v>
      </c>
      <c r="B7493" t="s">
        <v>25094</v>
      </c>
      <c r="C7493">
        <v>0.14399999999999999</v>
      </c>
      <c r="D7493" t="s">
        <v>25094</v>
      </c>
      <c r="E7493">
        <v>0.14499999999999999</v>
      </c>
      <c r="F7493" t="s">
        <v>25094</v>
      </c>
      <c r="G7493">
        <v>0.25900000000000001</v>
      </c>
      <c r="H7493" t="s">
        <v>25094</v>
      </c>
      <c r="I7493">
        <v>0.16600000000000001</v>
      </c>
    </row>
    <row r="7494" spans="1:9" x14ac:dyDescent="0.25">
      <c r="A7494" t="s">
        <v>7494</v>
      </c>
      <c r="B7494" t="s">
        <v>25095</v>
      </c>
      <c r="C7494">
        <v>0.14899999999999999</v>
      </c>
      <c r="D7494" t="s">
        <v>25095</v>
      </c>
      <c r="E7494">
        <v>0.25700000000000001</v>
      </c>
      <c r="F7494" t="s">
        <v>25095</v>
      </c>
      <c r="G7494">
        <v>1.96</v>
      </c>
      <c r="H7494" t="s">
        <v>25095</v>
      </c>
      <c r="I7494">
        <v>0.28899999999999998</v>
      </c>
    </row>
    <row r="7495" spans="1:9" x14ac:dyDescent="0.25">
      <c r="A7495" t="s">
        <v>7495</v>
      </c>
      <c r="B7495" t="s">
        <v>25096</v>
      </c>
      <c r="C7495">
        <v>0.33500000000000002</v>
      </c>
      <c r="D7495" t="s">
        <v>25096</v>
      </c>
      <c r="E7495">
        <v>0.91300000000000003</v>
      </c>
      <c r="F7495" t="s">
        <v>25096</v>
      </c>
      <c r="G7495">
        <v>7.9000000000000001E-2</v>
      </c>
      <c r="H7495" t="s">
        <v>25096</v>
      </c>
      <c r="I7495">
        <v>0.41499999999999998</v>
      </c>
    </row>
    <row r="7496" spans="1:9" x14ac:dyDescent="0.25">
      <c r="A7496" t="s">
        <v>7496</v>
      </c>
      <c r="B7496" t="s">
        <v>25097</v>
      </c>
      <c r="C7496">
        <v>0.124</v>
      </c>
      <c r="D7496" t="s">
        <v>25097</v>
      </c>
      <c r="E7496">
        <v>0.16500000000000001</v>
      </c>
      <c r="F7496" t="s">
        <v>25097</v>
      </c>
      <c r="G7496">
        <v>0.105</v>
      </c>
      <c r="H7496" t="s">
        <v>25097</v>
      </c>
      <c r="I7496">
        <v>1.0129999999999999</v>
      </c>
    </row>
    <row r="7497" spans="1:9" x14ac:dyDescent="0.25">
      <c r="A7497" t="s">
        <v>7497</v>
      </c>
      <c r="B7497" t="s">
        <v>25098</v>
      </c>
      <c r="C7497">
        <v>3.3000000000000002E-2</v>
      </c>
      <c r="D7497" t="s">
        <v>25098</v>
      </c>
      <c r="E7497">
        <v>0.22700000000000001</v>
      </c>
      <c r="F7497" t="s">
        <v>25098</v>
      </c>
      <c r="G7497">
        <v>6.5000000000000002E-2</v>
      </c>
      <c r="H7497" t="s">
        <v>25098</v>
      </c>
      <c r="I7497">
        <v>6.0999999999999999E-2</v>
      </c>
    </row>
    <row r="7498" spans="1:9" x14ac:dyDescent="0.25">
      <c r="A7498" t="s">
        <v>7498</v>
      </c>
      <c r="B7498" t="s">
        <v>25099</v>
      </c>
      <c r="C7498">
        <v>0.54700000000000004</v>
      </c>
      <c r="D7498" t="s">
        <v>25099</v>
      </c>
      <c r="E7498">
        <v>0.19</v>
      </c>
      <c r="F7498" t="s">
        <v>25099</v>
      </c>
      <c r="G7498">
        <v>0.184</v>
      </c>
      <c r="H7498" t="s">
        <v>25099</v>
      </c>
      <c r="I7498">
        <v>0.115</v>
      </c>
    </row>
    <row r="7499" spans="1:9" x14ac:dyDescent="0.25">
      <c r="A7499" t="s">
        <v>7499</v>
      </c>
      <c r="B7499" t="s">
        <v>25100</v>
      </c>
      <c r="C7499">
        <v>0.873</v>
      </c>
      <c r="D7499" t="s">
        <v>25100</v>
      </c>
      <c r="E7499">
        <v>0.316</v>
      </c>
      <c r="F7499" t="s">
        <v>25100</v>
      </c>
      <c r="G7499">
        <v>9.8000000000000004E-2</v>
      </c>
      <c r="H7499" t="s">
        <v>25100</v>
      </c>
      <c r="I7499">
        <v>0.34300000000000003</v>
      </c>
    </row>
    <row r="7500" spans="1:9" x14ac:dyDescent="0.25">
      <c r="A7500" t="s">
        <v>7500</v>
      </c>
      <c r="B7500" t="s">
        <v>25101</v>
      </c>
      <c r="C7500">
        <v>0.217</v>
      </c>
      <c r="D7500" t="s">
        <v>25101</v>
      </c>
      <c r="E7500">
        <v>0.55300000000000005</v>
      </c>
      <c r="F7500" t="s">
        <v>25101</v>
      </c>
      <c r="G7500">
        <v>0.184</v>
      </c>
      <c r="H7500" t="s">
        <v>25101</v>
      </c>
      <c r="I7500">
        <v>0.26800000000000002</v>
      </c>
    </row>
    <row r="7501" spans="1:9" x14ac:dyDescent="0.25">
      <c r="A7501" t="s">
        <v>7501</v>
      </c>
      <c r="B7501" t="s">
        <v>25102</v>
      </c>
      <c r="C7501">
        <v>0.59499999999999997</v>
      </c>
      <c r="D7501" t="s">
        <v>25102</v>
      </c>
      <c r="E7501">
        <v>0.83699999999999997</v>
      </c>
      <c r="F7501" t="s">
        <v>25102</v>
      </c>
      <c r="G7501">
        <v>0.39100000000000001</v>
      </c>
      <c r="H7501" t="s">
        <v>25102</v>
      </c>
      <c r="I7501">
        <v>0.33800000000000002</v>
      </c>
    </row>
    <row r="7502" spans="1:9" x14ac:dyDescent="0.25">
      <c r="A7502" t="s">
        <v>7502</v>
      </c>
      <c r="B7502" t="s">
        <v>25103</v>
      </c>
      <c r="C7502">
        <v>0.11799999999999999</v>
      </c>
      <c r="D7502" t="s">
        <v>25103</v>
      </c>
      <c r="E7502">
        <v>0.42</v>
      </c>
      <c r="F7502" t="s">
        <v>25103</v>
      </c>
      <c r="G7502">
        <v>0.16700000000000001</v>
      </c>
      <c r="H7502" t="s">
        <v>25103</v>
      </c>
      <c r="I7502">
        <v>2.0910000000000002</v>
      </c>
    </row>
    <row r="7503" spans="1:9" x14ac:dyDescent="0.25">
      <c r="A7503" t="s">
        <v>7503</v>
      </c>
      <c r="B7503" t="s">
        <v>25104</v>
      </c>
      <c r="C7503">
        <v>0.38400000000000001</v>
      </c>
      <c r="D7503" t="s">
        <v>25104</v>
      </c>
      <c r="E7503">
        <v>0.14000000000000001</v>
      </c>
      <c r="F7503" t="s">
        <v>25104</v>
      </c>
      <c r="G7503">
        <v>0.1</v>
      </c>
      <c r="H7503" t="s">
        <v>25104</v>
      </c>
      <c r="I7503">
        <v>1.88</v>
      </c>
    </row>
    <row r="7504" spans="1:9" x14ac:dyDescent="0.25">
      <c r="A7504" t="s">
        <v>7504</v>
      </c>
      <c r="B7504" t="s">
        <v>25105</v>
      </c>
      <c r="C7504">
        <v>0.05</v>
      </c>
      <c r="D7504" t="s">
        <v>25105</v>
      </c>
      <c r="E7504">
        <v>0.433</v>
      </c>
      <c r="F7504" t="s">
        <v>25105</v>
      </c>
      <c r="G7504">
        <v>0.22700000000000001</v>
      </c>
      <c r="H7504" t="s">
        <v>25105</v>
      </c>
      <c r="I7504">
        <v>0.14799999999999999</v>
      </c>
    </row>
    <row r="7505" spans="1:9" x14ac:dyDescent="0.25">
      <c r="A7505" t="s">
        <v>7505</v>
      </c>
      <c r="B7505" t="s">
        <v>25106</v>
      </c>
      <c r="C7505">
        <v>0.19</v>
      </c>
      <c r="D7505" t="s">
        <v>25106</v>
      </c>
      <c r="E7505">
        <v>0.36499999999999999</v>
      </c>
      <c r="F7505" t="s">
        <v>25106</v>
      </c>
      <c r="G7505">
        <v>5.2999999999999999E-2</v>
      </c>
      <c r="H7505" t="s">
        <v>25106</v>
      </c>
      <c r="I7505">
        <v>0.95099999999999996</v>
      </c>
    </row>
    <row r="7506" spans="1:9" x14ac:dyDescent="0.25">
      <c r="A7506" t="s">
        <v>7506</v>
      </c>
      <c r="B7506" t="s">
        <v>25107</v>
      </c>
      <c r="C7506">
        <v>3.7999999999999999E-2</v>
      </c>
      <c r="D7506" t="s">
        <v>25107</v>
      </c>
      <c r="E7506">
        <v>0.432</v>
      </c>
      <c r="F7506" t="s">
        <v>25107</v>
      </c>
      <c r="G7506">
        <v>3.9E-2</v>
      </c>
      <c r="H7506" t="s">
        <v>25107</v>
      </c>
      <c r="I7506">
        <v>0.252</v>
      </c>
    </row>
    <row r="7507" spans="1:9" x14ac:dyDescent="0.25">
      <c r="A7507" t="s">
        <v>7507</v>
      </c>
      <c r="B7507" t="s">
        <v>25108</v>
      </c>
      <c r="C7507">
        <v>2.7829999999999999</v>
      </c>
      <c r="D7507" t="s">
        <v>25108</v>
      </c>
      <c r="E7507">
        <v>0.11700000000000001</v>
      </c>
      <c r="F7507" t="s">
        <v>25108</v>
      </c>
      <c r="G7507">
        <v>0.33500000000000002</v>
      </c>
      <c r="H7507" t="s">
        <v>25108</v>
      </c>
      <c r="I7507">
        <v>0.29299999999999998</v>
      </c>
    </row>
    <row r="7508" spans="1:9" x14ac:dyDescent="0.25">
      <c r="A7508" t="s">
        <v>7508</v>
      </c>
      <c r="B7508" t="s">
        <v>25109</v>
      </c>
      <c r="C7508">
        <v>0.20200000000000001</v>
      </c>
      <c r="D7508" t="s">
        <v>25109</v>
      </c>
      <c r="E7508">
        <v>0.248</v>
      </c>
      <c r="F7508" t="s">
        <v>25109</v>
      </c>
      <c r="G7508">
        <v>0.16500000000000001</v>
      </c>
      <c r="H7508" t="s">
        <v>25109</v>
      </c>
      <c r="I7508">
        <v>0.77700000000000002</v>
      </c>
    </row>
    <row r="7509" spans="1:9" x14ac:dyDescent="0.25">
      <c r="A7509" t="s">
        <v>7509</v>
      </c>
      <c r="B7509" t="s">
        <v>25110</v>
      </c>
      <c r="C7509">
        <v>2.4159999999999999</v>
      </c>
      <c r="D7509" t="s">
        <v>25110</v>
      </c>
      <c r="E7509">
        <v>0.48799999999999999</v>
      </c>
      <c r="F7509" t="s">
        <v>25110</v>
      </c>
      <c r="G7509">
        <v>0.86599999999999999</v>
      </c>
      <c r="H7509" t="s">
        <v>25110</v>
      </c>
      <c r="I7509">
        <v>0.443</v>
      </c>
    </row>
    <row r="7510" spans="1:9" x14ac:dyDescent="0.25">
      <c r="A7510" t="s">
        <v>7510</v>
      </c>
      <c r="B7510" t="s">
        <v>25111</v>
      </c>
      <c r="C7510">
        <v>0.29799999999999999</v>
      </c>
      <c r="D7510" t="s">
        <v>25111</v>
      </c>
      <c r="E7510">
        <v>1.284</v>
      </c>
      <c r="F7510" t="s">
        <v>25111</v>
      </c>
      <c r="G7510">
        <v>0.46899999999999997</v>
      </c>
      <c r="H7510" t="s">
        <v>25111</v>
      </c>
      <c r="I7510">
        <v>1.401</v>
      </c>
    </row>
    <row r="7511" spans="1:9" x14ac:dyDescent="0.25">
      <c r="A7511" t="s">
        <v>7511</v>
      </c>
      <c r="B7511" t="s">
        <v>25112</v>
      </c>
      <c r="C7511">
        <v>0.752</v>
      </c>
      <c r="D7511" t="s">
        <v>25112</v>
      </c>
      <c r="E7511">
        <v>0.57999999999999996</v>
      </c>
      <c r="F7511" t="s">
        <v>25112</v>
      </c>
      <c r="G7511">
        <v>0.61399999999999999</v>
      </c>
      <c r="H7511" t="s">
        <v>25112</v>
      </c>
      <c r="I7511">
        <v>1.45</v>
      </c>
    </row>
    <row r="7512" spans="1:9" x14ac:dyDescent="0.25">
      <c r="A7512" t="s">
        <v>7512</v>
      </c>
      <c r="B7512" t="s">
        <v>25113</v>
      </c>
      <c r="C7512">
        <v>6.8000000000000005E-2</v>
      </c>
      <c r="D7512" t="s">
        <v>25113</v>
      </c>
      <c r="E7512">
        <v>0.64500000000000002</v>
      </c>
      <c r="F7512" t="s">
        <v>25113</v>
      </c>
      <c r="G7512">
        <v>0.61599999999999999</v>
      </c>
      <c r="H7512" t="s">
        <v>25113</v>
      </c>
      <c r="I7512">
        <v>0.47399999999999998</v>
      </c>
    </row>
    <row r="7513" spans="1:9" x14ac:dyDescent="0.25">
      <c r="A7513" t="s">
        <v>7513</v>
      </c>
      <c r="B7513" t="s">
        <v>25114</v>
      </c>
      <c r="C7513">
        <v>6.9000000000000006E-2</v>
      </c>
      <c r="D7513" t="s">
        <v>25114</v>
      </c>
      <c r="E7513">
        <v>1.341</v>
      </c>
      <c r="F7513" t="s">
        <v>25114</v>
      </c>
      <c r="G7513">
        <v>0.311</v>
      </c>
      <c r="H7513" t="s">
        <v>25114</v>
      </c>
      <c r="I7513">
        <v>0.443</v>
      </c>
    </row>
    <row r="7514" spans="1:9" x14ac:dyDescent="0.25">
      <c r="A7514" t="s">
        <v>7514</v>
      </c>
      <c r="B7514" t="s">
        <v>25115</v>
      </c>
      <c r="C7514">
        <v>0.22700000000000001</v>
      </c>
      <c r="D7514" t="s">
        <v>25115</v>
      </c>
      <c r="E7514">
        <v>0.441</v>
      </c>
      <c r="F7514" t="s">
        <v>25115</v>
      </c>
      <c r="G7514">
        <v>4.5999999999999999E-2</v>
      </c>
      <c r="H7514" t="s">
        <v>25115</v>
      </c>
      <c r="I7514">
        <v>0.83399999999999996</v>
      </c>
    </row>
    <row r="7515" spans="1:9" x14ac:dyDescent="0.25">
      <c r="A7515" t="s">
        <v>7515</v>
      </c>
      <c r="B7515" t="s">
        <v>25116</v>
      </c>
      <c r="C7515">
        <v>0.30099999999999999</v>
      </c>
      <c r="D7515" t="s">
        <v>25116</v>
      </c>
      <c r="E7515">
        <v>0.218</v>
      </c>
      <c r="F7515" t="s">
        <v>25116</v>
      </c>
      <c r="G7515">
        <v>0.14699999999999999</v>
      </c>
      <c r="H7515" t="s">
        <v>25116</v>
      </c>
      <c r="I7515">
        <v>0.32900000000000001</v>
      </c>
    </row>
    <row r="7516" spans="1:9" x14ac:dyDescent="0.25">
      <c r="A7516" t="s">
        <v>7516</v>
      </c>
      <c r="B7516" t="s">
        <v>25117</v>
      </c>
      <c r="C7516">
        <v>1.119</v>
      </c>
      <c r="D7516" t="s">
        <v>25117</v>
      </c>
      <c r="E7516">
        <v>0.441</v>
      </c>
      <c r="F7516" t="s">
        <v>25117</v>
      </c>
      <c r="G7516">
        <v>0.13800000000000001</v>
      </c>
      <c r="H7516" t="s">
        <v>25117</v>
      </c>
      <c r="I7516">
        <v>0.248</v>
      </c>
    </row>
    <row r="7517" spans="1:9" x14ac:dyDescent="0.25">
      <c r="A7517" t="s">
        <v>7517</v>
      </c>
      <c r="B7517" t="s">
        <v>25118</v>
      </c>
      <c r="C7517">
        <v>0.39600000000000002</v>
      </c>
      <c r="D7517" t="s">
        <v>25118</v>
      </c>
      <c r="E7517">
        <v>0.16800000000000001</v>
      </c>
      <c r="F7517" t="s">
        <v>25118</v>
      </c>
      <c r="G7517">
        <v>8.6999999999999994E-2</v>
      </c>
      <c r="H7517" t="s">
        <v>25118</v>
      </c>
      <c r="I7517">
        <v>0.34</v>
      </c>
    </row>
    <row r="7518" spans="1:9" x14ac:dyDescent="0.25">
      <c r="A7518" t="s">
        <v>7518</v>
      </c>
      <c r="B7518" t="s">
        <v>25119</v>
      </c>
      <c r="C7518">
        <v>8.7999999999999995E-2</v>
      </c>
      <c r="D7518" t="s">
        <v>25119</v>
      </c>
      <c r="E7518">
        <v>0.124</v>
      </c>
      <c r="F7518" t="s">
        <v>25119</v>
      </c>
      <c r="G7518">
        <v>7.5999999999999998E-2</v>
      </c>
      <c r="H7518" t="s">
        <v>25119</v>
      </c>
      <c r="I7518">
        <v>1.0509999999999999</v>
      </c>
    </row>
    <row r="7519" spans="1:9" x14ac:dyDescent="0.25">
      <c r="A7519" t="s">
        <v>7519</v>
      </c>
      <c r="B7519" t="s">
        <v>25120</v>
      </c>
      <c r="C7519">
        <v>0.32500000000000001</v>
      </c>
      <c r="D7519" t="s">
        <v>25120</v>
      </c>
      <c r="E7519">
        <v>0.309</v>
      </c>
      <c r="F7519" t="s">
        <v>25120</v>
      </c>
      <c r="G7519">
        <v>0.108</v>
      </c>
      <c r="H7519" t="s">
        <v>25120</v>
      </c>
      <c r="I7519">
        <v>0.30099999999999999</v>
      </c>
    </row>
    <row r="7520" spans="1:9" x14ac:dyDescent="0.25">
      <c r="A7520" t="s">
        <v>7520</v>
      </c>
      <c r="B7520" t="s">
        <v>25121</v>
      </c>
      <c r="C7520">
        <v>0.189</v>
      </c>
      <c r="D7520" t="s">
        <v>25121</v>
      </c>
      <c r="E7520">
        <v>0.38300000000000001</v>
      </c>
      <c r="F7520" t="s">
        <v>25121</v>
      </c>
      <c r="G7520">
        <v>5.8999999999999997E-2</v>
      </c>
      <c r="H7520" t="s">
        <v>25121</v>
      </c>
      <c r="I7520">
        <v>0.124</v>
      </c>
    </row>
    <row r="7521" spans="1:9" x14ac:dyDescent="0.25">
      <c r="A7521" t="s">
        <v>7521</v>
      </c>
      <c r="B7521" t="s">
        <v>25122</v>
      </c>
      <c r="C7521">
        <v>0.189</v>
      </c>
      <c r="D7521" t="s">
        <v>25122</v>
      </c>
      <c r="E7521">
        <v>0.26200000000000001</v>
      </c>
      <c r="F7521" t="s">
        <v>25122</v>
      </c>
      <c r="G7521">
        <v>8.6999999999999994E-2</v>
      </c>
      <c r="H7521" t="s">
        <v>25122</v>
      </c>
      <c r="I7521">
        <v>0.65900000000000003</v>
      </c>
    </row>
    <row r="7522" spans="1:9" x14ac:dyDescent="0.25">
      <c r="A7522" t="s">
        <v>7522</v>
      </c>
      <c r="B7522" t="s">
        <v>25123</v>
      </c>
      <c r="C7522">
        <v>0.20799999999999999</v>
      </c>
      <c r="D7522" t="s">
        <v>25123</v>
      </c>
      <c r="E7522">
        <v>0.45900000000000002</v>
      </c>
      <c r="F7522" t="s">
        <v>25123</v>
      </c>
      <c r="G7522">
        <v>0.109</v>
      </c>
      <c r="H7522" t="s">
        <v>25123</v>
      </c>
      <c r="I7522">
        <v>0.123</v>
      </c>
    </row>
    <row r="7523" spans="1:9" x14ac:dyDescent="0.25">
      <c r="A7523" t="s">
        <v>7523</v>
      </c>
      <c r="B7523" t="s">
        <v>25124</v>
      </c>
      <c r="C7523">
        <v>0.187</v>
      </c>
      <c r="D7523" t="s">
        <v>25124</v>
      </c>
      <c r="E7523">
        <v>0.255</v>
      </c>
      <c r="F7523" t="s">
        <v>25124</v>
      </c>
      <c r="G7523">
        <v>0.14499999999999999</v>
      </c>
      <c r="H7523" t="s">
        <v>25124</v>
      </c>
      <c r="I7523">
        <v>0.39500000000000002</v>
      </c>
    </row>
    <row r="7524" spans="1:9" x14ac:dyDescent="0.25">
      <c r="A7524" t="s">
        <v>7524</v>
      </c>
      <c r="B7524" t="s">
        <v>25125</v>
      </c>
      <c r="C7524">
        <v>0.626</v>
      </c>
      <c r="D7524" t="s">
        <v>25125</v>
      </c>
      <c r="E7524">
        <v>0.56499999999999995</v>
      </c>
      <c r="F7524" t="s">
        <v>25125</v>
      </c>
      <c r="G7524">
        <v>3.5000000000000003E-2</v>
      </c>
      <c r="H7524" t="s">
        <v>25125</v>
      </c>
      <c r="I7524">
        <v>0.79600000000000004</v>
      </c>
    </row>
    <row r="7525" spans="1:9" x14ac:dyDescent="0.25">
      <c r="A7525" t="s">
        <v>7525</v>
      </c>
      <c r="B7525" t="s">
        <v>25126</v>
      </c>
      <c r="C7525">
        <v>0.23699999999999999</v>
      </c>
      <c r="D7525" t="s">
        <v>25126</v>
      </c>
      <c r="E7525">
        <v>0.108</v>
      </c>
      <c r="F7525" t="s">
        <v>25126</v>
      </c>
      <c r="G7525">
        <v>0.124</v>
      </c>
      <c r="H7525" t="s">
        <v>25126</v>
      </c>
      <c r="I7525">
        <v>0.104</v>
      </c>
    </row>
    <row r="7526" spans="1:9" x14ac:dyDescent="0.25">
      <c r="A7526" t="s">
        <v>7526</v>
      </c>
      <c r="B7526" t="s">
        <v>25127</v>
      </c>
      <c r="C7526">
        <v>0.48099999999999998</v>
      </c>
      <c r="D7526" t="s">
        <v>25127</v>
      </c>
      <c r="E7526">
        <v>0.32700000000000001</v>
      </c>
      <c r="F7526" t="s">
        <v>25127</v>
      </c>
      <c r="G7526">
        <v>0.14799999999999999</v>
      </c>
      <c r="H7526" t="s">
        <v>25127</v>
      </c>
      <c r="I7526">
        <v>0.92900000000000005</v>
      </c>
    </row>
    <row r="7527" spans="1:9" x14ac:dyDescent="0.25">
      <c r="A7527" t="s">
        <v>7527</v>
      </c>
      <c r="B7527" t="s">
        <v>25128</v>
      </c>
      <c r="C7527">
        <v>7.8E-2</v>
      </c>
      <c r="D7527" t="s">
        <v>25128</v>
      </c>
      <c r="E7527">
        <v>0.31</v>
      </c>
      <c r="F7527" t="s">
        <v>25128</v>
      </c>
      <c r="G7527">
        <v>1.0269999999999999</v>
      </c>
      <c r="H7527" t="s">
        <v>25128</v>
      </c>
      <c r="I7527">
        <v>0.41499999999999998</v>
      </c>
    </row>
    <row r="7528" spans="1:9" x14ac:dyDescent="0.25">
      <c r="A7528" t="s">
        <v>7528</v>
      </c>
      <c r="B7528" t="s">
        <v>25129</v>
      </c>
      <c r="C7528">
        <v>1.2509999999999999</v>
      </c>
      <c r="D7528" t="s">
        <v>25129</v>
      </c>
      <c r="E7528">
        <v>0.27100000000000002</v>
      </c>
      <c r="F7528" t="s">
        <v>25129</v>
      </c>
      <c r="G7528">
        <v>3.2000000000000001E-2</v>
      </c>
      <c r="H7528" t="s">
        <v>25129</v>
      </c>
      <c r="I7528">
        <v>0.55300000000000005</v>
      </c>
    </row>
    <row r="7529" spans="1:9" x14ac:dyDescent="0.25">
      <c r="A7529" t="s">
        <v>7529</v>
      </c>
      <c r="B7529" t="s">
        <v>25130</v>
      </c>
      <c r="C7529">
        <v>0.14399999999999999</v>
      </c>
      <c r="D7529" t="s">
        <v>25130</v>
      </c>
      <c r="E7529">
        <v>0.216</v>
      </c>
      <c r="F7529" t="s">
        <v>25130</v>
      </c>
      <c r="G7529">
        <v>6.8000000000000005E-2</v>
      </c>
      <c r="H7529" t="s">
        <v>25130</v>
      </c>
      <c r="I7529">
        <v>0.58799999999999997</v>
      </c>
    </row>
    <row r="7530" spans="1:9" x14ac:dyDescent="0.25">
      <c r="A7530" t="s">
        <v>7530</v>
      </c>
      <c r="B7530" t="s">
        <v>25131</v>
      </c>
      <c r="C7530">
        <v>0.6</v>
      </c>
      <c r="D7530" t="s">
        <v>25131</v>
      </c>
      <c r="E7530">
        <v>0.192</v>
      </c>
      <c r="F7530" t="s">
        <v>25131</v>
      </c>
      <c r="G7530">
        <v>0.254</v>
      </c>
      <c r="H7530" t="s">
        <v>25131</v>
      </c>
      <c r="I7530">
        <v>0.47599999999999998</v>
      </c>
    </row>
    <row r="7531" spans="1:9" x14ac:dyDescent="0.25">
      <c r="A7531" t="s">
        <v>7531</v>
      </c>
      <c r="B7531" t="s">
        <v>25132</v>
      </c>
      <c r="C7531">
        <v>0.91300000000000003</v>
      </c>
      <c r="D7531" t="s">
        <v>25132</v>
      </c>
      <c r="E7531">
        <v>0.126</v>
      </c>
      <c r="F7531" t="s">
        <v>25132</v>
      </c>
      <c r="G7531">
        <v>0.77300000000000002</v>
      </c>
      <c r="H7531" t="s">
        <v>25132</v>
      </c>
      <c r="I7531">
        <v>1.7000000000000001E-2</v>
      </c>
    </row>
    <row r="7532" spans="1:9" x14ac:dyDescent="0.25">
      <c r="A7532" t="s">
        <v>7532</v>
      </c>
      <c r="B7532" t="s">
        <v>25133</v>
      </c>
      <c r="C7532">
        <v>0.80900000000000005</v>
      </c>
      <c r="D7532" t="s">
        <v>25133</v>
      </c>
      <c r="E7532">
        <v>0.97699999999999998</v>
      </c>
      <c r="F7532" t="s">
        <v>25133</v>
      </c>
      <c r="G7532">
        <v>9.8000000000000004E-2</v>
      </c>
      <c r="H7532" t="s">
        <v>25133</v>
      </c>
      <c r="I7532">
        <v>0.28999999999999998</v>
      </c>
    </row>
    <row r="7533" spans="1:9" x14ac:dyDescent="0.25">
      <c r="A7533" t="s">
        <v>7533</v>
      </c>
      <c r="B7533" t="s">
        <v>25134</v>
      </c>
      <c r="C7533">
        <v>3.5000000000000003E-2</v>
      </c>
      <c r="D7533" t="s">
        <v>25134</v>
      </c>
      <c r="E7533">
        <v>1.24</v>
      </c>
      <c r="F7533" t="s">
        <v>25134</v>
      </c>
      <c r="G7533">
        <v>0.26100000000000001</v>
      </c>
      <c r="H7533" t="s">
        <v>25134</v>
      </c>
      <c r="I7533">
        <v>0.53700000000000003</v>
      </c>
    </row>
    <row r="7534" spans="1:9" x14ac:dyDescent="0.25">
      <c r="A7534" t="s">
        <v>7534</v>
      </c>
      <c r="B7534" t="s">
        <v>25135</v>
      </c>
      <c r="C7534">
        <v>1.4550000000000001</v>
      </c>
      <c r="D7534" t="s">
        <v>25135</v>
      </c>
      <c r="E7534">
        <v>0.66500000000000004</v>
      </c>
      <c r="F7534" t="s">
        <v>25135</v>
      </c>
      <c r="G7534">
        <v>0.375</v>
      </c>
      <c r="H7534" t="s">
        <v>25135</v>
      </c>
      <c r="I7534">
        <v>0.33500000000000002</v>
      </c>
    </row>
    <row r="7535" spans="1:9" x14ac:dyDescent="0.25">
      <c r="A7535" t="s">
        <v>7535</v>
      </c>
      <c r="B7535" t="s">
        <v>25136</v>
      </c>
      <c r="C7535">
        <v>1.034</v>
      </c>
      <c r="D7535" t="s">
        <v>25136</v>
      </c>
      <c r="E7535">
        <v>0.73299999999999998</v>
      </c>
      <c r="F7535" t="s">
        <v>25136</v>
      </c>
      <c r="G7535">
        <v>0.36</v>
      </c>
      <c r="H7535" t="s">
        <v>25136</v>
      </c>
      <c r="I7535">
        <v>0.43099999999999999</v>
      </c>
    </row>
    <row r="7536" spans="1:9" x14ac:dyDescent="0.25">
      <c r="A7536" t="s">
        <v>7536</v>
      </c>
      <c r="B7536" t="s">
        <v>25137</v>
      </c>
      <c r="C7536">
        <v>0.90300000000000002</v>
      </c>
      <c r="D7536" t="s">
        <v>25137</v>
      </c>
      <c r="E7536">
        <v>2.8690000000000002</v>
      </c>
      <c r="F7536" t="s">
        <v>25137</v>
      </c>
      <c r="G7536">
        <v>0.52700000000000002</v>
      </c>
      <c r="H7536" t="s">
        <v>25137</v>
      </c>
      <c r="I7536">
        <v>9.4E-2</v>
      </c>
    </row>
    <row r="7537" spans="1:9" x14ac:dyDescent="0.25">
      <c r="A7537" t="s">
        <v>7537</v>
      </c>
      <c r="B7537" t="s">
        <v>25138</v>
      </c>
      <c r="C7537">
        <v>0.51600000000000001</v>
      </c>
      <c r="D7537" t="s">
        <v>25138</v>
      </c>
      <c r="E7537">
        <v>0.49099999999999999</v>
      </c>
      <c r="F7537" t="s">
        <v>25138</v>
      </c>
      <c r="G7537">
        <v>0.63400000000000001</v>
      </c>
      <c r="H7537" t="s">
        <v>25138</v>
      </c>
      <c r="I7537">
        <v>0.39200000000000002</v>
      </c>
    </row>
    <row r="7538" spans="1:9" x14ac:dyDescent="0.25">
      <c r="A7538" t="s">
        <v>7538</v>
      </c>
      <c r="B7538" t="s">
        <v>25139</v>
      </c>
      <c r="C7538">
        <v>0.20300000000000001</v>
      </c>
      <c r="D7538" t="s">
        <v>25139</v>
      </c>
      <c r="E7538">
        <v>0.46700000000000003</v>
      </c>
      <c r="F7538" t="s">
        <v>25139</v>
      </c>
      <c r="G7538">
        <v>0.56200000000000006</v>
      </c>
      <c r="H7538" t="s">
        <v>25139</v>
      </c>
      <c r="I7538">
        <v>0.53400000000000003</v>
      </c>
    </row>
    <row r="7539" spans="1:9" x14ac:dyDescent="0.25">
      <c r="A7539" t="s">
        <v>7539</v>
      </c>
      <c r="B7539" t="s">
        <v>25140</v>
      </c>
      <c r="C7539">
        <v>0.26200000000000001</v>
      </c>
      <c r="D7539" t="s">
        <v>25140</v>
      </c>
      <c r="E7539">
        <v>1.7230000000000001</v>
      </c>
      <c r="F7539" t="s">
        <v>25140</v>
      </c>
      <c r="G7539">
        <v>0.23</v>
      </c>
      <c r="H7539" t="s">
        <v>25140</v>
      </c>
      <c r="I7539">
        <v>0.69499999999999995</v>
      </c>
    </row>
    <row r="7540" spans="1:9" x14ac:dyDescent="0.25">
      <c r="A7540" t="s">
        <v>7540</v>
      </c>
      <c r="B7540" t="s">
        <v>25141</v>
      </c>
      <c r="C7540">
        <v>0.24299999999999999</v>
      </c>
      <c r="D7540" t="s">
        <v>25141</v>
      </c>
      <c r="E7540">
        <v>0.19900000000000001</v>
      </c>
      <c r="F7540" t="s">
        <v>25141</v>
      </c>
      <c r="G7540">
        <v>0.109</v>
      </c>
      <c r="H7540" t="s">
        <v>25141</v>
      </c>
      <c r="I7540">
        <v>0.53300000000000003</v>
      </c>
    </row>
    <row r="7541" spans="1:9" x14ac:dyDescent="0.25">
      <c r="A7541" t="s">
        <v>7541</v>
      </c>
      <c r="B7541" t="s">
        <v>25142</v>
      </c>
      <c r="C7541">
        <v>0.61799999999999999</v>
      </c>
      <c r="D7541" t="s">
        <v>25142</v>
      </c>
      <c r="E7541">
        <v>0.874</v>
      </c>
      <c r="F7541" t="s">
        <v>25142</v>
      </c>
      <c r="G7541">
        <v>0.112</v>
      </c>
      <c r="H7541" t="s">
        <v>25142</v>
      </c>
      <c r="I7541">
        <v>0.27800000000000002</v>
      </c>
    </row>
    <row r="7542" spans="1:9" x14ac:dyDescent="0.25">
      <c r="A7542" t="s">
        <v>7542</v>
      </c>
      <c r="B7542" t="s">
        <v>25143</v>
      </c>
      <c r="C7542">
        <v>0.17299999999999999</v>
      </c>
      <c r="D7542" t="s">
        <v>25143</v>
      </c>
      <c r="E7542">
        <v>0.17</v>
      </c>
      <c r="F7542" t="s">
        <v>25143</v>
      </c>
      <c r="G7542">
        <v>0.10199999999999999</v>
      </c>
      <c r="H7542" t="s">
        <v>25143</v>
      </c>
      <c r="I7542">
        <v>0.16800000000000001</v>
      </c>
    </row>
    <row r="7543" spans="1:9" x14ac:dyDescent="0.25">
      <c r="A7543" t="s">
        <v>7543</v>
      </c>
      <c r="B7543" t="s">
        <v>25144</v>
      </c>
      <c r="C7543">
        <v>0.28199999999999997</v>
      </c>
      <c r="D7543" t="s">
        <v>25144</v>
      </c>
      <c r="E7543">
        <v>0.16700000000000001</v>
      </c>
      <c r="F7543" t="s">
        <v>25144</v>
      </c>
      <c r="G7543">
        <v>1.5549999999999999</v>
      </c>
      <c r="H7543" t="s">
        <v>25144</v>
      </c>
      <c r="I7543">
        <v>0.79200000000000004</v>
      </c>
    </row>
    <row r="7544" spans="1:9" x14ac:dyDescent="0.25">
      <c r="A7544" t="s">
        <v>7544</v>
      </c>
      <c r="B7544" t="s">
        <v>25145</v>
      </c>
      <c r="C7544">
        <v>0.25600000000000001</v>
      </c>
      <c r="D7544" t="s">
        <v>25145</v>
      </c>
      <c r="E7544">
        <v>0.161</v>
      </c>
      <c r="F7544" t="s">
        <v>25145</v>
      </c>
      <c r="G7544">
        <v>0.13400000000000001</v>
      </c>
      <c r="H7544" t="s">
        <v>25145</v>
      </c>
      <c r="I7544">
        <v>7.8E-2</v>
      </c>
    </row>
    <row r="7545" spans="1:9" x14ac:dyDescent="0.25">
      <c r="A7545" t="s">
        <v>7545</v>
      </c>
      <c r="B7545" t="s">
        <v>25146</v>
      </c>
      <c r="C7545">
        <v>0.91400000000000003</v>
      </c>
      <c r="D7545" t="s">
        <v>25146</v>
      </c>
      <c r="E7545">
        <v>0.20200000000000001</v>
      </c>
      <c r="F7545" t="s">
        <v>25146</v>
      </c>
      <c r="G7545">
        <v>0.156</v>
      </c>
      <c r="H7545" t="s">
        <v>25146</v>
      </c>
      <c r="I7545">
        <v>0.30399999999999999</v>
      </c>
    </row>
    <row r="7546" spans="1:9" x14ac:dyDescent="0.25">
      <c r="A7546" t="s">
        <v>7546</v>
      </c>
      <c r="B7546" t="s">
        <v>25147</v>
      </c>
      <c r="C7546">
        <v>0.115</v>
      </c>
      <c r="D7546" t="s">
        <v>25147</v>
      </c>
      <c r="E7546">
        <v>0.28299999999999997</v>
      </c>
      <c r="F7546" t="s">
        <v>25147</v>
      </c>
      <c r="G7546">
        <v>0.247</v>
      </c>
      <c r="H7546" t="s">
        <v>25147</v>
      </c>
      <c r="I7546">
        <v>0.21299999999999999</v>
      </c>
    </row>
    <row r="7547" spans="1:9" x14ac:dyDescent="0.25">
      <c r="A7547" t="s">
        <v>7547</v>
      </c>
      <c r="B7547" t="s">
        <v>25148</v>
      </c>
      <c r="C7547">
        <v>0.33</v>
      </c>
      <c r="D7547" t="s">
        <v>25148</v>
      </c>
      <c r="E7547">
        <v>0.26</v>
      </c>
      <c r="F7547" t="s">
        <v>25148</v>
      </c>
      <c r="G7547">
        <v>0.27700000000000002</v>
      </c>
      <c r="H7547" t="s">
        <v>25148</v>
      </c>
      <c r="I7547">
        <v>0.83199999999999996</v>
      </c>
    </row>
    <row r="7548" spans="1:9" x14ac:dyDescent="0.25">
      <c r="A7548" t="s">
        <v>7548</v>
      </c>
      <c r="B7548" t="s">
        <v>25149</v>
      </c>
      <c r="C7548">
        <v>0.41</v>
      </c>
      <c r="D7548" t="s">
        <v>25149</v>
      </c>
      <c r="E7548">
        <v>0.21099999999999999</v>
      </c>
      <c r="F7548" t="s">
        <v>25149</v>
      </c>
      <c r="G7548">
        <v>9.5000000000000001E-2</v>
      </c>
      <c r="H7548" t="s">
        <v>25149</v>
      </c>
      <c r="I7548">
        <v>0.29299999999999998</v>
      </c>
    </row>
    <row r="7549" spans="1:9" x14ac:dyDescent="0.25">
      <c r="A7549" t="s">
        <v>7549</v>
      </c>
      <c r="B7549" t="s">
        <v>25150</v>
      </c>
      <c r="C7549">
        <v>0.28399999999999997</v>
      </c>
      <c r="D7549" t="s">
        <v>25150</v>
      </c>
      <c r="E7549">
        <v>0.94099999999999995</v>
      </c>
      <c r="F7549" t="s">
        <v>25150</v>
      </c>
      <c r="G7549">
        <v>0.36499999999999999</v>
      </c>
      <c r="H7549" t="s">
        <v>25150</v>
      </c>
      <c r="I7549">
        <v>0.42699999999999999</v>
      </c>
    </row>
    <row r="7550" spans="1:9" x14ac:dyDescent="0.25">
      <c r="A7550" t="s">
        <v>7550</v>
      </c>
      <c r="B7550" t="s">
        <v>25151</v>
      </c>
      <c r="C7550">
        <v>0.999</v>
      </c>
      <c r="D7550" t="s">
        <v>25151</v>
      </c>
      <c r="E7550">
        <v>0.34</v>
      </c>
      <c r="F7550" t="s">
        <v>25151</v>
      </c>
      <c r="G7550">
        <v>6.9000000000000006E-2</v>
      </c>
      <c r="H7550" t="s">
        <v>25151</v>
      </c>
      <c r="I7550">
        <v>0.41799999999999998</v>
      </c>
    </row>
    <row r="7551" spans="1:9" x14ac:dyDescent="0.25">
      <c r="A7551" t="s">
        <v>7551</v>
      </c>
      <c r="B7551" t="s">
        <v>25152</v>
      </c>
      <c r="C7551">
        <v>0.63400000000000001</v>
      </c>
      <c r="D7551" t="s">
        <v>25152</v>
      </c>
      <c r="E7551">
        <v>1.234</v>
      </c>
      <c r="F7551" t="s">
        <v>25152</v>
      </c>
      <c r="G7551">
        <v>0.246</v>
      </c>
      <c r="H7551" t="s">
        <v>25152</v>
      </c>
      <c r="I7551">
        <v>0.35799999999999998</v>
      </c>
    </row>
    <row r="7552" spans="1:9" x14ac:dyDescent="0.25">
      <c r="A7552" t="s">
        <v>7552</v>
      </c>
      <c r="B7552" t="s">
        <v>25153</v>
      </c>
      <c r="C7552">
        <v>0.38700000000000001</v>
      </c>
      <c r="D7552" t="s">
        <v>25153</v>
      </c>
      <c r="E7552">
        <v>0.193</v>
      </c>
      <c r="F7552" t="s">
        <v>25153</v>
      </c>
      <c r="G7552">
        <v>0.28699999999999998</v>
      </c>
      <c r="H7552" t="s">
        <v>25153</v>
      </c>
      <c r="I7552">
        <v>2.0579999999999998</v>
      </c>
    </row>
    <row r="7553" spans="1:9" x14ac:dyDescent="0.25">
      <c r="A7553" t="s">
        <v>7553</v>
      </c>
      <c r="B7553" t="s">
        <v>25154</v>
      </c>
      <c r="C7553">
        <v>0.55200000000000005</v>
      </c>
      <c r="D7553" t="s">
        <v>25154</v>
      </c>
      <c r="E7553">
        <v>0.33500000000000002</v>
      </c>
      <c r="F7553" t="s">
        <v>25154</v>
      </c>
      <c r="G7553">
        <v>0.27</v>
      </c>
      <c r="H7553" t="s">
        <v>25154</v>
      </c>
      <c r="I7553">
        <v>0.81</v>
      </c>
    </row>
    <row r="7554" spans="1:9" x14ac:dyDescent="0.25">
      <c r="A7554" t="s">
        <v>7554</v>
      </c>
      <c r="B7554" t="s">
        <v>25155</v>
      </c>
      <c r="C7554">
        <v>1.258</v>
      </c>
      <c r="D7554" t="s">
        <v>25155</v>
      </c>
      <c r="E7554">
        <v>0.99299999999999999</v>
      </c>
      <c r="F7554" t="s">
        <v>25155</v>
      </c>
      <c r="G7554">
        <v>0.25900000000000001</v>
      </c>
      <c r="H7554" t="s">
        <v>25155</v>
      </c>
      <c r="I7554">
        <v>0.22700000000000001</v>
      </c>
    </row>
    <row r="7555" spans="1:9" x14ac:dyDescent="0.25">
      <c r="A7555" t="s">
        <v>7555</v>
      </c>
      <c r="B7555" t="s">
        <v>25156</v>
      </c>
      <c r="C7555">
        <v>0.29299999999999998</v>
      </c>
      <c r="D7555" t="s">
        <v>25156</v>
      </c>
      <c r="E7555">
        <v>0.66400000000000003</v>
      </c>
      <c r="F7555" t="s">
        <v>25156</v>
      </c>
      <c r="G7555">
        <v>1.216</v>
      </c>
      <c r="H7555" t="s">
        <v>25156</v>
      </c>
      <c r="I7555">
        <v>0.40100000000000002</v>
      </c>
    </row>
    <row r="7556" spans="1:9" x14ac:dyDescent="0.25">
      <c r="A7556" t="s">
        <v>7556</v>
      </c>
      <c r="B7556" t="s">
        <v>25157</v>
      </c>
      <c r="C7556">
        <v>0.50700000000000001</v>
      </c>
      <c r="D7556" t="s">
        <v>25157</v>
      </c>
      <c r="E7556">
        <v>0.13500000000000001</v>
      </c>
      <c r="F7556" t="s">
        <v>25157</v>
      </c>
      <c r="G7556">
        <v>1.0589999999999999</v>
      </c>
      <c r="H7556" t="s">
        <v>25157</v>
      </c>
      <c r="I7556">
        <v>0.442</v>
      </c>
    </row>
    <row r="7557" spans="1:9" x14ac:dyDescent="0.25">
      <c r="A7557" t="s">
        <v>7557</v>
      </c>
      <c r="B7557" t="s">
        <v>25158</v>
      </c>
      <c r="C7557">
        <v>1.1140000000000001</v>
      </c>
      <c r="D7557" t="s">
        <v>25158</v>
      </c>
      <c r="E7557">
        <v>1.3029999999999999</v>
      </c>
      <c r="F7557" t="s">
        <v>25158</v>
      </c>
      <c r="G7557">
        <v>0.123</v>
      </c>
      <c r="H7557" t="s">
        <v>25158</v>
      </c>
      <c r="I7557">
        <v>0.53900000000000003</v>
      </c>
    </row>
    <row r="7558" spans="1:9" x14ac:dyDescent="0.25">
      <c r="A7558" t="s">
        <v>7558</v>
      </c>
      <c r="B7558" t="s">
        <v>25159</v>
      </c>
      <c r="C7558">
        <v>0.13400000000000001</v>
      </c>
      <c r="D7558" t="s">
        <v>25159</v>
      </c>
      <c r="E7558">
        <v>0.44500000000000001</v>
      </c>
      <c r="F7558" t="s">
        <v>25159</v>
      </c>
      <c r="G7558">
        <v>0.46800000000000003</v>
      </c>
      <c r="H7558" t="s">
        <v>25159</v>
      </c>
      <c r="I7558">
        <v>2.1429999999999998</v>
      </c>
    </row>
    <row r="7559" spans="1:9" x14ac:dyDescent="0.25">
      <c r="A7559" t="s">
        <v>7559</v>
      </c>
      <c r="B7559" t="s">
        <v>25160</v>
      </c>
      <c r="C7559">
        <v>0.307</v>
      </c>
      <c r="D7559" t="s">
        <v>25160</v>
      </c>
      <c r="E7559">
        <v>0.23200000000000001</v>
      </c>
      <c r="F7559" t="s">
        <v>25160</v>
      </c>
      <c r="G7559">
        <v>0.71199999999999997</v>
      </c>
      <c r="H7559" t="s">
        <v>25160</v>
      </c>
      <c r="I7559">
        <v>1.046</v>
      </c>
    </row>
    <row r="7560" spans="1:9" x14ac:dyDescent="0.25">
      <c r="A7560" t="s">
        <v>7560</v>
      </c>
      <c r="B7560" t="s">
        <v>25161</v>
      </c>
      <c r="C7560">
        <v>2.8149999999999999</v>
      </c>
      <c r="D7560" t="s">
        <v>25161</v>
      </c>
      <c r="E7560">
        <v>0.81499999999999995</v>
      </c>
      <c r="F7560" t="s">
        <v>25161</v>
      </c>
      <c r="G7560">
        <v>1E-3</v>
      </c>
      <c r="H7560" t="s">
        <v>25161</v>
      </c>
      <c r="I7560">
        <v>0.5</v>
      </c>
    </row>
    <row r="7561" spans="1:9" x14ac:dyDescent="0.25">
      <c r="A7561" t="s">
        <v>7561</v>
      </c>
      <c r="B7561" t="s">
        <v>25162</v>
      </c>
      <c r="C7561">
        <v>0.20599999999999999</v>
      </c>
      <c r="D7561" t="s">
        <v>25162</v>
      </c>
      <c r="E7561">
        <v>0.91500000000000004</v>
      </c>
      <c r="F7561" t="s">
        <v>25162</v>
      </c>
      <c r="G7561">
        <v>0.29199999999999998</v>
      </c>
      <c r="H7561" t="s">
        <v>25162</v>
      </c>
      <c r="I7561">
        <v>0.40600000000000003</v>
      </c>
    </row>
    <row r="7562" spans="1:9" x14ac:dyDescent="0.25">
      <c r="A7562" t="s">
        <v>7562</v>
      </c>
      <c r="B7562" t="s">
        <v>25163</v>
      </c>
      <c r="C7562">
        <v>1.1299999999999999</v>
      </c>
      <c r="D7562" t="s">
        <v>25163</v>
      </c>
      <c r="E7562">
        <v>0.28499999999999998</v>
      </c>
      <c r="F7562" t="s">
        <v>25163</v>
      </c>
      <c r="G7562">
        <v>0.20599999999999999</v>
      </c>
      <c r="H7562" t="s">
        <v>25163</v>
      </c>
      <c r="I7562">
        <v>0.20599999999999999</v>
      </c>
    </row>
    <row r="7563" spans="1:9" x14ac:dyDescent="0.25">
      <c r="A7563" t="s">
        <v>7563</v>
      </c>
      <c r="B7563" t="s">
        <v>25164</v>
      </c>
      <c r="C7563">
        <v>0.21199999999999999</v>
      </c>
      <c r="D7563" t="s">
        <v>25164</v>
      </c>
      <c r="E7563">
        <v>0.88300000000000001</v>
      </c>
      <c r="F7563" t="s">
        <v>25164</v>
      </c>
      <c r="G7563">
        <v>5.7000000000000002E-2</v>
      </c>
      <c r="H7563" t="s">
        <v>25164</v>
      </c>
      <c r="I7563">
        <v>0.32600000000000001</v>
      </c>
    </row>
    <row r="7564" spans="1:9" x14ac:dyDescent="0.25">
      <c r="A7564" t="s">
        <v>7564</v>
      </c>
      <c r="B7564" t="s">
        <v>25165</v>
      </c>
      <c r="C7564">
        <v>0.628</v>
      </c>
      <c r="D7564" t="s">
        <v>25165</v>
      </c>
      <c r="E7564">
        <v>0.247</v>
      </c>
      <c r="F7564" t="s">
        <v>25165</v>
      </c>
      <c r="G7564">
        <v>0.153</v>
      </c>
      <c r="H7564" t="s">
        <v>25165</v>
      </c>
      <c r="I7564">
        <v>0.47899999999999998</v>
      </c>
    </row>
    <row r="7565" spans="1:9" x14ac:dyDescent="0.25">
      <c r="A7565" t="s">
        <v>7565</v>
      </c>
      <c r="B7565" t="s">
        <v>25166</v>
      </c>
      <c r="C7565">
        <v>4.9000000000000002E-2</v>
      </c>
      <c r="D7565" t="s">
        <v>25166</v>
      </c>
      <c r="E7565">
        <v>1.1659999999999999</v>
      </c>
      <c r="F7565" t="s">
        <v>25166</v>
      </c>
      <c r="G7565">
        <v>0.22700000000000001</v>
      </c>
      <c r="H7565" t="s">
        <v>25166</v>
      </c>
      <c r="I7565">
        <v>0.151</v>
      </c>
    </row>
    <row r="7566" spans="1:9" x14ac:dyDescent="0.25">
      <c r="A7566" t="s">
        <v>7566</v>
      </c>
      <c r="B7566" t="s">
        <v>25167</v>
      </c>
      <c r="C7566">
        <v>0.40899999999999997</v>
      </c>
      <c r="D7566" t="s">
        <v>25167</v>
      </c>
      <c r="E7566">
        <v>0.443</v>
      </c>
      <c r="F7566" t="s">
        <v>25167</v>
      </c>
      <c r="G7566">
        <v>0.06</v>
      </c>
      <c r="H7566" t="s">
        <v>25167</v>
      </c>
      <c r="I7566">
        <v>8.5000000000000006E-2</v>
      </c>
    </row>
    <row r="7567" spans="1:9" x14ac:dyDescent="0.25">
      <c r="A7567" t="s">
        <v>7567</v>
      </c>
      <c r="B7567" t="s">
        <v>25168</v>
      </c>
      <c r="C7567">
        <v>0.252</v>
      </c>
      <c r="D7567" t="s">
        <v>25168</v>
      </c>
      <c r="E7567">
        <v>0.191</v>
      </c>
      <c r="F7567" t="s">
        <v>25168</v>
      </c>
      <c r="G7567">
        <v>0.36099999999999999</v>
      </c>
      <c r="H7567" t="s">
        <v>25168</v>
      </c>
      <c r="I7567">
        <v>0.46100000000000002</v>
      </c>
    </row>
    <row r="7568" spans="1:9" x14ac:dyDescent="0.25">
      <c r="A7568" t="s">
        <v>7568</v>
      </c>
      <c r="B7568" t="s">
        <v>25169</v>
      </c>
      <c r="C7568">
        <v>0.11899999999999999</v>
      </c>
      <c r="D7568" t="s">
        <v>25169</v>
      </c>
      <c r="E7568">
        <v>1.653</v>
      </c>
      <c r="F7568" t="s">
        <v>25169</v>
      </c>
      <c r="G7568">
        <v>5.3999999999999999E-2</v>
      </c>
      <c r="H7568" t="s">
        <v>25169</v>
      </c>
      <c r="I7568">
        <v>7.0999999999999994E-2</v>
      </c>
    </row>
    <row r="7569" spans="1:9" x14ac:dyDescent="0.25">
      <c r="A7569" t="s">
        <v>7569</v>
      </c>
      <c r="B7569" t="s">
        <v>25170</v>
      </c>
      <c r="C7569">
        <v>0.16400000000000001</v>
      </c>
      <c r="D7569" t="s">
        <v>25170</v>
      </c>
      <c r="E7569">
        <v>0.38</v>
      </c>
      <c r="F7569" t="s">
        <v>25170</v>
      </c>
      <c r="G7569">
        <v>0.22900000000000001</v>
      </c>
      <c r="H7569" t="s">
        <v>25170</v>
      </c>
      <c r="I7569">
        <v>0.187</v>
      </c>
    </row>
    <row r="7570" spans="1:9" x14ac:dyDescent="0.25">
      <c r="A7570" t="s">
        <v>7570</v>
      </c>
      <c r="B7570" t="s">
        <v>25171</v>
      </c>
      <c r="C7570">
        <v>0.184</v>
      </c>
      <c r="D7570" t="s">
        <v>25171</v>
      </c>
      <c r="E7570">
        <v>8.1000000000000003E-2</v>
      </c>
      <c r="F7570" t="s">
        <v>25171</v>
      </c>
      <c r="G7570">
        <v>0.14299999999999999</v>
      </c>
      <c r="H7570" t="s">
        <v>25171</v>
      </c>
      <c r="I7570">
        <v>0.78100000000000003</v>
      </c>
    </row>
    <row r="7571" spans="1:9" x14ac:dyDescent="0.25">
      <c r="A7571" t="s">
        <v>7571</v>
      </c>
      <c r="B7571" t="s">
        <v>25172</v>
      </c>
      <c r="C7571">
        <v>0.111</v>
      </c>
      <c r="D7571" t="s">
        <v>25172</v>
      </c>
      <c r="E7571">
        <v>0.58299999999999996</v>
      </c>
      <c r="F7571" t="s">
        <v>25172</v>
      </c>
      <c r="G7571">
        <v>0.11899999999999999</v>
      </c>
      <c r="H7571" t="s">
        <v>25172</v>
      </c>
      <c r="I7571">
        <v>0.35499999999999998</v>
      </c>
    </row>
    <row r="7572" spans="1:9" x14ac:dyDescent="0.25">
      <c r="A7572" t="s">
        <v>7572</v>
      </c>
      <c r="B7572" t="s">
        <v>25173</v>
      </c>
      <c r="C7572">
        <v>3.6999999999999998E-2</v>
      </c>
      <c r="D7572" t="s">
        <v>25173</v>
      </c>
      <c r="E7572">
        <v>1.93</v>
      </c>
      <c r="F7572" t="s">
        <v>25173</v>
      </c>
      <c r="G7572">
        <v>6.5000000000000002E-2</v>
      </c>
      <c r="H7572" t="s">
        <v>25173</v>
      </c>
      <c r="I7572">
        <v>0.29799999999999999</v>
      </c>
    </row>
    <row r="7573" spans="1:9" x14ac:dyDescent="0.25">
      <c r="A7573" t="s">
        <v>7573</v>
      </c>
      <c r="B7573" t="s">
        <v>25174</v>
      </c>
      <c r="C7573">
        <v>0.93</v>
      </c>
      <c r="D7573" t="s">
        <v>25174</v>
      </c>
      <c r="E7573">
        <v>0.223</v>
      </c>
      <c r="F7573" t="s">
        <v>25174</v>
      </c>
      <c r="G7573">
        <v>0.85299999999999998</v>
      </c>
      <c r="H7573" t="s">
        <v>25174</v>
      </c>
      <c r="I7573">
        <v>2.3479999999999999</v>
      </c>
    </row>
    <row r="7574" spans="1:9" x14ac:dyDescent="0.25">
      <c r="A7574" t="s">
        <v>7574</v>
      </c>
      <c r="B7574" t="s">
        <v>25175</v>
      </c>
      <c r="C7574">
        <v>0.16700000000000001</v>
      </c>
      <c r="D7574" t="s">
        <v>25175</v>
      </c>
      <c r="E7574">
        <v>1.006</v>
      </c>
      <c r="F7574" t="s">
        <v>25175</v>
      </c>
      <c r="G7574">
        <v>1.3380000000000001</v>
      </c>
      <c r="H7574" t="s">
        <v>25175</v>
      </c>
      <c r="I7574">
        <v>0.81699999999999995</v>
      </c>
    </row>
    <row r="7575" spans="1:9" x14ac:dyDescent="0.25">
      <c r="A7575" t="s">
        <v>7575</v>
      </c>
      <c r="B7575" t="s">
        <v>25176</v>
      </c>
      <c r="C7575">
        <v>0.31</v>
      </c>
      <c r="D7575" t="s">
        <v>25176</v>
      </c>
      <c r="E7575">
        <v>0.31900000000000001</v>
      </c>
      <c r="F7575" t="s">
        <v>25176</v>
      </c>
      <c r="G7575">
        <v>0.42299999999999999</v>
      </c>
      <c r="H7575" t="s">
        <v>25176</v>
      </c>
      <c r="I7575">
        <v>2.492</v>
      </c>
    </row>
    <row r="7576" spans="1:9" x14ac:dyDescent="0.25">
      <c r="A7576" t="s">
        <v>7576</v>
      </c>
      <c r="B7576" t="s">
        <v>25177</v>
      </c>
      <c r="C7576">
        <v>0.4</v>
      </c>
      <c r="D7576" t="s">
        <v>25177</v>
      </c>
      <c r="E7576">
        <v>1.135</v>
      </c>
      <c r="F7576" t="s">
        <v>25177</v>
      </c>
      <c r="G7576">
        <v>0.36799999999999999</v>
      </c>
      <c r="H7576" t="s">
        <v>25177</v>
      </c>
      <c r="I7576">
        <v>1.9390000000000001</v>
      </c>
    </row>
    <row r="7577" spans="1:9" x14ac:dyDescent="0.25">
      <c r="A7577" t="s">
        <v>7577</v>
      </c>
      <c r="B7577" t="s">
        <v>25178</v>
      </c>
      <c r="C7577">
        <v>0.32200000000000001</v>
      </c>
      <c r="D7577" t="s">
        <v>25178</v>
      </c>
      <c r="E7577">
        <v>0.19700000000000001</v>
      </c>
      <c r="F7577" t="s">
        <v>25178</v>
      </c>
      <c r="G7577">
        <v>5.2999999999999999E-2</v>
      </c>
      <c r="H7577" t="s">
        <v>25178</v>
      </c>
      <c r="I7577">
        <v>0.2</v>
      </c>
    </row>
    <row r="7578" spans="1:9" x14ac:dyDescent="0.25">
      <c r="A7578" t="s">
        <v>7578</v>
      </c>
      <c r="B7578" t="s">
        <v>25179</v>
      </c>
      <c r="C7578">
        <v>0.04</v>
      </c>
      <c r="D7578" t="s">
        <v>25179</v>
      </c>
      <c r="E7578">
        <v>0.20899999999999999</v>
      </c>
      <c r="F7578" t="s">
        <v>25179</v>
      </c>
      <c r="G7578">
        <v>0.252</v>
      </c>
      <c r="H7578" t="s">
        <v>25179</v>
      </c>
      <c r="I7578">
        <v>3.141</v>
      </c>
    </row>
    <row r="7579" spans="1:9" x14ac:dyDescent="0.25">
      <c r="A7579" t="s">
        <v>7579</v>
      </c>
      <c r="B7579" t="s">
        <v>25180</v>
      </c>
      <c r="C7579">
        <v>0.79900000000000004</v>
      </c>
      <c r="D7579" t="s">
        <v>25180</v>
      </c>
      <c r="E7579">
        <v>0.246</v>
      </c>
      <c r="F7579" t="s">
        <v>25180</v>
      </c>
      <c r="G7579">
        <v>7.1999999999999995E-2</v>
      </c>
      <c r="H7579" t="s">
        <v>25180</v>
      </c>
      <c r="I7579">
        <v>1.403</v>
      </c>
    </row>
    <row r="7580" spans="1:9" x14ac:dyDescent="0.25">
      <c r="A7580" t="s">
        <v>7580</v>
      </c>
      <c r="B7580" t="s">
        <v>25181</v>
      </c>
      <c r="C7580">
        <v>0.99099999999999999</v>
      </c>
      <c r="D7580" t="s">
        <v>25181</v>
      </c>
      <c r="E7580">
        <v>2.508</v>
      </c>
      <c r="F7580" t="s">
        <v>25181</v>
      </c>
      <c r="G7580">
        <v>0.16300000000000001</v>
      </c>
      <c r="H7580" t="s">
        <v>25181</v>
      </c>
      <c r="I7580">
        <v>0.35699999999999998</v>
      </c>
    </row>
    <row r="7581" spans="1:9" x14ac:dyDescent="0.25">
      <c r="A7581" t="s">
        <v>7581</v>
      </c>
      <c r="B7581" t="s">
        <v>25182</v>
      </c>
      <c r="C7581">
        <v>0.76500000000000001</v>
      </c>
      <c r="D7581" t="s">
        <v>25182</v>
      </c>
      <c r="E7581">
        <v>0.63300000000000001</v>
      </c>
      <c r="F7581" t="s">
        <v>25182</v>
      </c>
      <c r="G7581">
        <v>2</v>
      </c>
      <c r="H7581" t="s">
        <v>25182</v>
      </c>
      <c r="I7581">
        <v>0.26500000000000001</v>
      </c>
    </row>
    <row r="7582" spans="1:9" x14ac:dyDescent="0.25">
      <c r="A7582" t="s">
        <v>7582</v>
      </c>
      <c r="B7582" t="s">
        <v>25183</v>
      </c>
      <c r="C7582">
        <v>0.73299999999999998</v>
      </c>
      <c r="D7582" t="s">
        <v>25183</v>
      </c>
      <c r="E7582">
        <v>0.501</v>
      </c>
      <c r="F7582" t="s">
        <v>25183</v>
      </c>
      <c r="G7582">
        <v>0.11799999999999999</v>
      </c>
      <c r="H7582" t="s">
        <v>25183</v>
      </c>
      <c r="I7582">
        <v>1.94</v>
      </c>
    </row>
    <row r="7583" spans="1:9" x14ac:dyDescent="0.25">
      <c r="A7583" t="s">
        <v>7583</v>
      </c>
      <c r="B7583" t="s">
        <v>25184</v>
      </c>
      <c r="C7583">
        <v>1.5469999999999999</v>
      </c>
      <c r="D7583" t="s">
        <v>25184</v>
      </c>
      <c r="E7583">
        <v>0.65100000000000002</v>
      </c>
      <c r="F7583" t="s">
        <v>25184</v>
      </c>
      <c r="G7583">
        <v>0.22500000000000001</v>
      </c>
      <c r="H7583" t="s">
        <v>25184</v>
      </c>
      <c r="I7583">
        <v>0.92100000000000004</v>
      </c>
    </row>
    <row r="7584" spans="1:9" x14ac:dyDescent="0.25">
      <c r="A7584" t="s">
        <v>7584</v>
      </c>
      <c r="B7584" t="s">
        <v>25185</v>
      </c>
      <c r="C7584">
        <v>0.85099999999999998</v>
      </c>
      <c r="D7584" t="s">
        <v>25185</v>
      </c>
      <c r="E7584">
        <v>0.72</v>
      </c>
      <c r="F7584" t="s">
        <v>25185</v>
      </c>
      <c r="G7584">
        <v>0.308</v>
      </c>
      <c r="H7584" t="s">
        <v>25185</v>
      </c>
      <c r="I7584">
        <v>1.18</v>
      </c>
    </row>
    <row r="7585" spans="1:9" x14ac:dyDescent="0.25">
      <c r="A7585" t="s">
        <v>7585</v>
      </c>
      <c r="B7585" t="s">
        <v>25186</v>
      </c>
      <c r="C7585">
        <v>0.42599999999999999</v>
      </c>
      <c r="D7585" t="s">
        <v>25186</v>
      </c>
      <c r="E7585">
        <v>0.64800000000000002</v>
      </c>
      <c r="F7585" t="s">
        <v>25186</v>
      </c>
      <c r="G7585">
        <v>6.4000000000000001E-2</v>
      </c>
      <c r="H7585" t="s">
        <v>25186</v>
      </c>
      <c r="I7585">
        <v>0.63500000000000001</v>
      </c>
    </row>
    <row r="7586" spans="1:9" x14ac:dyDescent="0.25">
      <c r="A7586" t="s">
        <v>7586</v>
      </c>
      <c r="B7586" t="s">
        <v>25187</v>
      </c>
      <c r="C7586">
        <v>0.38200000000000001</v>
      </c>
      <c r="D7586" t="s">
        <v>25187</v>
      </c>
      <c r="E7586">
        <v>0.245</v>
      </c>
      <c r="F7586" t="s">
        <v>25187</v>
      </c>
      <c r="G7586">
        <v>0.56200000000000006</v>
      </c>
      <c r="H7586" t="s">
        <v>25187</v>
      </c>
      <c r="I7586">
        <v>0.23300000000000001</v>
      </c>
    </row>
    <row r="7587" spans="1:9" x14ac:dyDescent="0.25">
      <c r="A7587" t="s">
        <v>7587</v>
      </c>
      <c r="B7587" t="s">
        <v>25188</v>
      </c>
      <c r="C7587">
        <v>1.7250000000000001</v>
      </c>
      <c r="D7587" t="s">
        <v>25188</v>
      </c>
      <c r="E7587">
        <v>0.42799999999999999</v>
      </c>
      <c r="F7587" t="s">
        <v>25188</v>
      </c>
      <c r="G7587">
        <v>0.73699999999999999</v>
      </c>
      <c r="H7587" t="s">
        <v>25188</v>
      </c>
      <c r="I7587">
        <v>0.28299999999999997</v>
      </c>
    </row>
    <row r="7588" spans="1:9" x14ac:dyDescent="0.25">
      <c r="A7588" t="s">
        <v>7588</v>
      </c>
      <c r="B7588" t="s">
        <v>25189</v>
      </c>
      <c r="C7588">
        <v>0.22600000000000001</v>
      </c>
      <c r="D7588" t="s">
        <v>25189</v>
      </c>
      <c r="E7588">
        <v>1.5129999999999999</v>
      </c>
      <c r="F7588" t="s">
        <v>25189</v>
      </c>
      <c r="G7588">
        <v>0.34</v>
      </c>
      <c r="H7588" t="s">
        <v>25189</v>
      </c>
      <c r="I7588">
        <v>0.48099999999999998</v>
      </c>
    </row>
    <row r="7589" spans="1:9" x14ac:dyDescent="0.25">
      <c r="A7589" t="s">
        <v>7589</v>
      </c>
      <c r="B7589" t="s">
        <v>25190</v>
      </c>
      <c r="C7589">
        <v>0.21199999999999999</v>
      </c>
      <c r="D7589" t="s">
        <v>25190</v>
      </c>
      <c r="E7589">
        <v>1.103</v>
      </c>
      <c r="F7589" t="s">
        <v>25190</v>
      </c>
      <c r="G7589">
        <v>0.115</v>
      </c>
      <c r="H7589" t="s">
        <v>25190</v>
      </c>
      <c r="I7589">
        <v>0.51900000000000002</v>
      </c>
    </row>
    <row r="7590" spans="1:9" x14ac:dyDescent="0.25">
      <c r="A7590" t="s">
        <v>7590</v>
      </c>
      <c r="B7590" t="s">
        <v>25191</v>
      </c>
      <c r="C7590">
        <v>0.251</v>
      </c>
      <c r="D7590" t="s">
        <v>25191</v>
      </c>
      <c r="E7590">
        <v>0.14199999999999999</v>
      </c>
      <c r="F7590" t="s">
        <v>25191</v>
      </c>
      <c r="G7590">
        <v>5.7000000000000002E-2</v>
      </c>
      <c r="H7590" t="s">
        <v>25191</v>
      </c>
      <c r="I7590">
        <v>0.19700000000000001</v>
      </c>
    </row>
    <row r="7591" spans="1:9" x14ac:dyDescent="0.25">
      <c r="A7591" t="s">
        <v>7591</v>
      </c>
      <c r="B7591" t="s">
        <v>25192</v>
      </c>
      <c r="C7591">
        <v>0.114</v>
      </c>
      <c r="D7591" t="s">
        <v>25192</v>
      </c>
      <c r="E7591">
        <v>0.376</v>
      </c>
      <c r="F7591" t="s">
        <v>25192</v>
      </c>
      <c r="G7591">
        <v>1.0780000000000001</v>
      </c>
      <c r="H7591" t="s">
        <v>25192</v>
      </c>
      <c r="I7591">
        <v>0.23899999999999999</v>
      </c>
    </row>
    <row r="7592" spans="1:9" x14ac:dyDescent="0.25">
      <c r="A7592" t="s">
        <v>7592</v>
      </c>
      <c r="B7592" t="s">
        <v>25193</v>
      </c>
      <c r="C7592">
        <v>8.5999999999999993E-2</v>
      </c>
      <c r="D7592" t="s">
        <v>25193</v>
      </c>
      <c r="E7592">
        <v>0.38800000000000001</v>
      </c>
      <c r="F7592" t="s">
        <v>25193</v>
      </c>
      <c r="G7592">
        <v>9.5000000000000001E-2</v>
      </c>
      <c r="H7592" t="s">
        <v>25193</v>
      </c>
      <c r="I7592">
        <v>0.14299999999999999</v>
      </c>
    </row>
    <row r="7593" spans="1:9" x14ac:dyDescent="0.25">
      <c r="A7593" t="s">
        <v>7593</v>
      </c>
      <c r="B7593" t="s">
        <v>25194</v>
      </c>
      <c r="C7593">
        <v>0.20899999999999999</v>
      </c>
      <c r="D7593" t="s">
        <v>25194</v>
      </c>
      <c r="E7593">
        <v>0.124</v>
      </c>
      <c r="F7593" t="s">
        <v>25194</v>
      </c>
      <c r="G7593">
        <v>0.35799999999999998</v>
      </c>
      <c r="H7593" t="s">
        <v>25194</v>
      </c>
      <c r="I7593">
        <v>0.19</v>
      </c>
    </row>
    <row r="7594" spans="1:9" x14ac:dyDescent="0.25">
      <c r="A7594" t="s">
        <v>7594</v>
      </c>
      <c r="B7594" t="s">
        <v>25195</v>
      </c>
      <c r="C7594">
        <v>0.70599999999999996</v>
      </c>
      <c r="D7594" t="s">
        <v>25195</v>
      </c>
      <c r="E7594">
        <v>0.23</v>
      </c>
      <c r="F7594" t="s">
        <v>25195</v>
      </c>
      <c r="G7594">
        <v>0.39100000000000001</v>
      </c>
      <c r="H7594" t="s">
        <v>25195</v>
      </c>
      <c r="I7594">
        <v>0.14799999999999999</v>
      </c>
    </row>
    <row r="7595" spans="1:9" x14ac:dyDescent="0.25">
      <c r="A7595" t="s">
        <v>7595</v>
      </c>
      <c r="B7595" t="s">
        <v>25196</v>
      </c>
      <c r="C7595">
        <v>0.20899999999999999</v>
      </c>
      <c r="D7595" t="s">
        <v>25196</v>
      </c>
      <c r="E7595">
        <v>0.32300000000000001</v>
      </c>
      <c r="F7595" t="s">
        <v>25196</v>
      </c>
      <c r="G7595">
        <v>0.112</v>
      </c>
      <c r="H7595" t="s">
        <v>25196</v>
      </c>
      <c r="I7595">
        <v>7.0000000000000007E-2</v>
      </c>
    </row>
    <row r="7596" spans="1:9" x14ac:dyDescent="0.25">
      <c r="A7596" t="s">
        <v>7596</v>
      </c>
      <c r="B7596" t="s">
        <v>25197</v>
      </c>
      <c r="C7596">
        <v>1.1859999999999999</v>
      </c>
      <c r="D7596" t="s">
        <v>25197</v>
      </c>
      <c r="E7596">
        <v>0.67500000000000004</v>
      </c>
      <c r="F7596" t="s">
        <v>25197</v>
      </c>
      <c r="G7596">
        <v>2.738</v>
      </c>
      <c r="H7596" t="s">
        <v>25197</v>
      </c>
      <c r="I7596">
        <v>0.63700000000000001</v>
      </c>
    </row>
    <row r="7597" spans="1:9" x14ac:dyDescent="0.25">
      <c r="A7597" t="s">
        <v>7597</v>
      </c>
      <c r="B7597" t="s">
        <v>25198</v>
      </c>
      <c r="C7597">
        <v>1.4E-2</v>
      </c>
      <c r="D7597" t="s">
        <v>25198</v>
      </c>
      <c r="E7597">
        <v>1.3859999999999999</v>
      </c>
      <c r="F7597" t="s">
        <v>25198</v>
      </c>
      <c r="G7597">
        <v>0.71199999999999997</v>
      </c>
      <c r="H7597" t="s">
        <v>25198</v>
      </c>
      <c r="I7597">
        <v>0.48</v>
      </c>
    </row>
    <row r="7598" spans="1:9" x14ac:dyDescent="0.25">
      <c r="A7598" t="s">
        <v>7598</v>
      </c>
      <c r="B7598" t="s">
        <v>25199</v>
      </c>
      <c r="C7598">
        <v>4.4999999999999998E-2</v>
      </c>
      <c r="D7598" t="s">
        <v>25199</v>
      </c>
      <c r="E7598">
        <v>1.284</v>
      </c>
      <c r="F7598" t="s">
        <v>25199</v>
      </c>
      <c r="G7598">
        <v>0.51200000000000001</v>
      </c>
      <c r="H7598" t="s">
        <v>25199</v>
      </c>
      <c r="I7598">
        <v>0.26900000000000002</v>
      </c>
    </row>
    <row r="7599" spans="1:9" x14ac:dyDescent="0.25">
      <c r="A7599" t="s">
        <v>7599</v>
      </c>
      <c r="B7599" t="s">
        <v>25200</v>
      </c>
      <c r="C7599">
        <v>0.97599999999999998</v>
      </c>
      <c r="D7599" t="s">
        <v>25200</v>
      </c>
      <c r="E7599">
        <v>0.25900000000000001</v>
      </c>
      <c r="F7599" t="s">
        <v>25200</v>
      </c>
      <c r="G7599">
        <v>0.26800000000000002</v>
      </c>
      <c r="H7599" t="s">
        <v>25200</v>
      </c>
      <c r="I7599">
        <v>0.30199999999999999</v>
      </c>
    </row>
    <row r="7600" spans="1:9" x14ac:dyDescent="0.25">
      <c r="A7600" t="s">
        <v>7600</v>
      </c>
      <c r="B7600" t="s">
        <v>25201</v>
      </c>
      <c r="C7600">
        <v>0.129</v>
      </c>
      <c r="D7600" t="s">
        <v>25201</v>
      </c>
      <c r="E7600">
        <v>0.129</v>
      </c>
      <c r="F7600" t="s">
        <v>25201</v>
      </c>
      <c r="G7600">
        <v>0.25800000000000001</v>
      </c>
      <c r="H7600" t="s">
        <v>25201</v>
      </c>
      <c r="I7600">
        <v>0.186</v>
      </c>
    </row>
    <row r="7601" spans="1:9" x14ac:dyDescent="0.25">
      <c r="A7601" t="s">
        <v>7601</v>
      </c>
      <c r="B7601" t="s">
        <v>25202</v>
      </c>
      <c r="C7601">
        <v>0.61599999999999999</v>
      </c>
      <c r="D7601" t="s">
        <v>25202</v>
      </c>
      <c r="E7601">
        <v>0.153</v>
      </c>
      <c r="F7601" t="s">
        <v>25202</v>
      </c>
      <c r="G7601">
        <v>4.2999999999999997E-2</v>
      </c>
      <c r="H7601" t="s">
        <v>25202</v>
      </c>
      <c r="I7601">
        <v>0.16600000000000001</v>
      </c>
    </row>
    <row r="7602" spans="1:9" x14ac:dyDescent="0.25">
      <c r="A7602" t="s">
        <v>7602</v>
      </c>
      <c r="B7602" t="s">
        <v>25203</v>
      </c>
      <c r="C7602">
        <v>0.63800000000000001</v>
      </c>
      <c r="D7602" t="s">
        <v>25203</v>
      </c>
      <c r="E7602">
        <v>0.24199999999999999</v>
      </c>
      <c r="F7602" t="s">
        <v>25203</v>
      </c>
      <c r="G7602">
        <v>0.14000000000000001</v>
      </c>
      <c r="H7602" t="s">
        <v>25203</v>
      </c>
      <c r="I7602">
        <v>1.9730000000000001</v>
      </c>
    </row>
    <row r="7603" spans="1:9" x14ac:dyDescent="0.25">
      <c r="A7603" t="s">
        <v>7603</v>
      </c>
      <c r="B7603" t="s">
        <v>25204</v>
      </c>
      <c r="C7603">
        <v>0.11</v>
      </c>
      <c r="D7603" t="s">
        <v>25204</v>
      </c>
      <c r="E7603">
        <v>0.30099999999999999</v>
      </c>
      <c r="F7603" t="s">
        <v>25204</v>
      </c>
      <c r="G7603">
        <v>0.13600000000000001</v>
      </c>
      <c r="H7603" t="s">
        <v>25204</v>
      </c>
      <c r="I7603">
        <v>1.03</v>
      </c>
    </row>
    <row r="7604" spans="1:9" x14ac:dyDescent="0.25">
      <c r="A7604" t="s">
        <v>7604</v>
      </c>
      <c r="B7604" t="s">
        <v>25205</v>
      </c>
      <c r="C7604">
        <v>0.72</v>
      </c>
      <c r="D7604" t="s">
        <v>25205</v>
      </c>
      <c r="E7604">
        <v>0.47199999999999998</v>
      </c>
      <c r="F7604" t="s">
        <v>25205</v>
      </c>
      <c r="G7604">
        <v>0.13700000000000001</v>
      </c>
      <c r="H7604" t="s">
        <v>25205</v>
      </c>
      <c r="I7604">
        <v>0.44500000000000001</v>
      </c>
    </row>
    <row r="7605" spans="1:9" x14ac:dyDescent="0.25">
      <c r="A7605" t="s">
        <v>7605</v>
      </c>
      <c r="B7605" t="s">
        <v>25206</v>
      </c>
      <c r="C7605">
        <v>0.38600000000000001</v>
      </c>
      <c r="D7605" t="s">
        <v>25206</v>
      </c>
      <c r="E7605">
        <v>0.55800000000000005</v>
      </c>
      <c r="F7605" t="s">
        <v>25206</v>
      </c>
      <c r="G7605">
        <v>0.71</v>
      </c>
      <c r="H7605" t="s">
        <v>25206</v>
      </c>
      <c r="I7605">
        <v>1.659</v>
      </c>
    </row>
    <row r="7606" spans="1:9" x14ac:dyDescent="0.25">
      <c r="A7606" t="s">
        <v>7606</v>
      </c>
      <c r="B7606" t="s">
        <v>25207</v>
      </c>
      <c r="C7606">
        <v>0.83599999999999997</v>
      </c>
      <c r="D7606" t="s">
        <v>25207</v>
      </c>
      <c r="E7606">
        <v>1.175</v>
      </c>
      <c r="F7606" t="s">
        <v>25207</v>
      </c>
      <c r="G7606">
        <v>3.1219999999999999</v>
      </c>
      <c r="H7606" t="s">
        <v>25207</v>
      </c>
      <c r="I7606">
        <v>1.901</v>
      </c>
    </row>
    <row r="7607" spans="1:9" x14ac:dyDescent="0.25">
      <c r="A7607" t="s">
        <v>7607</v>
      </c>
      <c r="B7607" t="s">
        <v>25208</v>
      </c>
      <c r="C7607">
        <v>0.34</v>
      </c>
      <c r="D7607" t="s">
        <v>25208</v>
      </c>
      <c r="E7607">
        <v>2.3559999999999999</v>
      </c>
      <c r="F7607" t="s">
        <v>25208</v>
      </c>
      <c r="G7607">
        <v>0.98099999999999998</v>
      </c>
      <c r="H7607" t="s">
        <v>25208</v>
      </c>
      <c r="I7607">
        <v>0.88900000000000001</v>
      </c>
    </row>
    <row r="7608" spans="1:9" x14ac:dyDescent="0.25">
      <c r="A7608" t="s">
        <v>7608</v>
      </c>
      <c r="B7608" t="s">
        <v>25209</v>
      </c>
      <c r="C7608">
        <v>0.80700000000000005</v>
      </c>
      <c r="D7608" t="s">
        <v>25209</v>
      </c>
      <c r="E7608">
        <v>2.1619999999999999</v>
      </c>
      <c r="F7608" t="s">
        <v>25209</v>
      </c>
      <c r="G7608">
        <v>9.0999999999999998E-2</v>
      </c>
      <c r="H7608" t="s">
        <v>25209</v>
      </c>
      <c r="I7608">
        <v>0.59599999999999997</v>
      </c>
    </row>
    <row r="7609" spans="1:9" x14ac:dyDescent="0.25">
      <c r="A7609" t="s">
        <v>7609</v>
      </c>
      <c r="B7609" t="s">
        <v>25210</v>
      </c>
      <c r="C7609">
        <v>0.81399999999999995</v>
      </c>
      <c r="D7609" t="s">
        <v>25210</v>
      </c>
      <c r="E7609">
        <v>0.52400000000000002</v>
      </c>
      <c r="F7609" t="s">
        <v>25210</v>
      </c>
      <c r="G7609">
        <v>1.2</v>
      </c>
      <c r="H7609" t="s">
        <v>25210</v>
      </c>
      <c r="I7609">
        <v>0.622</v>
      </c>
    </row>
    <row r="7610" spans="1:9" x14ac:dyDescent="0.25">
      <c r="A7610" t="s">
        <v>7610</v>
      </c>
      <c r="B7610" t="s">
        <v>25211</v>
      </c>
      <c r="C7610">
        <v>0.442</v>
      </c>
      <c r="D7610" t="s">
        <v>25211</v>
      </c>
      <c r="E7610">
        <v>0.40799999999999997</v>
      </c>
      <c r="F7610" t="s">
        <v>25211</v>
      </c>
      <c r="G7610">
        <v>7.3999999999999996E-2</v>
      </c>
      <c r="H7610" t="s">
        <v>25211</v>
      </c>
      <c r="I7610">
        <v>0.434</v>
      </c>
    </row>
    <row r="7611" spans="1:9" x14ac:dyDescent="0.25">
      <c r="A7611" t="s">
        <v>7611</v>
      </c>
      <c r="B7611" t="s">
        <v>25212</v>
      </c>
      <c r="C7611">
        <v>0.47299999999999998</v>
      </c>
      <c r="D7611" t="s">
        <v>25212</v>
      </c>
      <c r="E7611">
        <v>0.20200000000000001</v>
      </c>
      <c r="F7611" t="s">
        <v>25212</v>
      </c>
      <c r="G7611">
        <v>0.16600000000000001</v>
      </c>
      <c r="H7611" t="s">
        <v>25212</v>
      </c>
      <c r="I7611">
        <v>0.15</v>
      </c>
    </row>
    <row r="7612" spans="1:9" x14ac:dyDescent="0.25">
      <c r="A7612" t="s">
        <v>7612</v>
      </c>
      <c r="B7612" t="s">
        <v>25213</v>
      </c>
      <c r="C7612">
        <v>0.33900000000000002</v>
      </c>
      <c r="D7612" t="s">
        <v>25213</v>
      </c>
      <c r="E7612">
        <v>0.72799999999999998</v>
      </c>
      <c r="F7612" t="s">
        <v>25213</v>
      </c>
      <c r="G7612">
        <v>0.495</v>
      </c>
      <c r="H7612" t="s">
        <v>25213</v>
      </c>
      <c r="I7612">
        <v>2.2269999999999999</v>
      </c>
    </row>
    <row r="7613" spans="1:9" x14ac:dyDescent="0.25">
      <c r="A7613" t="s">
        <v>7613</v>
      </c>
      <c r="B7613" t="s">
        <v>25214</v>
      </c>
      <c r="C7613">
        <v>0.114</v>
      </c>
      <c r="D7613" t="s">
        <v>25214</v>
      </c>
      <c r="E7613">
        <v>0.318</v>
      </c>
      <c r="F7613" t="s">
        <v>25214</v>
      </c>
      <c r="G7613">
        <v>0.14599999999999999</v>
      </c>
      <c r="H7613" t="s">
        <v>25214</v>
      </c>
      <c r="I7613">
        <v>0.42299999999999999</v>
      </c>
    </row>
    <row r="7614" spans="1:9" x14ac:dyDescent="0.25">
      <c r="A7614" t="s">
        <v>7614</v>
      </c>
      <c r="B7614" t="s">
        <v>25215</v>
      </c>
      <c r="C7614">
        <v>0.91400000000000003</v>
      </c>
      <c r="D7614" t="s">
        <v>25215</v>
      </c>
      <c r="E7614">
        <v>0.42699999999999999</v>
      </c>
      <c r="F7614" t="s">
        <v>25215</v>
      </c>
      <c r="G7614">
        <v>0.21</v>
      </c>
      <c r="H7614" t="s">
        <v>25215</v>
      </c>
      <c r="I7614">
        <v>0.498</v>
      </c>
    </row>
    <row r="7615" spans="1:9" x14ac:dyDescent="0.25">
      <c r="A7615" t="s">
        <v>7615</v>
      </c>
      <c r="B7615" t="s">
        <v>25216</v>
      </c>
      <c r="C7615">
        <v>0.14499999999999999</v>
      </c>
      <c r="D7615" t="s">
        <v>25216</v>
      </c>
      <c r="E7615">
        <v>0.22900000000000001</v>
      </c>
      <c r="F7615" t="s">
        <v>25216</v>
      </c>
      <c r="G7615">
        <v>0.108</v>
      </c>
      <c r="H7615" t="s">
        <v>25216</v>
      </c>
      <c r="I7615">
        <v>0.15</v>
      </c>
    </row>
    <row r="7616" spans="1:9" x14ac:dyDescent="0.25">
      <c r="A7616" t="s">
        <v>7616</v>
      </c>
      <c r="B7616" t="s">
        <v>25217</v>
      </c>
      <c r="C7616">
        <v>0.36599999999999999</v>
      </c>
      <c r="D7616" t="s">
        <v>25217</v>
      </c>
      <c r="E7616">
        <v>9.4E-2</v>
      </c>
      <c r="F7616" t="s">
        <v>25217</v>
      </c>
      <c r="G7616">
        <v>5.3999999999999999E-2</v>
      </c>
      <c r="H7616" t="s">
        <v>25217</v>
      </c>
      <c r="I7616">
        <v>0.246</v>
      </c>
    </row>
    <row r="7617" spans="1:9" x14ac:dyDescent="0.25">
      <c r="A7617" t="s">
        <v>7617</v>
      </c>
      <c r="B7617" t="s">
        <v>25218</v>
      </c>
      <c r="C7617">
        <v>0.192</v>
      </c>
      <c r="D7617" t="s">
        <v>25218</v>
      </c>
      <c r="E7617">
        <v>0.42599999999999999</v>
      </c>
      <c r="F7617" t="s">
        <v>25218</v>
      </c>
      <c r="G7617">
        <v>0.19600000000000001</v>
      </c>
      <c r="H7617" t="s">
        <v>25218</v>
      </c>
      <c r="I7617">
        <v>0.13700000000000001</v>
      </c>
    </row>
    <row r="7618" spans="1:9" x14ac:dyDescent="0.25">
      <c r="A7618" t="s">
        <v>7618</v>
      </c>
      <c r="B7618" t="s">
        <v>25219</v>
      </c>
      <c r="C7618">
        <v>2.23</v>
      </c>
      <c r="D7618" t="s">
        <v>25219</v>
      </c>
      <c r="E7618">
        <v>0.34100000000000003</v>
      </c>
      <c r="F7618" t="s">
        <v>25219</v>
      </c>
      <c r="G7618">
        <v>0.113</v>
      </c>
      <c r="H7618" t="s">
        <v>25219</v>
      </c>
      <c r="I7618">
        <v>0.191</v>
      </c>
    </row>
    <row r="7619" spans="1:9" x14ac:dyDescent="0.25">
      <c r="A7619" t="s">
        <v>7619</v>
      </c>
      <c r="B7619" t="s">
        <v>25220</v>
      </c>
      <c r="C7619">
        <v>1.671</v>
      </c>
      <c r="D7619" t="s">
        <v>25220</v>
      </c>
      <c r="E7619">
        <v>0.50600000000000001</v>
      </c>
      <c r="F7619" t="s">
        <v>25220</v>
      </c>
      <c r="G7619">
        <v>5.0659999999999998</v>
      </c>
      <c r="H7619" t="s">
        <v>25220</v>
      </c>
      <c r="I7619">
        <v>0.128</v>
      </c>
    </row>
    <row r="7620" spans="1:9" x14ac:dyDescent="0.25">
      <c r="A7620" t="s">
        <v>7620</v>
      </c>
      <c r="B7620" t="s">
        <v>25221</v>
      </c>
      <c r="C7620">
        <v>0.23699999999999999</v>
      </c>
      <c r="D7620" t="s">
        <v>25221</v>
      </c>
      <c r="E7620">
        <v>0.24299999999999999</v>
      </c>
      <c r="F7620" t="s">
        <v>25221</v>
      </c>
      <c r="G7620">
        <v>0.125</v>
      </c>
      <c r="H7620" t="s">
        <v>25221</v>
      </c>
      <c r="I7620">
        <v>0.23300000000000001</v>
      </c>
    </row>
    <row r="7621" spans="1:9" x14ac:dyDescent="0.25">
      <c r="A7621" t="s">
        <v>7621</v>
      </c>
      <c r="B7621" t="s">
        <v>25222</v>
      </c>
      <c r="C7621">
        <v>0.122</v>
      </c>
      <c r="D7621" t="s">
        <v>25222</v>
      </c>
      <c r="E7621">
        <v>0.13300000000000001</v>
      </c>
      <c r="F7621" t="s">
        <v>25222</v>
      </c>
      <c r="G7621">
        <v>8.5999999999999993E-2</v>
      </c>
      <c r="H7621" t="s">
        <v>25222</v>
      </c>
      <c r="I7621">
        <v>0.16600000000000001</v>
      </c>
    </row>
    <row r="7622" spans="1:9" x14ac:dyDescent="0.25">
      <c r="A7622" t="s">
        <v>7622</v>
      </c>
      <c r="B7622" t="s">
        <v>25223</v>
      </c>
      <c r="C7622">
        <v>0.46400000000000002</v>
      </c>
      <c r="D7622" t="s">
        <v>25223</v>
      </c>
      <c r="E7622">
        <v>0.35499999999999998</v>
      </c>
      <c r="F7622" t="s">
        <v>25223</v>
      </c>
      <c r="G7622">
        <v>0.219</v>
      </c>
      <c r="H7622" t="s">
        <v>25223</v>
      </c>
      <c r="I7622">
        <v>0.23100000000000001</v>
      </c>
    </row>
    <row r="7623" spans="1:9" x14ac:dyDescent="0.25">
      <c r="A7623" t="s">
        <v>7623</v>
      </c>
      <c r="B7623" t="s">
        <v>25224</v>
      </c>
      <c r="C7623">
        <v>6.6000000000000003E-2</v>
      </c>
      <c r="D7623" t="s">
        <v>25224</v>
      </c>
      <c r="E7623">
        <v>0.89600000000000002</v>
      </c>
      <c r="F7623" t="s">
        <v>25224</v>
      </c>
      <c r="G7623">
        <v>6.9000000000000006E-2</v>
      </c>
      <c r="H7623" t="s">
        <v>25224</v>
      </c>
      <c r="I7623">
        <v>1.2090000000000001</v>
      </c>
    </row>
    <row r="7624" spans="1:9" x14ac:dyDescent="0.25">
      <c r="A7624" t="s">
        <v>7624</v>
      </c>
      <c r="B7624" t="s">
        <v>25225</v>
      </c>
      <c r="C7624">
        <v>8.5000000000000006E-2</v>
      </c>
      <c r="D7624" t="s">
        <v>25225</v>
      </c>
      <c r="E7624">
        <v>0.442</v>
      </c>
      <c r="F7624" t="s">
        <v>25225</v>
      </c>
      <c r="G7624">
        <v>0.34300000000000003</v>
      </c>
      <c r="H7624" t="s">
        <v>25225</v>
      </c>
      <c r="I7624">
        <v>0.47899999999999998</v>
      </c>
    </row>
    <row r="7625" spans="1:9" x14ac:dyDescent="0.25">
      <c r="A7625" t="s">
        <v>7625</v>
      </c>
      <c r="B7625" t="s">
        <v>25226</v>
      </c>
      <c r="C7625">
        <v>0.46300000000000002</v>
      </c>
      <c r="D7625" t="s">
        <v>25226</v>
      </c>
      <c r="E7625">
        <v>0.152</v>
      </c>
      <c r="F7625" t="s">
        <v>25226</v>
      </c>
      <c r="G7625">
        <v>0.23699999999999999</v>
      </c>
      <c r="H7625" t="s">
        <v>25226</v>
      </c>
      <c r="I7625">
        <v>0.70199999999999996</v>
      </c>
    </row>
    <row r="7626" spans="1:9" x14ac:dyDescent="0.25">
      <c r="A7626" t="s">
        <v>7626</v>
      </c>
      <c r="B7626" t="s">
        <v>25227</v>
      </c>
      <c r="C7626">
        <v>0.48399999999999999</v>
      </c>
      <c r="D7626" t="s">
        <v>25227</v>
      </c>
      <c r="E7626">
        <v>0.47899999999999998</v>
      </c>
      <c r="F7626" t="s">
        <v>25227</v>
      </c>
      <c r="G7626">
        <v>0.11899999999999999</v>
      </c>
      <c r="H7626" t="s">
        <v>25227</v>
      </c>
      <c r="I7626">
        <v>0.129</v>
      </c>
    </row>
    <row r="7627" spans="1:9" x14ac:dyDescent="0.25">
      <c r="A7627" t="s">
        <v>7627</v>
      </c>
      <c r="B7627" t="s">
        <v>25228</v>
      </c>
      <c r="C7627">
        <v>1.008</v>
      </c>
      <c r="D7627" t="s">
        <v>25228</v>
      </c>
      <c r="E7627">
        <v>0.51400000000000001</v>
      </c>
      <c r="F7627" t="s">
        <v>25228</v>
      </c>
      <c r="G7627">
        <v>0.30599999999999999</v>
      </c>
      <c r="H7627" t="s">
        <v>25228</v>
      </c>
      <c r="I7627">
        <v>0.14899999999999999</v>
      </c>
    </row>
    <row r="7628" spans="1:9" x14ac:dyDescent="0.25">
      <c r="A7628" t="s">
        <v>7628</v>
      </c>
      <c r="B7628" t="s">
        <v>25229</v>
      </c>
      <c r="C7628">
        <v>0.30299999999999999</v>
      </c>
      <c r="D7628" t="s">
        <v>25229</v>
      </c>
      <c r="E7628">
        <v>0.93100000000000005</v>
      </c>
      <c r="F7628" t="s">
        <v>25229</v>
      </c>
      <c r="G7628">
        <v>0.247</v>
      </c>
      <c r="H7628" t="s">
        <v>25229</v>
      </c>
      <c r="I7628">
        <v>3.3260000000000001</v>
      </c>
    </row>
    <row r="7629" spans="1:9" x14ac:dyDescent="0.25">
      <c r="A7629" t="s">
        <v>7629</v>
      </c>
      <c r="B7629" t="s">
        <v>25230</v>
      </c>
      <c r="C7629">
        <v>0.51</v>
      </c>
      <c r="D7629" t="s">
        <v>25230</v>
      </c>
      <c r="E7629">
        <v>0.129</v>
      </c>
      <c r="F7629" t="s">
        <v>25230</v>
      </c>
      <c r="G7629">
        <v>0.06</v>
      </c>
      <c r="H7629" t="s">
        <v>25230</v>
      </c>
      <c r="I7629">
        <v>1.143</v>
      </c>
    </row>
    <row r="7630" spans="1:9" x14ac:dyDescent="0.25">
      <c r="A7630" t="s">
        <v>7630</v>
      </c>
      <c r="B7630" t="s">
        <v>25231</v>
      </c>
      <c r="C7630">
        <v>9.4E-2</v>
      </c>
      <c r="D7630" t="s">
        <v>25231</v>
      </c>
      <c r="E7630">
        <v>2.2869999999999999</v>
      </c>
      <c r="F7630" t="s">
        <v>25231</v>
      </c>
      <c r="G7630">
        <v>0.11700000000000001</v>
      </c>
      <c r="H7630" t="s">
        <v>25231</v>
      </c>
      <c r="I7630">
        <v>1.518</v>
      </c>
    </row>
    <row r="7631" spans="1:9" x14ac:dyDescent="0.25">
      <c r="A7631" t="s">
        <v>7631</v>
      </c>
      <c r="B7631" t="s">
        <v>25232</v>
      </c>
      <c r="C7631">
        <v>0.63700000000000001</v>
      </c>
      <c r="D7631" t="s">
        <v>25232</v>
      </c>
      <c r="E7631">
        <v>2.2330000000000001</v>
      </c>
      <c r="F7631" t="s">
        <v>25232</v>
      </c>
      <c r="G7631">
        <v>0.375</v>
      </c>
      <c r="H7631" t="s">
        <v>25232</v>
      </c>
      <c r="I7631">
        <v>0.246</v>
      </c>
    </row>
    <row r="7632" spans="1:9" x14ac:dyDescent="0.25">
      <c r="A7632" t="s">
        <v>7632</v>
      </c>
      <c r="B7632" t="s">
        <v>25233</v>
      </c>
      <c r="C7632">
        <v>0.71099999999999997</v>
      </c>
      <c r="D7632" t="s">
        <v>25233</v>
      </c>
      <c r="E7632">
        <v>0.67400000000000004</v>
      </c>
      <c r="F7632" t="s">
        <v>25233</v>
      </c>
      <c r="G7632">
        <v>0.28599999999999998</v>
      </c>
      <c r="H7632" t="s">
        <v>25233</v>
      </c>
      <c r="I7632">
        <v>1.1259999999999999</v>
      </c>
    </row>
    <row r="7633" spans="1:9" x14ac:dyDescent="0.25">
      <c r="A7633" t="s">
        <v>7633</v>
      </c>
      <c r="B7633" t="s">
        <v>25234</v>
      </c>
      <c r="C7633">
        <v>0.19700000000000001</v>
      </c>
      <c r="D7633" t="s">
        <v>25234</v>
      </c>
      <c r="E7633">
        <v>1.2370000000000001</v>
      </c>
      <c r="F7633" t="s">
        <v>25234</v>
      </c>
      <c r="G7633">
        <v>0.26300000000000001</v>
      </c>
      <c r="H7633" t="s">
        <v>25234</v>
      </c>
      <c r="I7633">
        <v>0.87</v>
      </c>
    </row>
    <row r="7634" spans="1:9" x14ac:dyDescent="0.25">
      <c r="A7634" t="s">
        <v>7634</v>
      </c>
      <c r="B7634" t="s">
        <v>25235</v>
      </c>
      <c r="C7634">
        <v>0.23100000000000001</v>
      </c>
      <c r="D7634" t="s">
        <v>25235</v>
      </c>
      <c r="E7634">
        <v>1.018</v>
      </c>
      <c r="F7634" t="s">
        <v>25235</v>
      </c>
      <c r="G7634">
        <v>0.41399999999999998</v>
      </c>
      <c r="H7634" t="s">
        <v>25235</v>
      </c>
      <c r="I7634">
        <v>0.318</v>
      </c>
    </row>
    <row r="7635" spans="1:9" x14ac:dyDescent="0.25">
      <c r="A7635" t="s">
        <v>7635</v>
      </c>
      <c r="B7635" t="s">
        <v>25236</v>
      </c>
      <c r="C7635">
        <v>0.35399999999999998</v>
      </c>
      <c r="D7635" t="s">
        <v>25236</v>
      </c>
      <c r="E7635">
        <v>0.24399999999999999</v>
      </c>
      <c r="F7635" t="s">
        <v>25236</v>
      </c>
      <c r="G7635">
        <v>0.25800000000000001</v>
      </c>
      <c r="H7635" t="s">
        <v>25236</v>
      </c>
      <c r="I7635">
        <v>0.25600000000000001</v>
      </c>
    </row>
    <row r="7636" spans="1:9" x14ac:dyDescent="0.25">
      <c r="A7636" t="s">
        <v>7636</v>
      </c>
      <c r="B7636" t="s">
        <v>25237</v>
      </c>
      <c r="C7636">
        <v>0.35799999999999998</v>
      </c>
      <c r="D7636" t="s">
        <v>25237</v>
      </c>
      <c r="E7636">
        <v>0.253</v>
      </c>
      <c r="F7636" t="s">
        <v>25237</v>
      </c>
      <c r="G7636">
        <v>0.35799999999999998</v>
      </c>
      <c r="H7636" t="s">
        <v>25237</v>
      </c>
      <c r="I7636">
        <v>0.98099999999999998</v>
      </c>
    </row>
    <row r="7637" spans="1:9" x14ac:dyDescent="0.25">
      <c r="A7637" t="s">
        <v>7637</v>
      </c>
      <c r="B7637" t="s">
        <v>25238</v>
      </c>
      <c r="C7637">
        <v>0.151</v>
      </c>
      <c r="D7637" t="s">
        <v>25238</v>
      </c>
      <c r="E7637">
        <v>0.27</v>
      </c>
      <c r="F7637" t="s">
        <v>25238</v>
      </c>
      <c r="G7637">
        <v>0.13400000000000001</v>
      </c>
      <c r="H7637" t="s">
        <v>25238</v>
      </c>
      <c r="I7637">
        <v>0.78600000000000003</v>
      </c>
    </row>
    <row r="7638" spans="1:9" x14ac:dyDescent="0.25">
      <c r="A7638" t="s">
        <v>7638</v>
      </c>
      <c r="B7638" t="s">
        <v>25239</v>
      </c>
      <c r="C7638">
        <v>0.104</v>
      </c>
      <c r="D7638" t="s">
        <v>25239</v>
      </c>
      <c r="E7638">
        <v>0.24199999999999999</v>
      </c>
      <c r="F7638" t="s">
        <v>25239</v>
      </c>
      <c r="G7638">
        <v>7.0000000000000007E-2</v>
      </c>
      <c r="H7638" t="s">
        <v>25239</v>
      </c>
      <c r="I7638">
        <v>0.27500000000000002</v>
      </c>
    </row>
    <row r="7639" spans="1:9" x14ac:dyDescent="0.25">
      <c r="A7639" t="s">
        <v>7639</v>
      </c>
      <c r="B7639" t="s">
        <v>25240</v>
      </c>
      <c r="C7639">
        <v>0.14199999999999999</v>
      </c>
      <c r="D7639" t="s">
        <v>25240</v>
      </c>
      <c r="E7639">
        <v>0.45100000000000001</v>
      </c>
      <c r="F7639" t="s">
        <v>25240</v>
      </c>
      <c r="G7639">
        <v>0.17</v>
      </c>
      <c r="H7639" t="s">
        <v>25240</v>
      </c>
      <c r="I7639">
        <v>0.30399999999999999</v>
      </c>
    </row>
    <row r="7640" spans="1:9" x14ac:dyDescent="0.25">
      <c r="A7640" t="s">
        <v>7640</v>
      </c>
      <c r="B7640" t="s">
        <v>25241</v>
      </c>
      <c r="C7640">
        <v>5.8999999999999997E-2</v>
      </c>
      <c r="D7640" t="s">
        <v>25241</v>
      </c>
      <c r="E7640">
        <v>0.255</v>
      </c>
      <c r="F7640" t="s">
        <v>25241</v>
      </c>
      <c r="G7640">
        <v>0.21</v>
      </c>
      <c r="H7640" t="s">
        <v>25241</v>
      </c>
      <c r="I7640">
        <v>0.17399999999999999</v>
      </c>
    </row>
    <row r="7641" spans="1:9" x14ac:dyDescent="0.25">
      <c r="A7641" t="s">
        <v>7641</v>
      </c>
      <c r="B7641" t="s">
        <v>25242</v>
      </c>
      <c r="C7641">
        <v>0.26700000000000002</v>
      </c>
      <c r="D7641" t="s">
        <v>25242</v>
      </c>
      <c r="E7641">
        <v>0.13300000000000001</v>
      </c>
      <c r="F7641" t="s">
        <v>25242</v>
      </c>
      <c r="G7641">
        <v>0.06</v>
      </c>
      <c r="H7641" t="s">
        <v>25242</v>
      </c>
      <c r="I7641">
        <v>0.214</v>
      </c>
    </row>
    <row r="7642" spans="1:9" x14ac:dyDescent="0.25">
      <c r="A7642" t="s">
        <v>7642</v>
      </c>
      <c r="B7642" t="s">
        <v>25243</v>
      </c>
      <c r="C7642">
        <v>0.61099999999999999</v>
      </c>
      <c r="D7642" t="s">
        <v>25243</v>
      </c>
      <c r="E7642">
        <v>0.23899999999999999</v>
      </c>
      <c r="F7642" t="s">
        <v>25243</v>
      </c>
      <c r="G7642">
        <v>6.7000000000000004E-2</v>
      </c>
      <c r="H7642" t="s">
        <v>25243</v>
      </c>
      <c r="I7642">
        <v>0.20699999999999999</v>
      </c>
    </row>
    <row r="7643" spans="1:9" x14ac:dyDescent="0.25">
      <c r="A7643" t="s">
        <v>7643</v>
      </c>
      <c r="B7643" t="s">
        <v>25244</v>
      </c>
      <c r="C7643">
        <v>0.76</v>
      </c>
      <c r="D7643" t="s">
        <v>25244</v>
      </c>
      <c r="E7643">
        <v>0.99</v>
      </c>
      <c r="F7643" t="s">
        <v>25244</v>
      </c>
      <c r="G7643">
        <v>0.14000000000000001</v>
      </c>
      <c r="H7643" t="s">
        <v>25244</v>
      </c>
      <c r="I7643">
        <v>0.13</v>
      </c>
    </row>
    <row r="7644" spans="1:9" x14ac:dyDescent="0.25">
      <c r="A7644" t="s">
        <v>7644</v>
      </c>
      <c r="B7644" t="s">
        <v>25245</v>
      </c>
      <c r="C7644">
        <v>0.14899999999999999</v>
      </c>
      <c r="D7644" t="s">
        <v>25245</v>
      </c>
      <c r="E7644">
        <v>0.25900000000000001</v>
      </c>
      <c r="F7644" t="s">
        <v>25245</v>
      </c>
      <c r="G7644">
        <v>0.19800000000000001</v>
      </c>
      <c r="H7644" t="s">
        <v>25245</v>
      </c>
      <c r="I7644">
        <v>1.3380000000000001</v>
      </c>
    </row>
    <row r="7645" spans="1:9" x14ac:dyDescent="0.25">
      <c r="A7645" t="s">
        <v>7645</v>
      </c>
      <c r="B7645" t="s">
        <v>25246</v>
      </c>
      <c r="C7645">
        <v>0.184</v>
      </c>
      <c r="D7645" t="s">
        <v>25246</v>
      </c>
      <c r="E7645">
        <v>0.16900000000000001</v>
      </c>
      <c r="F7645" t="s">
        <v>25246</v>
      </c>
      <c r="G7645">
        <v>0.23100000000000001</v>
      </c>
      <c r="H7645" t="s">
        <v>25246</v>
      </c>
      <c r="I7645">
        <v>1.0029999999999999</v>
      </c>
    </row>
    <row r="7646" spans="1:9" x14ac:dyDescent="0.25">
      <c r="A7646" t="s">
        <v>7646</v>
      </c>
      <c r="B7646" t="s">
        <v>25247</v>
      </c>
      <c r="C7646">
        <v>5.8999999999999997E-2</v>
      </c>
      <c r="D7646" t="s">
        <v>25247</v>
      </c>
      <c r="E7646">
        <v>0.61099999999999999</v>
      </c>
      <c r="F7646" t="s">
        <v>25247</v>
      </c>
      <c r="G7646">
        <v>0.105</v>
      </c>
      <c r="H7646" t="s">
        <v>25247</v>
      </c>
      <c r="I7646">
        <v>0.185</v>
      </c>
    </row>
    <row r="7647" spans="1:9" x14ac:dyDescent="0.25">
      <c r="A7647" t="s">
        <v>7647</v>
      </c>
      <c r="B7647" t="s">
        <v>25248</v>
      </c>
      <c r="C7647">
        <v>0.18</v>
      </c>
      <c r="D7647" t="s">
        <v>25248</v>
      </c>
      <c r="E7647">
        <v>1.5840000000000001</v>
      </c>
      <c r="F7647" t="s">
        <v>25248</v>
      </c>
      <c r="G7647">
        <v>2.0830000000000002</v>
      </c>
      <c r="H7647" t="s">
        <v>25248</v>
      </c>
      <c r="I7647">
        <v>0.46100000000000002</v>
      </c>
    </row>
    <row r="7648" spans="1:9" x14ac:dyDescent="0.25">
      <c r="A7648" t="s">
        <v>7648</v>
      </c>
      <c r="B7648" t="s">
        <v>25249</v>
      </c>
      <c r="C7648">
        <v>0.20399999999999999</v>
      </c>
      <c r="D7648" t="s">
        <v>25249</v>
      </c>
      <c r="E7648">
        <v>0.20799999999999999</v>
      </c>
      <c r="F7648" t="s">
        <v>25249</v>
      </c>
      <c r="G7648">
        <v>0.29399999999999998</v>
      </c>
      <c r="H7648" t="s">
        <v>25249</v>
      </c>
      <c r="I7648">
        <v>0.30599999999999999</v>
      </c>
    </row>
    <row r="7649" spans="1:9" x14ac:dyDescent="0.25">
      <c r="A7649" t="s">
        <v>7649</v>
      </c>
      <c r="B7649" t="s">
        <v>25250</v>
      </c>
      <c r="C7649">
        <v>0.1</v>
      </c>
      <c r="D7649" t="s">
        <v>25250</v>
      </c>
      <c r="E7649">
        <v>0.111</v>
      </c>
      <c r="F7649" t="s">
        <v>25250</v>
      </c>
      <c r="G7649">
        <v>0.92100000000000004</v>
      </c>
      <c r="H7649" t="s">
        <v>25250</v>
      </c>
      <c r="I7649">
        <v>0.30199999999999999</v>
      </c>
    </row>
    <row r="7650" spans="1:9" x14ac:dyDescent="0.25">
      <c r="A7650" t="s">
        <v>7650</v>
      </c>
      <c r="B7650" t="s">
        <v>25251</v>
      </c>
      <c r="C7650">
        <v>0.156</v>
      </c>
      <c r="D7650" t="s">
        <v>25251</v>
      </c>
      <c r="E7650">
        <v>0.18</v>
      </c>
      <c r="F7650" t="s">
        <v>25251</v>
      </c>
      <c r="G7650">
        <v>7.0000000000000007E-2</v>
      </c>
      <c r="H7650" t="s">
        <v>25251</v>
      </c>
      <c r="I7650">
        <v>0.25</v>
      </c>
    </row>
    <row r="7651" spans="1:9" x14ac:dyDescent="0.25">
      <c r="A7651" t="s">
        <v>7651</v>
      </c>
      <c r="B7651" t="s">
        <v>25252</v>
      </c>
      <c r="C7651">
        <v>0.39100000000000001</v>
      </c>
      <c r="D7651" t="s">
        <v>25252</v>
      </c>
      <c r="E7651">
        <v>0.154</v>
      </c>
      <c r="F7651" t="s">
        <v>25252</v>
      </c>
      <c r="G7651">
        <v>3.5000000000000003E-2</v>
      </c>
      <c r="H7651" t="s">
        <v>25252</v>
      </c>
      <c r="I7651">
        <v>0.214</v>
      </c>
    </row>
    <row r="7652" spans="1:9" x14ac:dyDescent="0.25">
      <c r="A7652" t="s">
        <v>7652</v>
      </c>
      <c r="B7652" t="s">
        <v>25253</v>
      </c>
      <c r="C7652">
        <v>0.314</v>
      </c>
      <c r="D7652" t="s">
        <v>25253</v>
      </c>
      <c r="E7652">
        <v>0.61199999999999999</v>
      </c>
      <c r="F7652" t="s">
        <v>25253</v>
      </c>
      <c r="G7652">
        <v>0.52200000000000002</v>
      </c>
      <c r="H7652" t="s">
        <v>25253</v>
      </c>
      <c r="I7652">
        <v>0.25700000000000001</v>
      </c>
    </row>
    <row r="7653" spans="1:9" x14ac:dyDescent="0.25">
      <c r="A7653" t="s">
        <v>7653</v>
      </c>
      <c r="B7653" t="s">
        <v>25254</v>
      </c>
      <c r="C7653">
        <v>0.81599999999999995</v>
      </c>
      <c r="D7653" t="s">
        <v>25254</v>
      </c>
      <c r="E7653">
        <v>0.21099999999999999</v>
      </c>
      <c r="F7653" t="s">
        <v>25254</v>
      </c>
      <c r="G7653">
        <v>0.66300000000000003</v>
      </c>
      <c r="H7653" t="s">
        <v>25254</v>
      </c>
      <c r="I7653">
        <v>0.63800000000000001</v>
      </c>
    </row>
    <row r="7654" spans="1:9" x14ac:dyDescent="0.25">
      <c r="A7654" t="s">
        <v>7654</v>
      </c>
      <c r="B7654" t="s">
        <v>25255</v>
      </c>
      <c r="C7654">
        <v>1.33</v>
      </c>
      <c r="D7654" t="s">
        <v>25255</v>
      </c>
      <c r="E7654">
        <v>1.123</v>
      </c>
      <c r="F7654" t="s">
        <v>25255</v>
      </c>
      <c r="G7654">
        <v>0.128</v>
      </c>
      <c r="H7654" t="s">
        <v>25255</v>
      </c>
      <c r="I7654">
        <v>0.16400000000000001</v>
      </c>
    </row>
    <row r="7655" spans="1:9" x14ac:dyDescent="0.25">
      <c r="A7655" t="s">
        <v>7655</v>
      </c>
      <c r="B7655" t="s">
        <v>25256</v>
      </c>
      <c r="C7655">
        <v>0.375</v>
      </c>
      <c r="D7655" t="s">
        <v>25256</v>
      </c>
      <c r="E7655">
        <v>0.79400000000000004</v>
      </c>
      <c r="F7655" t="s">
        <v>25256</v>
      </c>
      <c r="G7655">
        <v>0.85199999999999998</v>
      </c>
      <c r="H7655" t="s">
        <v>25256</v>
      </c>
      <c r="I7655">
        <v>0.68100000000000005</v>
      </c>
    </row>
    <row r="7656" spans="1:9" x14ac:dyDescent="0.25">
      <c r="A7656" t="s">
        <v>7656</v>
      </c>
      <c r="B7656" t="s">
        <v>25257</v>
      </c>
      <c r="C7656">
        <v>0.22</v>
      </c>
      <c r="D7656" t="s">
        <v>25257</v>
      </c>
      <c r="E7656">
        <v>1.012</v>
      </c>
      <c r="F7656" t="s">
        <v>25257</v>
      </c>
      <c r="G7656">
        <v>0.73099999999999998</v>
      </c>
      <c r="H7656" t="s">
        <v>25257</v>
      </c>
      <c r="I7656">
        <v>2.5870000000000002</v>
      </c>
    </row>
    <row r="7657" spans="1:9" x14ac:dyDescent="0.25">
      <c r="A7657" t="s">
        <v>7657</v>
      </c>
      <c r="B7657" t="s">
        <v>25258</v>
      </c>
      <c r="C7657">
        <v>0.60899999999999999</v>
      </c>
      <c r="D7657" t="s">
        <v>25258</v>
      </c>
      <c r="E7657">
        <v>1.135</v>
      </c>
      <c r="F7657" t="s">
        <v>25258</v>
      </c>
      <c r="G7657">
        <v>0.23599999999999999</v>
      </c>
      <c r="H7657" t="s">
        <v>25258</v>
      </c>
      <c r="I7657">
        <v>1.6479999999999999</v>
      </c>
    </row>
    <row r="7658" spans="1:9" x14ac:dyDescent="0.25">
      <c r="A7658" t="s">
        <v>7658</v>
      </c>
      <c r="B7658" t="s">
        <v>25259</v>
      </c>
      <c r="C7658">
        <v>0.438</v>
      </c>
      <c r="D7658" t="s">
        <v>25259</v>
      </c>
      <c r="E7658">
        <v>0.64700000000000002</v>
      </c>
      <c r="F7658" t="s">
        <v>25259</v>
      </c>
      <c r="G7658">
        <v>9.6000000000000002E-2</v>
      </c>
      <c r="H7658" t="s">
        <v>25259</v>
      </c>
      <c r="I7658">
        <v>0.42299999999999999</v>
      </c>
    </row>
    <row r="7659" spans="1:9" x14ac:dyDescent="0.25">
      <c r="A7659" t="s">
        <v>7659</v>
      </c>
      <c r="B7659" t="s">
        <v>25260</v>
      </c>
      <c r="C7659">
        <v>0.23100000000000001</v>
      </c>
      <c r="D7659" t="s">
        <v>25260</v>
      </c>
      <c r="E7659">
        <v>0.14499999999999999</v>
      </c>
      <c r="F7659" t="s">
        <v>25260</v>
      </c>
      <c r="G7659">
        <v>0.152</v>
      </c>
      <c r="H7659" t="s">
        <v>25260</v>
      </c>
      <c r="I7659">
        <v>0.69499999999999995</v>
      </c>
    </row>
    <row r="7660" spans="1:9" x14ac:dyDescent="0.25">
      <c r="A7660" t="s">
        <v>7660</v>
      </c>
      <c r="B7660" t="s">
        <v>25261</v>
      </c>
      <c r="C7660">
        <v>0.1</v>
      </c>
      <c r="D7660" t="s">
        <v>25261</v>
      </c>
      <c r="E7660">
        <v>0.20499999999999999</v>
      </c>
      <c r="F7660" t="s">
        <v>25261</v>
      </c>
      <c r="G7660">
        <v>5.2999999999999999E-2</v>
      </c>
      <c r="H7660" t="s">
        <v>25261</v>
      </c>
      <c r="I7660">
        <v>0.20200000000000001</v>
      </c>
    </row>
    <row r="7661" spans="1:9" x14ac:dyDescent="0.25">
      <c r="A7661" t="s">
        <v>7661</v>
      </c>
      <c r="B7661" t="s">
        <v>25262</v>
      </c>
      <c r="C7661">
        <v>1.0029999999999999</v>
      </c>
      <c r="D7661" t="s">
        <v>25262</v>
      </c>
      <c r="E7661">
        <v>0.14000000000000001</v>
      </c>
      <c r="F7661" t="s">
        <v>25262</v>
      </c>
      <c r="G7661">
        <v>0.21299999999999999</v>
      </c>
      <c r="H7661" t="s">
        <v>25262</v>
      </c>
      <c r="I7661">
        <v>0.40799999999999997</v>
      </c>
    </row>
    <row r="7662" spans="1:9" x14ac:dyDescent="0.25">
      <c r="A7662" t="s">
        <v>7662</v>
      </c>
      <c r="B7662" t="s">
        <v>25263</v>
      </c>
      <c r="C7662">
        <v>0.13600000000000001</v>
      </c>
      <c r="D7662" t="s">
        <v>25263</v>
      </c>
      <c r="E7662">
        <v>0.20200000000000001</v>
      </c>
      <c r="F7662" t="s">
        <v>25263</v>
      </c>
      <c r="G7662">
        <v>0.19800000000000001</v>
      </c>
      <c r="H7662" t="s">
        <v>25263</v>
      </c>
      <c r="I7662">
        <v>0.17199999999999999</v>
      </c>
    </row>
    <row r="7663" spans="1:9" x14ac:dyDescent="0.25">
      <c r="A7663" t="s">
        <v>7663</v>
      </c>
      <c r="B7663" t="s">
        <v>25264</v>
      </c>
      <c r="C7663">
        <v>0.52700000000000002</v>
      </c>
      <c r="D7663" t="s">
        <v>25264</v>
      </c>
      <c r="E7663">
        <v>0.253</v>
      </c>
      <c r="F7663" t="s">
        <v>25264</v>
      </c>
      <c r="G7663">
        <v>0.184</v>
      </c>
      <c r="H7663" t="s">
        <v>25264</v>
      </c>
      <c r="I7663">
        <v>0.21199999999999999</v>
      </c>
    </row>
    <row r="7664" spans="1:9" x14ac:dyDescent="0.25">
      <c r="A7664" t="s">
        <v>7664</v>
      </c>
      <c r="B7664" t="s">
        <v>25265</v>
      </c>
      <c r="C7664">
        <v>9.4E-2</v>
      </c>
      <c r="D7664" t="s">
        <v>25265</v>
      </c>
      <c r="E7664">
        <v>0.127</v>
      </c>
      <c r="F7664" t="s">
        <v>25265</v>
      </c>
      <c r="G7664">
        <v>0.14000000000000001</v>
      </c>
      <c r="H7664" t="s">
        <v>25265</v>
      </c>
      <c r="I7664">
        <v>0.24299999999999999</v>
      </c>
    </row>
    <row r="7665" spans="1:9" x14ac:dyDescent="0.25">
      <c r="A7665" t="s">
        <v>7665</v>
      </c>
      <c r="B7665" t="s">
        <v>25266</v>
      </c>
      <c r="C7665">
        <v>0.45100000000000001</v>
      </c>
      <c r="D7665" t="s">
        <v>25266</v>
      </c>
      <c r="E7665">
        <v>0.26800000000000002</v>
      </c>
      <c r="F7665" t="s">
        <v>25266</v>
      </c>
      <c r="G7665">
        <v>0.13900000000000001</v>
      </c>
      <c r="H7665" t="s">
        <v>25266</v>
      </c>
      <c r="I7665">
        <v>0.46100000000000002</v>
      </c>
    </row>
    <row r="7666" spans="1:9" x14ac:dyDescent="0.25">
      <c r="A7666" t="s">
        <v>7666</v>
      </c>
      <c r="B7666" t="s">
        <v>25267</v>
      </c>
      <c r="C7666">
        <v>0.13600000000000001</v>
      </c>
      <c r="D7666" t="s">
        <v>25267</v>
      </c>
      <c r="E7666">
        <v>0.45300000000000001</v>
      </c>
      <c r="F7666" t="s">
        <v>25267</v>
      </c>
      <c r="G7666">
        <v>0.16800000000000001</v>
      </c>
      <c r="H7666" t="s">
        <v>25267</v>
      </c>
      <c r="I7666">
        <v>0.23200000000000001</v>
      </c>
    </row>
    <row r="7667" spans="1:9" x14ac:dyDescent="0.25">
      <c r="A7667" t="s">
        <v>7667</v>
      </c>
      <c r="B7667" t="s">
        <v>25268</v>
      </c>
      <c r="C7667">
        <v>0.27900000000000003</v>
      </c>
      <c r="D7667" t="s">
        <v>25268</v>
      </c>
      <c r="E7667">
        <v>0.73299999999999998</v>
      </c>
      <c r="F7667" t="s">
        <v>25268</v>
      </c>
      <c r="G7667">
        <v>8.2000000000000003E-2</v>
      </c>
      <c r="H7667" t="s">
        <v>25268</v>
      </c>
      <c r="I7667">
        <v>1.4890000000000001</v>
      </c>
    </row>
    <row r="7668" spans="1:9" x14ac:dyDescent="0.25">
      <c r="A7668" t="s">
        <v>7668</v>
      </c>
      <c r="B7668" t="s">
        <v>25269</v>
      </c>
      <c r="C7668">
        <v>0.16800000000000001</v>
      </c>
      <c r="D7668" t="s">
        <v>25269</v>
      </c>
      <c r="E7668">
        <v>1.3089999999999999</v>
      </c>
      <c r="F7668" t="s">
        <v>25269</v>
      </c>
      <c r="G7668">
        <v>0.86099999999999999</v>
      </c>
      <c r="H7668" t="s">
        <v>25269</v>
      </c>
      <c r="I7668">
        <v>0.107</v>
      </c>
    </row>
    <row r="7669" spans="1:9" x14ac:dyDescent="0.25">
      <c r="A7669" t="s">
        <v>7669</v>
      </c>
      <c r="B7669" t="s">
        <v>25270</v>
      </c>
      <c r="C7669">
        <v>4.2000000000000003E-2</v>
      </c>
      <c r="D7669" t="s">
        <v>25270</v>
      </c>
      <c r="E7669">
        <v>0.55500000000000005</v>
      </c>
      <c r="F7669" t="s">
        <v>25270</v>
      </c>
      <c r="G7669">
        <v>0.84</v>
      </c>
      <c r="H7669" t="s">
        <v>25270</v>
      </c>
      <c r="I7669">
        <v>0.35499999999999998</v>
      </c>
    </row>
    <row r="7670" spans="1:9" x14ac:dyDescent="0.25">
      <c r="A7670" t="s">
        <v>7670</v>
      </c>
      <c r="B7670" t="s">
        <v>25271</v>
      </c>
      <c r="C7670">
        <v>0.22500000000000001</v>
      </c>
      <c r="D7670" t="s">
        <v>25271</v>
      </c>
      <c r="E7670">
        <v>0.373</v>
      </c>
      <c r="F7670" t="s">
        <v>25271</v>
      </c>
      <c r="G7670">
        <v>8.7999999999999995E-2</v>
      </c>
      <c r="H7670" t="s">
        <v>25271</v>
      </c>
      <c r="I7670">
        <v>0.41899999999999998</v>
      </c>
    </row>
    <row r="7671" spans="1:9" x14ac:dyDescent="0.25">
      <c r="A7671" t="s">
        <v>7671</v>
      </c>
      <c r="B7671" t="s">
        <v>25272</v>
      </c>
      <c r="C7671">
        <v>0.48099999999999998</v>
      </c>
      <c r="D7671" t="s">
        <v>25272</v>
      </c>
      <c r="E7671">
        <v>0.36699999999999999</v>
      </c>
      <c r="F7671" t="s">
        <v>25272</v>
      </c>
      <c r="G7671">
        <v>0.30499999999999999</v>
      </c>
      <c r="H7671" t="s">
        <v>25272</v>
      </c>
      <c r="I7671">
        <v>0.67900000000000005</v>
      </c>
    </row>
    <row r="7672" spans="1:9" x14ac:dyDescent="0.25">
      <c r="A7672" t="s">
        <v>7672</v>
      </c>
      <c r="B7672" t="s">
        <v>25273</v>
      </c>
      <c r="C7672">
        <v>0.05</v>
      </c>
      <c r="D7672" t="s">
        <v>25273</v>
      </c>
      <c r="E7672">
        <v>0.32600000000000001</v>
      </c>
      <c r="F7672" t="s">
        <v>25273</v>
      </c>
      <c r="G7672">
        <v>0.157</v>
      </c>
      <c r="H7672" t="s">
        <v>25273</v>
      </c>
      <c r="I7672">
        <v>0.22700000000000001</v>
      </c>
    </row>
    <row r="7673" spans="1:9" x14ac:dyDescent="0.25">
      <c r="A7673" t="s">
        <v>7673</v>
      </c>
      <c r="B7673" t="s">
        <v>25274</v>
      </c>
      <c r="C7673">
        <v>1.42</v>
      </c>
      <c r="D7673" t="s">
        <v>25274</v>
      </c>
      <c r="E7673">
        <v>0.251</v>
      </c>
      <c r="F7673" t="s">
        <v>25274</v>
      </c>
      <c r="G7673">
        <v>0.113</v>
      </c>
      <c r="H7673" t="s">
        <v>25274</v>
      </c>
      <c r="I7673">
        <v>0.32800000000000001</v>
      </c>
    </row>
    <row r="7674" spans="1:9" x14ac:dyDescent="0.25">
      <c r="A7674" t="s">
        <v>7674</v>
      </c>
      <c r="B7674" t="s">
        <v>25275</v>
      </c>
      <c r="C7674">
        <v>0.309</v>
      </c>
      <c r="D7674" t="s">
        <v>25275</v>
      </c>
      <c r="E7674">
        <v>0.88800000000000001</v>
      </c>
      <c r="F7674" t="s">
        <v>25275</v>
      </c>
      <c r="G7674">
        <v>0.501</v>
      </c>
      <c r="H7674" t="s">
        <v>25275</v>
      </c>
      <c r="I7674">
        <v>0.41899999999999998</v>
      </c>
    </row>
    <row r="7675" spans="1:9" x14ac:dyDescent="0.25">
      <c r="A7675" t="s">
        <v>7675</v>
      </c>
      <c r="B7675" t="s">
        <v>25276</v>
      </c>
      <c r="C7675">
        <v>1.0580000000000001</v>
      </c>
      <c r="D7675" t="s">
        <v>25276</v>
      </c>
      <c r="E7675">
        <v>0.82</v>
      </c>
      <c r="F7675" t="s">
        <v>25276</v>
      </c>
      <c r="G7675">
        <v>0.315</v>
      </c>
      <c r="H7675" t="s">
        <v>25276</v>
      </c>
      <c r="I7675">
        <v>0.27200000000000002</v>
      </c>
    </row>
    <row r="7676" spans="1:9" x14ac:dyDescent="0.25">
      <c r="A7676" t="s">
        <v>7676</v>
      </c>
      <c r="B7676" t="s">
        <v>25277</v>
      </c>
      <c r="C7676">
        <v>0.253</v>
      </c>
      <c r="D7676" t="s">
        <v>25277</v>
      </c>
      <c r="E7676">
        <v>0.191</v>
      </c>
      <c r="F7676" t="s">
        <v>25277</v>
      </c>
      <c r="G7676">
        <v>0.39</v>
      </c>
      <c r="H7676" t="s">
        <v>25277</v>
      </c>
      <c r="I7676">
        <v>0.14599999999999999</v>
      </c>
    </row>
    <row r="7677" spans="1:9" x14ac:dyDescent="0.25">
      <c r="A7677" t="s">
        <v>7677</v>
      </c>
      <c r="B7677" t="s">
        <v>25278</v>
      </c>
      <c r="C7677">
        <v>7.0999999999999994E-2</v>
      </c>
      <c r="D7677" t="s">
        <v>25278</v>
      </c>
      <c r="E7677">
        <v>0.77900000000000003</v>
      </c>
      <c r="F7677" t="s">
        <v>25278</v>
      </c>
      <c r="G7677">
        <v>0.73899999999999999</v>
      </c>
      <c r="H7677" t="s">
        <v>25278</v>
      </c>
      <c r="I7677">
        <v>2.1509999999999998</v>
      </c>
    </row>
    <row r="7678" spans="1:9" x14ac:dyDescent="0.25">
      <c r="A7678" t="s">
        <v>7678</v>
      </c>
      <c r="B7678" t="s">
        <v>25279</v>
      </c>
      <c r="C7678">
        <v>6.8000000000000005E-2</v>
      </c>
      <c r="D7678" t="s">
        <v>25279</v>
      </c>
      <c r="E7678">
        <v>0.96399999999999997</v>
      </c>
      <c r="F7678" t="s">
        <v>25279</v>
      </c>
      <c r="G7678">
        <v>0.16300000000000001</v>
      </c>
      <c r="H7678" t="s">
        <v>25279</v>
      </c>
      <c r="I7678">
        <v>2.0939999999999999</v>
      </c>
    </row>
    <row r="7679" spans="1:9" x14ac:dyDescent="0.25">
      <c r="A7679" t="s">
        <v>7679</v>
      </c>
      <c r="B7679" t="s">
        <v>25280</v>
      </c>
      <c r="C7679">
        <v>0.56899999999999995</v>
      </c>
      <c r="D7679" t="s">
        <v>25280</v>
      </c>
      <c r="E7679">
        <v>1.766</v>
      </c>
      <c r="F7679" t="s">
        <v>25280</v>
      </c>
      <c r="G7679">
        <v>0.71799999999999997</v>
      </c>
      <c r="H7679" t="s">
        <v>25280</v>
      </c>
      <c r="I7679">
        <v>0.29799999999999999</v>
      </c>
    </row>
    <row r="7680" spans="1:9" x14ac:dyDescent="0.25">
      <c r="A7680" t="s">
        <v>7680</v>
      </c>
      <c r="B7680" t="s">
        <v>25281</v>
      </c>
      <c r="C7680">
        <v>0.317</v>
      </c>
      <c r="D7680" t="s">
        <v>25281</v>
      </c>
      <c r="E7680">
        <v>1.2509999999999999</v>
      </c>
      <c r="F7680" t="s">
        <v>25281</v>
      </c>
      <c r="G7680">
        <v>5.3999999999999999E-2</v>
      </c>
      <c r="H7680" t="s">
        <v>25281</v>
      </c>
      <c r="I7680">
        <v>0.623</v>
      </c>
    </row>
    <row r="7681" spans="1:9" x14ac:dyDescent="0.25">
      <c r="A7681" t="s">
        <v>7681</v>
      </c>
      <c r="B7681" t="s">
        <v>25282</v>
      </c>
      <c r="C7681">
        <v>0.38700000000000001</v>
      </c>
      <c r="D7681" t="s">
        <v>25282</v>
      </c>
      <c r="E7681">
        <v>0.26700000000000002</v>
      </c>
      <c r="F7681" t="s">
        <v>25282</v>
      </c>
      <c r="G7681">
        <v>0.63700000000000001</v>
      </c>
      <c r="H7681" t="s">
        <v>25282</v>
      </c>
      <c r="I7681">
        <v>0.376</v>
      </c>
    </row>
    <row r="7682" spans="1:9" x14ac:dyDescent="0.25">
      <c r="A7682" t="s">
        <v>7682</v>
      </c>
      <c r="B7682" t="s">
        <v>25283</v>
      </c>
      <c r="C7682">
        <v>1.421</v>
      </c>
      <c r="D7682" t="s">
        <v>25283</v>
      </c>
      <c r="E7682">
        <v>1.0029999999999999</v>
      </c>
      <c r="F7682" t="s">
        <v>25283</v>
      </c>
      <c r="G7682">
        <v>0.26800000000000002</v>
      </c>
      <c r="H7682" t="s">
        <v>25283</v>
      </c>
      <c r="I7682">
        <v>0.35199999999999998</v>
      </c>
    </row>
    <row r="7683" spans="1:9" x14ac:dyDescent="0.25">
      <c r="A7683" t="s">
        <v>7683</v>
      </c>
      <c r="B7683" t="s">
        <v>25284</v>
      </c>
      <c r="C7683">
        <v>0.27900000000000003</v>
      </c>
      <c r="D7683" t="s">
        <v>25284</v>
      </c>
      <c r="E7683">
        <v>0.89</v>
      </c>
      <c r="F7683" t="s">
        <v>25284</v>
      </c>
      <c r="G7683">
        <v>0.40500000000000003</v>
      </c>
      <c r="H7683" t="s">
        <v>25284</v>
      </c>
      <c r="I7683">
        <v>0.29799999999999999</v>
      </c>
    </row>
    <row r="7684" spans="1:9" x14ac:dyDescent="0.25">
      <c r="A7684" t="s">
        <v>7684</v>
      </c>
      <c r="B7684" t="s">
        <v>25285</v>
      </c>
      <c r="C7684">
        <v>0.83199999999999996</v>
      </c>
      <c r="D7684" t="s">
        <v>25285</v>
      </c>
      <c r="E7684">
        <v>0.80500000000000005</v>
      </c>
      <c r="F7684" t="s">
        <v>25285</v>
      </c>
      <c r="G7684">
        <v>0.254</v>
      </c>
      <c r="H7684" t="s">
        <v>25285</v>
      </c>
      <c r="I7684">
        <v>0.11799999999999999</v>
      </c>
    </row>
    <row r="7685" spans="1:9" x14ac:dyDescent="0.25">
      <c r="A7685" t="s">
        <v>7685</v>
      </c>
      <c r="B7685" t="s">
        <v>25286</v>
      </c>
      <c r="C7685">
        <v>0.21099999999999999</v>
      </c>
      <c r="D7685" t="s">
        <v>25286</v>
      </c>
      <c r="E7685">
        <v>0.1</v>
      </c>
      <c r="F7685" t="s">
        <v>25286</v>
      </c>
      <c r="G7685">
        <v>1.016</v>
      </c>
      <c r="H7685" t="s">
        <v>25286</v>
      </c>
      <c r="I7685">
        <v>0.71099999999999997</v>
      </c>
    </row>
    <row r="7686" spans="1:9" x14ac:dyDescent="0.25">
      <c r="A7686" t="s">
        <v>7686</v>
      </c>
      <c r="B7686" t="s">
        <v>25287</v>
      </c>
      <c r="C7686">
        <v>4.4999999999999998E-2</v>
      </c>
      <c r="D7686" t="s">
        <v>25287</v>
      </c>
      <c r="E7686">
        <v>0.33600000000000002</v>
      </c>
      <c r="F7686" t="s">
        <v>25287</v>
      </c>
      <c r="G7686">
        <v>0.13700000000000001</v>
      </c>
      <c r="H7686" t="s">
        <v>25287</v>
      </c>
      <c r="I7686">
        <v>0.14299999999999999</v>
      </c>
    </row>
    <row r="7687" spans="1:9" x14ac:dyDescent="0.25">
      <c r="A7687" t="s">
        <v>7687</v>
      </c>
      <c r="B7687" t="s">
        <v>25288</v>
      </c>
      <c r="C7687">
        <v>5.0999999999999997E-2</v>
      </c>
      <c r="D7687" t="s">
        <v>25288</v>
      </c>
      <c r="E7687">
        <v>0.122</v>
      </c>
      <c r="F7687" t="s">
        <v>25288</v>
      </c>
      <c r="G7687">
        <v>9.8000000000000004E-2</v>
      </c>
      <c r="H7687" t="s">
        <v>25288</v>
      </c>
      <c r="I7687">
        <v>0.65600000000000003</v>
      </c>
    </row>
    <row r="7688" spans="1:9" x14ac:dyDescent="0.25">
      <c r="A7688" t="s">
        <v>7688</v>
      </c>
      <c r="B7688" t="s">
        <v>25289</v>
      </c>
      <c r="C7688">
        <v>0.63300000000000001</v>
      </c>
      <c r="D7688" t="s">
        <v>25289</v>
      </c>
      <c r="E7688">
        <v>0.14199999999999999</v>
      </c>
      <c r="F7688" t="s">
        <v>25289</v>
      </c>
      <c r="G7688">
        <v>0.191</v>
      </c>
      <c r="H7688" t="s">
        <v>25289</v>
      </c>
      <c r="I7688">
        <v>0.14499999999999999</v>
      </c>
    </row>
    <row r="7689" spans="1:9" x14ac:dyDescent="0.25">
      <c r="A7689" t="s">
        <v>7689</v>
      </c>
      <c r="B7689" t="s">
        <v>25290</v>
      </c>
      <c r="C7689">
        <v>0.159</v>
      </c>
      <c r="D7689" t="s">
        <v>25290</v>
      </c>
      <c r="E7689">
        <v>0.27800000000000002</v>
      </c>
      <c r="F7689" t="s">
        <v>25290</v>
      </c>
      <c r="G7689">
        <v>3.3000000000000002E-2</v>
      </c>
      <c r="H7689" t="s">
        <v>25290</v>
      </c>
      <c r="I7689">
        <v>0.111</v>
      </c>
    </row>
    <row r="7690" spans="1:9" x14ac:dyDescent="0.25">
      <c r="A7690" t="s">
        <v>7690</v>
      </c>
      <c r="B7690" t="s">
        <v>25291</v>
      </c>
      <c r="C7690">
        <v>0.77800000000000002</v>
      </c>
      <c r="D7690" t="s">
        <v>25291</v>
      </c>
      <c r="E7690">
        <v>0.60799999999999998</v>
      </c>
      <c r="F7690" t="s">
        <v>25291</v>
      </c>
      <c r="G7690">
        <v>0.49299999999999999</v>
      </c>
      <c r="H7690" t="s">
        <v>25291</v>
      </c>
      <c r="I7690">
        <v>0.16500000000000001</v>
      </c>
    </row>
    <row r="7691" spans="1:9" x14ac:dyDescent="0.25">
      <c r="A7691" t="s">
        <v>7691</v>
      </c>
      <c r="B7691" t="s">
        <v>25292</v>
      </c>
      <c r="C7691">
        <v>0.65900000000000003</v>
      </c>
      <c r="D7691" t="s">
        <v>25292</v>
      </c>
      <c r="E7691">
        <v>1.097</v>
      </c>
      <c r="F7691" t="s">
        <v>25292</v>
      </c>
      <c r="G7691">
        <v>0.73099999999999998</v>
      </c>
      <c r="H7691" t="s">
        <v>25292</v>
      </c>
      <c r="I7691">
        <v>0.63900000000000001</v>
      </c>
    </row>
    <row r="7692" spans="1:9" x14ac:dyDescent="0.25">
      <c r="A7692" t="s">
        <v>7692</v>
      </c>
      <c r="B7692" t="s">
        <v>25293</v>
      </c>
      <c r="C7692">
        <v>0.46300000000000002</v>
      </c>
      <c r="D7692" t="s">
        <v>25293</v>
      </c>
      <c r="E7692">
        <v>0.29799999999999999</v>
      </c>
      <c r="F7692" t="s">
        <v>25293</v>
      </c>
      <c r="G7692">
        <v>0.17599999999999999</v>
      </c>
      <c r="H7692" t="s">
        <v>25293</v>
      </c>
      <c r="I7692">
        <v>0.76400000000000001</v>
      </c>
    </row>
    <row r="7693" spans="1:9" x14ac:dyDescent="0.25">
      <c r="A7693" t="s">
        <v>7693</v>
      </c>
      <c r="B7693" t="s">
        <v>25294</v>
      </c>
      <c r="C7693">
        <v>0.13600000000000001</v>
      </c>
      <c r="D7693" t="s">
        <v>25294</v>
      </c>
      <c r="E7693">
        <v>0.749</v>
      </c>
      <c r="F7693" t="s">
        <v>25294</v>
      </c>
      <c r="G7693">
        <v>0.184</v>
      </c>
      <c r="H7693" t="s">
        <v>25294</v>
      </c>
      <c r="I7693">
        <v>0.60199999999999998</v>
      </c>
    </row>
    <row r="7694" spans="1:9" x14ac:dyDescent="0.25">
      <c r="A7694" t="s">
        <v>7694</v>
      </c>
      <c r="B7694" t="s">
        <v>25295</v>
      </c>
      <c r="C7694">
        <v>0.23100000000000001</v>
      </c>
      <c r="D7694" t="s">
        <v>25295</v>
      </c>
      <c r="E7694">
        <v>0.41599999999999998</v>
      </c>
      <c r="F7694" t="s">
        <v>25295</v>
      </c>
      <c r="G7694">
        <v>0.26400000000000001</v>
      </c>
      <c r="H7694" t="s">
        <v>25295</v>
      </c>
      <c r="I7694">
        <v>0.51300000000000001</v>
      </c>
    </row>
    <row r="7695" spans="1:9" x14ac:dyDescent="0.25">
      <c r="A7695" t="s">
        <v>7695</v>
      </c>
      <c r="B7695" t="s">
        <v>25296</v>
      </c>
      <c r="C7695">
        <v>0.625</v>
      </c>
      <c r="D7695" t="s">
        <v>25296</v>
      </c>
      <c r="E7695">
        <v>0.47499999999999998</v>
      </c>
      <c r="F7695" t="s">
        <v>25296</v>
      </c>
      <c r="G7695">
        <v>0.14399999999999999</v>
      </c>
      <c r="H7695" t="s">
        <v>25296</v>
      </c>
      <c r="I7695">
        <v>1.272</v>
      </c>
    </row>
    <row r="7696" spans="1:9" x14ac:dyDescent="0.25">
      <c r="A7696" t="s">
        <v>7696</v>
      </c>
      <c r="B7696" t="s">
        <v>25297</v>
      </c>
      <c r="C7696">
        <v>0.21299999999999999</v>
      </c>
      <c r="D7696" t="s">
        <v>25297</v>
      </c>
      <c r="E7696">
        <v>0.187</v>
      </c>
      <c r="F7696" t="s">
        <v>25297</v>
      </c>
      <c r="G7696">
        <v>0.99299999999999999</v>
      </c>
      <c r="H7696" t="s">
        <v>25297</v>
      </c>
      <c r="I7696">
        <v>0.56000000000000005</v>
      </c>
    </row>
    <row r="7697" spans="1:9" x14ac:dyDescent="0.25">
      <c r="A7697" t="s">
        <v>7697</v>
      </c>
      <c r="B7697" t="s">
        <v>25298</v>
      </c>
      <c r="C7697">
        <v>0.17499999999999999</v>
      </c>
      <c r="D7697" t="s">
        <v>25298</v>
      </c>
      <c r="E7697">
        <v>1.679</v>
      </c>
      <c r="F7697" t="s">
        <v>25298</v>
      </c>
      <c r="G7697">
        <v>0.62</v>
      </c>
      <c r="H7697" t="s">
        <v>25298</v>
      </c>
      <c r="I7697">
        <v>0.71099999999999997</v>
      </c>
    </row>
    <row r="7698" spans="1:9" x14ac:dyDescent="0.25">
      <c r="A7698" t="s">
        <v>7698</v>
      </c>
      <c r="B7698" t="s">
        <v>25299</v>
      </c>
      <c r="C7698">
        <v>7.5999999999999998E-2</v>
      </c>
      <c r="D7698" t="s">
        <v>25299</v>
      </c>
      <c r="E7698">
        <v>0.21299999999999999</v>
      </c>
      <c r="F7698" t="s">
        <v>25299</v>
      </c>
      <c r="G7698">
        <v>0.38100000000000001</v>
      </c>
      <c r="H7698" t="s">
        <v>25299</v>
      </c>
      <c r="I7698">
        <v>0.36299999999999999</v>
      </c>
    </row>
    <row r="7699" spans="1:9" x14ac:dyDescent="0.25">
      <c r="A7699" t="s">
        <v>7699</v>
      </c>
      <c r="B7699" t="s">
        <v>25300</v>
      </c>
      <c r="C7699">
        <v>0.20399999999999999</v>
      </c>
      <c r="D7699" t="s">
        <v>25300</v>
      </c>
      <c r="E7699">
        <v>0.186</v>
      </c>
      <c r="F7699" t="s">
        <v>25300</v>
      </c>
      <c r="G7699">
        <v>8.6999999999999994E-2</v>
      </c>
      <c r="H7699" t="s">
        <v>25300</v>
      </c>
      <c r="I7699">
        <v>0.39500000000000002</v>
      </c>
    </row>
    <row r="7700" spans="1:9" x14ac:dyDescent="0.25">
      <c r="A7700" t="s">
        <v>7700</v>
      </c>
      <c r="B7700" t="s">
        <v>25301</v>
      </c>
      <c r="C7700">
        <v>0.34599999999999997</v>
      </c>
      <c r="D7700" t="s">
        <v>25301</v>
      </c>
      <c r="E7700">
        <v>2.028</v>
      </c>
      <c r="F7700" t="s">
        <v>25301</v>
      </c>
      <c r="G7700">
        <v>0.21099999999999999</v>
      </c>
      <c r="H7700" t="s">
        <v>25301</v>
      </c>
      <c r="I7700">
        <v>0.24199999999999999</v>
      </c>
    </row>
    <row r="7701" spans="1:9" x14ac:dyDescent="0.25">
      <c r="A7701" t="s">
        <v>7701</v>
      </c>
      <c r="B7701" t="s">
        <v>25302</v>
      </c>
      <c r="C7701">
        <v>0.51300000000000001</v>
      </c>
      <c r="D7701" t="s">
        <v>25302</v>
      </c>
      <c r="E7701">
        <v>1.1879999999999999</v>
      </c>
      <c r="F7701" t="s">
        <v>25302</v>
      </c>
      <c r="G7701">
        <v>0.13200000000000001</v>
      </c>
      <c r="H7701" t="s">
        <v>25302</v>
      </c>
      <c r="I7701">
        <v>0.16900000000000001</v>
      </c>
    </row>
    <row r="7702" spans="1:9" x14ac:dyDescent="0.25">
      <c r="A7702" t="s">
        <v>7702</v>
      </c>
      <c r="B7702" t="s">
        <v>25303</v>
      </c>
      <c r="C7702">
        <v>1.821</v>
      </c>
      <c r="D7702" t="s">
        <v>25303</v>
      </c>
      <c r="E7702">
        <v>1.41</v>
      </c>
      <c r="F7702" t="s">
        <v>25303</v>
      </c>
      <c r="G7702">
        <v>1.175</v>
      </c>
      <c r="H7702" t="s">
        <v>25303</v>
      </c>
      <c r="I7702">
        <v>0.66300000000000003</v>
      </c>
    </row>
    <row r="7703" spans="1:9" x14ac:dyDescent="0.25">
      <c r="A7703" t="s">
        <v>7703</v>
      </c>
      <c r="B7703" t="s">
        <v>25304</v>
      </c>
      <c r="C7703">
        <v>0.192</v>
      </c>
      <c r="D7703" t="s">
        <v>25304</v>
      </c>
      <c r="E7703">
        <v>0.54600000000000004</v>
      </c>
      <c r="F7703" t="s">
        <v>25304</v>
      </c>
      <c r="G7703">
        <v>1.056</v>
      </c>
      <c r="H7703" t="s">
        <v>25304</v>
      </c>
      <c r="I7703">
        <v>0.87</v>
      </c>
    </row>
    <row r="7704" spans="1:9" x14ac:dyDescent="0.25">
      <c r="A7704" t="s">
        <v>7704</v>
      </c>
      <c r="B7704" t="s">
        <v>25305</v>
      </c>
      <c r="C7704">
        <v>0.158</v>
      </c>
      <c r="D7704" t="s">
        <v>25305</v>
      </c>
      <c r="E7704">
        <v>1.3109999999999999</v>
      </c>
      <c r="F7704" t="s">
        <v>25305</v>
      </c>
      <c r="G7704">
        <v>0.318</v>
      </c>
      <c r="H7704" t="s">
        <v>25305</v>
      </c>
      <c r="I7704">
        <v>1.204</v>
      </c>
    </row>
    <row r="7705" spans="1:9" x14ac:dyDescent="0.25">
      <c r="A7705" t="s">
        <v>7705</v>
      </c>
      <c r="B7705" t="s">
        <v>25306</v>
      </c>
      <c r="C7705">
        <v>0.45500000000000002</v>
      </c>
      <c r="D7705" t="s">
        <v>25306</v>
      </c>
      <c r="E7705">
        <v>0.90900000000000003</v>
      </c>
      <c r="F7705" t="s">
        <v>25306</v>
      </c>
      <c r="G7705">
        <v>0.20100000000000001</v>
      </c>
      <c r="H7705" t="s">
        <v>25306</v>
      </c>
      <c r="I7705">
        <v>0.84499999999999997</v>
      </c>
    </row>
    <row r="7706" spans="1:9" x14ac:dyDescent="0.25">
      <c r="A7706" t="s">
        <v>7706</v>
      </c>
      <c r="B7706" t="s">
        <v>25307</v>
      </c>
      <c r="C7706">
        <v>0.38600000000000001</v>
      </c>
      <c r="D7706" t="s">
        <v>25307</v>
      </c>
      <c r="E7706">
        <v>0.39</v>
      </c>
      <c r="F7706" t="s">
        <v>25307</v>
      </c>
      <c r="G7706">
        <v>0.75800000000000001</v>
      </c>
      <c r="H7706" t="s">
        <v>25307</v>
      </c>
      <c r="I7706">
        <v>0.49</v>
      </c>
    </row>
    <row r="7707" spans="1:9" x14ac:dyDescent="0.25">
      <c r="A7707" t="s">
        <v>7707</v>
      </c>
      <c r="B7707" t="s">
        <v>25308</v>
      </c>
      <c r="C7707">
        <v>1.1719999999999999</v>
      </c>
      <c r="D7707" t="s">
        <v>25308</v>
      </c>
      <c r="E7707">
        <v>0.58499999999999996</v>
      </c>
      <c r="F7707" t="s">
        <v>25308</v>
      </c>
      <c r="G7707">
        <v>9.6000000000000002E-2</v>
      </c>
      <c r="H7707" t="s">
        <v>25308</v>
      </c>
      <c r="I7707">
        <v>0.61399999999999999</v>
      </c>
    </row>
    <row r="7708" spans="1:9" x14ac:dyDescent="0.25">
      <c r="A7708" t="s">
        <v>7708</v>
      </c>
      <c r="B7708" t="s">
        <v>25309</v>
      </c>
      <c r="C7708">
        <v>6.9000000000000006E-2</v>
      </c>
      <c r="D7708" t="s">
        <v>25309</v>
      </c>
      <c r="E7708">
        <v>0.625</v>
      </c>
      <c r="F7708" t="s">
        <v>25309</v>
      </c>
      <c r="G7708">
        <v>7.9000000000000001E-2</v>
      </c>
      <c r="H7708" t="s">
        <v>25309</v>
      </c>
      <c r="I7708">
        <v>0.65700000000000003</v>
      </c>
    </row>
    <row r="7709" spans="1:9" x14ac:dyDescent="0.25">
      <c r="A7709" t="s">
        <v>7709</v>
      </c>
      <c r="B7709" t="s">
        <v>25310</v>
      </c>
      <c r="C7709">
        <v>7.0999999999999994E-2</v>
      </c>
      <c r="D7709" t="s">
        <v>25310</v>
      </c>
      <c r="E7709">
        <v>0.20699999999999999</v>
      </c>
      <c r="F7709" t="s">
        <v>25310</v>
      </c>
      <c r="G7709">
        <v>0.222</v>
      </c>
      <c r="H7709" t="s">
        <v>25310</v>
      </c>
      <c r="I7709">
        <v>0.36</v>
      </c>
    </row>
    <row r="7710" spans="1:9" x14ac:dyDescent="0.25">
      <c r="A7710" t="s">
        <v>7710</v>
      </c>
      <c r="B7710" t="s">
        <v>25311</v>
      </c>
      <c r="C7710">
        <v>0.67400000000000004</v>
      </c>
      <c r="D7710" t="s">
        <v>25311</v>
      </c>
      <c r="E7710">
        <v>0.28999999999999998</v>
      </c>
      <c r="F7710" t="s">
        <v>25311</v>
      </c>
      <c r="G7710">
        <v>0.21299999999999999</v>
      </c>
      <c r="H7710" t="s">
        <v>25311</v>
      </c>
      <c r="I7710">
        <v>9.8000000000000004E-2</v>
      </c>
    </row>
    <row r="7711" spans="1:9" x14ac:dyDescent="0.25">
      <c r="A7711" t="s">
        <v>7711</v>
      </c>
      <c r="B7711" t="s">
        <v>25312</v>
      </c>
      <c r="C7711">
        <v>0.187</v>
      </c>
      <c r="D7711" t="s">
        <v>25312</v>
      </c>
      <c r="E7711">
        <v>0.33900000000000002</v>
      </c>
      <c r="F7711" t="s">
        <v>25312</v>
      </c>
      <c r="G7711">
        <v>0.14599999999999999</v>
      </c>
      <c r="H7711" t="s">
        <v>25312</v>
      </c>
      <c r="I7711">
        <v>0.32600000000000001</v>
      </c>
    </row>
    <row r="7712" spans="1:9" x14ac:dyDescent="0.25">
      <c r="A7712" t="s">
        <v>7712</v>
      </c>
      <c r="B7712" t="s">
        <v>25313</v>
      </c>
      <c r="C7712">
        <v>0.27500000000000002</v>
      </c>
      <c r="D7712" t="s">
        <v>25313</v>
      </c>
      <c r="E7712">
        <v>0.157</v>
      </c>
      <c r="F7712" t="s">
        <v>25313</v>
      </c>
      <c r="G7712">
        <v>3.4000000000000002E-2</v>
      </c>
      <c r="H7712" t="s">
        <v>25313</v>
      </c>
      <c r="I7712">
        <v>0.32300000000000001</v>
      </c>
    </row>
    <row r="7713" spans="1:9" x14ac:dyDescent="0.25">
      <c r="A7713" t="s">
        <v>7713</v>
      </c>
      <c r="B7713" t="s">
        <v>25314</v>
      </c>
      <c r="C7713">
        <v>0.11799999999999999</v>
      </c>
      <c r="D7713" t="s">
        <v>25314</v>
      </c>
      <c r="E7713">
        <v>0.30399999999999999</v>
      </c>
      <c r="F7713" t="s">
        <v>25314</v>
      </c>
      <c r="G7713">
        <v>0.27900000000000003</v>
      </c>
      <c r="H7713" t="s">
        <v>25314</v>
      </c>
      <c r="I7713">
        <v>0.14299999999999999</v>
      </c>
    </row>
    <row r="7714" spans="1:9" x14ac:dyDescent="0.25">
      <c r="A7714" t="s">
        <v>7714</v>
      </c>
      <c r="B7714" t="s">
        <v>25315</v>
      </c>
      <c r="C7714">
        <v>0.153</v>
      </c>
      <c r="D7714" t="s">
        <v>25315</v>
      </c>
      <c r="E7714">
        <v>0.25</v>
      </c>
      <c r="F7714" t="s">
        <v>25315</v>
      </c>
      <c r="G7714">
        <v>0.154</v>
      </c>
      <c r="H7714" t="s">
        <v>25315</v>
      </c>
      <c r="I7714">
        <v>0.26400000000000001</v>
      </c>
    </row>
    <row r="7715" spans="1:9" x14ac:dyDescent="0.25">
      <c r="A7715" t="s">
        <v>7715</v>
      </c>
      <c r="B7715" t="s">
        <v>25316</v>
      </c>
      <c r="C7715">
        <v>0.67300000000000004</v>
      </c>
      <c r="D7715" t="s">
        <v>25316</v>
      </c>
      <c r="E7715">
        <v>2.4359999999999999</v>
      </c>
      <c r="F7715" t="s">
        <v>25316</v>
      </c>
      <c r="G7715">
        <v>0.60299999999999998</v>
      </c>
      <c r="H7715" t="s">
        <v>25316</v>
      </c>
      <c r="I7715">
        <v>0.23</v>
      </c>
    </row>
    <row r="7716" spans="1:9" x14ac:dyDescent="0.25">
      <c r="A7716" t="s">
        <v>7716</v>
      </c>
      <c r="B7716" t="s">
        <v>25317</v>
      </c>
      <c r="C7716">
        <v>0.27600000000000002</v>
      </c>
      <c r="D7716" t="s">
        <v>25317</v>
      </c>
      <c r="E7716">
        <v>0.60799999999999998</v>
      </c>
      <c r="F7716" t="s">
        <v>25317</v>
      </c>
      <c r="G7716">
        <v>5.0999999999999997E-2</v>
      </c>
      <c r="H7716" t="s">
        <v>25317</v>
      </c>
      <c r="I7716">
        <v>0.34200000000000003</v>
      </c>
    </row>
    <row r="7717" spans="1:9" x14ac:dyDescent="0.25">
      <c r="A7717" t="s">
        <v>7717</v>
      </c>
      <c r="B7717" t="s">
        <v>25318</v>
      </c>
      <c r="C7717">
        <v>0.94799999999999995</v>
      </c>
      <c r="D7717" t="s">
        <v>25318</v>
      </c>
      <c r="E7717">
        <v>0.34300000000000003</v>
      </c>
      <c r="F7717" t="s">
        <v>25318</v>
      </c>
      <c r="G7717">
        <v>0.17499999999999999</v>
      </c>
      <c r="H7717" t="s">
        <v>25318</v>
      </c>
      <c r="I7717">
        <v>0.34499999999999997</v>
      </c>
    </row>
    <row r="7718" spans="1:9" x14ac:dyDescent="0.25">
      <c r="A7718" t="s">
        <v>7718</v>
      </c>
      <c r="B7718" t="s">
        <v>25319</v>
      </c>
      <c r="C7718">
        <v>0.38500000000000001</v>
      </c>
      <c r="D7718" t="s">
        <v>25319</v>
      </c>
      <c r="E7718">
        <v>0.77700000000000002</v>
      </c>
      <c r="F7718" t="s">
        <v>25319</v>
      </c>
      <c r="G7718">
        <v>0.55600000000000005</v>
      </c>
      <c r="H7718" t="s">
        <v>25319</v>
      </c>
      <c r="I7718">
        <v>0.317</v>
      </c>
    </row>
    <row r="7719" spans="1:9" x14ac:dyDescent="0.25">
      <c r="A7719" t="s">
        <v>7719</v>
      </c>
      <c r="B7719" t="s">
        <v>25320</v>
      </c>
      <c r="C7719">
        <v>0.21</v>
      </c>
      <c r="D7719" t="s">
        <v>25320</v>
      </c>
      <c r="E7719">
        <v>0.80300000000000005</v>
      </c>
      <c r="F7719" t="s">
        <v>25320</v>
      </c>
      <c r="G7719">
        <v>0.16900000000000001</v>
      </c>
      <c r="H7719" t="s">
        <v>25320</v>
      </c>
      <c r="I7719">
        <v>0.47399999999999998</v>
      </c>
    </row>
    <row r="7720" spans="1:9" x14ac:dyDescent="0.25">
      <c r="A7720" t="s">
        <v>7720</v>
      </c>
      <c r="B7720" t="s">
        <v>25321</v>
      </c>
      <c r="C7720">
        <v>0.70299999999999996</v>
      </c>
      <c r="D7720" t="s">
        <v>25321</v>
      </c>
      <c r="E7720">
        <v>0.80200000000000005</v>
      </c>
      <c r="F7720" t="s">
        <v>25321</v>
      </c>
      <c r="G7720">
        <v>0.29199999999999998</v>
      </c>
      <c r="H7720" t="s">
        <v>25321</v>
      </c>
      <c r="I7720">
        <v>0.502</v>
      </c>
    </row>
    <row r="7721" spans="1:9" x14ac:dyDescent="0.25">
      <c r="A7721" t="s">
        <v>7721</v>
      </c>
      <c r="B7721" t="s">
        <v>25322</v>
      </c>
      <c r="C7721">
        <v>0.24199999999999999</v>
      </c>
      <c r="D7721" t="s">
        <v>25322</v>
      </c>
      <c r="E7721">
        <v>1.161</v>
      </c>
      <c r="F7721" t="s">
        <v>25322</v>
      </c>
      <c r="G7721">
        <v>8.7999999999999995E-2</v>
      </c>
      <c r="H7721" t="s">
        <v>25322</v>
      </c>
      <c r="I7721">
        <v>0.55900000000000005</v>
      </c>
    </row>
    <row r="7722" spans="1:9" x14ac:dyDescent="0.25">
      <c r="A7722" t="s">
        <v>7722</v>
      </c>
      <c r="B7722" t="s">
        <v>25323</v>
      </c>
      <c r="C7722">
        <v>0.20100000000000001</v>
      </c>
      <c r="D7722" t="s">
        <v>25323</v>
      </c>
      <c r="E7722">
        <v>0.67</v>
      </c>
      <c r="F7722" t="s">
        <v>25323</v>
      </c>
      <c r="G7722">
        <v>1.232</v>
      </c>
      <c r="H7722" t="s">
        <v>25323</v>
      </c>
      <c r="I7722">
        <v>1.9059999999999999</v>
      </c>
    </row>
    <row r="7723" spans="1:9" x14ac:dyDescent="0.25">
      <c r="A7723" t="s">
        <v>7723</v>
      </c>
      <c r="B7723" t="s">
        <v>25324</v>
      </c>
      <c r="C7723">
        <v>0.59799999999999998</v>
      </c>
      <c r="D7723" t="s">
        <v>25324</v>
      </c>
      <c r="E7723">
        <v>1.208</v>
      </c>
      <c r="F7723" t="s">
        <v>25324</v>
      </c>
      <c r="G7723">
        <v>0.27500000000000002</v>
      </c>
      <c r="H7723" t="s">
        <v>25324</v>
      </c>
      <c r="I7723">
        <v>1.603</v>
      </c>
    </row>
    <row r="7724" spans="1:9" x14ac:dyDescent="0.25">
      <c r="A7724" t="s">
        <v>7724</v>
      </c>
      <c r="B7724" t="s">
        <v>25325</v>
      </c>
      <c r="C7724">
        <v>0.81699999999999995</v>
      </c>
      <c r="D7724" t="s">
        <v>25325</v>
      </c>
      <c r="E7724">
        <v>1.01</v>
      </c>
      <c r="F7724" t="s">
        <v>25325</v>
      </c>
      <c r="G7724">
        <v>0.94499999999999995</v>
      </c>
      <c r="H7724" t="s">
        <v>25325</v>
      </c>
      <c r="I7724">
        <v>0.57899999999999996</v>
      </c>
    </row>
    <row r="7725" spans="1:9" x14ac:dyDescent="0.25">
      <c r="A7725" t="s">
        <v>7725</v>
      </c>
      <c r="B7725" t="s">
        <v>25326</v>
      </c>
      <c r="C7725">
        <v>0.64</v>
      </c>
      <c r="D7725" t="s">
        <v>25326</v>
      </c>
      <c r="E7725">
        <v>0.28299999999999997</v>
      </c>
      <c r="F7725" t="s">
        <v>25326</v>
      </c>
      <c r="G7725">
        <v>0.251</v>
      </c>
      <c r="H7725" t="s">
        <v>25326</v>
      </c>
      <c r="I7725">
        <v>0.27300000000000002</v>
      </c>
    </row>
    <row r="7726" spans="1:9" x14ac:dyDescent="0.25">
      <c r="A7726" t="s">
        <v>7726</v>
      </c>
      <c r="B7726" t="s">
        <v>25327</v>
      </c>
      <c r="C7726">
        <v>1.109</v>
      </c>
      <c r="D7726" t="s">
        <v>25327</v>
      </c>
      <c r="E7726">
        <v>2.8530000000000002</v>
      </c>
      <c r="F7726" t="s">
        <v>25327</v>
      </c>
      <c r="G7726">
        <v>4.3999999999999997E-2</v>
      </c>
      <c r="H7726" t="s">
        <v>25327</v>
      </c>
      <c r="I7726">
        <v>0.79900000000000004</v>
      </c>
    </row>
    <row r="7727" spans="1:9" x14ac:dyDescent="0.25">
      <c r="A7727" t="s">
        <v>7727</v>
      </c>
      <c r="B7727" t="s">
        <v>25328</v>
      </c>
      <c r="C7727">
        <v>0.214</v>
      </c>
      <c r="D7727" t="s">
        <v>25328</v>
      </c>
      <c r="E7727">
        <v>0.57099999999999995</v>
      </c>
      <c r="F7727" t="s">
        <v>25328</v>
      </c>
      <c r="G7727">
        <v>0.70799999999999996</v>
      </c>
      <c r="H7727" t="s">
        <v>25328</v>
      </c>
      <c r="I7727">
        <v>0.70299999999999996</v>
      </c>
    </row>
    <row r="7728" spans="1:9" x14ac:dyDescent="0.25">
      <c r="A7728" t="s">
        <v>7728</v>
      </c>
      <c r="B7728" t="s">
        <v>25329</v>
      </c>
      <c r="C7728">
        <v>0.34599999999999997</v>
      </c>
      <c r="D7728" t="s">
        <v>25329</v>
      </c>
      <c r="E7728">
        <v>0.74099999999999999</v>
      </c>
      <c r="F7728" t="s">
        <v>25329</v>
      </c>
      <c r="G7728">
        <v>0.60099999999999998</v>
      </c>
      <c r="H7728" t="s">
        <v>25329</v>
      </c>
      <c r="I7728">
        <v>0.23200000000000001</v>
      </c>
    </row>
    <row r="7729" spans="1:9" x14ac:dyDescent="0.25">
      <c r="A7729" t="s">
        <v>7729</v>
      </c>
      <c r="B7729" t="s">
        <v>25330</v>
      </c>
      <c r="C7729">
        <v>0.84899999999999998</v>
      </c>
      <c r="D7729" t="s">
        <v>25330</v>
      </c>
      <c r="E7729">
        <v>1.3160000000000001</v>
      </c>
      <c r="F7729" t="s">
        <v>25330</v>
      </c>
      <c r="G7729">
        <v>0.40799999999999997</v>
      </c>
      <c r="H7729" t="s">
        <v>25330</v>
      </c>
      <c r="I7729">
        <v>0.503</v>
      </c>
    </row>
    <row r="7730" spans="1:9" x14ac:dyDescent="0.25">
      <c r="A7730" t="s">
        <v>7730</v>
      </c>
      <c r="B7730" t="s">
        <v>25331</v>
      </c>
      <c r="C7730">
        <v>0.152</v>
      </c>
      <c r="D7730" t="s">
        <v>25331</v>
      </c>
      <c r="E7730">
        <v>0.73</v>
      </c>
      <c r="F7730" t="s">
        <v>25331</v>
      </c>
      <c r="G7730">
        <v>0.36799999999999999</v>
      </c>
      <c r="H7730" t="s">
        <v>25331</v>
      </c>
      <c r="I7730">
        <v>0.91300000000000003</v>
      </c>
    </row>
    <row r="7731" spans="1:9" x14ac:dyDescent="0.25">
      <c r="A7731" t="s">
        <v>7731</v>
      </c>
      <c r="B7731" t="s">
        <v>25332</v>
      </c>
      <c r="C7731">
        <v>0.13900000000000001</v>
      </c>
      <c r="D7731" t="s">
        <v>25332</v>
      </c>
      <c r="E7731">
        <v>0.249</v>
      </c>
      <c r="F7731" t="s">
        <v>25332</v>
      </c>
      <c r="G7731">
        <v>0.64200000000000002</v>
      </c>
      <c r="H7731" t="s">
        <v>25332</v>
      </c>
      <c r="I7731">
        <v>0.72799999999999998</v>
      </c>
    </row>
    <row r="7732" spans="1:9" x14ac:dyDescent="0.25">
      <c r="A7732" t="s">
        <v>7732</v>
      </c>
      <c r="B7732" t="s">
        <v>25333</v>
      </c>
      <c r="C7732">
        <v>0.498</v>
      </c>
      <c r="D7732" t="s">
        <v>25333</v>
      </c>
      <c r="E7732">
        <v>0.223</v>
      </c>
      <c r="F7732" t="s">
        <v>25333</v>
      </c>
      <c r="G7732">
        <v>6.5000000000000002E-2</v>
      </c>
      <c r="H7732" t="s">
        <v>25333</v>
      </c>
      <c r="I7732">
        <v>0.58699999999999997</v>
      </c>
    </row>
    <row r="7733" spans="1:9" x14ac:dyDescent="0.25">
      <c r="A7733" t="s">
        <v>7733</v>
      </c>
      <c r="B7733" t="s">
        <v>25334</v>
      </c>
      <c r="C7733">
        <v>3.1E-2</v>
      </c>
      <c r="D7733" t="s">
        <v>25334</v>
      </c>
      <c r="E7733">
        <v>0.432</v>
      </c>
      <c r="F7733" t="s">
        <v>25334</v>
      </c>
      <c r="G7733">
        <v>0.183</v>
      </c>
      <c r="H7733" t="s">
        <v>25334</v>
      </c>
      <c r="I7733">
        <v>0.41299999999999998</v>
      </c>
    </row>
    <row r="7734" spans="1:9" x14ac:dyDescent="0.25">
      <c r="A7734" t="s">
        <v>7734</v>
      </c>
      <c r="B7734" t="s">
        <v>25335</v>
      </c>
      <c r="C7734">
        <v>0.33900000000000002</v>
      </c>
      <c r="D7734" t="s">
        <v>25335</v>
      </c>
      <c r="E7734">
        <v>0.11700000000000001</v>
      </c>
      <c r="F7734" t="s">
        <v>25335</v>
      </c>
      <c r="G7734">
        <v>9.8000000000000004E-2</v>
      </c>
      <c r="H7734" t="s">
        <v>25335</v>
      </c>
      <c r="I7734">
        <v>0.22700000000000001</v>
      </c>
    </row>
    <row r="7735" spans="1:9" x14ac:dyDescent="0.25">
      <c r="A7735" t="s">
        <v>7735</v>
      </c>
      <c r="B7735" t="s">
        <v>25336</v>
      </c>
      <c r="C7735">
        <v>0.13100000000000001</v>
      </c>
      <c r="D7735" t="s">
        <v>25336</v>
      </c>
      <c r="E7735">
        <v>0.159</v>
      </c>
      <c r="F7735" t="s">
        <v>25336</v>
      </c>
      <c r="G7735">
        <v>0.106</v>
      </c>
      <c r="H7735" t="s">
        <v>25336</v>
      </c>
      <c r="I7735">
        <v>0.48599999999999999</v>
      </c>
    </row>
    <row r="7736" spans="1:9" x14ac:dyDescent="0.25">
      <c r="A7736" t="s">
        <v>7736</v>
      </c>
      <c r="B7736" t="s">
        <v>25337</v>
      </c>
      <c r="C7736">
        <v>1.2629999999999999</v>
      </c>
      <c r="D7736" t="s">
        <v>25337</v>
      </c>
      <c r="E7736">
        <v>0.13300000000000001</v>
      </c>
      <c r="F7736" t="s">
        <v>25337</v>
      </c>
      <c r="G7736">
        <v>0.185</v>
      </c>
      <c r="H7736" t="s">
        <v>25337</v>
      </c>
      <c r="I7736">
        <v>0.33600000000000002</v>
      </c>
    </row>
    <row r="7737" spans="1:9" x14ac:dyDescent="0.25">
      <c r="A7737" t="s">
        <v>7737</v>
      </c>
      <c r="B7737" t="s">
        <v>25338</v>
      </c>
      <c r="C7737">
        <v>0.06</v>
      </c>
      <c r="D7737" t="s">
        <v>25338</v>
      </c>
      <c r="E7737">
        <v>1.1919999999999999</v>
      </c>
      <c r="F7737" t="s">
        <v>25338</v>
      </c>
      <c r="G7737">
        <v>0.111</v>
      </c>
      <c r="H7737" t="s">
        <v>25338</v>
      </c>
      <c r="I7737">
        <v>9.0999999999999998E-2</v>
      </c>
    </row>
    <row r="7738" spans="1:9" x14ac:dyDescent="0.25">
      <c r="A7738" t="s">
        <v>7738</v>
      </c>
      <c r="B7738" t="s">
        <v>25339</v>
      </c>
      <c r="C7738">
        <v>3.5999999999999997E-2</v>
      </c>
      <c r="D7738" t="s">
        <v>25339</v>
      </c>
      <c r="E7738">
        <v>0.17499999999999999</v>
      </c>
      <c r="F7738" t="s">
        <v>25339</v>
      </c>
      <c r="G7738">
        <v>0.64100000000000001</v>
      </c>
      <c r="H7738" t="s">
        <v>25339</v>
      </c>
      <c r="I7738">
        <v>0.3</v>
      </c>
    </row>
    <row r="7739" spans="1:9" x14ac:dyDescent="0.25">
      <c r="A7739" t="s">
        <v>7739</v>
      </c>
      <c r="B7739" t="s">
        <v>25340</v>
      </c>
      <c r="C7739">
        <v>0.315</v>
      </c>
      <c r="D7739" t="s">
        <v>25340</v>
      </c>
      <c r="E7739">
        <v>0.33900000000000002</v>
      </c>
      <c r="F7739" t="s">
        <v>25340</v>
      </c>
      <c r="G7739">
        <v>0.189</v>
      </c>
      <c r="H7739" t="s">
        <v>25340</v>
      </c>
      <c r="I7739">
        <v>0.32400000000000001</v>
      </c>
    </row>
    <row r="7740" spans="1:9" x14ac:dyDescent="0.25">
      <c r="A7740" t="s">
        <v>7740</v>
      </c>
      <c r="B7740" t="s">
        <v>25341</v>
      </c>
      <c r="C7740">
        <v>0.20499999999999999</v>
      </c>
      <c r="D7740" t="s">
        <v>25341</v>
      </c>
      <c r="E7740">
        <v>0.61099999999999999</v>
      </c>
      <c r="F7740" t="s">
        <v>25341</v>
      </c>
      <c r="G7740">
        <v>0.20899999999999999</v>
      </c>
      <c r="H7740" t="s">
        <v>25341</v>
      </c>
      <c r="I7740">
        <v>7.2999999999999995E-2</v>
      </c>
    </row>
    <row r="7741" spans="1:9" x14ac:dyDescent="0.25">
      <c r="A7741" t="s">
        <v>7741</v>
      </c>
      <c r="B7741" t="s">
        <v>25342</v>
      </c>
      <c r="C7741">
        <v>0.14199999999999999</v>
      </c>
      <c r="D7741" t="s">
        <v>25342</v>
      </c>
      <c r="E7741">
        <v>3.3780000000000001</v>
      </c>
      <c r="F7741" t="s">
        <v>25342</v>
      </c>
      <c r="G7741">
        <v>0.27700000000000002</v>
      </c>
      <c r="H7741" t="s">
        <v>25342</v>
      </c>
      <c r="I7741">
        <v>9.9000000000000005E-2</v>
      </c>
    </row>
    <row r="7742" spans="1:9" x14ac:dyDescent="0.25">
      <c r="A7742" t="s">
        <v>7742</v>
      </c>
      <c r="B7742" t="s">
        <v>25343</v>
      </c>
      <c r="C7742">
        <v>0.255</v>
      </c>
      <c r="D7742" t="s">
        <v>25343</v>
      </c>
      <c r="E7742">
        <v>0.24299999999999999</v>
      </c>
      <c r="F7742" t="s">
        <v>25343</v>
      </c>
      <c r="G7742">
        <v>0.31900000000000001</v>
      </c>
      <c r="H7742" t="s">
        <v>25343</v>
      </c>
      <c r="I7742">
        <v>0.28100000000000003</v>
      </c>
    </row>
    <row r="7743" spans="1:9" x14ac:dyDescent="0.25">
      <c r="A7743" t="s">
        <v>7743</v>
      </c>
      <c r="B7743" t="s">
        <v>25344</v>
      </c>
      <c r="C7743">
        <v>0.51300000000000001</v>
      </c>
      <c r="D7743" t="s">
        <v>25344</v>
      </c>
      <c r="E7743">
        <v>0.34899999999999998</v>
      </c>
      <c r="F7743" t="s">
        <v>25344</v>
      </c>
      <c r="G7743">
        <v>0.26600000000000001</v>
      </c>
      <c r="H7743" t="s">
        <v>25344</v>
      </c>
      <c r="I7743">
        <v>1.208</v>
      </c>
    </row>
    <row r="7744" spans="1:9" x14ac:dyDescent="0.25">
      <c r="A7744" t="s">
        <v>7744</v>
      </c>
      <c r="B7744" t="s">
        <v>25345</v>
      </c>
      <c r="C7744">
        <v>0.128</v>
      </c>
      <c r="D7744" t="s">
        <v>25345</v>
      </c>
      <c r="E7744">
        <v>0.60899999999999999</v>
      </c>
      <c r="F7744" t="s">
        <v>25345</v>
      </c>
      <c r="G7744">
        <v>0.23699999999999999</v>
      </c>
      <c r="H7744" t="s">
        <v>25345</v>
      </c>
      <c r="I7744">
        <v>0.45300000000000001</v>
      </c>
    </row>
    <row r="7745" spans="1:9" x14ac:dyDescent="0.25">
      <c r="A7745" t="s">
        <v>7745</v>
      </c>
      <c r="B7745" t="s">
        <v>25346</v>
      </c>
      <c r="C7745">
        <v>0.20200000000000001</v>
      </c>
      <c r="D7745" t="s">
        <v>25346</v>
      </c>
      <c r="E7745">
        <v>0.252</v>
      </c>
      <c r="F7745" t="s">
        <v>25346</v>
      </c>
      <c r="G7745">
        <v>0.65800000000000003</v>
      </c>
      <c r="H7745" t="s">
        <v>25346</v>
      </c>
      <c r="I7745">
        <v>0.24099999999999999</v>
      </c>
    </row>
    <row r="7746" spans="1:9" x14ac:dyDescent="0.25">
      <c r="A7746" t="s">
        <v>7746</v>
      </c>
      <c r="B7746" t="s">
        <v>25347</v>
      </c>
      <c r="C7746">
        <v>0.11700000000000001</v>
      </c>
      <c r="D7746" t="s">
        <v>25347</v>
      </c>
      <c r="E7746">
        <v>1.196</v>
      </c>
      <c r="F7746" t="s">
        <v>25347</v>
      </c>
      <c r="G7746">
        <v>0.59199999999999997</v>
      </c>
      <c r="H7746" t="s">
        <v>25347</v>
      </c>
      <c r="I7746">
        <v>0.4</v>
      </c>
    </row>
    <row r="7747" spans="1:9" x14ac:dyDescent="0.25">
      <c r="A7747" t="s">
        <v>7747</v>
      </c>
      <c r="B7747" t="s">
        <v>25348</v>
      </c>
      <c r="C7747">
        <v>3.5999999999999997E-2</v>
      </c>
      <c r="D7747" t="s">
        <v>25348</v>
      </c>
      <c r="E7747">
        <v>0.39900000000000002</v>
      </c>
      <c r="F7747" t="s">
        <v>25348</v>
      </c>
      <c r="G7747">
        <v>0.40799999999999997</v>
      </c>
      <c r="H7747" t="s">
        <v>25348</v>
      </c>
      <c r="I7747">
        <v>0.46200000000000002</v>
      </c>
    </row>
    <row r="7748" spans="1:9" x14ac:dyDescent="0.25">
      <c r="A7748" t="s">
        <v>7748</v>
      </c>
      <c r="B7748" t="s">
        <v>25349</v>
      </c>
      <c r="C7748">
        <v>0.13600000000000001</v>
      </c>
      <c r="D7748" t="s">
        <v>25349</v>
      </c>
      <c r="E7748">
        <v>0.77900000000000003</v>
      </c>
      <c r="F7748" t="s">
        <v>25349</v>
      </c>
      <c r="G7748">
        <v>0.22700000000000001</v>
      </c>
      <c r="H7748" t="s">
        <v>25349</v>
      </c>
      <c r="I7748">
        <v>0.65200000000000002</v>
      </c>
    </row>
    <row r="7749" spans="1:9" x14ac:dyDescent="0.25">
      <c r="A7749" t="s">
        <v>7749</v>
      </c>
      <c r="B7749" t="s">
        <v>25350</v>
      </c>
      <c r="C7749">
        <v>1.024</v>
      </c>
      <c r="D7749" t="s">
        <v>25350</v>
      </c>
      <c r="E7749">
        <v>0.59599999999999997</v>
      </c>
      <c r="F7749" t="s">
        <v>25350</v>
      </c>
      <c r="G7749">
        <v>0.16800000000000001</v>
      </c>
      <c r="H7749" t="s">
        <v>25350</v>
      </c>
      <c r="I7749">
        <v>0.64200000000000002</v>
      </c>
    </row>
    <row r="7750" spans="1:9" x14ac:dyDescent="0.25">
      <c r="A7750" t="s">
        <v>7750</v>
      </c>
      <c r="B7750" t="s">
        <v>25351</v>
      </c>
      <c r="C7750">
        <v>0.105</v>
      </c>
      <c r="D7750" t="s">
        <v>25351</v>
      </c>
      <c r="E7750">
        <v>3.6589999999999998</v>
      </c>
      <c r="F7750" t="s">
        <v>25351</v>
      </c>
      <c r="G7750">
        <v>1.718</v>
      </c>
      <c r="H7750" t="s">
        <v>25351</v>
      </c>
      <c r="I7750">
        <v>0.19700000000000001</v>
      </c>
    </row>
    <row r="7751" spans="1:9" x14ac:dyDescent="0.25">
      <c r="A7751" t="s">
        <v>7751</v>
      </c>
      <c r="B7751" t="s">
        <v>25352</v>
      </c>
      <c r="C7751">
        <v>0.75</v>
      </c>
      <c r="D7751" t="s">
        <v>25352</v>
      </c>
      <c r="E7751">
        <v>1.823</v>
      </c>
      <c r="F7751" t="s">
        <v>25352</v>
      </c>
      <c r="G7751">
        <v>0.6</v>
      </c>
      <c r="H7751" t="s">
        <v>25352</v>
      </c>
      <c r="I7751">
        <v>0.32100000000000001</v>
      </c>
    </row>
    <row r="7752" spans="1:9" x14ac:dyDescent="0.25">
      <c r="A7752" t="s">
        <v>7752</v>
      </c>
      <c r="B7752" t="s">
        <v>25353</v>
      </c>
      <c r="C7752">
        <v>0.54</v>
      </c>
      <c r="D7752" t="s">
        <v>25353</v>
      </c>
      <c r="E7752">
        <v>2.645</v>
      </c>
      <c r="F7752" t="s">
        <v>25353</v>
      </c>
      <c r="G7752">
        <v>0.73</v>
      </c>
      <c r="H7752" t="s">
        <v>25353</v>
      </c>
      <c r="I7752">
        <v>0.371</v>
      </c>
    </row>
    <row r="7753" spans="1:9" x14ac:dyDescent="0.25">
      <c r="A7753" t="s">
        <v>7753</v>
      </c>
      <c r="B7753" t="s">
        <v>25354</v>
      </c>
      <c r="C7753">
        <v>1.133</v>
      </c>
      <c r="D7753" t="s">
        <v>25354</v>
      </c>
      <c r="E7753">
        <v>1.9510000000000001</v>
      </c>
      <c r="F7753" t="s">
        <v>25354</v>
      </c>
      <c r="G7753">
        <v>0.129</v>
      </c>
      <c r="H7753" t="s">
        <v>25354</v>
      </c>
      <c r="I7753">
        <v>2.1309999999999998</v>
      </c>
    </row>
    <row r="7754" spans="1:9" x14ac:dyDescent="0.25">
      <c r="A7754" t="s">
        <v>7754</v>
      </c>
      <c r="B7754" t="s">
        <v>25355</v>
      </c>
      <c r="C7754">
        <v>1.1439999999999999</v>
      </c>
      <c r="D7754" t="s">
        <v>25355</v>
      </c>
      <c r="E7754">
        <v>1.0049999999999999</v>
      </c>
      <c r="F7754" t="s">
        <v>25355</v>
      </c>
      <c r="G7754">
        <v>0.23599999999999999</v>
      </c>
      <c r="H7754" t="s">
        <v>25355</v>
      </c>
      <c r="I7754">
        <v>0.98299999999999998</v>
      </c>
    </row>
    <row r="7755" spans="1:9" x14ac:dyDescent="0.25">
      <c r="A7755" t="s">
        <v>7755</v>
      </c>
      <c r="B7755" t="s">
        <v>25356</v>
      </c>
      <c r="C7755">
        <v>0.39100000000000001</v>
      </c>
      <c r="D7755" t="s">
        <v>25356</v>
      </c>
      <c r="E7755">
        <v>0.63700000000000001</v>
      </c>
      <c r="F7755" t="s">
        <v>25356</v>
      </c>
      <c r="G7755">
        <v>0.111</v>
      </c>
      <c r="H7755" t="s">
        <v>25356</v>
      </c>
      <c r="I7755">
        <v>0.58599999999999997</v>
      </c>
    </row>
    <row r="7756" spans="1:9" x14ac:dyDescent="0.25">
      <c r="A7756" t="s">
        <v>7756</v>
      </c>
      <c r="B7756" t="s">
        <v>25357</v>
      </c>
      <c r="C7756">
        <v>0.51500000000000001</v>
      </c>
      <c r="D7756" t="s">
        <v>25357</v>
      </c>
      <c r="E7756">
        <v>0.32</v>
      </c>
      <c r="F7756" t="s">
        <v>25357</v>
      </c>
      <c r="G7756">
        <v>0.70599999999999996</v>
      </c>
      <c r="H7756" t="s">
        <v>25357</v>
      </c>
      <c r="I7756">
        <v>0.20599999999999999</v>
      </c>
    </row>
    <row r="7757" spans="1:9" x14ac:dyDescent="0.25">
      <c r="A7757" t="s">
        <v>7757</v>
      </c>
      <c r="B7757" t="s">
        <v>25358</v>
      </c>
      <c r="C7757">
        <v>0.128</v>
      </c>
      <c r="D7757" t="s">
        <v>25358</v>
      </c>
      <c r="E7757">
        <v>0.154</v>
      </c>
      <c r="F7757" t="s">
        <v>25358</v>
      </c>
      <c r="G7757">
        <v>2.5000000000000001E-2</v>
      </c>
      <c r="H7757" t="s">
        <v>25358</v>
      </c>
      <c r="I7757">
        <v>0.48799999999999999</v>
      </c>
    </row>
    <row r="7758" spans="1:9" x14ac:dyDescent="0.25">
      <c r="A7758" t="s">
        <v>7758</v>
      </c>
      <c r="B7758" t="s">
        <v>25359</v>
      </c>
      <c r="C7758">
        <v>0.109</v>
      </c>
      <c r="D7758" t="s">
        <v>25359</v>
      </c>
      <c r="E7758">
        <v>0.13100000000000001</v>
      </c>
      <c r="F7758" t="s">
        <v>25359</v>
      </c>
      <c r="G7758">
        <v>9.7000000000000003E-2</v>
      </c>
      <c r="H7758" t="s">
        <v>25359</v>
      </c>
      <c r="I7758">
        <v>0.36199999999999999</v>
      </c>
    </row>
    <row r="7759" spans="1:9" x14ac:dyDescent="0.25">
      <c r="A7759" t="s">
        <v>7759</v>
      </c>
      <c r="B7759" t="s">
        <v>25360</v>
      </c>
      <c r="C7759">
        <v>0.44</v>
      </c>
      <c r="D7759" t="s">
        <v>25360</v>
      </c>
      <c r="E7759">
        <v>0.127</v>
      </c>
      <c r="F7759" t="s">
        <v>25360</v>
      </c>
      <c r="G7759">
        <v>0.105</v>
      </c>
      <c r="H7759" t="s">
        <v>25360</v>
      </c>
      <c r="I7759">
        <v>0.216</v>
      </c>
    </row>
    <row r="7760" spans="1:9" x14ac:dyDescent="0.25">
      <c r="A7760" t="s">
        <v>7760</v>
      </c>
      <c r="B7760" t="s">
        <v>25361</v>
      </c>
      <c r="C7760">
        <v>0.20399999999999999</v>
      </c>
      <c r="D7760" t="s">
        <v>25361</v>
      </c>
      <c r="E7760">
        <v>3.9E-2</v>
      </c>
      <c r="F7760" t="s">
        <v>25361</v>
      </c>
      <c r="G7760">
        <v>0.16800000000000001</v>
      </c>
      <c r="H7760" t="s">
        <v>25361</v>
      </c>
      <c r="I7760">
        <v>0.126</v>
      </c>
    </row>
    <row r="7761" spans="1:9" x14ac:dyDescent="0.25">
      <c r="A7761" t="s">
        <v>7761</v>
      </c>
      <c r="B7761" t="s">
        <v>25362</v>
      </c>
      <c r="C7761">
        <v>6.7000000000000004E-2</v>
      </c>
      <c r="D7761" t="s">
        <v>25362</v>
      </c>
      <c r="E7761">
        <v>0.47799999999999998</v>
      </c>
      <c r="F7761" t="s">
        <v>25362</v>
      </c>
      <c r="G7761">
        <v>0.13600000000000001</v>
      </c>
      <c r="H7761" t="s">
        <v>25362</v>
      </c>
      <c r="I7761">
        <v>0.28100000000000003</v>
      </c>
    </row>
    <row r="7762" spans="1:9" x14ac:dyDescent="0.25">
      <c r="A7762" t="s">
        <v>7762</v>
      </c>
      <c r="B7762" t="s">
        <v>25363</v>
      </c>
      <c r="C7762">
        <v>0.223</v>
      </c>
      <c r="D7762" t="s">
        <v>25363</v>
      </c>
      <c r="E7762">
        <v>0.26900000000000002</v>
      </c>
      <c r="F7762" t="s">
        <v>25363</v>
      </c>
      <c r="G7762">
        <v>1.0349999999999999</v>
      </c>
      <c r="H7762" t="s">
        <v>25363</v>
      </c>
      <c r="I7762">
        <v>1.2969999999999999</v>
      </c>
    </row>
    <row r="7763" spans="1:9" x14ac:dyDescent="0.25">
      <c r="A7763" t="s">
        <v>7763</v>
      </c>
      <c r="B7763" t="s">
        <v>25364</v>
      </c>
      <c r="C7763">
        <v>5.5E-2</v>
      </c>
      <c r="D7763" t="s">
        <v>25364</v>
      </c>
      <c r="E7763">
        <v>0.247</v>
      </c>
      <c r="F7763" t="s">
        <v>25364</v>
      </c>
      <c r="G7763">
        <v>7.0000000000000007E-2</v>
      </c>
      <c r="H7763" t="s">
        <v>25364</v>
      </c>
      <c r="I7763">
        <v>0.28999999999999998</v>
      </c>
    </row>
    <row r="7764" spans="1:9" x14ac:dyDescent="0.25">
      <c r="A7764" t="s">
        <v>7764</v>
      </c>
      <c r="B7764" t="s">
        <v>25365</v>
      </c>
      <c r="C7764">
        <v>6.0999999999999999E-2</v>
      </c>
      <c r="D7764" t="s">
        <v>25365</v>
      </c>
      <c r="E7764">
        <v>0.219</v>
      </c>
      <c r="F7764" t="s">
        <v>25365</v>
      </c>
      <c r="G7764">
        <v>0.80600000000000005</v>
      </c>
      <c r="H7764" t="s">
        <v>25365</v>
      </c>
      <c r="I7764">
        <v>0.505</v>
      </c>
    </row>
    <row r="7765" spans="1:9" x14ac:dyDescent="0.25">
      <c r="A7765" t="s">
        <v>7765</v>
      </c>
      <c r="B7765" t="s">
        <v>25366</v>
      </c>
      <c r="C7765">
        <v>0.16200000000000001</v>
      </c>
      <c r="D7765" t="s">
        <v>25366</v>
      </c>
      <c r="E7765">
        <v>0.58399999999999996</v>
      </c>
      <c r="F7765" t="s">
        <v>25366</v>
      </c>
      <c r="G7765">
        <v>0.185</v>
      </c>
      <c r="H7765" t="s">
        <v>25366</v>
      </c>
      <c r="I7765">
        <v>0.55700000000000005</v>
      </c>
    </row>
    <row r="7766" spans="1:9" x14ac:dyDescent="0.25">
      <c r="A7766" t="s">
        <v>7766</v>
      </c>
      <c r="B7766" t="s">
        <v>25367</v>
      </c>
      <c r="C7766">
        <v>0.75800000000000001</v>
      </c>
      <c r="D7766" t="s">
        <v>25367</v>
      </c>
      <c r="E7766">
        <v>1.4059999999999999</v>
      </c>
      <c r="F7766" t="s">
        <v>25367</v>
      </c>
      <c r="G7766">
        <v>1.3480000000000001</v>
      </c>
      <c r="H7766" t="s">
        <v>25367</v>
      </c>
      <c r="I7766">
        <v>0.53600000000000003</v>
      </c>
    </row>
    <row r="7767" spans="1:9" x14ac:dyDescent="0.25">
      <c r="A7767" t="s">
        <v>7767</v>
      </c>
      <c r="B7767" t="s">
        <v>25368</v>
      </c>
      <c r="C7767">
        <v>8.5999999999999993E-2</v>
      </c>
      <c r="D7767" t="s">
        <v>25368</v>
      </c>
      <c r="E7767">
        <v>0.90200000000000002</v>
      </c>
      <c r="F7767" t="s">
        <v>25368</v>
      </c>
      <c r="G7767">
        <v>0.1</v>
      </c>
      <c r="H7767" t="s">
        <v>25368</v>
      </c>
      <c r="I7767">
        <v>0.53300000000000003</v>
      </c>
    </row>
    <row r="7768" spans="1:9" x14ac:dyDescent="0.25">
      <c r="A7768" t="s">
        <v>7768</v>
      </c>
      <c r="B7768" t="s">
        <v>25369</v>
      </c>
      <c r="C7768">
        <v>0.93</v>
      </c>
      <c r="D7768" t="s">
        <v>25369</v>
      </c>
      <c r="E7768">
        <v>0.32400000000000001</v>
      </c>
      <c r="F7768" t="s">
        <v>25369</v>
      </c>
      <c r="G7768">
        <v>0.26600000000000001</v>
      </c>
      <c r="H7768" t="s">
        <v>25369</v>
      </c>
      <c r="I7768">
        <v>1.1619999999999999</v>
      </c>
    </row>
    <row r="7769" spans="1:9" x14ac:dyDescent="0.25">
      <c r="A7769" t="s">
        <v>7769</v>
      </c>
      <c r="B7769" t="s">
        <v>25370</v>
      </c>
      <c r="C7769">
        <v>0.28699999999999998</v>
      </c>
      <c r="D7769" t="s">
        <v>25370</v>
      </c>
      <c r="E7769">
        <v>0.28799999999999998</v>
      </c>
      <c r="F7769" t="s">
        <v>25370</v>
      </c>
      <c r="G7769">
        <v>6.8000000000000005E-2</v>
      </c>
      <c r="H7769" t="s">
        <v>25370</v>
      </c>
      <c r="I7769">
        <v>0.17799999999999999</v>
      </c>
    </row>
    <row r="7770" spans="1:9" x14ac:dyDescent="0.25">
      <c r="A7770" t="s">
        <v>7770</v>
      </c>
      <c r="B7770" t="s">
        <v>25371</v>
      </c>
      <c r="C7770">
        <v>0.20100000000000001</v>
      </c>
      <c r="D7770" t="s">
        <v>25371</v>
      </c>
      <c r="E7770">
        <v>0.14299999999999999</v>
      </c>
      <c r="F7770" t="s">
        <v>25371</v>
      </c>
      <c r="G7770">
        <v>0.437</v>
      </c>
      <c r="H7770" t="s">
        <v>25371</v>
      </c>
      <c r="I7770">
        <v>0.16300000000000001</v>
      </c>
    </row>
    <row r="7771" spans="1:9" x14ac:dyDescent="0.25">
      <c r="A7771" t="s">
        <v>7771</v>
      </c>
      <c r="B7771" t="s">
        <v>25372</v>
      </c>
      <c r="C7771">
        <v>0.123</v>
      </c>
      <c r="D7771" t="s">
        <v>25372</v>
      </c>
      <c r="E7771">
        <v>0.161</v>
      </c>
      <c r="F7771" t="s">
        <v>25372</v>
      </c>
      <c r="G7771">
        <v>0.18099999999999999</v>
      </c>
      <c r="H7771" t="s">
        <v>25372</v>
      </c>
      <c r="I7771">
        <v>0.19600000000000001</v>
      </c>
    </row>
    <row r="7772" spans="1:9" x14ac:dyDescent="0.25">
      <c r="A7772" t="s">
        <v>7772</v>
      </c>
      <c r="B7772" t="s">
        <v>25373</v>
      </c>
      <c r="C7772">
        <v>1.095</v>
      </c>
      <c r="D7772" t="s">
        <v>25373</v>
      </c>
      <c r="E7772">
        <v>0.30199999999999999</v>
      </c>
      <c r="F7772" t="s">
        <v>25373</v>
      </c>
      <c r="G7772">
        <v>1.147</v>
      </c>
      <c r="H7772" t="s">
        <v>25373</v>
      </c>
      <c r="I7772">
        <v>0.121</v>
      </c>
    </row>
    <row r="7773" spans="1:9" x14ac:dyDescent="0.25">
      <c r="A7773" t="s">
        <v>7773</v>
      </c>
      <c r="B7773" t="s">
        <v>25374</v>
      </c>
      <c r="C7773">
        <v>0.68100000000000005</v>
      </c>
      <c r="D7773" t="s">
        <v>25374</v>
      </c>
      <c r="E7773">
        <v>0.19700000000000001</v>
      </c>
      <c r="F7773" t="s">
        <v>25374</v>
      </c>
      <c r="G7773">
        <v>0.505</v>
      </c>
      <c r="H7773" t="s">
        <v>25374</v>
      </c>
      <c r="I7773">
        <v>0.58499999999999996</v>
      </c>
    </row>
    <row r="7774" spans="1:9" x14ac:dyDescent="0.25">
      <c r="A7774" t="s">
        <v>7774</v>
      </c>
      <c r="B7774" t="s">
        <v>25375</v>
      </c>
      <c r="C7774">
        <v>0.59199999999999997</v>
      </c>
      <c r="D7774" t="s">
        <v>25375</v>
      </c>
      <c r="E7774">
        <v>5.0149999999999997</v>
      </c>
      <c r="F7774" t="s">
        <v>25375</v>
      </c>
      <c r="G7774">
        <v>3.0209999999999999</v>
      </c>
      <c r="H7774" t="s">
        <v>25375</v>
      </c>
      <c r="I7774">
        <v>0.23300000000000001</v>
      </c>
    </row>
    <row r="7775" spans="1:9" x14ac:dyDescent="0.25">
      <c r="A7775" t="s">
        <v>7775</v>
      </c>
      <c r="B7775" t="s">
        <v>25376</v>
      </c>
      <c r="C7775">
        <v>1.0900000000000001</v>
      </c>
      <c r="D7775" t="s">
        <v>25376</v>
      </c>
      <c r="E7775">
        <v>0.45200000000000001</v>
      </c>
      <c r="F7775" t="s">
        <v>25376</v>
      </c>
      <c r="G7775">
        <v>0.48099999999999998</v>
      </c>
      <c r="H7775" t="s">
        <v>25376</v>
      </c>
      <c r="I7775">
        <v>0.93200000000000005</v>
      </c>
    </row>
    <row r="7776" spans="1:9" x14ac:dyDescent="0.25">
      <c r="A7776" t="s">
        <v>7776</v>
      </c>
      <c r="B7776" t="s">
        <v>25377</v>
      </c>
      <c r="C7776">
        <v>0.38600000000000001</v>
      </c>
      <c r="D7776" t="s">
        <v>25377</v>
      </c>
      <c r="E7776">
        <v>0.76400000000000001</v>
      </c>
      <c r="F7776" t="s">
        <v>25377</v>
      </c>
      <c r="G7776">
        <v>0.125</v>
      </c>
      <c r="H7776" t="s">
        <v>25377</v>
      </c>
      <c r="I7776">
        <v>1.046</v>
      </c>
    </row>
    <row r="7777" spans="1:9" x14ac:dyDescent="0.25">
      <c r="A7777" t="s">
        <v>7777</v>
      </c>
      <c r="B7777" t="s">
        <v>25378</v>
      </c>
      <c r="C7777">
        <v>0.161</v>
      </c>
      <c r="D7777" t="s">
        <v>25378</v>
      </c>
      <c r="E7777">
        <v>2.524</v>
      </c>
      <c r="F7777" t="s">
        <v>25378</v>
      </c>
      <c r="G7777">
        <v>0.23599999999999999</v>
      </c>
      <c r="H7777" t="s">
        <v>25378</v>
      </c>
      <c r="I7777">
        <v>0.53600000000000003</v>
      </c>
    </row>
    <row r="7778" spans="1:9" x14ac:dyDescent="0.25">
      <c r="A7778" t="s">
        <v>7778</v>
      </c>
      <c r="B7778" t="s">
        <v>25379</v>
      </c>
      <c r="C7778">
        <v>0.154</v>
      </c>
      <c r="D7778" t="s">
        <v>25379</v>
      </c>
      <c r="E7778">
        <v>1.4259999999999999</v>
      </c>
      <c r="F7778" t="s">
        <v>25379</v>
      </c>
      <c r="G7778">
        <v>0.17599999999999999</v>
      </c>
      <c r="H7778" t="s">
        <v>25379</v>
      </c>
      <c r="I7778">
        <v>0.88500000000000001</v>
      </c>
    </row>
    <row r="7779" spans="1:9" x14ac:dyDescent="0.25">
      <c r="A7779" t="s">
        <v>7779</v>
      </c>
      <c r="B7779" t="s">
        <v>25380</v>
      </c>
      <c r="C7779">
        <v>0.36599999999999999</v>
      </c>
      <c r="D7779" t="s">
        <v>25380</v>
      </c>
      <c r="E7779">
        <v>0.61299999999999999</v>
      </c>
      <c r="F7779" t="s">
        <v>25380</v>
      </c>
      <c r="G7779">
        <v>0.14599999999999999</v>
      </c>
      <c r="H7779" t="s">
        <v>25380</v>
      </c>
      <c r="I7779">
        <v>1.034</v>
      </c>
    </row>
    <row r="7780" spans="1:9" x14ac:dyDescent="0.25">
      <c r="A7780" t="s">
        <v>7780</v>
      </c>
      <c r="B7780" t="s">
        <v>25381</v>
      </c>
      <c r="C7780">
        <v>0.182</v>
      </c>
      <c r="D7780" t="s">
        <v>25381</v>
      </c>
      <c r="E7780">
        <v>0.30499999999999999</v>
      </c>
      <c r="F7780" t="s">
        <v>25381</v>
      </c>
      <c r="G7780">
        <v>0.08</v>
      </c>
      <c r="H7780" t="s">
        <v>25381</v>
      </c>
      <c r="I7780">
        <v>0.51900000000000002</v>
      </c>
    </row>
    <row r="7781" spans="1:9" x14ac:dyDescent="0.25">
      <c r="A7781" t="s">
        <v>7781</v>
      </c>
      <c r="B7781" t="s">
        <v>25382</v>
      </c>
      <c r="C7781">
        <v>0.32200000000000001</v>
      </c>
      <c r="D7781" t="s">
        <v>25382</v>
      </c>
      <c r="E7781">
        <v>0.32100000000000001</v>
      </c>
      <c r="F7781" t="s">
        <v>25382</v>
      </c>
      <c r="G7781">
        <v>0.127</v>
      </c>
      <c r="H7781" t="s">
        <v>25382</v>
      </c>
      <c r="I7781">
        <v>0.2</v>
      </c>
    </row>
    <row r="7782" spans="1:9" x14ac:dyDescent="0.25">
      <c r="A7782" t="s">
        <v>7782</v>
      </c>
      <c r="B7782" t="s">
        <v>25383</v>
      </c>
      <c r="C7782">
        <v>0.255</v>
      </c>
      <c r="D7782" t="s">
        <v>25383</v>
      </c>
      <c r="E7782">
        <v>0.69099999999999995</v>
      </c>
      <c r="F7782" t="s">
        <v>25383</v>
      </c>
      <c r="G7782">
        <v>0.14499999999999999</v>
      </c>
      <c r="H7782" t="s">
        <v>25383</v>
      </c>
      <c r="I7782">
        <v>0.20399999999999999</v>
      </c>
    </row>
    <row r="7783" spans="1:9" x14ac:dyDescent="0.25">
      <c r="A7783" t="s">
        <v>7783</v>
      </c>
      <c r="B7783" t="s">
        <v>25384</v>
      </c>
      <c r="C7783">
        <v>0.123</v>
      </c>
      <c r="D7783" t="s">
        <v>25384</v>
      </c>
      <c r="E7783">
        <v>0.11700000000000001</v>
      </c>
      <c r="F7783" t="s">
        <v>25384</v>
      </c>
      <c r="G7783">
        <v>0.17599999999999999</v>
      </c>
      <c r="H7783" t="s">
        <v>25384</v>
      </c>
      <c r="I7783">
        <v>0.217</v>
      </c>
    </row>
    <row r="7784" spans="1:9" x14ac:dyDescent="0.25">
      <c r="A7784" t="s">
        <v>7784</v>
      </c>
      <c r="B7784" t="s">
        <v>25385</v>
      </c>
      <c r="C7784">
        <v>0.14499999999999999</v>
      </c>
      <c r="D7784" t="s">
        <v>25385</v>
      </c>
      <c r="E7784">
        <v>0.26400000000000001</v>
      </c>
      <c r="F7784" t="s">
        <v>25385</v>
      </c>
      <c r="G7784">
        <v>0.36699999999999999</v>
      </c>
      <c r="H7784" t="s">
        <v>25385</v>
      </c>
      <c r="I7784">
        <v>0.193</v>
      </c>
    </row>
    <row r="7785" spans="1:9" x14ac:dyDescent="0.25">
      <c r="A7785" t="s">
        <v>7785</v>
      </c>
      <c r="B7785" t="s">
        <v>25386</v>
      </c>
      <c r="C7785">
        <v>4.1000000000000002E-2</v>
      </c>
      <c r="D7785" t="s">
        <v>25386</v>
      </c>
      <c r="E7785">
        <v>0.153</v>
      </c>
      <c r="F7785" t="s">
        <v>25386</v>
      </c>
      <c r="G7785">
        <v>8.6999999999999994E-2</v>
      </c>
      <c r="H7785" t="s">
        <v>25386</v>
      </c>
      <c r="I7785">
        <v>0.27100000000000002</v>
      </c>
    </row>
    <row r="7786" spans="1:9" x14ac:dyDescent="0.25">
      <c r="A7786" t="s">
        <v>7786</v>
      </c>
      <c r="B7786" t="s">
        <v>25387</v>
      </c>
      <c r="C7786">
        <v>8.3000000000000004E-2</v>
      </c>
      <c r="D7786" t="s">
        <v>25387</v>
      </c>
      <c r="E7786">
        <v>0.47199999999999998</v>
      </c>
      <c r="F7786" t="s">
        <v>25387</v>
      </c>
      <c r="G7786">
        <v>7.9000000000000001E-2</v>
      </c>
      <c r="H7786" t="s">
        <v>25387</v>
      </c>
      <c r="I7786">
        <v>0.33100000000000002</v>
      </c>
    </row>
    <row r="7787" spans="1:9" x14ac:dyDescent="0.25">
      <c r="A7787" t="s">
        <v>7787</v>
      </c>
      <c r="B7787" t="s">
        <v>25388</v>
      </c>
      <c r="C7787">
        <v>0.36799999999999999</v>
      </c>
      <c r="D7787" t="s">
        <v>25388</v>
      </c>
      <c r="E7787">
        <v>0.13500000000000001</v>
      </c>
      <c r="F7787" t="s">
        <v>25388</v>
      </c>
      <c r="G7787">
        <v>0.3</v>
      </c>
      <c r="H7787" t="s">
        <v>25388</v>
      </c>
      <c r="I7787">
        <v>0.23400000000000001</v>
      </c>
    </row>
    <row r="7788" spans="1:9" x14ac:dyDescent="0.25">
      <c r="A7788" t="s">
        <v>7788</v>
      </c>
      <c r="B7788" t="s">
        <v>25389</v>
      </c>
      <c r="C7788">
        <v>0.26900000000000002</v>
      </c>
      <c r="D7788" t="s">
        <v>25389</v>
      </c>
      <c r="E7788">
        <v>1.6</v>
      </c>
      <c r="F7788" t="s">
        <v>25389</v>
      </c>
      <c r="G7788">
        <v>0.13900000000000001</v>
      </c>
      <c r="H7788" t="s">
        <v>25389</v>
      </c>
      <c r="I7788">
        <v>1.4490000000000001</v>
      </c>
    </row>
    <row r="7789" spans="1:9" x14ac:dyDescent="0.25">
      <c r="A7789" t="s">
        <v>7789</v>
      </c>
      <c r="B7789" t="s">
        <v>25390</v>
      </c>
      <c r="C7789">
        <v>0.69199999999999995</v>
      </c>
      <c r="D7789" t="s">
        <v>25390</v>
      </c>
      <c r="E7789">
        <v>0.10100000000000001</v>
      </c>
      <c r="F7789" t="s">
        <v>25390</v>
      </c>
      <c r="G7789">
        <v>0.20399999999999999</v>
      </c>
      <c r="H7789" t="s">
        <v>25390</v>
      </c>
      <c r="I7789">
        <v>0.28999999999999998</v>
      </c>
    </row>
    <row r="7790" spans="1:9" x14ac:dyDescent="0.25">
      <c r="A7790" t="s">
        <v>7790</v>
      </c>
      <c r="B7790" t="s">
        <v>25391</v>
      </c>
      <c r="C7790">
        <v>0.29399999999999998</v>
      </c>
      <c r="D7790" t="s">
        <v>25391</v>
      </c>
      <c r="E7790">
        <v>0.214</v>
      </c>
      <c r="F7790" t="s">
        <v>25391</v>
      </c>
      <c r="G7790">
        <v>0.55700000000000005</v>
      </c>
      <c r="H7790" t="s">
        <v>25391</v>
      </c>
      <c r="I7790">
        <v>0.69499999999999995</v>
      </c>
    </row>
    <row r="7791" spans="1:9" x14ac:dyDescent="0.25">
      <c r="A7791" t="s">
        <v>7791</v>
      </c>
      <c r="B7791" t="s">
        <v>25392</v>
      </c>
      <c r="C7791">
        <v>0.19</v>
      </c>
      <c r="D7791" t="s">
        <v>25392</v>
      </c>
      <c r="E7791">
        <v>0.372</v>
      </c>
      <c r="F7791" t="s">
        <v>25392</v>
      </c>
      <c r="G7791">
        <v>0.28999999999999998</v>
      </c>
      <c r="H7791" t="s">
        <v>25392</v>
      </c>
      <c r="I7791">
        <v>0.13500000000000001</v>
      </c>
    </row>
    <row r="7792" spans="1:9" x14ac:dyDescent="0.25">
      <c r="A7792" t="s">
        <v>7792</v>
      </c>
      <c r="B7792" t="s">
        <v>25393</v>
      </c>
      <c r="C7792">
        <v>1.504</v>
      </c>
      <c r="D7792" t="s">
        <v>25393</v>
      </c>
      <c r="E7792">
        <v>0.17100000000000001</v>
      </c>
      <c r="F7792" t="s">
        <v>25393</v>
      </c>
      <c r="G7792">
        <v>4.8000000000000001E-2</v>
      </c>
      <c r="H7792" t="s">
        <v>25393</v>
      </c>
      <c r="I7792">
        <v>0.40899999999999997</v>
      </c>
    </row>
    <row r="7793" spans="1:9" x14ac:dyDescent="0.25">
      <c r="A7793" t="s">
        <v>7793</v>
      </c>
      <c r="B7793" t="s">
        <v>25394</v>
      </c>
      <c r="C7793">
        <v>0.14799999999999999</v>
      </c>
      <c r="D7793" t="s">
        <v>25394</v>
      </c>
      <c r="E7793">
        <v>0.93600000000000005</v>
      </c>
      <c r="F7793" t="s">
        <v>25394</v>
      </c>
      <c r="G7793">
        <v>0.109</v>
      </c>
      <c r="H7793" t="s">
        <v>25394</v>
      </c>
      <c r="I7793">
        <v>0.24299999999999999</v>
      </c>
    </row>
    <row r="7794" spans="1:9" x14ac:dyDescent="0.25">
      <c r="A7794" t="s">
        <v>7794</v>
      </c>
      <c r="B7794" t="s">
        <v>25395</v>
      </c>
      <c r="C7794">
        <v>9.4E-2</v>
      </c>
      <c r="D7794" t="s">
        <v>25395</v>
      </c>
      <c r="E7794">
        <v>0.54600000000000004</v>
      </c>
      <c r="F7794" t="s">
        <v>25395</v>
      </c>
      <c r="G7794">
        <v>6.2E-2</v>
      </c>
      <c r="H7794" t="s">
        <v>25395</v>
      </c>
      <c r="I7794">
        <v>1.8280000000000001</v>
      </c>
    </row>
    <row r="7795" spans="1:9" x14ac:dyDescent="0.25">
      <c r="A7795" t="s">
        <v>7795</v>
      </c>
      <c r="B7795" t="s">
        <v>25396</v>
      </c>
      <c r="C7795">
        <v>0.16300000000000001</v>
      </c>
      <c r="D7795" t="s">
        <v>25396</v>
      </c>
      <c r="E7795">
        <v>0.251</v>
      </c>
      <c r="F7795" t="s">
        <v>25396</v>
      </c>
      <c r="G7795">
        <v>1.0580000000000001</v>
      </c>
      <c r="H7795" t="s">
        <v>25396</v>
      </c>
      <c r="I7795">
        <v>2.34</v>
      </c>
    </row>
    <row r="7796" spans="1:9" x14ac:dyDescent="0.25">
      <c r="A7796" t="s">
        <v>7796</v>
      </c>
      <c r="B7796" t="s">
        <v>25397</v>
      </c>
      <c r="C7796">
        <v>2.0270000000000001</v>
      </c>
      <c r="D7796" t="s">
        <v>25397</v>
      </c>
      <c r="E7796">
        <v>0.435</v>
      </c>
      <c r="F7796" t="s">
        <v>25397</v>
      </c>
      <c r="G7796">
        <v>0.246</v>
      </c>
      <c r="H7796" t="s">
        <v>25397</v>
      </c>
      <c r="I7796">
        <v>1.504</v>
      </c>
    </row>
    <row r="7797" spans="1:9" x14ac:dyDescent="0.25">
      <c r="A7797" t="s">
        <v>7797</v>
      </c>
      <c r="B7797" t="s">
        <v>25398</v>
      </c>
      <c r="C7797">
        <v>0.55000000000000004</v>
      </c>
      <c r="D7797" t="s">
        <v>25398</v>
      </c>
      <c r="E7797">
        <v>1.1919999999999999</v>
      </c>
      <c r="F7797" t="s">
        <v>25398</v>
      </c>
      <c r="G7797">
        <v>1.968</v>
      </c>
      <c r="H7797" t="s">
        <v>25398</v>
      </c>
      <c r="I7797">
        <v>1.56</v>
      </c>
    </row>
    <row r="7798" spans="1:9" x14ac:dyDescent="0.25">
      <c r="A7798" t="s">
        <v>7798</v>
      </c>
      <c r="B7798" t="s">
        <v>25399</v>
      </c>
      <c r="C7798">
        <v>1.585</v>
      </c>
      <c r="D7798" t="s">
        <v>25399</v>
      </c>
      <c r="E7798">
        <v>0.84699999999999998</v>
      </c>
      <c r="F7798" t="s">
        <v>25399</v>
      </c>
      <c r="G7798">
        <v>0.80400000000000005</v>
      </c>
      <c r="H7798" t="s">
        <v>25399</v>
      </c>
      <c r="I7798">
        <v>1.143</v>
      </c>
    </row>
    <row r="7799" spans="1:9" x14ac:dyDescent="0.25">
      <c r="A7799" t="s">
        <v>7799</v>
      </c>
      <c r="B7799" t="s">
        <v>25400</v>
      </c>
      <c r="C7799">
        <v>1.6160000000000001</v>
      </c>
      <c r="D7799" t="s">
        <v>25400</v>
      </c>
      <c r="E7799">
        <v>0.57299999999999995</v>
      </c>
      <c r="F7799" t="s">
        <v>25400</v>
      </c>
      <c r="G7799">
        <v>0.20300000000000001</v>
      </c>
      <c r="H7799" t="s">
        <v>25400</v>
      </c>
      <c r="I7799">
        <v>0.65600000000000003</v>
      </c>
    </row>
    <row r="7800" spans="1:9" x14ac:dyDescent="0.25">
      <c r="A7800" t="s">
        <v>7800</v>
      </c>
      <c r="B7800" t="s">
        <v>25401</v>
      </c>
      <c r="C7800">
        <v>0.249</v>
      </c>
      <c r="D7800" t="s">
        <v>25401</v>
      </c>
      <c r="E7800">
        <v>0.38700000000000001</v>
      </c>
      <c r="F7800" t="s">
        <v>25401</v>
      </c>
      <c r="G7800">
        <v>0.55700000000000005</v>
      </c>
      <c r="H7800" t="s">
        <v>25401</v>
      </c>
      <c r="I7800">
        <v>0.47</v>
      </c>
    </row>
    <row r="7801" spans="1:9" x14ac:dyDescent="0.25">
      <c r="A7801" t="s">
        <v>7801</v>
      </c>
      <c r="B7801" t="s">
        <v>25402</v>
      </c>
      <c r="C7801">
        <v>1.609</v>
      </c>
      <c r="D7801" t="s">
        <v>25402</v>
      </c>
      <c r="E7801">
        <v>0.309</v>
      </c>
      <c r="F7801" t="s">
        <v>25402</v>
      </c>
      <c r="G7801">
        <v>1.0289999999999999</v>
      </c>
      <c r="H7801" t="s">
        <v>25402</v>
      </c>
      <c r="I7801">
        <v>0.96</v>
      </c>
    </row>
    <row r="7802" spans="1:9" x14ac:dyDescent="0.25">
      <c r="A7802" t="s">
        <v>7802</v>
      </c>
      <c r="B7802" t="s">
        <v>25403</v>
      </c>
      <c r="C7802">
        <v>0.249</v>
      </c>
      <c r="D7802" t="s">
        <v>25403</v>
      </c>
      <c r="E7802">
        <v>0.57399999999999995</v>
      </c>
      <c r="F7802" t="s">
        <v>25403</v>
      </c>
      <c r="G7802">
        <v>0.42</v>
      </c>
      <c r="H7802" t="s">
        <v>25403</v>
      </c>
      <c r="I7802">
        <v>0.56499999999999995</v>
      </c>
    </row>
    <row r="7803" spans="1:9" x14ac:dyDescent="0.25">
      <c r="A7803" t="s">
        <v>7803</v>
      </c>
      <c r="B7803" t="s">
        <v>25404</v>
      </c>
      <c r="C7803">
        <v>0.375</v>
      </c>
      <c r="D7803" t="s">
        <v>25404</v>
      </c>
      <c r="E7803">
        <v>0.68600000000000005</v>
      </c>
      <c r="F7803" t="s">
        <v>25404</v>
      </c>
      <c r="G7803">
        <v>0.40100000000000002</v>
      </c>
      <c r="H7803" t="s">
        <v>25404</v>
      </c>
      <c r="I7803">
        <v>1.454</v>
      </c>
    </row>
    <row r="7804" spans="1:9" x14ac:dyDescent="0.25">
      <c r="A7804" t="s">
        <v>7804</v>
      </c>
      <c r="B7804" t="s">
        <v>25405</v>
      </c>
      <c r="C7804">
        <v>0.442</v>
      </c>
      <c r="D7804" t="s">
        <v>25405</v>
      </c>
      <c r="E7804">
        <v>0.25800000000000001</v>
      </c>
      <c r="F7804" t="s">
        <v>25405</v>
      </c>
      <c r="G7804">
        <v>0.25800000000000001</v>
      </c>
      <c r="H7804" t="s">
        <v>25405</v>
      </c>
      <c r="I7804">
        <v>0.29499999999999998</v>
      </c>
    </row>
    <row r="7805" spans="1:9" x14ac:dyDescent="0.25">
      <c r="A7805" t="s">
        <v>7805</v>
      </c>
      <c r="B7805" t="s">
        <v>25406</v>
      </c>
      <c r="C7805">
        <v>0.114</v>
      </c>
      <c r="D7805" t="s">
        <v>25406</v>
      </c>
      <c r="E7805">
        <v>0.32700000000000001</v>
      </c>
      <c r="F7805" t="s">
        <v>25406</v>
      </c>
      <c r="G7805">
        <v>3.7999999999999999E-2</v>
      </c>
      <c r="H7805" t="s">
        <v>25406</v>
      </c>
      <c r="I7805">
        <v>0.50700000000000001</v>
      </c>
    </row>
    <row r="7806" spans="1:9" x14ac:dyDescent="0.25">
      <c r="A7806" t="s">
        <v>7806</v>
      </c>
      <c r="B7806" t="s">
        <v>25407</v>
      </c>
      <c r="C7806">
        <v>0.17499999999999999</v>
      </c>
      <c r="D7806" t="s">
        <v>25407</v>
      </c>
      <c r="E7806">
        <v>0.372</v>
      </c>
      <c r="F7806" t="s">
        <v>25407</v>
      </c>
      <c r="G7806">
        <v>0.63</v>
      </c>
      <c r="H7806" t="s">
        <v>25407</v>
      </c>
      <c r="I7806">
        <v>7.0999999999999994E-2</v>
      </c>
    </row>
    <row r="7807" spans="1:9" x14ac:dyDescent="0.25">
      <c r="A7807" t="s">
        <v>7807</v>
      </c>
      <c r="B7807" t="s">
        <v>25408</v>
      </c>
      <c r="C7807">
        <v>0.19500000000000001</v>
      </c>
      <c r="D7807" t="s">
        <v>25408</v>
      </c>
      <c r="E7807">
        <v>0.111</v>
      </c>
      <c r="F7807" t="s">
        <v>25408</v>
      </c>
      <c r="G7807">
        <v>7.4999999999999997E-2</v>
      </c>
      <c r="H7807" t="s">
        <v>25408</v>
      </c>
      <c r="I7807">
        <v>6.0999999999999999E-2</v>
      </c>
    </row>
    <row r="7808" spans="1:9" x14ac:dyDescent="0.25">
      <c r="A7808" t="s">
        <v>7808</v>
      </c>
      <c r="B7808" t="s">
        <v>25409</v>
      </c>
      <c r="C7808">
        <v>0.20200000000000001</v>
      </c>
      <c r="D7808" t="s">
        <v>25409</v>
      </c>
      <c r="E7808">
        <v>0.28399999999999997</v>
      </c>
      <c r="F7808" t="s">
        <v>25409</v>
      </c>
      <c r="G7808">
        <v>0.23599999999999999</v>
      </c>
      <c r="H7808" t="s">
        <v>25409</v>
      </c>
      <c r="I7808">
        <v>0.38900000000000001</v>
      </c>
    </row>
    <row r="7809" spans="1:9" x14ac:dyDescent="0.25">
      <c r="A7809" t="s">
        <v>7809</v>
      </c>
      <c r="B7809" t="s">
        <v>25410</v>
      </c>
      <c r="C7809">
        <v>0.153</v>
      </c>
      <c r="D7809" t="s">
        <v>25410</v>
      </c>
      <c r="E7809">
        <v>0.23400000000000001</v>
      </c>
      <c r="F7809" t="s">
        <v>25410</v>
      </c>
      <c r="G7809">
        <v>8.3000000000000004E-2</v>
      </c>
      <c r="H7809" t="s">
        <v>25410</v>
      </c>
      <c r="I7809">
        <v>0.34499999999999997</v>
      </c>
    </row>
    <row r="7810" spans="1:9" x14ac:dyDescent="0.25">
      <c r="A7810" t="s">
        <v>7810</v>
      </c>
      <c r="B7810" t="s">
        <v>25411</v>
      </c>
      <c r="C7810">
        <v>0.40600000000000003</v>
      </c>
      <c r="D7810" t="s">
        <v>25411</v>
      </c>
      <c r="E7810">
        <v>0.66600000000000004</v>
      </c>
      <c r="F7810" t="s">
        <v>25411</v>
      </c>
      <c r="G7810">
        <v>0.79100000000000004</v>
      </c>
      <c r="H7810" t="s">
        <v>25411</v>
      </c>
      <c r="I7810">
        <v>0.64700000000000002</v>
      </c>
    </row>
    <row r="7811" spans="1:9" x14ac:dyDescent="0.25">
      <c r="A7811" t="s">
        <v>7811</v>
      </c>
      <c r="B7811" t="s">
        <v>25412</v>
      </c>
      <c r="C7811">
        <v>0.84599999999999997</v>
      </c>
      <c r="D7811" t="s">
        <v>25412</v>
      </c>
      <c r="E7811">
        <v>0.623</v>
      </c>
      <c r="F7811" t="s">
        <v>25412</v>
      </c>
      <c r="G7811">
        <v>0.71199999999999997</v>
      </c>
      <c r="H7811" t="s">
        <v>25412</v>
      </c>
      <c r="I7811">
        <v>0.443</v>
      </c>
    </row>
    <row r="7812" spans="1:9" x14ac:dyDescent="0.25">
      <c r="A7812" t="s">
        <v>7812</v>
      </c>
      <c r="B7812" t="s">
        <v>25413</v>
      </c>
      <c r="C7812">
        <v>0.16</v>
      </c>
      <c r="D7812" t="s">
        <v>25413</v>
      </c>
      <c r="E7812">
        <v>0.873</v>
      </c>
      <c r="F7812" t="s">
        <v>25413</v>
      </c>
      <c r="G7812">
        <v>0.28699999999999998</v>
      </c>
      <c r="H7812" t="s">
        <v>25413</v>
      </c>
      <c r="I7812">
        <v>1.7</v>
      </c>
    </row>
    <row r="7813" spans="1:9" x14ac:dyDescent="0.25">
      <c r="A7813" t="s">
        <v>7813</v>
      </c>
      <c r="B7813" t="s">
        <v>25414</v>
      </c>
      <c r="C7813">
        <v>0.33400000000000002</v>
      </c>
      <c r="D7813" t="s">
        <v>25414</v>
      </c>
      <c r="E7813">
        <v>0.33400000000000002</v>
      </c>
      <c r="F7813" t="s">
        <v>25414</v>
      </c>
      <c r="G7813">
        <v>0.20399999999999999</v>
      </c>
      <c r="H7813" t="s">
        <v>25414</v>
      </c>
      <c r="I7813">
        <v>0.129</v>
      </c>
    </row>
    <row r="7814" spans="1:9" x14ac:dyDescent="0.25">
      <c r="A7814" t="s">
        <v>7814</v>
      </c>
      <c r="B7814" t="s">
        <v>25415</v>
      </c>
      <c r="C7814">
        <v>0.08</v>
      </c>
      <c r="D7814" t="s">
        <v>25415</v>
      </c>
      <c r="E7814">
        <v>0.41099999999999998</v>
      </c>
      <c r="F7814" t="s">
        <v>25415</v>
      </c>
      <c r="G7814">
        <v>5.8000000000000003E-2</v>
      </c>
      <c r="H7814" t="s">
        <v>25415</v>
      </c>
      <c r="I7814">
        <v>0.36499999999999999</v>
      </c>
    </row>
    <row r="7815" spans="1:9" x14ac:dyDescent="0.25">
      <c r="A7815" t="s">
        <v>7815</v>
      </c>
      <c r="B7815" t="s">
        <v>25416</v>
      </c>
      <c r="C7815">
        <v>0.21199999999999999</v>
      </c>
      <c r="D7815" t="s">
        <v>25416</v>
      </c>
      <c r="E7815">
        <v>9.8000000000000004E-2</v>
      </c>
      <c r="F7815" t="s">
        <v>25416</v>
      </c>
      <c r="G7815">
        <v>0.54300000000000004</v>
      </c>
      <c r="H7815" t="s">
        <v>25416</v>
      </c>
      <c r="I7815">
        <v>0.29199999999999998</v>
      </c>
    </row>
    <row r="7816" spans="1:9" x14ac:dyDescent="0.25">
      <c r="A7816" t="s">
        <v>7816</v>
      </c>
      <c r="B7816" t="s">
        <v>25417</v>
      </c>
      <c r="C7816">
        <v>7.1999999999999995E-2</v>
      </c>
      <c r="D7816" t="s">
        <v>25417</v>
      </c>
      <c r="E7816">
        <v>0.47499999999999998</v>
      </c>
      <c r="F7816" t="s">
        <v>25417</v>
      </c>
      <c r="G7816">
        <v>0.155</v>
      </c>
      <c r="H7816" t="s">
        <v>25417</v>
      </c>
      <c r="I7816">
        <v>0.66300000000000003</v>
      </c>
    </row>
    <row r="7817" spans="1:9" x14ac:dyDescent="0.25">
      <c r="A7817" t="s">
        <v>7817</v>
      </c>
      <c r="B7817" t="s">
        <v>25418</v>
      </c>
      <c r="C7817">
        <v>0.68700000000000006</v>
      </c>
      <c r="D7817" t="s">
        <v>25418</v>
      </c>
      <c r="E7817">
        <v>1.304</v>
      </c>
      <c r="F7817" t="s">
        <v>25418</v>
      </c>
      <c r="G7817">
        <v>1.294</v>
      </c>
      <c r="H7817" t="s">
        <v>25418</v>
      </c>
      <c r="I7817">
        <v>0.62</v>
      </c>
    </row>
    <row r="7818" spans="1:9" x14ac:dyDescent="0.25">
      <c r="A7818" t="s">
        <v>7818</v>
      </c>
      <c r="B7818" t="s">
        <v>25419</v>
      </c>
      <c r="C7818">
        <v>0.41699999999999998</v>
      </c>
      <c r="D7818" t="s">
        <v>25419</v>
      </c>
      <c r="E7818">
        <v>6.4000000000000001E-2</v>
      </c>
      <c r="F7818" t="s">
        <v>25419</v>
      </c>
      <c r="G7818">
        <v>0.46200000000000002</v>
      </c>
      <c r="H7818" t="s">
        <v>25419</v>
      </c>
      <c r="I7818">
        <v>0.86699999999999999</v>
      </c>
    </row>
    <row r="7819" spans="1:9" x14ac:dyDescent="0.25">
      <c r="A7819" t="s">
        <v>7819</v>
      </c>
      <c r="B7819" t="s">
        <v>25420</v>
      </c>
      <c r="C7819">
        <v>0.31</v>
      </c>
      <c r="D7819" t="s">
        <v>25420</v>
      </c>
      <c r="E7819">
        <v>0.29199999999999998</v>
      </c>
      <c r="F7819" t="s">
        <v>25420</v>
      </c>
      <c r="G7819">
        <v>0.223</v>
      </c>
      <c r="H7819" t="s">
        <v>25420</v>
      </c>
      <c r="I7819">
        <v>0.38400000000000001</v>
      </c>
    </row>
    <row r="7820" spans="1:9" x14ac:dyDescent="0.25">
      <c r="A7820" t="s">
        <v>7820</v>
      </c>
      <c r="B7820" t="s">
        <v>25421</v>
      </c>
      <c r="C7820">
        <v>0.56299999999999994</v>
      </c>
      <c r="D7820" t="s">
        <v>25421</v>
      </c>
      <c r="E7820">
        <v>0.48699999999999999</v>
      </c>
      <c r="F7820" t="s">
        <v>25421</v>
      </c>
      <c r="G7820">
        <v>1.087</v>
      </c>
      <c r="H7820" t="s">
        <v>25421</v>
      </c>
      <c r="I7820">
        <v>1.8069999999999999</v>
      </c>
    </row>
    <row r="7821" spans="1:9" x14ac:dyDescent="0.25">
      <c r="A7821" t="s">
        <v>7821</v>
      </c>
      <c r="B7821" t="s">
        <v>25422</v>
      </c>
      <c r="C7821">
        <v>0.109</v>
      </c>
      <c r="D7821" t="s">
        <v>25422</v>
      </c>
      <c r="E7821">
        <v>0.442</v>
      </c>
      <c r="F7821" t="s">
        <v>25422</v>
      </c>
      <c r="G7821">
        <v>0.26600000000000001</v>
      </c>
      <c r="H7821" t="s">
        <v>25422</v>
      </c>
      <c r="I7821">
        <v>0.308</v>
      </c>
    </row>
    <row r="7822" spans="1:9" x14ac:dyDescent="0.25">
      <c r="A7822" t="s">
        <v>7822</v>
      </c>
      <c r="B7822" t="s">
        <v>25423</v>
      </c>
      <c r="C7822">
        <v>0.748</v>
      </c>
      <c r="D7822" t="s">
        <v>25423</v>
      </c>
      <c r="E7822">
        <v>1.0469999999999999</v>
      </c>
      <c r="F7822" t="s">
        <v>25423</v>
      </c>
      <c r="G7822">
        <v>0.224</v>
      </c>
      <c r="H7822" t="s">
        <v>25423</v>
      </c>
      <c r="I7822">
        <v>0.34399999999999997</v>
      </c>
    </row>
    <row r="7823" spans="1:9" x14ac:dyDescent="0.25">
      <c r="A7823" t="s">
        <v>7823</v>
      </c>
      <c r="B7823" t="s">
        <v>25424</v>
      </c>
      <c r="C7823">
        <v>0.51300000000000001</v>
      </c>
      <c r="D7823" t="s">
        <v>25424</v>
      </c>
      <c r="E7823">
        <v>1.6339999999999999</v>
      </c>
      <c r="F7823" t="s">
        <v>25424</v>
      </c>
      <c r="G7823">
        <v>1.8480000000000001</v>
      </c>
      <c r="H7823" t="s">
        <v>25424</v>
      </c>
      <c r="I7823">
        <v>0.64600000000000002</v>
      </c>
    </row>
    <row r="7824" spans="1:9" x14ac:dyDescent="0.25">
      <c r="A7824" t="s">
        <v>7824</v>
      </c>
      <c r="B7824" t="s">
        <v>25425</v>
      </c>
      <c r="C7824">
        <v>0.68899999999999995</v>
      </c>
      <c r="D7824" t="s">
        <v>25425</v>
      </c>
      <c r="E7824">
        <v>1.2130000000000001</v>
      </c>
      <c r="F7824" t="s">
        <v>25425</v>
      </c>
      <c r="G7824">
        <v>0.39500000000000002</v>
      </c>
      <c r="H7824" t="s">
        <v>25425</v>
      </c>
      <c r="I7824">
        <v>0.42899999999999999</v>
      </c>
    </row>
    <row r="7825" spans="1:9" x14ac:dyDescent="0.25">
      <c r="A7825" t="s">
        <v>7825</v>
      </c>
      <c r="B7825" t="s">
        <v>25426</v>
      </c>
      <c r="C7825">
        <v>0.79500000000000004</v>
      </c>
      <c r="D7825" t="s">
        <v>25426</v>
      </c>
      <c r="E7825">
        <v>1.421</v>
      </c>
      <c r="F7825" t="s">
        <v>25426</v>
      </c>
      <c r="G7825">
        <v>0.35499999999999998</v>
      </c>
      <c r="H7825" t="s">
        <v>25426</v>
      </c>
      <c r="I7825">
        <v>0.98</v>
      </c>
    </row>
    <row r="7826" spans="1:9" x14ac:dyDescent="0.25">
      <c r="A7826" t="s">
        <v>7826</v>
      </c>
      <c r="B7826" t="s">
        <v>25427</v>
      </c>
      <c r="C7826">
        <v>0.42399999999999999</v>
      </c>
      <c r="D7826" t="s">
        <v>25427</v>
      </c>
      <c r="E7826">
        <v>1.7949999999999999</v>
      </c>
      <c r="F7826" t="s">
        <v>25427</v>
      </c>
      <c r="G7826">
        <v>0.52500000000000002</v>
      </c>
      <c r="H7826" t="s">
        <v>25427</v>
      </c>
      <c r="I7826">
        <v>0.29599999999999999</v>
      </c>
    </row>
    <row r="7827" spans="1:9" x14ac:dyDescent="0.25">
      <c r="A7827" t="s">
        <v>7827</v>
      </c>
      <c r="B7827" t="s">
        <v>25428</v>
      </c>
      <c r="C7827">
        <v>0.18</v>
      </c>
      <c r="D7827" t="s">
        <v>25428</v>
      </c>
      <c r="E7827">
        <v>0.83899999999999997</v>
      </c>
      <c r="F7827" t="s">
        <v>25428</v>
      </c>
      <c r="G7827">
        <v>8.1000000000000003E-2</v>
      </c>
      <c r="H7827" t="s">
        <v>25428</v>
      </c>
      <c r="I7827">
        <v>0.53</v>
      </c>
    </row>
    <row r="7828" spans="1:9" x14ac:dyDescent="0.25">
      <c r="A7828" t="s">
        <v>7828</v>
      </c>
      <c r="B7828" t="s">
        <v>25429</v>
      </c>
      <c r="C7828">
        <v>0.17</v>
      </c>
      <c r="D7828" t="s">
        <v>25429</v>
      </c>
      <c r="E7828">
        <v>0.253</v>
      </c>
      <c r="F7828" t="s">
        <v>25429</v>
      </c>
      <c r="G7828">
        <v>0.129</v>
      </c>
      <c r="H7828" t="s">
        <v>25429</v>
      </c>
      <c r="I7828">
        <v>0.124</v>
      </c>
    </row>
    <row r="7829" spans="1:9" x14ac:dyDescent="0.25">
      <c r="A7829" t="s">
        <v>7829</v>
      </c>
      <c r="B7829" t="s">
        <v>25430</v>
      </c>
      <c r="C7829">
        <v>0.90400000000000003</v>
      </c>
      <c r="D7829" t="s">
        <v>25430</v>
      </c>
      <c r="E7829">
        <v>0.13900000000000001</v>
      </c>
      <c r="F7829" t="s">
        <v>25430</v>
      </c>
      <c r="G7829">
        <v>0.56399999999999995</v>
      </c>
      <c r="H7829" t="s">
        <v>25430</v>
      </c>
      <c r="I7829">
        <v>0.253</v>
      </c>
    </row>
    <row r="7830" spans="1:9" x14ac:dyDescent="0.25">
      <c r="A7830" t="s">
        <v>7830</v>
      </c>
      <c r="B7830" t="s">
        <v>25431</v>
      </c>
      <c r="C7830">
        <v>0.121</v>
      </c>
      <c r="D7830" t="s">
        <v>25431</v>
      </c>
      <c r="E7830">
        <v>0.35</v>
      </c>
      <c r="F7830" t="s">
        <v>25431</v>
      </c>
      <c r="G7830">
        <v>0.57699999999999996</v>
      </c>
      <c r="H7830" t="s">
        <v>25431</v>
      </c>
      <c r="I7830">
        <v>0.19400000000000001</v>
      </c>
    </row>
    <row r="7831" spans="1:9" x14ac:dyDescent="0.25">
      <c r="A7831" t="s">
        <v>7831</v>
      </c>
      <c r="B7831" t="s">
        <v>25432</v>
      </c>
      <c r="C7831">
        <v>0.17</v>
      </c>
      <c r="D7831" t="s">
        <v>25432</v>
      </c>
      <c r="E7831">
        <v>0.253</v>
      </c>
      <c r="F7831" t="s">
        <v>25432</v>
      </c>
      <c r="G7831">
        <v>0.15</v>
      </c>
      <c r="H7831" t="s">
        <v>25432</v>
      </c>
      <c r="I7831">
        <v>0.38100000000000001</v>
      </c>
    </row>
    <row r="7832" spans="1:9" x14ac:dyDescent="0.25">
      <c r="A7832" t="s">
        <v>7832</v>
      </c>
      <c r="B7832" t="s">
        <v>25433</v>
      </c>
      <c r="C7832">
        <v>0.11600000000000001</v>
      </c>
      <c r="D7832" t="s">
        <v>25433</v>
      </c>
      <c r="E7832">
        <v>0.214</v>
      </c>
      <c r="F7832" t="s">
        <v>25433</v>
      </c>
      <c r="G7832">
        <v>0.71</v>
      </c>
      <c r="H7832" t="s">
        <v>25433</v>
      </c>
      <c r="I7832">
        <v>0.28499999999999998</v>
      </c>
    </row>
    <row r="7833" spans="1:9" x14ac:dyDescent="0.25">
      <c r="A7833" t="s">
        <v>7833</v>
      </c>
      <c r="B7833" t="s">
        <v>25434</v>
      </c>
      <c r="C7833">
        <v>0.36599999999999999</v>
      </c>
      <c r="D7833" t="s">
        <v>25434</v>
      </c>
      <c r="E7833">
        <v>0.23599999999999999</v>
      </c>
      <c r="F7833" t="s">
        <v>25434</v>
      </c>
      <c r="G7833">
        <v>0.32600000000000001</v>
      </c>
      <c r="H7833" t="s">
        <v>25434</v>
      </c>
      <c r="I7833">
        <v>0.17899999999999999</v>
      </c>
    </row>
    <row r="7834" spans="1:9" x14ac:dyDescent="0.25">
      <c r="A7834" t="s">
        <v>7834</v>
      </c>
      <c r="B7834" t="s">
        <v>25435</v>
      </c>
      <c r="C7834">
        <v>0.46600000000000003</v>
      </c>
      <c r="D7834" t="s">
        <v>25435</v>
      </c>
      <c r="E7834">
        <v>0.39300000000000002</v>
      </c>
      <c r="F7834" t="s">
        <v>25435</v>
      </c>
      <c r="G7834">
        <v>0.106</v>
      </c>
      <c r="H7834" t="s">
        <v>25435</v>
      </c>
      <c r="I7834">
        <v>0.19600000000000001</v>
      </c>
    </row>
    <row r="7835" spans="1:9" x14ac:dyDescent="0.25">
      <c r="A7835" t="s">
        <v>7835</v>
      </c>
      <c r="B7835" t="s">
        <v>25436</v>
      </c>
      <c r="C7835">
        <v>0.45600000000000002</v>
      </c>
      <c r="D7835" t="s">
        <v>25436</v>
      </c>
      <c r="E7835">
        <v>0.66100000000000003</v>
      </c>
      <c r="F7835" t="s">
        <v>25436</v>
      </c>
      <c r="G7835">
        <v>5.0999999999999997E-2</v>
      </c>
      <c r="H7835" t="s">
        <v>25436</v>
      </c>
      <c r="I7835">
        <v>0.47899999999999998</v>
      </c>
    </row>
    <row r="7836" spans="1:9" x14ac:dyDescent="0.25">
      <c r="A7836" t="s">
        <v>7836</v>
      </c>
      <c r="B7836" t="s">
        <v>25437</v>
      </c>
      <c r="C7836">
        <v>0.21</v>
      </c>
      <c r="D7836" t="s">
        <v>25437</v>
      </c>
      <c r="E7836">
        <v>0.34799999999999998</v>
      </c>
      <c r="F7836" t="s">
        <v>25437</v>
      </c>
      <c r="G7836">
        <v>5.1999999999999998E-2</v>
      </c>
      <c r="H7836" t="s">
        <v>25437</v>
      </c>
      <c r="I7836">
        <v>0.47899999999999998</v>
      </c>
    </row>
    <row r="7837" spans="1:9" x14ac:dyDescent="0.25">
      <c r="A7837" t="s">
        <v>7837</v>
      </c>
      <c r="B7837" t="s">
        <v>25438</v>
      </c>
      <c r="C7837">
        <v>0.95299999999999996</v>
      </c>
      <c r="D7837" t="s">
        <v>25438</v>
      </c>
      <c r="E7837">
        <v>0.81799999999999995</v>
      </c>
      <c r="F7837" t="s">
        <v>25438</v>
      </c>
      <c r="G7837">
        <v>0.11600000000000001</v>
      </c>
      <c r="H7837" t="s">
        <v>25438</v>
      </c>
      <c r="I7837">
        <v>0.25</v>
      </c>
    </row>
    <row r="7838" spans="1:9" x14ac:dyDescent="0.25">
      <c r="A7838" t="s">
        <v>7838</v>
      </c>
      <c r="B7838" t="s">
        <v>25439</v>
      </c>
      <c r="C7838">
        <v>0.69499999999999995</v>
      </c>
      <c r="D7838" t="s">
        <v>25439</v>
      </c>
      <c r="E7838">
        <v>0.61299999999999999</v>
      </c>
      <c r="F7838" t="s">
        <v>25439</v>
      </c>
      <c r="G7838">
        <v>0.24199999999999999</v>
      </c>
      <c r="H7838" t="s">
        <v>25439</v>
      </c>
      <c r="I7838">
        <v>0.29099999999999998</v>
      </c>
    </row>
    <row r="7839" spans="1:9" x14ac:dyDescent="0.25">
      <c r="A7839" t="s">
        <v>7839</v>
      </c>
      <c r="B7839" t="s">
        <v>25440</v>
      </c>
      <c r="C7839">
        <v>0.66400000000000003</v>
      </c>
      <c r="D7839" t="s">
        <v>25440</v>
      </c>
      <c r="E7839">
        <v>0.32300000000000001</v>
      </c>
      <c r="F7839" t="s">
        <v>25440</v>
      </c>
      <c r="G7839">
        <v>0.14199999999999999</v>
      </c>
      <c r="H7839" t="s">
        <v>25440</v>
      </c>
      <c r="I7839">
        <v>0.63200000000000001</v>
      </c>
    </row>
    <row r="7840" spans="1:9" x14ac:dyDescent="0.25">
      <c r="A7840" t="s">
        <v>7840</v>
      </c>
      <c r="B7840" t="s">
        <v>25441</v>
      </c>
      <c r="C7840">
        <v>0.17199999999999999</v>
      </c>
      <c r="D7840" t="s">
        <v>25441</v>
      </c>
      <c r="E7840">
        <v>0.22800000000000001</v>
      </c>
      <c r="F7840" t="s">
        <v>25441</v>
      </c>
      <c r="G7840">
        <v>0.16700000000000001</v>
      </c>
      <c r="H7840" t="s">
        <v>25441</v>
      </c>
      <c r="I7840">
        <v>0.23</v>
      </c>
    </row>
    <row r="7841" spans="1:9" x14ac:dyDescent="0.25">
      <c r="A7841" t="s">
        <v>7841</v>
      </c>
      <c r="B7841" t="s">
        <v>25442</v>
      </c>
      <c r="C7841">
        <v>0.82599999999999996</v>
      </c>
      <c r="D7841" t="s">
        <v>25442</v>
      </c>
      <c r="E7841">
        <v>0.14899999999999999</v>
      </c>
      <c r="F7841" t="s">
        <v>25442</v>
      </c>
      <c r="G7841">
        <v>6.6000000000000003E-2</v>
      </c>
      <c r="H7841" t="s">
        <v>25442</v>
      </c>
      <c r="I7841">
        <v>1.0620000000000001</v>
      </c>
    </row>
    <row r="7842" spans="1:9" x14ac:dyDescent="0.25">
      <c r="A7842" t="s">
        <v>7842</v>
      </c>
      <c r="B7842" t="s">
        <v>25443</v>
      </c>
      <c r="C7842">
        <v>6.2E-2</v>
      </c>
      <c r="D7842" t="s">
        <v>25443</v>
      </c>
      <c r="E7842">
        <v>0.31900000000000001</v>
      </c>
      <c r="F7842" t="s">
        <v>25443</v>
      </c>
      <c r="G7842">
        <v>0.309</v>
      </c>
      <c r="H7842" t="s">
        <v>25443</v>
      </c>
      <c r="I7842">
        <v>0.71699999999999997</v>
      </c>
    </row>
    <row r="7843" spans="1:9" x14ac:dyDescent="0.25">
      <c r="A7843" t="s">
        <v>7843</v>
      </c>
      <c r="B7843" t="s">
        <v>25444</v>
      </c>
      <c r="C7843">
        <v>8.8999999999999996E-2</v>
      </c>
      <c r="D7843" t="s">
        <v>25444</v>
      </c>
      <c r="E7843">
        <v>0.17699999999999999</v>
      </c>
      <c r="F7843" t="s">
        <v>25444</v>
      </c>
      <c r="G7843">
        <v>0.1</v>
      </c>
      <c r="H7843" t="s">
        <v>25444</v>
      </c>
      <c r="I7843">
        <v>1.462</v>
      </c>
    </row>
    <row r="7844" spans="1:9" x14ac:dyDescent="0.25">
      <c r="A7844" t="s">
        <v>7844</v>
      </c>
      <c r="B7844" t="s">
        <v>25445</v>
      </c>
      <c r="C7844">
        <v>0.26100000000000001</v>
      </c>
      <c r="D7844" t="s">
        <v>25445</v>
      </c>
      <c r="E7844">
        <v>0.79500000000000004</v>
      </c>
      <c r="F7844" t="s">
        <v>25445</v>
      </c>
      <c r="G7844">
        <v>0.216</v>
      </c>
      <c r="H7844" t="s">
        <v>25445</v>
      </c>
      <c r="I7844">
        <v>0.14599999999999999</v>
      </c>
    </row>
    <row r="7845" spans="1:9" x14ac:dyDescent="0.25">
      <c r="A7845" t="s">
        <v>7845</v>
      </c>
      <c r="B7845" t="s">
        <v>25446</v>
      </c>
      <c r="C7845">
        <v>0.24099999999999999</v>
      </c>
      <c r="D7845" t="s">
        <v>25446</v>
      </c>
      <c r="E7845">
        <v>0.499</v>
      </c>
      <c r="F7845" t="s">
        <v>25446</v>
      </c>
      <c r="G7845">
        <v>1.873</v>
      </c>
      <c r="H7845" t="s">
        <v>25446</v>
      </c>
      <c r="I7845">
        <v>0.27500000000000002</v>
      </c>
    </row>
    <row r="7846" spans="1:9" x14ac:dyDescent="0.25">
      <c r="A7846" t="s">
        <v>7846</v>
      </c>
      <c r="B7846" t="s">
        <v>25447</v>
      </c>
      <c r="C7846">
        <v>0.17799999999999999</v>
      </c>
      <c r="D7846" t="s">
        <v>25447</v>
      </c>
      <c r="E7846">
        <v>0.373</v>
      </c>
      <c r="F7846" t="s">
        <v>25447</v>
      </c>
      <c r="G7846">
        <v>0.52300000000000002</v>
      </c>
      <c r="H7846" t="s">
        <v>25447</v>
      </c>
      <c r="I7846">
        <v>0.88200000000000001</v>
      </c>
    </row>
    <row r="7847" spans="1:9" x14ac:dyDescent="0.25">
      <c r="A7847" t="s">
        <v>7847</v>
      </c>
      <c r="B7847" t="s">
        <v>25448</v>
      </c>
      <c r="C7847">
        <v>0.34799999999999998</v>
      </c>
      <c r="D7847" t="s">
        <v>25448</v>
      </c>
      <c r="E7847">
        <v>0.9</v>
      </c>
      <c r="F7847" t="s">
        <v>25448</v>
      </c>
      <c r="G7847">
        <v>0.34</v>
      </c>
      <c r="H7847" t="s">
        <v>25448</v>
      </c>
      <c r="I7847">
        <v>0.61799999999999999</v>
      </c>
    </row>
    <row r="7848" spans="1:9" x14ac:dyDescent="0.25">
      <c r="A7848" t="s">
        <v>7848</v>
      </c>
      <c r="B7848" t="s">
        <v>25449</v>
      </c>
      <c r="C7848">
        <v>0.32500000000000001</v>
      </c>
      <c r="D7848" t="s">
        <v>25449</v>
      </c>
      <c r="E7848">
        <v>0.53</v>
      </c>
      <c r="F7848" t="s">
        <v>25449</v>
      </c>
      <c r="G7848">
        <v>0.76600000000000001</v>
      </c>
      <c r="H7848" t="s">
        <v>25449</v>
      </c>
      <c r="I7848">
        <v>3.1960000000000002</v>
      </c>
    </row>
    <row r="7849" spans="1:9" x14ac:dyDescent="0.25">
      <c r="A7849" t="s">
        <v>7849</v>
      </c>
      <c r="B7849" t="s">
        <v>25450</v>
      </c>
      <c r="C7849">
        <v>0.63800000000000001</v>
      </c>
      <c r="D7849" t="s">
        <v>25450</v>
      </c>
      <c r="E7849">
        <v>1.095</v>
      </c>
      <c r="F7849" t="s">
        <v>25450</v>
      </c>
      <c r="G7849">
        <v>0.20899999999999999</v>
      </c>
      <c r="H7849" t="s">
        <v>25450</v>
      </c>
      <c r="I7849">
        <v>0.998</v>
      </c>
    </row>
    <row r="7850" spans="1:9" x14ac:dyDescent="0.25">
      <c r="A7850" t="s">
        <v>7850</v>
      </c>
      <c r="B7850" t="s">
        <v>25451</v>
      </c>
      <c r="C7850">
        <v>0.42099999999999999</v>
      </c>
      <c r="D7850" t="s">
        <v>25451</v>
      </c>
      <c r="E7850">
        <v>1.641</v>
      </c>
      <c r="F7850" t="s">
        <v>25451</v>
      </c>
      <c r="G7850">
        <v>0.23499999999999999</v>
      </c>
      <c r="H7850" t="s">
        <v>25451</v>
      </c>
      <c r="I7850">
        <v>0.63800000000000001</v>
      </c>
    </row>
    <row r="7851" spans="1:9" x14ac:dyDescent="0.25">
      <c r="A7851" t="s">
        <v>7851</v>
      </c>
      <c r="B7851" t="s">
        <v>25452</v>
      </c>
      <c r="C7851">
        <v>0.31</v>
      </c>
      <c r="D7851" t="s">
        <v>25452</v>
      </c>
      <c r="E7851">
        <v>0.60099999999999998</v>
      </c>
      <c r="F7851" t="s">
        <v>25452</v>
      </c>
      <c r="G7851">
        <v>0.107</v>
      </c>
      <c r="H7851" t="s">
        <v>25452</v>
      </c>
      <c r="I7851">
        <v>3.532</v>
      </c>
    </row>
    <row r="7852" spans="1:9" x14ac:dyDescent="0.25">
      <c r="A7852" t="s">
        <v>7852</v>
      </c>
      <c r="B7852" t="s">
        <v>25453</v>
      </c>
      <c r="C7852">
        <v>0.24099999999999999</v>
      </c>
      <c r="D7852" t="s">
        <v>25453</v>
      </c>
      <c r="E7852">
        <v>0.48199999999999998</v>
      </c>
      <c r="F7852" t="s">
        <v>25453</v>
      </c>
      <c r="G7852">
        <v>0.35699999999999998</v>
      </c>
      <c r="H7852" t="s">
        <v>25453</v>
      </c>
      <c r="I7852">
        <v>0.28199999999999997</v>
      </c>
    </row>
    <row r="7853" spans="1:9" x14ac:dyDescent="0.25">
      <c r="A7853" t="s">
        <v>7853</v>
      </c>
      <c r="B7853" t="s">
        <v>25454</v>
      </c>
      <c r="C7853">
        <v>0.23799999999999999</v>
      </c>
      <c r="D7853" t="s">
        <v>25454</v>
      </c>
      <c r="E7853">
        <v>0.221</v>
      </c>
      <c r="F7853" t="s">
        <v>25454</v>
      </c>
      <c r="G7853">
        <v>0.52</v>
      </c>
      <c r="H7853" t="s">
        <v>25454</v>
      </c>
      <c r="I7853">
        <v>1.365</v>
      </c>
    </row>
    <row r="7854" spans="1:9" x14ac:dyDescent="0.25">
      <c r="A7854" t="s">
        <v>7854</v>
      </c>
      <c r="B7854" t="s">
        <v>25455</v>
      </c>
      <c r="C7854">
        <v>0.155</v>
      </c>
      <c r="D7854" t="s">
        <v>25455</v>
      </c>
      <c r="E7854">
        <v>0.108</v>
      </c>
      <c r="F7854" t="s">
        <v>25455</v>
      </c>
      <c r="G7854">
        <v>0.25800000000000001</v>
      </c>
      <c r="H7854" t="s">
        <v>25455</v>
      </c>
      <c r="I7854">
        <v>0.222</v>
      </c>
    </row>
    <row r="7855" spans="1:9" x14ac:dyDescent="0.25">
      <c r="A7855" t="s">
        <v>7855</v>
      </c>
      <c r="B7855" t="s">
        <v>25456</v>
      </c>
      <c r="C7855">
        <v>0.114</v>
      </c>
      <c r="D7855" t="s">
        <v>25456</v>
      </c>
      <c r="E7855">
        <v>0.33</v>
      </c>
      <c r="F7855" t="s">
        <v>25456</v>
      </c>
      <c r="G7855">
        <v>0.113</v>
      </c>
      <c r="H7855" t="s">
        <v>25456</v>
      </c>
      <c r="I7855">
        <v>0.33200000000000002</v>
      </c>
    </row>
    <row r="7856" spans="1:9" x14ac:dyDescent="0.25">
      <c r="A7856" t="s">
        <v>7856</v>
      </c>
      <c r="B7856" t="s">
        <v>25457</v>
      </c>
      <c r="C7856">
        <v>0.115</v>
      </c>
      <c r="D7856" t="s">
        <v>25457</v>
      </c>
      <c r="E7856">
        <v>0.11600000000000001</v>
      </c>
      <c r="F7856" t="s">
        <v>25457</v>
      </c>
      <c r="G7856">
        <v>9.6000000000000002E-2</v>
      </c>
      <c r="H7856" t="s">
        <v>25457</v>
      </c>
      <c r="I7856">
        <v>4.5999999999999999E-2</v>
      </c>
    </row>
    <row r="7857" spans="1:9" x14ac:dyDescent="0.25">
      <c r="A7857" t="s">
        <v>7857</v>
      </c>
      <c r="B7857" t="s">
        <v>25458</v>
      </c>
      <c r="C7857">
        <v>0.254</v>
      </c>
      <c r="D7857" t="s">
        <v>25458</v>
      </c>
      <c r="E7857">
        <v>0.45700000000000002</v>
      </c>
      <c r="F7857" t="s">
        <v>25458</v>
      </c>
      <c r="G7857">
        <v>7.0000000000000007E-2</v>
      </c>
      <c r="H7857" t="s">
        <v>25458</v>
      </c>
      <c r="I7857">
        <v>0.123</v>
      </c>
    </row>
    <row r="7858" spans="1:9" x14ac:dyDescent="0.25">
      <c r="A7858" t="s">
        <v>7858</v>
      </c>
      <c r="B7858" t="s">
        <v>25459</v>
      </c>
      <c r="C7858">
        <v>0.28899999999999998</v>
      </c>
      <c r="D7858" t="s">
        <v>25459</v>
      </c>
      <c r="E7858">
        <v>0.29799999999999999</v>
      </c>
      <c r="F7858" t="s">
        <v>25459</v>
      </c>
      <c r="G7858">
        <v>0.04</v>
      </c>
      <c r="H7858" t="s">
        <v>25459</v>
      </c>
      <c r="I7858">
        <v>0.23200000000000001</v>
      </c>
    </row>
    <row r="7859" spans="1:9" x14ac:dyDescent="0.25">
      <c r="A7859" t="s">
        <v>7859</v>
      </c>
      <c r="B7859" t="s">
        <v>25460</v>
      </c>
      <c r="C7859">
        <v>2.1240000000000001</v>
      </c>
      <c r="D7859" t="s">
        <v>25460</v>
      </c>
      <c r="E7859">
        <v>0.57599999999999996</v>
      </c>
      <c r="F7859" t="s">
        <v>25460</v>
      </c>
      <c r="G7859">
        <v>0.51300000000000001</v>
      </c>
      <c r="H7859" t="s">
        <v>25460</v>
      </c>
      <c r="I7859">
        <v>0.79200000000000004</v>
      </c>
    </row>
    <row r="7860" spans="1:9" x14ac:dyDescent="0.25">
      <c r="A7860" t="s">
        <v>7860</v>
      </c>
      <c r="B7860" t="s">
        <v>25461</v>
      </c>
      <c r="C7860">
        <v>0.27300000000000002</v>
      </c>
      <c r="D7860" t="s">
        <v>25461</v>
      </c>
      <c r="E7860">
        <v>2.56</v>
      </c>
      <c r="F7860" t="s">
        <v>25461</v>
      </c>
      <c r="G7860">
        <v>0.48499999999999999</v>
      </c>
      <c r="H7860" t="s">
        <v>25461</v>
      </c>
      <c r="I7860">
        <v>0.33300000000000002</v>
      </c>
    </row>
    <row r="7861" spans="1:9" x14ac:dyDescent="0.25">
      <c r="A7861" t="s">
        <v>7861</v>
      </c>
      <c r="B7861" t="s">
        <v>25462</v>
      </c>
      <c r="C7861">
        <v>0.25700000000000001</v>
      </c>
      <c r="D7861" t="s">
        <v>25462</v>
      </c>
      <c r="E7861">
        <v>0.42699999999999999</v>
      </c>
      <c r="F7861" t="s">
        <v>25462</v>
      </c>
      <c r="G7861">
        <v>0.78400000000000003</v>
      </c>
      <c r="H7861" t="s">
        <v>25462</v>
      </c>
      <c r="I7861">
        <v>0.60299999999999998</v>
      </c>
    </row>
    <row r="7862" spans="1:9" x14ac:dyDescent="0.25">
      <c r="A7862" t="s">
        <v>7862</v>
      </c>
      <c r="B7862" t="s">
        <v>25463</v>
      </c>
      <c r="C7862">
        <v>0.434</v>
      </c>
      <c r="D7862" t="s">
        <v>25463</v>
      </c>
      <c r="E7862">
        <v>0.499</v>
      </c>
      <c r="F7862" t="s">
        <v>25463</v>
      </c>
      <c r="G7862">
        <v>0.14499999999999999</v>
      </c>
      <c r="H7862" t="s">
        <v>25463</v>
      </c>
      <c r="I7862">
        <v>0.20200000000000001</v>
      </c>
    </row>
    <row r="7863" spans="1:9" x14ac:dyDescent="0.25">
      <c r="A7863" t="s">
        <v>7863</v>
      </c>
      <c r="B7863" t="s">
        <v>25464</v>
      </c>
      <c r="C7863">
        <v>0.29499999999999998</v>
      </c>
      <c r="D7863" t="s">
        <v>25464</v>
      </c>
      <c r="E7863">
        <v>0.16600000000000001</v>
      </c>
      <c r="F7863" t="s">
        <v>25464</v>
      </c>
      <c r="G7863">
        <v>0.13700000000000001</v>
      </c>
      <c r="H7863" t="s">
        <v>25464</v>
      </c>
      <c r="I7863">
        <v>0.23400000000000001</v>
      </c>
    </row>
    <row r="7864" spans="1:9" x14ac:dyDescent="0.25">
      <c r="A7864" t="s">
        <v>7864</v>
      </c>
      <c r="B7864" t="s">
        <v>25465</v>
      </c>
      <c r="C7864">
        <v>0.182</v>
      </c>
      <c r="D7864" t="s">
        <v>25465</v>
      </c>
      <c r="E7864">
        <v>0.11899999999999999</v>
      </c>
      <c r="F7864" t="s">
        <v>25465</v>
      </c>
      <c r="G7864">
        <v>0.54700000000000004</v>
      </c>
      <c r="H7864" t="s">
        <v>25465</v>
      </c>
      <c r="I7864">
        <v>0.191</v>
      </c>
    </row>
    <row r="7865" spans="1:9" x14ac:dyDescent="0.25">
      <c r="A7865" t="s">
        <v>7865</v>
      </c>
      <c r="B7865" t="s">
        <v>25466</v>
      </c>
      <c r="C7865">
        <v>0.311</v>
      </c>
      <c r="D7865" t="s">
        <v>25466</v>
      </c>
      <c r="E7865">
        <v>0.97699999999999998</v>
      </c>
      <c r="F7865" t="s">
        <v>25466</v>
      </c>
      <c r="G7865">
        <v>0.36799999999999999</v>
      </c>
      <c r="H7865" t="s">
        <v>25466</v>
      </c>
      <c r="I7865">
        <v>0.25700000000000001</v>
      </c>
    </row>
    <row r="7866" spans="1:9" x14ac:dyDescent="0.25">
      <c r="A7866" t="s">
        <v>7866</v>
      </c>
      <c r="B7866" t="s">
        <v>25467</v>
      </c>
      <c r="C7866">
        <v>0.20799999999999999</v>
      </c>
      <c r="D7866" t="s">
        <v>25467</v>
      </c>
      <c r="E7866">
        <v>0.35499999999999998</v>
      </c>
      <c r="F7866" t="s">
        <v>25467</v>
      </c>
      <c r="G7866">
        <v>0.14599999999999999</v>
      </c>
      <c r="H7866" t="s">
        <v>25467</v>
      </c>
      <c r="I7866">
        <v>0.52900000000000003</v>
      </c>
    </row>
    <row r="7867" spans="1:9" x14ac:dyDescent="0.25">
      <c r="A7867" t="s">
        <v>7867</v>
      </c>
      <c r="B7867" t="s">
        <v>25468</v>
      </c>
      <c r="C7867">
        <v>0.72599999999999998</v>
      </c>
      <c r="D7867" t="s">
        <v>25468</v>
      </c>
      <c r="E7867">
        <v>0.38700000000000001</v>
      </c>
      <c r="F7867" t="s">
        <v>25468</v>
      </c>
      <c r="G7867">
        <v>1.798</v>
      </c>
      <c r="H7867" t="s">
        <v>25468</v>
      </c>
      <c r="I7867">
        <v>0.871</v>
      </c>
    </row>
    <row r="7868" spans="1:9" x14ac:dyDescent="0.25">
      <c r="A7868" t="s">
        <v>7868</v>
      </c>
      <c r="B7868" t="s">
        <v>25469</v>
      </c>
      <c r="C7868">
        <v>1.2709999999999999</v>
      </c>
      <c r="D7868" t="s">
        <v>25469</v>
      </c>
      <c r="E7868">
        <v>0.83099999999999996</v>
      </c>
      <c r="F7868" t="s">
        <v>25469</v>
      </c>
      <c r="G7868">
        <v>0.32</v>
      </c>
      <c r="H7868" t="s">
        <v>25469</v>
      </c>
      <c r="I7868">
        <v>0.879</v>
      </c>
    </row>
    <row r="7869" spans="1:9" x14ac:dyDescent="0.25">
      <c r="A7869" t="s">
        <v>7869</v>
      </c>
      <c r="B7869" t="s">
        <v>25470</v>
      </c>
      <c r="C7869">
        <v>1.431</v>
      </c>
      <c r="D7869" t="s">
        <v>25470</v>
      </c>
      <c r="E7869">
        <v>0.159</v>
      </c>
      <c r="F7869" t="s">
        <v>25470</v>
      </c>
      <c r="G7869">
        <v>0.53700000000000003</v>
      </c>
      <c r="H7869" t="s">
        <v>25470</v>
      </c>
      <c r="I7869">
        <v>0.67100000000000004</v>
      </c>
    </row>
    <row r="7870" spans="1:9" x14ac:dyDescent="0.25">
      <c r="A7870" t="s">
        <v>7870</v>
      </c>
      <c r="B7870" t="s">
        <v>25471</v>
      </c>
      <c r="C7870">
        <v>2.9860000000000002</v>
      </c>
      <c r="D7870" t="s">
        <v>25471</v>
      </c>
      <c r="E7870">
        <v>2.448</v>
      </c>
      <c r="F7870" t="s">
        <v>25471</v>
      </c>
      <c r="G7870">
        <v>0.878</v>
      </c>
      <c r="H7870" t="s">
        <v>25471</v>
      </c>
      <c r="I7870">
        <v>0.71</v>
      </c>
    </row>
    <row r="7871" spans="1:9" x14ac:dyDescent="0.25">
      <c r="A7871" t="s">
        <v>7871</v>
      </c>
      <c r="B7871" t="s">
        <v>25472</v>
      </c>
      <c r="C7871">
        <v>0.63800000000000001</v>
      </c>
      <c r="D7871" t="s">
        <v>25472</v>
      </c>
      <c r="E7871">
        <v>0.64</v>
      </c>
      <c r="F7871" t="s">
        <v>25472</v>
      </c>
      <c r="G7871">
        <v>0.67600000000000005</v>
      </c>
      <c r="H7871" t="s">
        <v>25472</v>
      </c>
      <c r="I7871">
        <v>0.19400000000000001</v>
      </c>
    </row>
    <row r="7872" spans="1:9" x14ac:dyDescent="0.25">
      <c r="A7872" t="s">
        <v>7872</v>
      </c>
      <c r="B7872" t="s">
        <v>25473</v>
      </c>
      <c r="C7872">
        <v>1.085</v>
      </c>
      <c r="D7872" t="s">
        <v>25473</v>
      </c>
      <c r="E7872">
        <v>0.51700000000000002</v>
      </c>
      <c r="F7872" t="s">
        <v>25473</v>
      </c>
      <c r="G7872">
        <v>0.2</v>
      </c>
      <c r="H7872" t="s">
        <v>25473</v>
      </c>
      <c r="I7872">
        <v>1.2350000000000001</v>
      </c>
    </row>
    <row r="7873" spans="1:9" x14ac:dyDescent="0.25">
      <c r="A7873" t="s">
        <v>7873</v>
      </c>
      <c r="B7873" t="s">
        <v>25474</v>
      </c>
      <c r="C7873">
        <v>0.69299999999999995</v>
      </c>
      <c r="D7873" t="s">
        <v>25474</v>
      </c>
      <c r="E7873">
        <v>0.36599999999999999</v>
      </c>
      <c r="F7873" t="s">
        <v>25474</v>
      </c>
      <c r="G7873">
        <v>0.32700000000000001</v>
      </c>
      <c r="H7873" t="s">
        <v>25474</v>
      </c>
      <c r="I7873">
        <v>0.35599999999999998</v>
      </c>
    </row>
    <row r="7874" spans="1:9" x14ac:dyDescent="0.25">
      <c r="A7874" t="s">
        <v>7874</v>
      </c>
      <c r="B7874" t="s">
        <v>25475</v>
      </c>
      <c r="C7874">
        <v>0.71899999999999997</v>
      </c>
      <c r="D7874" t="s">
        <v>25475</v>
      </c>
      <c r="E7874">
        <v>0.45600000000000002</v>
      </c>
      <c r="F7874" t="s">
        <v>25475</v>
      </c>
      <c r="G7874">
        <v>0.502</v>
      </c>
      <c r="H7874" t="s">
        <v>25475</v>
      </c>
      <c r="I7874">
        <v>0.33300000000000002</v>
      </c>
    </row>
    <row r="7875" spans="1:9" x14ac:dyDescent="0.25">
      <c r="A7875" t="s">
        <v>7875</v>
      </c>
      <c r="B7875" t="s">
        <v>25476</v>
      </c>
      <c r="C7875">
        <v>0.215</v>
      </c>
      <c r="D7875" t="s">
        <v>25476</v>
      </c>
      <c r="E7875">
        <v>0.30299999999999999</v>
      </c>
      <c r="F7875" t="s">
        <v>25476</v>
      </c>
      <c r="G7875">
        <v>0.19400000000000001</v>
      </c>
      <c r="H7875" t="s">
        <v>25476</v>
      </c>
      <c r="I7875">
        <v>0.97099999999999997</v>
      </c>
    </row>
    <row r="7876" spans="1:9" x14ac:dyDescent="0.25">
      <c r="A7876" t="s">
        <v>7876</v>
      </c>
      <c r="B7876" t="s">
        <v>25477</v>
      </c>
      <c r="C7876">
        <v>0.157</v>
      </c>
      <c r="D7876" t="s">
        <v>25477</v>
      </c>
      <c r="E7876">
        <v>0.20399999999999999</v>
      </c>
      <c r="F7876" t="s">
        <v>25477</v>
      </c>
      <c r="G7876">
        <v>0.26400000000000001</v>
      </c>
      <c r="H7876" t="s">
        <v>25477</v>
      </c>
      <c r="I7876">
        <v>0.54</v>
      </c>
    </row>
    <row r="7877" spans="1:9" x14ac:dyDescent="0.25">
      <c r="A7877" t="s">
        <v>7877</v>
      </c>
      <c r="B7877" t="s">
        <v>25478</v>
      </c>
      <c r="C7877">
        <v>0.34399999999999997</v>
      </c>
      <c r="D7877" t="s">
        <v>25478</v>
      </c>
      <c r="E7877">
        <v>1.792</v>
      </c>
      <c r="F7877" t="s">
        <v>25478</v>
      </c>
      <c r="G7877">
        <v>7.5999999999999998E-2</v>
      </c>
      <c r="H7877" t="s">
        <v>25478</v>
      </c>
      <c r="I7877">
        <v>1.5209999999999999</v>
      </c>
    </row>
    <row r="7878" spans="1:9" x14ac:dyDescent="0.25">
      <c r="A7878" t="s">
        <v>7878</v>
      </c>
      <c r="B7878" t="s">
        <v>25479</v>
      </c>
      <c r="C7878">
        <v>0.123</v>
      </c>
      <c r="D7878" t="s">
        <v>25479</v>
      </c>
      <c r="E7878">
        <v>0.26300000000000001</v>
      </c>
      <c r="F7878" t="s">
        <v>25479</v>
      </c>
      <c r="G7878">
        <v>0.52200000000000002</v>
      </c>
      <c r="H7878" t="s">
        <v>25479</v>
      </c>
      <c r="I7878">
        <v>0.189</v>
      </c>
    </row>
    <row r="7879" spans="1:9" x14ac:dyDescent="0.25">
      <c r="A7879" t="s">
        <v>7879</v>
      </c>
      <c r="B7879" t="s">
        <v>25480</v>
      </c>
      <c r="C7879">
        <v>0.124</v>
      </c>
      <c r="D7879" t="s">
        <v>25480</v>
      </c>
      <c r="E7879">
        <v>0.497</v>
      </c>
      <c r="F7879" t="s">
        <v>25480</v>
      </c>
      <c r="G7879">
        <v>0.33600000000000002</v>
      </c>
      <c r="H7879" t="s">
        <v>25480</v>
      </c>
      <c r="I7879">
        <v>8.5999999999999993E-2</v>
      </c>
    </row>
    <row r="7880" spans="1:9" x14ac:dyDescent="0.25">
      <c r="A7880" t="s">
        <v>7880</v>
      </c>
      <c r="B7880" t="s">
        <v>25481</v>
      </c>
      <c r="C7880">
        <v>0.14000000000000001</v>
      </c>
      <c r="D7880" t="s">
        <v>25481</v>
      </c>
      <c r="E7880">
        <v>0.249</v>
      </c>
      <c r="F7880" t="s">
        <v>25481</v>
      </c>
      <c r="G7880">
        <v>0.126</v>
      </c>
      <c r="H7880" t="s">
        <v>25481</v>
      </c>
      <c r="I7880">
        <v>6.0000000000000001E-3</v>
      </c>
    </row>
    <row r="7881" spans="1:9" x14ac:dyDescent="0.25">
      <c r="A7881" t="s">
        <v>7881</v>
      </c>
      <c r="B7881" t="s">
        <v>25482</v>
      </c>
      <c r="C7881">
        <v>0.22600000000000001</v>
      </c>
      <c r="D7881" t="s">
        <v>25482</v>
      </c>
      <c r="E7881">
        <v>0.106</v>
      </c>
      <c r="F7881" t="s">
        <v>25482</v>
      </c>
      <c r="G7881">
        <v>0.217</v>
      </c>
      <c r="H7881" t="s">
        <v>25482</v>
      </c>
      <c r="I7881">
        <v>0.49099999999999999</v>
      </c>
    </row>
    <row r="7882" spans="1:9" x14ac:dyDescent="0.25">
      <c r="A7882" t="s">
        <v>7882</v>
      </c>
      <c r="B7882" t="s">
        <v>25483</v>
      </c>
      <c r="C7882">
        <v>0.114</v>
      </c>
      <c r="D7882" t="s">
        <v>25483</v>
      </c>
      <c r="E7882">
        <v>0.193</v>
      </c>
      <c r="F7882" t="s">
        <v>25483</v>
      </c>
      <c r="G7882">
        <v>0.10299999999999999</v>
      </c>
      <c r="H7882" t="s">
        <v>25483</v>
      </c>
      <c r="I7882">
        <v>0.371</v>
      </c>
    </row>
    <row r="7883" spans="1:9" x14ac:dyDescent="0.25">
      <c r="A7883" t="s">
        <v>7883</v>
      </c>
      <c r="B7883" t="s">
        <v>25484</v>
      </c>
      <c r="C7883">
        <v>0.129</v>
      </c>
      <c r="D7883" t="s">
        <v>25484</v>
      </c>
      <c r="E7883">
        <v>0.20699999999999999</v>
      </c>
      <c r="F7883" t="s">
        <v>25484</v>
      </c>
      <c r="G7883">
        <v>0.45600000000000002</v>
      </c>
      <c r="H7883" t="s">
        <v>25484</v>
      </c>
      <c r="I7883">
        <v>0.14099999999999999</v>
      </c>
    </row>
    <row r="7884" spans="1:9" x14ac:dyDescent="0.25">
      <c r="A7884" t="s">
        <v>7884</v>
      </c>
      <c r="B7884" t="s">
        <v>25485</v>
      </c>
      <c r="C7884">
        <v>0.21099999999999999</v>
      </c>
      <c r="D7884" t="s">
        <v>25485</v>
      </c>
      <c r="E7884">
        <v>0.54300000000000004</v>
      </c>
      <c r="F7884" t="s">
        <v>25485</v>
      </c>
      <c r="G7884">
        <v>0.23499999999999999</v>
      </c>
      <c r="H7884" t="s">
        <v>25485</v>
      </c>
      <c r="I7884">
        <v>0.23899999999999999</v>
      </c>
    </row>
    <row r="7885" spans="1:9" x14ac:dyDescent="0.25">
      <c r="A7885" t="s">
        <v>7885</v>
      </c>
      <c r="B7885" t="s">
        <v>25486</v>
      </c>
      <c r="C7885">
        <v>0.52600000000000002</v>
      </c>
      <c r="D7885" t="s">
        <v>25486</v>
      </c>
      <c r="E7885">
        <v>0.56899999999999995</v>
      </c>
      <c r="F7885" t="s">
        <v>25486</v>
      </c>
      <c r="G7885">
        <v>0.38100000000000001</v>
      </c>
      <c r="H7885" t="s">
        <v>25486</v>
      </c>
      <c r="I7885">
        <v>0.28599999999999998</v>
      </c>
    </row>
    <row r="7886" spans="1:9" x14ac:dyDescent="0.25">
      <c r="A7886" t="s">
        <v>7886</v>
      </c>
      <c r="B7886" t="s">
        <v>25487</v>
      </c>
      <c r="C7886">
        <v>0.20899999999999999</v>
      </c>
      <c r="D7886" t="s">
        <v>25487</v>
      </c>
      <c r="E7886">
        <v>0.58899999999999997</v>
      </c>
      <c r="F7886" t="s">
        <v>25487</v>
      </c>
      <c r="G7886">
        <v>0.84099999999999997</v>
      </c>
      <c r="H7886" t="s">
        <v>25487</v>
      </c>
      <c r="I7886">
        <v>0.65900000000000003</v>
      </c>
    </row>
    <row r="7887" spans="1:9" x14ac:dyDescent="0.25">
      <c r="A7887" t="s">
        <v>7887</v>
      </c>
      <c r="B7887" t="s">
        <v>25488</v>
      </c>
      <c r="C7887">
        <v>0.14299999999999999</v>
      </c>
      <c r="D7887" t="s">
        <v>25488</v>
      </c>
      <c r="E7887">
        <v>1.325</v>
      </c>
      <c r="F7887" t="s">
        <v>25488</v>
      </c>
      <c r="G7887">
        <v>0.94</v>
      </c>
      <c r="H7887" t="s">
        <v>25488</v>
      </c>
      <c r="I7887">
        <v>0.56399999999999995</v>
      </c>
    </row>
    <row r="7888" spans="1:9" x14ac:dyDescent="0.25">
      <c r="A7888" t="s">
        <v>7888</v>
      </c>
      <c r="B7888" t="s">
        <v>25489</v>
      </c>
      <c r="C7888">
        <v>0.39500000000000002</v>
      </c>
      <c r="D7888" t="s">
        <v>25489</v>
      </c>
      <c r="E7888">
        <v>2.044</v>
      </c>
      <c r="F7888" t="s">
        <v>25489</v>
      </c>
      <c r="G7888">
        <v>0.57799999999999996</v>
      </c>
      <c r="H7888" t="s">
        <v>25489</v>
      </c>
      <c r="I7888">
        <v>1.6259999999999999</v>
      </c>
    </row>
    <row r="7889" spans="1:9" x14ac:dyDescent="0.25">
      <c r="A7889" t="s">
        <v>7889</v>
      </c>
      <c r="B7889" t="s">
        <v>25490</v>
      </c>
      <c r="C7889">
        <v>0.79</v>
      </c>
      <c r="D7889" t="s">
        <v>25490</v>
      </c>
      <c r="E7889">
        <v>1.7410000000000001</v>
      </c>
      <c r="F7889" t="s">
        <v>25490</v>
      </c>
      <c r="G7889">
        <v>0.90800000000000003</v>
      </c>
      <c r="H7889" t="s">
        <v>25490</v>
      </c>
      <c r="I7889">
        <v>0.96499999999999997</v>
      </c>
    </row>
    <row r="7890" spans="1:9" x14ac:dyDescent="0.25">
      <c r="A7890" t="s">
        <v>7890</v>
      </c>
      <c r="B7890" t="s">
        <v>25491</v>
      </c>
      <c r="C7890">
        <v>0.19800000000000001</v>
      </c>
      <c r="D7890" t="s">
        <v>25491</v>
      </c>
      <c r="E7890">
        <v>0.41399999999999998</v>
      </c>
      <c r="F7890" t="s">
        <v>25491</v>
      </c>
      <c r="G7890">
        <v>0.72199999999999998</v>
      </c>
      <c r="H7890" t="s">
        <v>25491</v>
      </c>
      <c r="I7890">
        <v>1.3109999999999999</v>
      </c>
    </row>
    <row r="7891" spans="1:9" x14ac:dyDescent="0.25">
      <c r="A7891" t="s">
        <v>7891</v>
      </c>
      <c r="B7891" t="s">
        <v>25492</v>
      </c>
      <c r="C7891">
        <v>0.98099999999999998</v>
      </c>
      <c r="D7891" t="s">
        <v>25492</v>
      </c>
      <c r="E7891">
        <v>0.439</v>
      </c>
      <c r="F7891" t="s">
        <v>25492</v>
      </c>
      <c r="G7891">
        <v>0.33200000000000002</v>
      </c>
      <c r="H7891" t="s">
        <v>25492</v>
      </c>
      <c r="I7891">
        <v>0.60599999999999998</v>
      </c>
    </row>
    <row r="7892" spans="1:9" x14ac:dyDescent="0.25">
      <c r="A7892" t="s">
        <v>7892</v>
      </c>
      <c r="B7892" t="s">
        <v>25493</v>
      </c>
      <c r="C7892">
        <v>0.58699999999999997</v>
      </c>
      <c r="D7892" t="s">
        <v>25493</v>
      </c>
      <c r="E7892">
        <v>0.35799999999999998</v>
      </c>
      <c r="F7892" t="s">
        <v>25493</v>
      </c>
      <c r="G7892">
        <v>1.5780000000000001</v>
      </c>
      <c r="H7892" t="s">
        <v>25493</v>
      </c>
      <c r="I7892">
        <v>0.53400000000000003</v>
      </c>
    </row>
    <row r="7893" spans="1:9" x14ac:dyDescent="0.25">
      <c r="A7893" t="s">
        <v>7893</v>
      </c>
      <c r="B7893" t="s">
        <v>25494</v>
      </c>
      <c r="C7893">
        <v>0.314</v>
      </c>
      <c r="D7893" t="s">
        <v>25494</v>
      </c>
      <c r="E7893">
        <v>0.60799999999999998</v>
      </c>
      <c r="F7893" t="s">
        <v>25494</v>
      </c>
      <c r="G7893">
        <v>0.124</v>
      </c>
      <c r="H7893" t="s">
        <v>25494</v>
      </c>
      <c r="I7893">
        <v>0.47599999999999998</v>
      </c>
    </row>
    <row r="7894" spans="1:9" x14ac:dyDescent="0.25">
      <c r="A7894" t="s">
        <v>7894</v>
      </c>
      <c r="B7894" t="s">
        <v>25495</v>
      </c>
      <c r="C7894">
        <v>0.98099999999999998</v>
      </c>
      <c r="D7894" t="s">
        <v>25495</v>
      </c>
      <c r="E7894">
        <v>0.66800000000000004</v>
      </c>
      <c r="F7894" t="s">
        <v>25495</v>
      </c>
      <c r="G7894">
        <v>8.2000000000000003E-2</v>
      </c>
      <c r="H7894" t="s">
        <v>25495</v>
      </c>
      <c r="I7894">
        <v>0.755</v>
      </c>
    </row>
    <row r="7895" spans="1:9" x14ac:dyDescent="0.25">
      <c r="A7895" t="s">
        <v>7895</v>
      </c>
      <c r="B7895" t="s">
        <v>25496</v>
      </c>
      <c r="C7895">
        <v>1.6930000000000001</v>
      </c>
      <c r="D7895" t="s">
        <v>25496</v>
      </c>
      <c r="E7895">
        <v>0.72499999999999998</v>
      </c>
      <c r="F7895" t="s">
        <v>25496</v>
      </c>
      <c r="G7895">
        <v>1.6279999999999999</v>
      </c>
      <c r="H7895" t="s">
        <v>25496</v>
      </c>
      <c r="I7895">
        <v>0.36799999999999999</v>
      </c>
    </row>
    <row r="7896" spans="1:9" x14ac:dyDescent="0.25">
      <c r="A7896" t="s">
        <v>7896</v>
      </c>
      <c r="B7896" t="s">
        <v>25497</v>
      </c>
      <c r="C7896">
        <v>0.89400000000000002</v>
      </c>
      <c r="D7896" t="s">
        <v>25497</v>
      </c>
      <c r="E7896">
        <v>0.86</v>
      </c>
      <c r="F7896" t="s">
        <v>25497</v>
      </c>
      <c r="G7896">
        <v>0.60399999999999998</v>
      </c>
      <c r="H7896" t="s">
        <v>25497</v>
      </c>
      <c r="I7896">
        <v>1.5249999999999999</v>
      </c>
    </row>
    <row r="7897" spans="1:9" x14ac:dyDescent="0.25">
      <c r="A7897" t="s">
        <v>7897</v>
      </c>
      <c r="B7897" t="s">
        <v>25498</v>
      </c>
      <c r="C7897">
        <v>0.20499999999999999</v>
      </c>
      <c r="D7897" t="s">
        <v>25498</v>
      </c>
      <c r="E7897">
        <v>1.5880000000000001</v>
      </c>
      <c r="F7897" t="s">
        <v>25498</v>
      </c>
      <c r="G7897">
        <v>0.378</v>
      </c>
      <c r="H7897" t="s">
        <v>25498</v>
      </c>
      <c r="I7897">
        <v>1.0740000000000001</v>
      </c>
    </row>
    <row r="7898" spans="1:9" x14ac:dyDescent="0.25">
      <c r="A7898" t="s">
        <v>7898</v>
      </c>
      <c r="B7898" t="s">
        <v>25499</v>
      </c>
      <c r="C7898">
        <v>0.85099999999999998</v>
      </c>
      <c r="D7898" t="s">
        <v>25499</v>
      </c>
      <c r="E7898">
        <v>0.63700000000000001</v>
      </c>
      <c r="F7898" t="s">
        <v>25499</v>
      </c>
      <c r="G7898">
        <v>0.182</v>
      </c>
      <c r="H7898" t="s">
        <v>25499</v>
      </c>
      <c r="I7898">
        <v>1.274</v>
      </c>
    </row>
    <row r="7899" spans="1:9" x14ac:dyDescent="0.25">
      <c r="A7899" t="s">
        <v>7899</v>
      </c>
      <c r="B7899" t="s">
        <v>25500</v>
      </c>
      <c r="C7899">
        <v>0.53600000000000003</v>
      </c>
      <c r="D7899" t="s">
        <v>25500</v>
      </c>
      <c r="E7899">
        <v>0.31</v>
      </c>
      <c r="F7899" t="s">
        <v>25500</v>
      </c>
      <c r="G7899">
        <v>0.34300000000000003</v>
      </c>
      <c r="H7899" t="s">
        <v>25500</v>
      </c>
      <c r="I7899">
        <v>2.5350000000000001</v>
      </c>
    </row>
    <row r="7900" spans="1:9" x14ac:dyDescent="0.25">
      <c r="A7900" t="s">
        <v>7900</v>
      </c>
      <c r="B7900" t="s">
        <v>25501</v>
      </c>
      <c r="C7900">
        <v>0.499</v>
      </c>
      <c r="D7900" t="s">
        <v>25501</v>
      </c>
      <c r="E7900">
        <v>0.42399999999999999</v>
      </c>
      <c r="F7900" t="s">
        <v>25501</v>
      </c>
      <c r="G7900">
        <v>0.29499999999999998</v>
      </c>
      <c r="H7900" t="s">
        <v>25501</v>
      </c>
      <c r="I7900">
        <v>0.186</v>
      </c>
    </row>
    <row r="7901" spans="1:9" x14ac:dyDescent="0.25">
      <c r="A7901" t="s">
        <v>7901</v>
      </c>
      <c r="B7901" t="s">
        <v>25502</v>
      </c>
      <c r="C7901">
        <v>0.32900000000000001</v>
      </c>
      <c r="D7901" t="s">
        <v>25502</v>
      </c>
      <c r="E7901">
        <v>0.17199999999999999</v>
      </c>
      <c r="F7901" t="s">
        <v>25502</v>
      </c>
      <c r="G7901">
        <v>0.19500000000000001</v>
      </c>
      <c r="H7901" t="s">
        <v>25502</v>
      </c>
      <c r="I7901">
        <v>0.51500000000000001</v>
      </c>
    </row>
    <row r="7902" spans="1:9" x14ac:dyDescent="0.25">
      <c r="A7902" t="s">
        <v>7902</v>
      </c>
      <c r="B7902" t="s">
        <v>25503</v>
      </c>
      <c r="C7902">
        <v>8.3000000000000004E-2</v>
      </c>
      <c r="D7902" t="s">
        <v>25503</v>
      </c>
      <c r="E7902">
        <v>0.11600000000000001</v>
      </c>
      <c r="F7902" t="s">
        <v>25503</v>
      </c>
      <c r="G7902">
        <v>0.52300000000000002</v>
      </c>
      <c r="H7902" t="s">
        <v>25503</v>
      </c>
      <c r="I7902">
        <v>0.33900000000000002</v>
      </c>
    </row>
    <row r="7903" spans="1:9" x14ac:dyDescent="0.25">
      <c r="A7903" t="s">
        <v>7903</v>
      </c>
      <c r="B7903" t="s">
        <v>25504</v>
      </c>
      <c r="C7903">
        <v>0.31900000000000001</v>
      </c>
      <c r="D7903" t="s">
        <v>25504</v>
      </c>
      <c r="E7903">
        <v>0.14799999999999999</v>
      </c>
      <c r="F7903" t="s">
        <v>25504</v>
      </c>
      <c r="G7903">
        <v>0.161</v>
      </c>
      <c r="H7903" t="s">
        <v>25504</v>
      </c>
      <c r="I7903">
        <v>0.34200000000000003</v>
      </c>
    </row>
    <row r="7904" spans="1:9" x14ac:dyDescent="0.25">
      <c r="A7904" t="s">
        <v>7904</v>
      </c>
      <c r="B7904" t="s">
        <v>25505</v>
      </c>
      <c r="C7904">
        <v>0.17399999999999999</v>
      </c>
      <c r="D7904" t="s">
        <v>25505</v>
      </c>
      <c r="E7904">
        <v>0.13100000000000001</v>
      </c>
      <c r="F7904" t="s">
        <v>25505</v>
      </c>
      <c r="G7904">
        <v>0.124</v>
      </c>
      <c r="H7904" t="s">
        <v>25505</v>
      </c>
      <c r="I7904">
        <v>0.193</v>
      </c>
    </row>
    <row r="7905" spans="1:9" x14ac:dyDescent="0.25">
      <c r="A7905" t="s">
        <v>7905</v>
      </c>
      <c r="B7905" t="s">
        <v>25506</v>
      </c>
      <c r="C7905">
        <v>0.15</v>
      </c>
      <c r="D7905" t="s">
        <v>25506</v>
      </c>
      <c r="E7905">
        <v>0.13900000000000001</v>
      </c>
      <c r="F7905" t="s">
        <v>25506</v>
      </c>
      <c r="G7905">
        <v>0.52400000000000002</v>
      </c>
      <c r="H7905" t="s">
        <v>25506</v>
      </c>
      <c r="I7905">
        <v>1.1120000000000001</v>
      </c>
    </row>
    <row r="7906" spans="1:9" x14ac:dyDescent="0.25">
      <c r="A7906" t="s">
        <v>7906</v>
      </c>
      <c r="B7906" t="s">
        <v>25507</v>
      </c>
      <c r="C7906">
        <v>0.13200000000000001</v>
      </c>
      <c r="D7906" t="s">
        <v>25507</v>
      </c>
      <c r="E7906">
        <v>0.39300000000000002</v>
      </c>
      <c r="F7906" t="s">
        <v>25507</v>
      </c>
      <c r="G7906">
        <v>8.1000000000000003E-2</v>
      </c>
      <c r="H7906" t="s">
        <v>25507</v>
      </c>
      <c r="I7906">
        <v>2.3879999999999999</v>
      </c>
    </row>
    <row r="7907" spans="1:9" x14ac:dyDescent="0.25">
      <c r="A7907" t="s">
        <v>7907</v>
      </c>
      <c r="B7907" t="s">
        <v>25508</v>
      </c>
      <c r="C7907">
        <v>0.27500000000000002</v>
      </c>
      <c r="D7907" t="s">
        <v>25508</v>
      </c>
      <c r="E7907">
        <v>0.372</v>
      </c>
      <c r="F7907" t="s">
        <v>25508</v>
      </c>
      <c r="G7907">
        <v>0.30299999999999999</v>
      </c>
      <c r="H7907" t="s">
        <v>25508</v>
      </c>
      <c r="I7907">
        <v>0.33500000000000002</v>
      </c>
    </row>
    <row r="7908" spans="1:9" x14ac:dyDescent="0.25">
      <c r="A7908" t="s">
        <v>7908</v>
      </c>
      <c r="B7908" t="s">
        <v>25509</v>
      </c>
      <c r="C7908">
        <v>0.29299999999999998</v>
      </c>
      <c r="D7908" t="s">
        <v>25509</v>
      </c>
      <c r="E7908">
        <v>0.32</v>
      </c>
      <c r="F7908" t="s">
        <v>25509</v>
      </c>
      <c r="G7908">
        <v>0.48199999999999998</v>
      </c>
      <c r="H7908" t="s">
        <v>25509</v>
      </c>
      <c r="I7908">
        <v>0.46300000000000002</v>
      </c>
    </row>
    <row r="7909" spans="1:9" x14ac:dyDescent="0.25">
      <c r="A7909" t="s">
        <v>7909</v>
      </c>
      <c r="B7909" t="s">
        <v>25510</v>
      </c>
      <c r="C7909">
        <v>0.38600000000000001</v>
      </c>
      <c r="D7909" t="s">
        <v>25510</v>
      </c>
      <c r="E7909">
        <v>1.04</v>
      </c>
      <c r="F7909" t="s">
        <v>25510</v>
      </c>
      <c r="G7909">
        <v>0.56299999999999994</v>
      </c>
      <c r="H7909" t="s">
        <v>25510</v>
      </c>
      <c r="I7909">
        <v>0.158</v>
      </c>
    </row>
    <row r="7910" spans="1:9" x14ac:dyDescent="0.25">
      <c r="A7910" t="s">
        <v>7910</v>
      </c>
      <c r="B7910" t="s">
        <v>25511</v>
      </c>
      <c r="C7910">
        <v>0.26800000000000002</v>
      </c>
      <c r="D7910" t="s">
        <v>25511</v>
      </c>
      <c r="E7910">
        <v>1.569</v>
      </c>
      <c r="F7910" t="s">
        <v>25511</v>
      </c>
      <c r="G7910">
        <v>0.13900000000000001</v>
      </c>
      <c r="H7910" t="s">
        <v>25511</v>
      </c>
      <c r="I7910">
        <v>0.33</v>
      </c>
    </row>
    <row r="7911" spans="1:9" x14ac:dyDescent="0.25">
      <c r="A7911" t="s">
        <v>7911</v>
      </c>
      <c r="B7911" t="s">
        <v>25512</v>
      </c>
      <c r="C7911">
        <v>0.247</v>
      </c>
      <c r="D7911" t="s">
        <v>25512</v>
      </c>
      <c r="E7911">
        <v>1.413</v>
      </c>
      <c r="F7911" t="s">
        <v>25512</v>
      </c>
      <c r="G7911">
        <v>0.49399999999999999</v>
      </c>
      <c r="H7911" t="s">
        <v>25512</v>
      </c>
      <c r="I7911">
        <v>0.185</v>
      </c>
    </row>
    <row r="7912" spans="1:9" x14ac:dyDescent="0.25">
      <c r="A7912" t="s">
        <v>7912</v>
      </c>
      <c r="B7912" t="s">
        <v>25513</v>
      </c>
      <c r="C7912">
        <v>0.29099999999999998</v>
      </c>
      <c r="D7912" t="s">
        <v>25513</v>
      </c>
      <c r="E7912">
        <v>0.33500000000000002</v>
      </c>
      <c r="F7912" t="s">
        <v>25513</v>
      </c>
      <c r="G7912">
        <v>1.907</v>
      </c>
      <c r="H7912" t="s">
        <v>25513</v>
      </c>
      <c r="I7912">
        <v>0.21199999999999999</v>
      </c>
    </row>
    <row r="7913" spans="1:9" x14ac:dyDescent="0.25">
      <c r="A7913" t="s">
        <v>7913</v>
      </c>
      <c r="B7913" t="s">
        <v>25514</v>
      </c>
      <c r="C7913">
        <v>0.876</v>
      </c>
      <c r="D7913" t="s">
        <v>25514</v>
      </c>
      <c r="E7913">
        <v>0.184</v>
      </c>
      <c r="F7913" t="s">
        <v>25514</v>
      </c>
      <c r="G7913">
        <v>0.16500000000000001</v>
      </c>
      <c r="H7913" t="s">
        <v>25514</v>
      </c>
      <c r="I7913">
        <v>0.378</v>
      </c>
    </row>
    <row r="7914" spans="1:9" x14ac:dyDescent="0.25">
      <c r="A7914" t="s">
        <v>7914</v>
      </c>
      <c r="B7914" t="s">
        <v>25515</v>
      </c>
      <c r="C7914">
        <v>0.38100000000000001</v>
      </c>
      <c r="D7914" t="s">
        <v>25515</v>
      </c>
      <c r="E7914">
        <v>0.16300000000000001</v>
      </c>
      <c r="F7914" t="s">
        <v>25515</v>
      </c>
      <c r="G7914">
        <v>0.34399999999999997</v>
      </c>
      <c r="H7914" t="s">
        <v>25515</v>
      </c>
      <c r="I7914">
        <v>0.151</v>
      </c>
    </row>
    <row r="7915" spans="1:9" x14ac:dyDescent="0.25">
      <c r="A7915" t="s">
        <v>7915</v>
      </c>
      <c r="B7915" t="s">
        <v>25516</v>
      </c>
      <c r="C7915">
        <v>0.26700000000000002</v>
      </c>
      <c r="D7915" t="s">
        <v>25516</v>
      </c>
      <c r="E7915">
        <v>3.1829999999999998</v>
      </c>
      <c r="F7915" t="s">
        <v>25516</v>
      </c>
      <c r="G7915">
        <v>0.36399999999999999</v>
      </c>
      <c r="H7915" t="s">
        <v>25516</v>
      </c>
      <c r="I7915">
        <v>0.38400000000000001</v>
      </c>
    </row>
    <row r="7916" spans="1:9" x14ac:dyDescent="0.25">
      <c r="A7916" t="s">
        <v>7916</v>
      </c>
      <c r="B7916" t="s">
        <v>25517</v>
      </c>
      <c r="C7916">
        <v>3.0129999999999999</v>
      </c>
      <c r="D7916" t="s">
        <v>25517</v>
      </c>
      <c r="E7916">
        <v>9.0999999999999998E-2</v>
      </c>
      <c r="F7916" t="s">
        <v>25517</v>
      </c>
      <c r="G7916">
        <v>0.16200000000000001</v>
      </c>
      <c r="H7916" t="s">
        <v>25517</v>
      </c>
      <c r="I7916">
        <v>2.5369999999999999</v>
      </c>
    </row>
    <row r="7917" spans="1:9" x14ac:dyDescent="0.25">
      <c r="A7917" t="s">
        <v>7917</v>
      </c>
      <c r="B7917" t="s">
        <v>25518</v>
      </c>
      <c r="C7917">
        <v>0.95699999999999996</v>
      </c>
      <c r="D7917" t="s">
        <v>25518</v>
      </c>
      <c r="E7917">
        <v>1.49</v>
      </c>
      <c r="F7917" t="s">
        <v>25518</v>
      </c>
      <c r="G7917">
        <v>0.42699999999999999</v>
      </c>
      <c r="H7917" t="s">
        <v>25518</v>
      </c>
      <c r="I7917">
        <v>0.61</v>
      </c>
    </row>
    <row r="7918" spans="1:9" x14ac:dyDescent="0.25">
      <c r="A7918" t="s">
        <v>7918</v>
      </c>
      <c r="B7918" t="s">
        <v>25519</v>
      </c>
      <c r="C7918">
        <v>3.101</v>
      </c>
      <c r="D7918" t="s">
        <v>25519</v>
      </c>
      <c r="E7918">
        <v>1.9750000000000001</v>
      </c>
      <c r="F7918" t="s">
        <v>25519</v>
      </c>
      <c r="G7918">
        <v>0.122</v>
      </c>
      <c r="H7918" t="s">
        <v>25519</v>
      </c>
      <c r="I7918">
        <v>0.78500000000000003</v>
      </c>
    </row>
    <row r="7919" spans="1:9" x14ac:dyDescent="0.25">
      <c r="A7919" t="s">
        <v>7919</v>
      </c>
      <c r="B7919" t="s">
        <v>25520</v>
      </c>
      <c r="C7919">
        <v>1.351</v>
      </c>
      <c r="D7919" t="s">
        <v>25520</v>
      </c>
      <c r="E7919">
        <v>1.5720000000000001</v>
      </c>
      <c r="F7919" t="s">
        <v>25520</v>
      </c>
      <c r="G7919">
        <v>1.0740000000000001</v>
      </c>
      <c r="H7919" t="s">
        <v>25520</v>
      </c>
      <c r="I7919">
        <v>0.625</v>
      </c>
    </row>
    <row r="7920" spans="1:9" x14ac:dyDescent="0.25">
      <c r="A7920" t="s">
        <v>7920</v>
      </c>
      <c r="B7920" t="s">
        <v>25521</v>
      </c>
      <c r="C7920">
        <v>1.954</v>
      </c>
      <c r="D7920" t="s">
        <v>25521</v>
      </c>
      <c r="E7920">
        <v>0.50700000000000001</v>
      </c>
      <c r="F7920" t="s">
        <v>25521</v>
      </c>
      <c r="G7920">
        <v>0.39600000000000002</v>
      </c>
      <c r="H7920" t="s">
        <v>25521</v>
      </c>
      <c r="I7920">
        <v>1.448</v>
      </c>
    </row>
    <row r="7921" spans="1:9" x14ac:dyDescent="0.25">
      <c r="A7921" t="s">
        <v>7921</v>
      </c>
      <c r="B7921" t="s">
        <v>25522</v>
      </c>
      <c r="C7921">
        <v>0.309</v>
      </c>
      <c r="D7921" t="s">
        <v>25522</v>
      </c>
      <c r="E7921">
        <v>0.38</v>
      </c>
      <c r="F7921" t="s">
        <v>25522</v>
      </c>
      <c r="G7921">
        <v>0.99</v>
      </c>
      <c r="H7921" t="s">
        <v>25522</v>
      </c>
      <c r="I7921">
        <v>1.5309999999999999</v>
      </c>
    </row>
    <row r="7922" spans="1:9" x14ac:dyDescent="0.25">
      <c r="A7922" t="s">
        <v>7922</v>
      </c>
      <c r="B7922" t="s">
        <v>25523</v>
      </c>
      <c r="C7922">
        <v>0.48</v>
      </c>
      <c r="D7922" t="s">
        <v>25523</v>
      </c>
      <c r="E7922">
        <v>1.3029999999999999</v>
      </c>
      <c r="F7922" t="s">
        <v>25523</v>
      </c>
      <c r="G7922">
        <v>0.50800000000000001</v>
      </c>
      <c r="H7922" t="s">
        <v>25523</v>
      </c>
      <c r="I7922">
        <v>0.81100000000000005</v>
      </c>
    </row>
    <row r="7923" spans="1:9" x14ac:dyDescent="0.25">
      <c r="A7923" t="s">
        <v>7923</v>
      </c>
      <c r="B7923" t="s">
        <v>25524</v>
      </c>
      <c r="C7923">
        <v>0.46100000000000002</v>
      </c>
      <c r="D7923" t="s">
        <v>25524</v>
      </c>
      <c r="E7923">
        <v>0.17699999999999999</v>
      </c>
      <c r="F7923" t="s">
        <v>25524</v>
      </c>
      <c r="G7923">
        <v>0.5</v>
      </c>
      <c r="H7923" t="s">
        <v>25524</v>
      </c>
      <c r="I7923">
        <v>0.505</v>
      </c>
    </row>
    <row r="7924" spans="1:9" x14ac:dyDescent="0.25">
      <c r="A7924" t="s">
        <v>7924</v>
      </c>
      <c r="B7924" t="s">
        <v>25525</v>
      </c>
      <c r="C7924">
        <v>0.46300000000000002</v>
      </c>
      <c r="D7924" t="s">
        <v>25525</v>
      </c>
      <c r="E7924">
        <v>0.26200000000000001</v>
      </c>
      <c r="F7924" t="s">
        <v>25525</v>
      </c>
      <c r="G7924">
        <v>8.2000000000000003E-2</v>
      </c>
      <c r="H7924" t="s">
        <v>25525</v>
      </c>
      <c r="I7924">
        <v>0.186</v>
      </c>
    </row>
    <row r="7925" spans="1:9" x14ac:dyDescent="0.25">
      <c r="A7925" t="s">
        <v>7925</v>
      </c>
      <c r="B7925" t="s">
        <v>25526</v>
      </c>
      <c r="C7925">
        <v>0.99199999999999999</v>
      </c>
      <c r="D7925" t="s">
        <v>25526</v>
      </c>
      <c r="E7925">
        <v>0.28000000000000003</v>
      </c>
      <c r="F7925" t="s">
        <v>25526</v>
      </c>
      <c r="G7925">
        <v>0.59799999999999998</v>
      </c>
      <c r="H7925" t="s">
        <v>25526</v>
      </c>
      <c r="I7925">
        <v>3.202</v>
      </c>
    </row>
    <row r="7926" spans="1:9" x14ac:dyDescent="0.25">
      <c r="A7926" t="s">
        <v>7926</v>
      </c>
      <c r="B7926" t="s">
        <v>25527</v>
      </c>
      <c r="C7926">
        <v>6.9000000000000006E-2</v>
      </c>
      <c r="D7926" t="s">
        <v>25527</v>
      </c>
      <c r="E7926">
        <v>0.224</v>
      </c>
      <c r="F7926" t="s">
        <v>25527</v>
      </c>
      <c r="G7926">
        <v>5.8999999999999997E-2</v>
      </c>
      <c r="H7926" t="s">
        <v>25527</v>
      </c>
      <c r="I7926">
        <v>0.69</v>
      </c>
    </row>
    <row r="7927" spans="1:9" x14ac:dyDescent="0.25">
      <c r="A7927" t="s">
        <v>7927</v>
      </c>
      <c r="B7927" t="s">
        <v>25528</v>
      </c>
      <c r="C7927">
        <v>6.2E-2</v>
      </c>
      <c r="D7927" t="s">
        <v>25528</v>
      </c>
      <c r="E7927">
        <v>0.29799999999999999</v>
      </c>
      <c r="F7927" t="s">
        <v>25528</v>
      </c>
      <c r="G7927">
        <v>1.0780000000000001</v>
      </c>
      <c r="H7927" t="s">
        <v>25528</v>
      </c>
      <c r="I7927">
        <v>6.6000000000000003E-2</v>
      </c>
    </row>
    <row r="7928" spans="1:9" x14ac:dyDescent="0.25">
      <c r="A7928" t="s">
        <v>7928</v>
      </c>
      <c r="B7928" t="s">
        <v>25529</v>
      </c>
      <c r="C7928">
        <v>0.29499999999999998</v>
      </c>
      <c r="D7928" t="s">
        <v>25529</v>
      </c>
      <c r="E7928">
        <v>0.104</v>
      </c>
      <c r="F7928" t="s">
        <v>25529</v>
      </c>
      <c r="G7928">
        <v>0.47199999999999998</v>
      </c>
      <c r="H7928" t="s">
        <v>25529</v>
      </c>
      <c r="I7928">
        <v>0.17699999999999999</v>
      </c>
    </row>
    <row r="7929" spans="1:9" x14ac:dyDescent="0.25">
      <c r="A7929" t="s">
        <v>7929</v>
      </c>
      <c r="B7929" t="s">
        <v>25530</v>
      </c>
      <c r="C7929">
        <v>0.17199999999999999</v>
      </c>
      <c r="D7929" t="s">
        <v>25530</v>
      </c>
      <c r="E7929">
        <v>0.47899999999999998</v>
      </c>
      <c r="F7929" t="s">
        <v>25530</v>
      </c>
      <c r="G7929">
        <v>8.3000000000000004E-2</v>
      </c>
      <c r="H7929" t="s">
        <v>25530</v>
      </c>
      <c r="I7929">
        <v>0.42399999999999999</v>
      </c>
    </row>
    <row r="7930" spans="1:9" x14ac:dyDescent="0.25">
      <c r="A7930" t="s">
        <v>7930</v>
      </c>
      <c r="B7930" t="s">
        <v>25531</v>
      </c>
      <c r="C7930">
        <v>0.14299999999999999</v>
      </c>
      <c r="D7930" t="s">
        <v>25531</v>
      </c>
      <c r="E7930">
        <v>0.83699999999999997</v>
      </c>
      <c r="F7930" t="s">
        <v>25531</v>
      </c>
      <c r="G7930">
        <v>7.0000000000000007E-2</v>
      </c>
      <c r="H7930" t="s">
        <v>25531</v>
      </c>
      <c r="I7930">
        <v>0.46600000000000003</v>
      </c>
    </row>
    <row r="7931" spans="1:9" x14ac:dyDescent="0.25">
      <c r="A7931" t="s">
        <v>7931</v>
      </c>
      <c r="B7931" t="s">
        <v>25532</v>
      </c>
      <c r="C7931">
        <v>0.84099999999999997</v>
      </c>
      <c r="D7931" t="s">
        <v>25532</v>
      </c>
      <c r="E7931">
        <v>1.1519999999999999</v>
      </c>
      <c r="F7931" t="s">
        <v>25532</v>
      </c>
      <c r="G7931">
        <v>0.191</v>
      </c>
      <c r="H7931" t="s">
        <v>25532</v>
      </c>
      <c r="I7931">
        <v>0.63900000000000001</v>
      </c>
    </row>
    <row r="7932" spans="1:9" x14ac:dyDescent="0.25">
      <c r="A7932" t="s">
        <v>7932</v>
      </c>
      <c r="B7932" t="s">
        <v>25533</v>
      </c>
      <c r="C7932">
        <v>0.96399999999999997</v>
      </c>
      <c r="D7932" t="s">
        <v>25533</v>
      </c>
      <c r="E7932">
        <v>0.53600000000000003</v>
      </c>
      <c r="F7932" t="s">
        <v>25533</v>
      </c>
      <c r="G7932">
        <v>0.19</v>
      </c>
      <c r="H7932" t="s">
        <v>25533</v>
      </c>
      <c r="I7932">
        <v>0.90300000000000002</v>
      </c>
    </row>
    <row r="7933" spans="1:9" x14ac:dyDescent="0.25">
      <c r="A7933" t="s">
        <v>7933</v>
      </c>
      <c r="B7933" t="s">
        <v>25534</v>
      </c>
      <c r="C7933">
        <v>0.309</v>
      </c>
      <c r="D7933" t="s">
        <v>25534</v>
      </c>
      <c r="E7933">
        <v>0.30399999999999999</v>
      </c>
      <c r="F7933" t="s">
        <v>25534</v>
      </c>
      <c r="G7933">
        <v>0.60099999999999998</v>
      </c>
      <c r="H7933" t="s">
        <v>25534</v>
      </c>
      <c r="I7933">
        <v>0.187</v>
      </c>
    </row>
    <row r="7934" spans="1:9" x14ac:dyDescent="0.25">
      <c r="A7934" t="s">
        <v>7934</v>
      </c>
      <c r="B7934" t="s">
        <v>25535</v>
      </c>
      <c r="C7934">
        <v>0.30199999999999999</v>
      </c>
      <c r="D7934" t="s">
        <v>25535</v>
      </c>
      <c r="E7934">
        <v>0.191</v>
      </c>
      <c r="F7934" t="s">
        <v>25535</v>
      </c>
      <c r="G7934">
        <v>4.3999999999999997E-2</v>
      </c>
      <c r="H7934" t="s">
        <v>25535</v>
      </c>
      <c r="I7934">
        <v>0.41499999999999998</v>
      </c>
    </row>
    <row r="7935" spans="1:9" x14ac:dyDescent="0.25">
      <c r="A7935" t="s">
        <v>7935</v>
      </c>
      <c r="B7935" t="s">
        <v>25536</v>
      </c>
      <c r="C7935">
        <v>7.4999999999999997E-2</v>
      </c>
      <c r="D7935" t="s">
        <v>25536</v>
      </c>
      <c r="E7935">
        <v>6.5000000000000002E-2</v>
      </c>
      <c r="F7935" t="s">
        <v>25536</v>
      </c>
      <c r="G7935">
        <v>7.6999999999999999E-2</v>
      </c>
      <c r="H7935" t="s">
        <v>25536</v>
      </c>
      <c r="I7935">
        <v>0.33300000000000002</v>
      </c>
    </row>
    <row r="7936" spans="1:9" x14ac:dyDescent="0.25">
      <c r="A7936" t="s">
        <v>7936</v>
      </c>
      <c r="B7936" t="s">
        <v>25537</v>
      </c>
      <c r="C7936">
        <v>0.19400000000000001</v>
      </c>
      <c r="D7936" t="s">
        <v>25537</v>
      </c>
      <c r="E7936">
        <v>0.104</v>
      </c>
      <c r="F7936" t="s">
        <v>25537</v>
      </c>
      <c r="G7936">
        <v>0.107</v>
      </c>
      <c r="H7936" t="s">
        <v>25537</v>
      </c>
      <c r="I7936">
        <v>0.64900000000000002</v>
      </c>
    </row>
    <row r="7937" spans="1:9" x14ac:dyDescent="0.25">
      <c r="A7937" t="s">
        <v>7937</v>
      </c>
      <c r="B7937" t="s">
        <v>25538</v>
      </c>
      <c r="C7937">
        <v>0.36399999999999999</v>
      </c>
      <c r="D7937" t="s">
        <v>25538</v>
      </c>
      <c r="E7937">
        <v>0.26800000000000002</v>
      </c>
      <c r="F7937" t="s">
        <v>25538</v>
      </c>
      <c r="G7937">
        <v>4.2999999999999997E-2</v>
      </c>
      <c r="H7937" t="s">
        <v>25538</v>
      </c>
      <c r="I7937">
        <v>0.115</v>
      </c>
    </row>
    <row r="7938" spans="1:9" x14ac:dyDescent="0.25">
      <c r="A7938" t="s">
        <v>7938</v>
      </c>
      <c r="B7938" t="s">
        <v>25539</v>
      </c>
      <c r="C7938">
        <v>2.3380000000000001</v>
      </c>
      <c r="D7938" t="s">
        <v>25539</v>
      </c>
      <c r="E7938">
        <v>0.71599999999999997</v>
      </c>
      <c r="F7938" t="s">
        <v>25539</v>
      </c>
      <c r="G7938">
        <v>0.156</v>
      </c>
      <c r="H7938" t="s">
        <v>25539</v>
      </c>
      <c r="I7938">
        <v>0.40400000000000003</v>
      </c>
    </row>
    <row r="7939" spans="1:9" x14ac:dyDescent="0.25">
      <c r="A7939" t="s">
        <v>7939</v>
      </c>
      <c r="B7939" t="s">
        <v>25540</v>
      </c>
      <c r="C7939">
        <v>0.04</v>
      </c>
      <c r="D7939" t="s">
        <v>25540</v>
      </c>
      <c r="E7939">
        <v>1.3029999999999999</v>
      </c>
      <c r="F7939" t="s">
        <v>25540</v>
      </c>
      <c r="G7939">
        <v>0.50900000000000001</v>
      </c>
      <c r="H7939" t="s">
        <v>25540</v>
      </c>
      <c r="I7939">
        <v>0.26200000000000001</v>
      </c>
    </row>
    <row r="7940" spans="1:9" x14ac:dyDescent="0.25">
      <c r="A7940" t="s">
        <v>7940</v>
      </c>
      <c r="B7940" t="s">
        <v>25541</v>
      </c>
      <c r="C7940">
        <v>1.0049999999999999</v>
      </c>
      <c r="D7940" t="s">
        <v>25541</v>
      </c>
      <c r="E7940">
        <v>0.502</v>
      </c>
      <c r="F7940" t="s">
        <v>25541</v>
      </c>
      <c r="G7940">
        <v>0.25600000000000001</v>
      </c>
      <c r="H7940" t="s">
        <v>25541</v>
      </c>
      <c r="I7940">
        <v>0.623</v>
      </c>
    </row>
    <row r="7941" spans="1:9" x14ac:dyDescent="0.25">
      <c r="A7941" t="s">
        <v>7941</v>
      </c>
      <c r="B7941" t="s">
        <v>25542</v>
      </c>
      <c r="C7941">
        <v>0.16900000000000001</v>
      </c>
      <c r="D7941" t="s">
        <v>25542</v>
      </c>
      <c r="E7941">
        <v>1.0129999999999999</v>
      </c>
      <c r="F7941" t="s">
        <v>25542</v>
      </c>
      <c r="G7941">
        <v>0.78</v>
      </c>
      <c r="H7941" t="s">
        <v>25542</v>
      </c>
      <c r="I7941">
        <v>1.857</v>
      </c>
    </row>
    <row r="7942" spans="1:9" x14ac:dyDescent="0.25">
      <c r="A7942" t="s">
        <v>7942</v>
      </c>
      <c r="B7942" t="s">
        <v>25543</v>
      </c>
      <c r="C7942">
        <v>0.86099999999999999</v>
      </c>
      <c r="D7942" t="s">
        <v>25543</v>
      </c>
      <c r="E7942">
        <v>2.036</v>
      </c>
      <c r="F7942" t="s">
        <v>25543</v>
      </c>
      <c r="G7942">
        <v>0.25800000000000001</v>
      </c>
      <c r="H7942" t="s">
        <v>25543</v>
      </c>
      <c r="I7942">
        <v>0.115</v>
      </c>
    </row>
    <row r="7943" spans="1:9" x14ac:dyDescent="0.25">
      <c r="A7943" t="s">
        <v>7943</v>
      </c>
      <c r="B7943" t="s">
        <v>25544</v>
      </c>
      <c r="C7943">
        <v>0.434</v>
      </c>
      <c r="D7943" t="s">
        <v>25544</v>
      </c>
      <c r="E7943">
        <v>0.46200000000000002</v>
      </c>
      <c r="F7943" t="s">
        <v>25544</v>
      </c>
      <c r="G7943">
        <v>0.67700000000000005</v>
      </c>
      <c r="H7943" t="s">
        <v>25544</v>
      </c>
      <c r="I7943">
        <v>0.80400000000000005</v>
      </c>
    </row>
    <row r="7944" spans="1:9" x14ac:dyDescent="0.25">
      <c r="A7944" t="s">
        <v>7944</v>
      </c>
      <c r="B7944" t="s">
        <v>25545</v>
      </c>
      <c r="C7944">
        <v>0.46400000000000002</v>
      </c>
      <c r="D7944" t="s">
        <v>25545</v>
      </c>
      <c r="E7944">
        <v>0.6</v>
      </c>
      <c r="F7944" t="s">
        <v>25545</v>
      </c>
      <c r="G7944">
        <v>0.27600000000000002</v>
      </c>
      <c r="H7944" t="s">
        <v>25545</v>
      </c>
      <c r="I7944">
        <v>0.56399999999999995</v>
      </c>
    </row>
    <row r="7945" spans="1:9" x14ac:dyDescent="0.25">
      <c r="A7945" t="s">
        <v>7945</v>
      </c>
      <c r="B7945" t="s">
        <v>25546</v>
      </c>
      <c r="C7945">
        <v>0.997</v>
      </c>
      <c r="D7945" t="s">
        <v>25546</v>
      </c>
      <c r="E7945">
        <v>1</v>
      </c>
      <c r="F7945" t="s">
        <v>25546</v>
      </c>
      <c r="G7945">
        <v>0.248</v>
      </c>
      <c r="H7945" t="s">
        <v>25546</v>
      </c>
      <c r="I7945">
        <v>1.1759999999999999</v>
      </c>
    </row>
    <row r="7946" spans="1:9" x14ac:dyDescent="0.25">
      <c r="A7946" t="s">
        <v>7946</v>
      </c>
      <c r="B7946" t="s">
        <v>25547</v>
      </c>
      <c r="C7946">
        <v>0.42199999999999999</v>
      </c>
      <c r="D7946" t="s">
        <v>25547</v>
      </c>
      <c r="E7946">
        <v>0.34100000000000003</v>
      </c>
      <c r="F7946" t="s">
        <v>25547</v>
      </c>
      <c r="G7946">
        <v>9.7000000000000003E-2</v>
      </c>
      <c r="H7946" t="s">
        <v>25547</v>
      </c>
      <c r="I7946">
        <v>0.47599999999999998</v>
      </c>
    </row>
    <row r="7947" spans="1:9" x14ac:dyDescent="0.25">
      <c r="A7947" t="s">
        <v>7947</v>
      </c>
      <c r="B7947" t="s">
        <v>25548</v>
      </c>
      <c r="C7947">
        <v>1.2769999999999999</v>
      </c>
      <c r="D7947" t="s">
        <v>25548</v>
      </c>
      <c r="E7947">
        <v>0.71899999999999997</v>
      </c>
      <c r="F7947" t="s">
        <v>25548</v>
      </c>
      <c r="G7947">
        <v>1.5169999999999999</v>
      </c>
      <c r="H7947" t="s">
        <v>25548</v>
      </c>
      <c r="I7947">
        <v>0.42699999999999999</v>
      </c>
    </row>
    <row r="7948" spans="1:9" x14ac:dyDescent="0.25">
      <c r="A7948" t="s">
        <v>7948</v>
      </c>
      <c r="B7948" t="s">
        <v>25549</v>
      </c>
      <c r="C7948">
        <v>0.71299999999999997</v>
      </c>
      <c r="D7948" t="s">
        <v>25549</v>
      </c>
      <c r="E7948">
        <v>0.20100000000000001</v>
      </c>
      <c r="F7948" t="s">
        <v>25549</v>
      </c>
      <c r="G7948">
        <v>1.4139999999999999</v>
      </c>
      <c r="H7948" t="s">
        <v>25549</v>
      </c>
      <c r="I7948">
        <v>0.315</v>
      </c>
    </row>
    <row r="7949" spans="1:9" x14ac:dyDescent="0.25">
      <c r="A7949" t="s">
        <v>7949</v>
      </c>
      <c r="B7949" t="s">
        <v>25550</v>
      </c>
      <c r="C7949">
        <v>0.123</v>
      </c>
      <c r="D7949" t="s">
        <v>25550</v>
      </c>
      <c r="E7949">
        <v>4.5999999999999999E-2</v>
      </c>
      <c r="F7949" t="s">
        <v>25550</v>
      </c>
      <c r="G7949">
        <v>0.13900000000000001</v>
      </c>
      <c r="H7949" t="s">
        <v>25550</v>
      </c>
      <c r="I7949">
        <v>0.46100000000000002</v>
      </c>
    </row>
    <row r="7950" spans="1:9" x14ac:dyDescent="0.25">
      <c r="A7950" t="s">
        <v>7950</v>
      </c>
      <c r="B7950" t="s">
        <v>25551</v>
      </c>
      <c r="C7950">
        <v>0.159</v>
      </c>
      <c r="D7950" t="s">
        <v>25551</v>
      </c>
      <c r="E7950">
        <v>0.25700000000000001</v>
      </c>
      <c r="F7950" t="s">
        <v>25551</v>
      </c>
      <c r="G7950">
        <v>9.6000000000000002E-2</v>
      </c>
      <c r="H7950" t="s">
        <v>25551</v>
      </c>
      <c r="I7950">
        <v>0.16400000000000001</v>
      </c>
    </row>
    <row r="7951" spans="1:9" x14ac:dyDescent="0.25">
      <c r="A7951" t="s">
        <v>7951</v>
      </c>
      <c r="B7951" t="s">
        <v>25552</v>
      </c>
      <c r="C7951">
        <v>0.13100000000000001</v>
      </c>
      <c r="D7951" t="s">
        <v>25552</v>
      </c>
      <c r="E7951">
        <v>0.129</v>
      </c>
      <c r="F7951" t="s">
        <v>25552</v>
      </c>
      <c r="G7951">
        <v>0.36499999999999999</v>
      </c>
      <c r="H7951" t="s">
        <v>25552</v>
      </c>
      <c r="I7951">
        <v>0.54900000000000004</v>
      </c>
    </row>
    <row r="7952" spans="1:9" x14ac:dyDescent="0.25">
      <c r="A7952" t="s">
        <v>7952</v>
      </c>
      <c r="B7952" t="s">
        <v>25553</v>
      </c>
      <c r="C7952">
        <v>0.21199999999999999</v>
      </c>
      <c r="D7952" t="s">
        <v>25553</v>
      </c>
      <c r="E7952">
        <v>0.23499999999999999</v>
      </c>
      <c r="F7952" t="s">
        <v>25553</v>
      </c>
      <c r="G7952">
        <v>1.8859999999999999</v>
      </c>
      <c r="H7952" t="s">
        <v>25553</v>
      </c>
      <c r="I7952">
        <v>0.22700000000000001</v>
      </c>
    </row>
    <row r="7953" spans="1:9" x14ac:dyDescent="0.25">
      <c r="A7953" t="s">
        <v>7953</v>
      </c>
      <c r="B7953" t="s">
        <v>25554</v>
      </c>
      <c r="C7953">
        <v>0.161</v>
      </c>
      <c r="D7953" t="s">
        <v>25554</v>
      </c>
      <c r="E7953">
        <v>0.11799999999999999</v>
      </c>
      <c r="F7953" t="s">
        <v>25554</v>
      </c>
      <c r="G7953">
        <v>0.104</v>
      </c>
      <c r="H7953" t="s">
        <v>25554</v>
      </c>
      <c r="I7953">
        <v>0.39800000000000002</v>
      </c>
    </row>
    <row r="7954" spans="1:9" x14ac:dyDescent="0.25">
      <c r="A7954" t="s">
        <v>7954</v>
      </c>
      <c r="B7954" t="s">
        <v>25555</v>
      </c>
      <c r="C7954">
        <v>0.13100000000000001</v>
      </c>
      <c r="D7954" t="s">
        <v>25555</v>
      </c>
      <c r="E7954">
        <v>0.29499999999999998</v>
      </c>
      <c r="F7954" t="s">
        <v>25555</v>
      </c>
      <c r="G7954">
        <v>0.17299999999999999</v>
      </c>
      <c r="H7954" t="s">
        <v>25555</v>
      </c>
      <c r="I7954">
        <v>0.26400000000000001</v>
      </c>
    </row>
    <row r="7955" spans="1:9" x14ac:dyDescent="0.25">
      <c r="A7955" t="s">
        <v>7955</v>
      </c>
      <c r="B7955" t="s">
        <v>25556</v>
      </c>
      <c r="C7955">
        <v>0.28799999999999998</v>
      </c>
      <c r="D7955" t="s">
        <v>25556</v>
      </c>
      <c r="E7955">
        <v>0.13</v>
      </c>
      <c r="F7955" t="s">
        <v>25556</v>
      </c>
      <c r="G7955">
        <v>7.8E-2</v>
      </c>
      <c r="H7955" t="s">
        <v>25556</v>
      </c>
      <c r="I7955">
        <v>0.48499999999999999</v>
      </c>
    </row>
    <row r="7956" spans="1:9" x14ac:dyDescent="0.25">
      <c r="A7956" t="s">
        <v>7956</v>
      </c>
      <c r="B7956" t="s">
        <v>25557</v>
      </c>
      <c r="C7956">
        <v>0.58799999999999997</v>
      </c>
      <c r="D7956" t="s">
        <v>25557</v>
      </c>
      <c r="E7956">
        <v>0.45500000000000002</v>
      </c>
      <c r="F7956" t="s">
        <v>25557</v>
      </c>
      <c r="G7956">
        <v>0.82899999999999996</v>
      </c>
      <c r="H7956" t="s">
        <v>25557</v>
      </c>
      <c r="I7956">
        <v>0.52100000000000002</v>
      </c>
    </row>
    <row r="7957" spans="1:9" x14ac:dyDescent="0.25">
      <c r="A7957" t="s">
        <v>7957</v>
      </c>
      <c r="B7957" t="s">
        <v>25558</v>
      </c>
      <c r="C7957">
        <v>0.61499999999999999</v>
      </c>
      <c r="D7957" t="s">
        <v>25558</v>
      </c>
      <c r="E7957">
        <v>0.1</v>
      </c>
      <c r="F7957" t="s">
        <v>25558</v>
      </c>
      <c r="G7957">
        <v>9.7000000000000003E-2</v>
      </c>
      <c r="H7957" t="s">
        <v>25558</v>
      </c>
      <c r="I7957">
        <v>0.623</v>
      </c>
    </row>
    <row r="7958" spans="1:9" x14ac:dyDescent="0.25">
      <c r="A7958" t="s">
        <v>7958</v>
      </c>
      <c r="B7958" t="s">
        <v>25559</v>
      </c>
      <c r="C7958">
        <v>0.34499999999999997</v>
      </c>
      <c r="D7958" t="s">
        <v>25559</v>
      </c>
      <c r="E7958">
        <v>0.73</v>
      </c>
      <c r="F7958" t="s">
        <v>25559</v>
      </c>
      <c r="G7958">
        <v>4.5999999999999999E-2</v>
      </c>
      <c r="H7958" t="s">
        <v>25559</v>
      </c>
      <c r="I7958">
        <v>1.5760000000000001</v>
      </c>
    </row>
    <row r="7959" spans="1:9" x14ac:dyDescent="0.25">
      <c r="A7959" t="s">
        <v>7959</v>
      </c>
      <c r="B7959" t="s">
        <v>25560</v>
      </c>
      <c r="C7959">
        <v>0.26500000000000001</v>
      </c>
      <c r="D7959" t="s">
        <v>25560</v>
      </c>
      <c r="E7959">
        <v>0.40799999999999997</v>
      </c>
      <c r="F7959" t="s">
        <v>25560</v>
      </c>
      <c r="G7959">
        <v>0.28899999999999998</v>
      </c>
      <c r="H7959" t="s">
        <v>25560</v>
      </c>
      <c r="I7959">
        <v>0.129</v>
      </c>
    </row>
    <row r="7960" spans="1:9" x14ac:dyDescent="0.25">
      <c r="A7960" t="s">
        <v>7960</v>
      </c>
      <c r="B7960" t="s">
        <v>25561</v>
      </c>
      <c r="C7960">
        <v>0.11899999999999999</v>
      </c>
      <c r="D7960" t="s">
        <v>25561</v>
      </c>
      <c r="E7960">
        <v>8.5999999999999993E-2</v>
      </c>
      <c r="F7960" t="s">
        <v>25561</v>
      </c>
      <c r="G7960">
        <v>5.1999999999999998E-2</v>
      </c>
      <c r="H7960" t="s">
        <v>25561</v>
      </c>
      <c r="I7960">
        <v>1.1040000000000001</v>
      </c>
    </row>
    <row r="7961" spans="1:9" x14ac:dyDescent="0.25">
      <c r="A7961" t="s">
        <v>7961</v>
      </c>
      <c r="B7961" t="s">
        <v>25562</v>
      </c>
      <c r="C7961">
        <v>0.123</v>
      </c>
      <c r="D7961" t="s">
        <v>25562</v>
      </c>
      <c r="E7961">
        <v>0.23200000000000001</v>
      </c>
      <c r="F7961" t="s">
        <v>25562</v>
      </c>
      <c r="G7961">
        <v>0.55600000000000005</v>
      </c>
      <c r="H7961" t="s">
        <v>25562</v>
      </c>
      <c r="I7961">
        <v>0.35899999999999999</v>
      </c>
    </row>
    <row r="7962" spans="1:9" x14ac:dyDescent="0.25">
      <c r="A7962" t="s">
        <v>7962</v>
      </c>
      <c r="B7962" t="s">
        <v>25563</v>
      </c>
      <c r="C7962">
        <v>0.46899999999999997</v>
      </c>
      <c r="D7962" t="s">
        <v>25563</v>
      </c>
      <c r="E7962">
        <v>0.16500000000000001</v>
      </c>
      <c r="F7962" t="s">
        <v>25563</v>
      </c>
      <c r="G7962">
        <v>0.20100000000000001</v>
      </c>
      <c r="H7962" t="s">
        <v>25563</v>
      </c>
      <c r="I7962">
        <v>0.72799999999999998</v>
      </c>
    </row>
    <row r="7963" spans="1:9" x14ac:dyDescent="0.25">
      <c r="A7963" t="s">
        <v>7963</v>
      </c>
      <c r="B7963" t="s">
        <v>25564</v>
      </c>
      <c r="C7963">
        <v>0.25600000000000001</v>
      </c>
      <c r="D7963" t="s">
        <v>25564</v>
      </c>
      <c r="E7963">
        <v>0.44900000000000001</v>
      </c>
      <c r="F7963" t="s">
        <v>25564</v>
      </c>
      <c r="G7963">
        <v>0.34100000000000003</v>
      </c>
      <c r="H7963" t="s">
        <v>25564</v>
      </c>
      <c r="I7963">
        <v>0.49299999999999999</v>
      </c>
    </row>
    <row r="7964" spans="1:9" x14ac:dyDescent="0.25">
      <c r="A7964" t="s">
        <v>7964</v>
      </c>
      <c r="B7964" t="s">
        <v>25565</v>
      </c>
      <c r="C7964">
        <v>0.97599999999999998</v>
      </c>
      <c r="D7964" t="s">
        <v>25565</v>
      </c>
      <c r="E7964">
        <v>0.44900000000000001</v>
      </c>
      <c r="F7964" t="s">
        <v>25565</v>
      </c>
      <c r="G7964">
        <v>0.33700000000000002</v>
      </c>
      <c r="H7964" t="s">
        <v>25565</v>
      </c>
      <c r="I7964">
        <v>0.749</v>
      </c>
    </row>
    <row r="7965" spans="1:9" x14ac:dyDescent="0.25">
      <c r="A7965" t="s">
        <v>7965</v>
      </c>
      <c r="B7965" t="s">
        <v>25566</v>
      </c>
      <c r="C7965">
        <v>0.29099999999999998</v>
      </c>
      <c r="D7965" t="s">
        <v>25566</v>
      </c>
      <c r="E7965">
        <v>2.12</v>
      </c>
      <c r="F7965" t="s">
        <v>25566</v>
      </c>
      <c r="G7965">
        <v>0.60399999999999998</v>
      </c>
      <c r="H7965" t="s">
        <v>25566</v>
      </c>
      <c r="I7965">
        <v>1.179</v>
      </c>
    </row>
    <row r="7966" spans="1:9" x14ac:dyDescent="0.25">
      <c r="A7966" t="s">
        <v>7966</v>
      </c>
      <c r="B7966" t="s">
        <v>25567</v>
      </c>
      <c r="C7966">
        <v>0.94299999999999995</v>
      </c>
      <c r="D7966" t="s">
        <v>25567</v>
      </c>
      <c r="E7966">
        <v>1.325</v>
      </c>
      <c r="F7966" t="s">
        <v>25567</v>
      </c>
      <c r="G7966">
        <v>0.56699999999999995</v>
      </c>
      <c r="H7966" t="s">
        <v>25567</v>
      </c>
      <c r="I7966">
        <v>0.17899999999999999</v>
      </c>
    </row>
    <row r="7967" spans="1:9" x14ac:dyDescent="0.25">
      <c r="A7967" t="s">
        <v>7967</v>
      </c>
      <c r="B7967" t="s">
        <v>25568</v>
      </c>
      <c r="C7967">
        <v>2.7210000000000001</v>
      </c>
      <c r="D7967" t="s">
        <v>25568</v>
      </c>
      <c r="E7967">
        <v>1.5960000000000001</v>
      </c>
      <c r="F7967" t="s">
        <v>25568</v>
      </c>
      <c r="G7967">
        <v>0.19700000000000001</v>
      </c>
      <c r="H7967" t="s">
        <v>25568</v>
      </c>
      <c r="I7967">
        <v>1.1220000000000001</v>
      </c>
    </row>
    <row r="7968" spans="1:9" x14ac:dyDescent="0.25">
      <c r="A7968" t="s">
        <v>7968</v>
      </c>
      <c r="B7968" t="s">
        <v>25569</v>
      </c>
      <c r="C7968">
        <v>0.85199999999999998</v>
      </c>
      <c r="D7968" t="s">
        <v>25569</v>
      </c>
      <c r="E7968">
        <v>1.24</v>
      </c>
      <c r="F7968" t="s">
        <v>25569</v>
      </c>
      <c r="G7968">
        <v>0.311</v>
      </c>
      <c r="H7968" t="s">
        <v>25569</v>
      </c>
      <c r="I7968">
        <v>0.65200000000000002</v>
      </c>
    </row>
    <row r="7969" spans="1:9" x14ac:dyDescent="0.25">
      <c r="A7969" t="s">
        <v>7969</v>
      </c>
      <c r="B7969" t="s">
        <v>25570</v>
      </c>
      <c r="C7969">
        <v>0.17699999999999999</v>
      </c>
      <c r="D7969" t="s">
        <v>25570</v>
      </c>
      <c r="E7969">
        <v>0.78</v>
      </c>
      <c r="F7969" t="s">
        <v>25570</v>
      </c>
      <c r="G7969">
        <v>1.389</v>
      </c>
      <c r="H7969" t="s">
        <v>25570</v>
      </c>
      <c r="I7969">
        <v>0.23400000000000001</v>
      </c>
    </row>
    <row r="7970" spans="1:9" x14ac:dyDescent="0.25">
      <c r="A7970" t="s">
        <v>7970</v>
      </c>
      <c r="B7970" t="s">
        <v>25571</v>
      </c>
      <c r="C7970">
        <v>0.13600000000000001</v>
      </c>
      <c r="D7970" t="s">
        <v>25571</v>
      </c>
      <c r="E7970">
        <v>0.46300000000000002</v>
      </c>
      <c r="F7970" t="s">
        <v>25571</v>
      </c>
      <c r="G7970">
        <v>0.48399999999999999</v>
      </c>
      <c r="H7970" t="s">
        <v>25571</v>
      </c>
      <c r="I7970">
        <v>0.45500000000000002</v>
      </c>
    </row>
    <row r="7971" spans="1:9" x14ac:dyDescent="0.25">
      <c r="A7971" t="s">
        <v>7971</v>
      </c>
      <c r="B7971" t="s">
        <v>25572</v>
      </c>
      <c r="C7971">
        <v>0.04</v>
      </c>
      <c r="D7971" t="s">
        <v>25572</v>
      </c>
      <c r="E7971">
        <v>0.752</v>
      </c>
      <c r="F7971" t="s">
        <v>25572</v>
      </c>
      <c r="G7971">
        <v>0.186</v>
      </c>
      <c r="H7971" t="s">
        <v>25572</v>
      </c>
      <c r="I7971">
        <v>0.35699999999999998</v>
      </c>
    </row>
    <row r="7972" spans="1:9" x14ac:dyDescent="0.25">
      <c r="A7972" t="s">
        <v>7972</v>
      </c>
      <c r="B7972" t="s">
        <v>25573</v>
      </c>
      <c r="C7972">
        <v>0.35899999999999999</v>
      </c>
      <c r="D7972" t="s">
        <v>25573</v>
      </c>
      <c r="E7972">
        <v>0.27500000000000002</v>
      </c>
      <c r="F7972" t="s">
        <v>25573</v>
      </c>
      <c r="G7972">
        <v>1.0920000000000001</v>
      </c>
      <c r="H7972" t="s">
        <v>25573</v>
      </c>
      <c r="I7972">
        <v>0.29899999999999999</v>
      </c>
    </row>
    <row r="7973" spans="1:9" x14ac:dyDescent="0.25">
      <c r="A7973" t="s">
        <v>7973</v>
      </c>
      <c r="B7973" t="s">
        <v>25574</v>
      </c>
      <c r="C7973">
        <v>0.66600000000000004</v>
      </c>
      <c r="D7973" t="s">
        <v>25574</v>
      </c>
      <c r="E7973">
        <v>0.215</v>
      </c>
      <c r="F7973" t="s">
        <v>25574</v>
      </c>
      <c r="G7973">
        <v>0.65700000000000003</v>
      </c>
      <c r="H7973" t="s">
        <v>25574</v>
      </c>
      <c r="I7973">
        <v>0.32700000000000001</v>
      </c>
    </row>
    <row r="7974" spans="1:9" x14ac:dyDescent="0.25">
      <c r="A7974" t="s">
        <v>7974</v>
      </c>
      <c r="B7974" t="s">
        <v>25575</v>
      </c>
      <c r="C7974">
        <v>9.4E-2</v>
      </c>
      <c r="D7974" t="s">
        <v>25575</v>
      </c>
      <c r="E7974">
        <v>0.155</v>
      </c>
      <c r="F7974" t="s">
        <v>25575</v>
      </c>
      <c r="G7974">
        <v>0.47599999999999998</v>
      </c>
      <c r="H7974" t="s">
        <v>25575</v>
      </c>
      <c r="I7974">
        <v>0.38500000000000001</v>
      </c>
    </row>
    <row r="7975" spans="1:9" x14ac:dyDescent="0.25">
      <c r="A7975" t="s">
        <v>7975</v>
      </c>
      <c r="B7975" t="s">
        <v>25576</v>
      </c>
      <c r="C7975">
        <v>0.16700000000000001</v>
      </c>
      <c r="D7975" t="s">
        <v>25576</v>
      </c>
      <c r="E7975">
        <v>0.14299999999999999</v>
      </c>
      <c r="F7975" t="s">
        <v>25576</v>
      </c>
      <c r="G7975">
        <v>6.0999999999999999E-2</v>
      </c>
      <c r="H7975" t="s">
        <v>25576</v>
      </c>
      <c r="I7975">
        <v>0.40500000000000003</v>
      </c>
    </row>
    <row r="7976" spans="1:9" x14ac:dyDescent="0.25">
      <c r="A7976" t="s">
        <v>7976</v>
      </c>
      <c r="B7976" t="s">
        <v>25577</v>
      </c>
      <c r="C7976">
        <v>0.27300000000000002</v>
      </c>
      <c r="D7976" t="s">
        <v>25577</v>
      </c>
      <c r="E7976">
        <v>0.25700000000000001</v>
      </c>
      <c r="F7976" t="s">
        <v>25577</v>
      </c>
      <c r="G7976">
        <v>3.9E-2</v>
      </c>
      <c r="H7976" t="s">
        <v>25577</v>
      </c>
      <c r="I7976">
        <v>0.252</v>
      </c>
    </row>
    <row r="7977" spans="1:9" x14ac:dyDescent="0.25">
      <c r="A7977" t="s">
        <v>7977</v>
      </c>
      <c r="B7977" t="s">
        <v>25578</v>
      </c>
      <c r="C7977">
        <v>0.185</v>
      </c>
      <c r="D7977" t="s">
        <v>25578</v>
      </c>
      <c r="E7977">
        <v>0.12</v>
      </c>
      <c r="F7977" t="s">
        <v>25578</v>
      </c>
      <c r="G7977">
        <v>0.105</v>
      </c>
      <c r="H7977" t="s">
        <v>25578</v>
      </c>
      <c r="I7977">
        <v>0.13900000000000001</v>
      </c>
    </row>
    <row r="7978" spans="1:9" x14ac:dyDescent="0.25">
      <c r="A7978" t="s">
        <v>7978</v>
      </c>
      <c r="B7978" t="s">
        <v>25579</v>
      </c>
      <c r="C7978">
        <v>0.439</v>
      </c>
      <c r="D7978" t="s">
        <v>25579</v>
      </c>
      <c r="E7978">
        <v>0.21299999999999999</v>
      </c>
      <c r="F7978" t="s">
        <v>25579</v>
      </c>
      <c r="G7978">
        <v>0.114</v>
      </c>
      <c r="H7978" t="s">
        <v>25579</v>
      </c>
      <c r="I7978">
        <v>0.115</v>
      </c>
    </row>
    <row r="7979" spans="1:9" x14ac:dyDescent="0.25">
      <c r="A7979" t="s">
        <v>7979</v>
      </c>
      <c r="B7979" t="s">
        <v>25580</v>
      </c>
      <c r="C7979">
        <v>0.28999999999999998</v>
      </c>
      <c r="D7979" t="s">
        <v>25580</v>
      </c>
      <c r="E7979">
        <v>0.16200000000000001</v>
      </c>
      <c r="F7979" t="s">
        <v>25580</v>
      </c>
      <c r="G7979">
        <v>0.186</v>
      </c>
      <c r="H7979" t="s">
        <v>25580</v>
      </c>
      <c r="I7979">
        <v>0.39400000000000002</v>
      </c>
    </row>
    <row r="7980" spans="1:9" x14ac:dyDescent="0.25">
      <c r="A7980" t="s">
        <v>7980</v>
      </c>
      <c r="B7980" t="s">
        <v>25581</v>
      </c>
      <c r="C7980">
        <v>0.182</v>
      </c>
      <c r="D7980" t="s">
        <v>25581</v>
      </c>
      <c r="E7980">
        <v>0.44</v>
      </c>
      <c r="F7980" t="s">
        <v>25581</v>
      </c>
      <c r="G7980">
        <v>0.51800000000000002</v>
      </c>
      <c r="H7980" t="s">
        <v>25581</v>
      </c>
      <c r="I7980">
        <v>0.39900000000000002</v>
      </c>
    </row>
    <row r="7981" spans="1:9" x14ac:dyDescent="0.25">
      <c r="A7981" t="s">
        <v>7981</v>
      </c>
      <c r="B7981" t="s">
        <v>25582</v>
      </c>
      <c r="C7981">
        <v>0.875</v>
      </c>
      <c r="D7981" t="s">
        <v>25582</v>
      </c>
      <c r="E7981">
        <v>0.40200000000000002</v>
      </c>
      <c r="F7981" t="s">
        <v>25582</v>
      </c>
      <c r="G7981">
        <v>0.11899999999999999</v>
      </c>
      <c r="H7981" t="s">
        <v>25582</v>
      </c>
      <c r="I7981">
        <v>0.30499999999999999</v>
      </c>
    </row>
    <row r="7982" spans="1:9" x14ac:dyDescent="0.25">
      <c r="A7982" t="s">
        <v>7982</v>
      </c>
      <c r="B7982" t="s">
        <v>25583</v>
      </c>
      <c r="C7982">
        <v>0.39100000000000001</v>
      </c>
      <c r="D7982" t="s">
        <v>25583</v>
      </c>
      <c r="E7982">
        <v>1.014</v>
      </c>
      <c r="F7982" t="s">
        <v>25583</v>
      </c>
      <c r="G7982">
        <v>1.2390000000000001</v>
      </c>
      <c r="H7982" t="s">
        <v>25583</v>
      </c>
      <c r="I7982">
        <v>0.8</v>
      </c>
    </row>
    <row r="7983" spans="1:9" x14ac:dyDescent="0.25">
      <c r="A7983" t="s">
        <v>7983</v>
      </c>
      <c r="B7983" t="s">
        <v>25584</v>
      </c>
      <c r="C7983">
        <v>0.10100000000000001</v>
      </c>
      <c r="D7983" t="s">
        <v>25584</v>
      </c>
      <c r="E7983">
        <v>0.30099999999999999</v>
      </c>
      <c r="F7983" t="s">
        <v>25584</v>
      </c>
      <c r="G7983">
        <v>1.2999999999999999E-2</v>
      </c>
      <c r="H7983" t="s">
        <v>25584</v>
      </c>
      <c r="I7983">
        <v>0.22900000000000001</v>
      </c>
    </row>
    <row r="7984" spans="1:9" x14ac:dyDescent="0.25">
      <c r="A7984" t="s">
        <v>7984</v>
      </c>
      <c r="B7984" t="s">
        <v>25585</v>
      </c>
      <c r="C7984">
        <v>5.0999999999999997E-2</v>
      </c>
      <c r="D7984" t="s">
        <v>25585</v>
      </c>
      <c r="E7984">
        <v>0.52600000000000002</v>
      </c>
      <c r="F7984" t="s">
        <v>25585</v>
      </c>
      <c r="G7984">
        <v>0.33100000000000002</v>
      </c>
      <c r="H7984" t="s">
        <v>25585</v>
      </c>
      <c r="I7984">
        <v>0.255</v>
      </c>
    </row>
    <row r="7985" spans="1:9" x14ac:dyDescent="0.25">
      <c r="A7985" t="s">
        <v>7985</v>
      </c>
      <c r="B7985" t="s">
        <v>25586</v>
      </c>
      <c r="C7985">
        <v>0.38200000000000001</v>
      </c>
      <c r="D7985" t="s">
        <v>25586</v>
      </c>
      <c r="E7985">
        <v>0.28999999999999998</v>
      </c>
      <c r="F7985" t="s">
        <v>25586</v>
      </c>
      <c r="G7985">
        <v>9.8000000000000004E-2</v>
      </c>
      <c r="H7985" t="s">
        <v>25586</v>
      </c>
      <c r="I7985">
        <v>0.109</v>
      </c>
    </row>
    <row r="7986" spans="1:9" x14ac:dyDescent="0.25">
      <c r="A7986" t="s">
        <v>7986</v>
      </c>
      <c r="B7986" t="s">
        <v>25587</v>
      </c>
      <c r="C7986">
        <v>0.13</v>
      </c>
      <c r="D7986" t="s">
        <v>25587</v>
      </c>
      <c r="E7986">
        <v>1.5549999999999999</v>
      </c>
      <c r="F7986" t="s">
        <v>25587</v>
      </c>
      <c r="G7986">
        <v>0.156</v>
      </c>
      <c r="H7986" t="s">
        <v>25587</v>
      </c>
      <c r="I7986">
        <v>1.1599999999999999</v>
      </c>
    </row>
    <row r="7987" spans="1:9" x14ac:dyDescent="0.25">
      <c r="A7987" t="s">
        <v>7987</v>
      </c>
      <c r="B7987" t="s">
        <v>25588</v>
      </c>
      <c r="C7987">
        <v>0.44400000000000001</v>
      </c>
      <c r="D7987" t="s">
        <v>25588</v>
      </c>
      <c r="E7987">
        <v>0.46899999999999997</v>
      </c>
      <c r="F7987" t="s">
        <v>25588</v>
      </c>
      <c r="G7987">
        <v>1.1890000000000001</v>
      </c>
      <c r="H7987" t="s">
        <v>25588</v>
      </c>
      <c r="I7987">
        <v>0.216</v>
      </c>
    </row>
    <row r="7988" spans="1:9" x14ac:dyDescent="0.25">
      <c r="A7988" t="s">
        <v>7988</v>
      </c>
      <c r="B7988" t="s">
        <v>25589</v>
      </c>
      <c r="C7988">
        <v>6.9000000000000006E-2</v>
      </c>
      <c r="D7988" t="s">
        <v>25589</v>
      </c>
      <c r="E7988">
        <v>0.32900000000000001</v>
      </c>
      <c r="F7988" t="s">
        <v>25589</v>
      </c>
      <c r="G7988">
        <v>0.24399999999999999</v>
      </c>
      <c r="H7988" t="s">
        <v>25589</v>
      </c>
      <c r="I7988">
        <v>0.39100000000000001</v>
      </c>
    </row>
    <row r="7989" spans="1:9" x14ac:dyDescent="0.25">
      <c r="A7989" t="s">
        <v>7989</v>
      </c>
      <c r="B7989" t="s">
        <v>25590</v>
      </c>
      <c r="C7989">
        <v>0.17399999999999999</v>
      </c>
      <c r="D7989" t="s">
        <v>25590</v>
      </c>
      <c r="E7989">
        <v>0.53800000000000003</v>
      </c>
      <c r="F7989" t="s">
        <v>25590</v>
      </c>
      <c r="G7989">
        <v>1.407</v>
      </c>
      <c r="H7989" t="s">
        <v>25590</v>
      </c>
      <c r="I7989">
        <v>1.8089999999999999</v>
      </c>
    </row>
    <row r="7990" spans="1:9" x14ac:dyDescent="0.25">
      <c r="A7990" t="s">
        <v>7990</v>
      </c>
      <c r="B7990" t="s">
        <v>25591</v>
      </c>
      <c r="C7990">
        <v>0.63800000000000001</v>
      </c>
      <c r="D7990" t="s">
        <v>25591</v>
      </c>
      <c r="E7990">
        <v>1.5369999999999999</v>
      </c>
      <c r="F7990" t="s">
        <v>25591</v>
      </c>
      <c r="G7990">
        <v>0.246</v>
      </c>
      <c r="H7990" t="s">
        <v>25591</v>
      </c>
      <c r="I7990">
        <v>0.128</v>
      </c>
    </row>
    <row r="7991" spans="1:9" x14ac:dyDescent="0.25">
      <c r="A7991" t="s">
        <v>7991</v>
      </c>
      <c r="B7991" t="s">
        <v>25592</v>
      </c>
      <c r="C7991">
        <v>0.45300000000000001</v>
      </c>
      <c r="D7991" t="s">
        <v>25592</v>
      </c>
      <c r="E7991">
        <v>2.0699999999999998</v>
      </c>
      <c r="F7991" t="s">
        <v>25592</v>
      </c>
      <c r="G7991">
        <v>0.63700000000000001</v>
      </c>
      <c r="H7991" t="s">
        <v>25592</v>
      </c>
      <c r="I7991">
        <v>0.99099999999999999</v>
      </c>
    </row>
    <row r="7992" spans="1:9" x14ac:dyDescent="0.25">
      <c r="A7992" t="s">
        <v>7992</v>
      </c>
      <c r="B7992" t="s">
        <v>25593</v>
      </c>
      <c r="C7992">
        <v>1.1439999999999999</v>
      </c>
      <c r="D7992" t="s">
        <v>25593</v>
      </c>
      <c r="E7992">
        <v>1.669</v>
      </c>
      <c r="F7992" t="s">
        <v>25593</v>
      </c>
      <c r="G7992">
        <v>0.28399999999999997</v>
      </c>
      <c r="H7992" t="s">
        <v>25593</v>
      </c>
      <c r="I7992">
        <v>0.61499999999999999</v>
      </c>
    </row>
    <row r="7993" spans="1:9" x14ac:dyDescent="0.25">
      <c r="A7993" t="s">
        <v>7993</v>
      </c>
      <c r="B7993" t="s">
        <v>25594</v>
      </c>
      <c r="C7993">
        <v>9.4E-2</v>
      </c>
      <c r="D7993" t="s">
        <v>25594</v>
      </c>
      <c r="E7993">
        <v>0.66700000000000004</v>
      </c>
      <c r="F7993" t="s">
        <v>25594</v>
      </c>
      <c r="G7993">
        <v>0.54400000000000004</v>
      </c>
      <c r="H7993" t="s">
        <v>25594</v>
      </c>
      <c r="I7993">
        <v>0.51800000000000002</v>
      </c>
    </row>
    <row r="7994" spans="1:9" x14ac:dyDescent="0.25">
      <c r="A7994" t="s">
        <v>7994</v>
      </c>
      <c r="B7994" t="s">
        <v>25595</v>
      </c>
      <c r="C7994">
        <v>0.47399999999999998</v>
      </c>
      <c r="D7994" t="s">
        <v>25595</v>
      </c>
      <c r="E7994">
        <v>1.056</v>
      </c>
      <c r="F7994" t="s">
        <v>25595</v>
      </c>
      <c r="G7994">
        <v>0.318</v>
      </c>
      <c r="H7994" t="s">
        <v>25595</v>
      </c>
      <c r="I7994">
        <v>0.17499999999999999</v>
      </c>
    </row>
    <row r="7995" spans="1:9" x14ac:dyDescent="0.25">
      <c r="A7995" t="s">
        <v>7995</v>
      </c>
      <c r="B7995" t="s">
        <v>25596</v>
      </c>
      <c r="C7995">
        <v>0.16600000000000001</v>
      </c>
      <c r="D7995" t="s">
        <v>25596</v>
      </c>
      <c r="E7995">
        <v>0.373</v>
      </c>
      <c r="F7995" t="s">
        <v>25596</v>
      </c>
      <c r="G7995">
        <v>0.63300000000000001</v>
      </c>
      <c r="H7995" t="s">
        <v>25596</v>
      </c>
      <c r="I7995">
        <v>0.95299999999999996</v>
      </c>
    </row>
    <row r="7996" spans="1:9" x14ac:dyDescent="0.25">
      <c r="A7996" t="s">
        <v>7996</v>
      </c>
      <c r="B7996" t="s">
        <v>25597</v>
      </c>
      <c r="C7996">
        <v>0.39100000000000001</v>
      </c>
      <c r="D7996" t="s">
        <v>25597</v>
      </c>
      <c r="E7996">
        <v>0.17100000000000001</v>
      </c>
      <c r="F7996" t="s">
        <v>25597</v>
      </c>
      <c r="G7996">
        <v>0.20200000000000001</v>
      </c>
      <c r="H7996" t="s">
        <v>25597</v>
      </c>
      <c r="I7996">
        <v>0.48599999999999999</v>
      </c>
    </row>
    <row r="7997" spans="1:9" x14ac:dyDescent="0.25">
      <c r="A7997" t="s">
        <v>7997</v>
      </c>
      <c r="B7997" t="s">
        <v>25598</v>
      </c>
      <c r="C7997">
        <v>0.32400000000000001</v>
      </c>
      <c r="D7997" t="s">
        <v>25598</v>
      </c>
      <c r="E7997">
        <v>0.12</v>
      </c>
      <c r="F7997" t="s">
        <v>25598</v>
      </c>
      <c r="G7997">
        <v>0.20100000000000001</v>
      </c>
      <c r="H7997" t="s">
        <v>25598</v>
      </c>
      <c r="I7997">
        <v>0.38900000000000001</v>
      </c>
    </row>
    <row r="7998" spans="1:9" x14ac:dyDescent="0.25">
      <c r="A7998" t="s">
        <v>7998</v>
      </c>
      <c r="B7998" t="s">
        <v>25599</v>
      </c>
      <c r="C7998">
        <v>0.13100000000000001</v>
      </c>
      <c r="D7998" t="s">
        <v>25599</v>
      </c>
      <c r="E7998">
        <v>0.41699999999999998</v>
      </c>
      <c r="F7998" t="s">
        <v>25599</v>
      </c>
      <c r="G7998">
        <v>1.9E-2</v>
      </c>
      <c r="H7998" t="s">
        <v>25599</v>
      </c>
      <c r="I7998">
        <v>0.79800000000000004</v>
      </c>
    </row>
    <row r="7999" spans="1:9" x14ac:dyDescent="0.25">
      <c r="A7999" t="s">
        <v>7999</v>
      </c>
      <c r="B7999" t="s">
        <v>25600</v>
      </c>
      <c r="C7999">
        <v>0.216</v>
      </c>
      <c r="D7999" t="s">
        <v>25600</v>
      </c>
      <c r="E7999">
        <v>0.30299999999999999</v>
      </c>
      <c r="F7999" t="s">
        <v>25600</v>
      </c>
      <c r="G7999">
        <v>0.12</v>
      </c>
      <c r="H7999" t="s">
        <v>25600</v>
      </c>
      <c r="I7999">
        <v>1.006</v>
      </c>
    </row>
    <row r="8000" spans="1:9" x14ac:dyDescent="0.25">
      <c r="A8000" t="s">
        <v>8000</v>
      </c>
      <c r="B8000" t="s">
        <v>25601</v>
      </c>
      <c r="C8000">
        <v>0.91500000000000004</v>
      </c>
      <c r="D8000" t="s">
        <v>25601</v>
      </c>
      <c r="E8000">
        <v>0.33700000000000002</v>
      </c>
      <c r="F8000" t="s">
        <v>25601</v>
      </c>
      <c r="G8000">
        <v>0.13200000000000001</v>
      </c>
      <c r="H8000" t="s">
        <v>25601</v>
      </c>
      <c r="I8000">
        <v>0.76400000000000001</v>
      </c>
    </row>
    <row r="8001" spans="1:9" x14ac:dyDescent="0.25">
      <c r="A8001" t="s">
        <v>8001</v>
      </c>
      <c r="B8001" t="s">
        <v>25602</v>
      </c>
      <c r="C8001">
        <v>9.1999999999999998E-2</v>
      </c>
      <c r="D8001" t="s">
        <v>25602</v>
      </c>
      <c r="E8001">
        <v>9.1999999999999998E-2</v>
      </c>
      <c r="F8001" t="s">
        <v>25602</v>
      </c>
      <c r="G8001">
        <v>0.251</v>
      </c>
      <c r="H8001" t="s">
        <v>25602</v>
      </c>
      <c r="I8001">
        <v>0.19500000000000001</v>
      </c>
    </row>
    <row r="8002" spans="1:9" x14ac:dyDescent="0.25">
      <c r="A8002" t="s">
        <v>8002</v>
      </c>
      <c r="B8002" t="s">
        <v>25603</v>
      </c>
      <c r="C8002">
        <v>6.8000000000000005E-2</v>
      </c>
      <c r="D8002" t="s">
        <v>25603</v>
      </c>
      <c r="E8002">
        <v>0.32400000000000001</v>
      </c>
      <c r="F8002" t="s">
        <v>25603</v>
      </c>
      <c r="G8002">
        <v>0.127</v>
      </c>
      <c r="H8002" t="s">
        <v>25603</v>
      </c>
      <c r="I8002">
        <v>0.14799999999999999</v>
      </c>
    </row>
    <row r="8003" spans="1:9" x14ac:dyDescent="0.25">
      <c r="A8003" t="s">
        <v>8003</v>
      </c>
      <c r="B8003" t="s">
        <v>25604</v>
      </c>
      <c r="C8003">
        <v>0.20799999999999999</v>
      </c>
      <c r="D8003" t="s">
        <v>25604</v>
      </c>
      <c r="E8003">
        <v>0.216</v>
      </c>
      <c r="F8003" t="s">
        <v>25604</v>
      </c>
      <c r="G8003">
        <v>0.20200000000000001</v>
      </c>
      <c r="H8003" t="s">
        <v>25604</v>
      </c>
      <c r="I8003">
        <v>0.38500000000000001</v>
      </c>
    </row>
    <row r="8004" spans="1:9" x14ac:dyDescent="0.25">
      <c r="A8004" t="s">
        <v>8004</v>
      </c>
      <c r="B8004" t="s">
        <v>25605</v>
      </c>
      <c r="C8004">
        <v>0.36599999999999999</v>
      </c>
      <c r="D8004" t="s">
        <v>25605</v>
      </c>
      <c r="E8004">
        <v>1.861</v>
      </c>
      <c r="F8004" t="s">
        <v>25605</v>
      </c>
      <c r="G8004">
        <v>0.125</v>
      </c>
      <c r="H8004" t="s">
        <v>25605</v>
      </c>
      <c r="I8004">
        <v>0.754</v>
      </c>
    </row>
    <row r="8005" spans="1:9" x14ac:dyDescent="0.25">
      <c r="A8005" t="s">
        <v>8005</v>
      </c>
      <c r="B8005" t="s">
        <v>25606</v>
      </c>
      <c r="C8005">
        <v>0.36499999999999999</v>
      </c>
      <c r="D8005" t="s">
        <v>25606</v>
      </c>
      <c r="E8005">
        <v>0.16700000000000001</v>
      </c>
      <c r="F8005" t="s">
        <v>25606</v>
      </c>
      <c r="G8005">
        <v>9.1999999999999998E-2</v>
      </c>
      <c r="H8005" t="s">
        <v>25606</v>
      </c>
      <c r="I8005">
        <v>1.9850000000000001</v>
      </c>
    </row>
    <row r="8006" spans="1:9" x14ac:dyDescent="0.25">
      <c r="A8006" t="s">
        <v>8006</v>
      </c>
      <c r="B8006" t="s">
        <v>25607</v>
      </c>
      <c r="C8006">
        <v>0.23100000000000001</v>
      </c>
      <c r="D8006" t="s">
        <v>25607</v>
      </c>
      <c r="E8006">
        <v>8.1000000000000003E-2</v>
      </c>
      <c r="F8006" t="s">
        <v>25607</v>
      </c>
      <c r="G8006">
        <v>0.33500000000000002</v>
      </c>
      <c r="H8006" t="s">
        <v>25607</v>
      </c>
      <c r="I8006">
        <v>0.27800000000000002</v>
      </c>
    </row>
    <row r="8007" spans="1:9" x14ac:dyDescent="0.25">
      <c r="A8007" t="s">
        <v>8007</v>
      </c>
      <c r="B8007" t="s">
        <v>25608</v>
      </c>
      <c r="C8007">
        <v>0.313</v>
      </c>
      <c r="D8007" t="s">
        <v>25608</v>
      </c>
      <c r="E8007">
        <v>1.244</v>
      </c>
      <c r="F8007" t="s">
        <v>25608</v>
      </c>
      <c r="G8007">
        <v>0.254</v>
      </c>
      <c r="H8007" t="s">
        <v>25608</v>
      </c>
      <c r="I8007">
        <v>0.45700000000000002</v>
      </c>
    </row>
    <row r="8008" spans="1:9" x14ac:dyDescent="0.25">
      <c r="A8008" t="s">
        <v>8008</v>
      </c>
      <c r="B8008" t="s">
        <v>25609</v>
      </c>
      <c r="C8008">
        <v>0.182</v>
      </c>
      <c r="D8008" t="s">
        <v>25609</v>
      </c>
      <c r="E8008">
        <v>0.83599999999999997</v>
      </c>
      <c r="F8008" t="s">
        <v>25609</v>
      </c>
      <c r="G8008">
        <v>0.13300000000000001</v>
      </c>
      <c r="H8008" t="s">
        <v>25609</v>
      </c>
      <c r="I8008">
        <v>0.40899999999999997</v>
      </c>
    </row>
    <row r="8009" spans="1:9" x14ac:dyDescent="0.25">
      <c r="A8009" t="s">
        <v>8009</v>
      </c>
      <c r="B8009" t="s">
        <v>25610</v>
      </c>
      <c r="C8009">
        <v>0.57099999999999995</v>
      </c>
      <c r="D8009" t="s">
        <v>25610</v>
      </c>
      <c r="E8009">
        <v>0.31900000000000001</v>
      </c>
      <c r="F8009" t="s">
        <v>25610</v>
      </c>
      <c r="G8009">
        <v>0.128</v>
      </c>
      <c r="H8009" t="s">
        <v>25610</v>
      </c>
      <c r="I8009">
        <v>0.28000000000000003</v>
      </c>
    </row>
    <row r="8010" spans="1:9" x14ac:dyDescent="0.25">
      <c r="A8010" t="s">
        <v>8010</v>
      </c>
      <c r="B8010" t="s">
        <v>25611</v>
      </c>
      <c r="C8010">
        <v>0.16800000000000001</v>
      </c>
      <c r="D8010" t="s">
        <v>25611</v>
      </c>
      <c r="E8010">
        <v>1.2869999999999999</v>
      </c>
      <c r="F8010" t="s">
        <v>25611</v>
      </c>
      <c r="G8010">
        <v>0.39600000000000002</v>
      </c>
      <c r="H8010" t="s">
        <v>25611</v>
      </c>
      <c r="I8010">
        <v>0.44800000000000001</v>
      </c>
    </row>
    <row r="8011" spans="1:9" x14ac:dyDescent="0.25">
      <c r="A8011" t="s">
        <v>8011</v>
      </c>
      <c r="B8011" t="s">
        <v>25612</v>
      </c>
      <c r="C8011">
        <v>0.11700000000000001</v>
      </c>
      <c r="D8011" t="s">
        <v>25612</v>
      </c>
      <c r="E8011">
        <v>6.3E-2</v>
      </c>
      <c r="F8011" t="s">
        <v>25612</v>
      </c>
      <c r="G8011">
        <v>0.04</v>
      </c>
      <c r="H8011" t="s">
        <v>25612</v>
      </c>
      <c r="I8011">
        <v>0.53600000000000003</v>
      </c>
    </row>
    <row r="8012" spans="1:9" x14ac:dyDescent="0.25">
      <c r="A8012" t="s">
        <v>8012</v>
      </c>
      <c r="B8012" t="s">
        <v>25613</v>
      </c>
      <c r="C8012">
        <v>1.131</v>
      </c>
      <c r="D8012" t="s">
        <v>25613</v>
      </c>
      <c r="E8012">
        <v>0.82499999999999996</v>
      </c>
      <c r="F8012" t="s">
        <v>25613</v>
      </c>
      <c r="G8012">
        <v>0.48299999999999998</v>
      </c>
      <c r="H8012" t="s">
        <v>25613</v>
      </c>
      <c r="I8012">
        <v>9.5000000000000001E-2</v>
      </c>
    </row>
    <row r="8013" spans="1:9" x14ac:dyDescent="0.25">
      <c r="A8013" t="s">
        <v>8013</v>
      </c>
      <c r="B8013" t="s">
        <v>25614</v>
      </c>
      <c r="C8013">
        <v>1.1359999999999999</v>
      </c>
      <c r="D8013" t="s">
        <v>25614</v>
      </c>
      <c r="E8013">
        <v>0.17199999999999999</v>
      </c>
      <c r="F8013" t="s">
        <v>25614</v>
      </c>
      <c r="G8013">
        <v>1.4139999999999999</v>
      </c>
      <c r="H8013" t="s">
        <v>25614</v>
      </c>
      <c r="I8013">
        <v>0.22600000000000001</v>
      </c>
    </row>
    <row r="8014" spans="1:9" x14ac:dyDescent="0.25">
      <c r="A8014" t="s">
        <v>8014</v>
      </c>
      <c r="B8014" t="s">
        <v>25615</v>
      </c>
      <c r="C8014">
        <v>0.16800000000000001</v>
      </c>
      <c r="D8014" t="s">
        <v>25615</v>
      </c>
      <c r="E8014">
        <v>0.54800000000000004</v>
      </c>
      <c r="F8014" t="s">
        <v>25615</v>
      </c>
      <c r="G8014">
        <v>1.4370000000000001</v>
      </c>
      <c r="H8014" t="s">
        <v>25615</v>
      </c>
      <c r="I8014">
        <v>8.1000000000000003E-2</v>
      </c>
    </row>
    <row r="8015" spans="1:9" x14ac:dyDescent="0.25">
      <c r="A8015" t="s">
        <v>8015</v>
      </c>
      <c r="B8015" t="s">
        <v>25616</v>
      </c>
      <c r="C8015">
        <v>2.335</v>
      </c>
      <c r="D8015" t="s">
        <v>25616</v>
      </c>
      <c r="E8015">
        <v>1.226</v>
      </c>
      <c r="F8015" t="s">
        <v>25616</v>
      </c>
      <c r="G8015">
        <v>7.1999999999999995E-2</v>
      </c>
      <c r="H8015" t="s">
        <v>25616</v>
      </c>
      <c r="I8015">
        <v>0.21099999999999999</v>
      </c>
    </row>
    <row r="8016" spans="1:9" x14ac:dyDescent="0.25">
      <c r="A8016" t="s">
        <v>8016</v>
      </c>
      <c r="B8016" t="s">
        <v>25617</v>
      </c>
      <c r="C8016">
        <v>1.601</v>
      </c>
      <c r="D8016" t="s">
        <v>25617</v>
      </c>
      <c r="E8016">
        <v>1.155</v>
      </c>
      <c r="F8016" t="s">
        <v>25617</v>
      </c>
      <c r="G8016">
        <v>0.436</v>
      </c>
      <c r="H8016" t="s">
        <v>25617</v>
      </c>
      <c r="I8016">
        <v>0.79600000000000004</v>
      </c>
    </row>
    <row r="8017" spans="1:9" x14ac:dyDescent="0.25">
      <c r="A8017" t="s">
        <v>8017</v>
      </c>
      <c r="B8017" t="s">
        <v>25618</v>
      </c>
      <c r="C8017">
        <v>1.891</v>
      </c>
      <c r="D8017" t="s">
        <v>25618</v>
      </c>
      <c r="E8017">
        <v>1.444</v>
      </c>
      <c r="F8017" t="s">
        <v>25618</v>
      </c>
      <c r="G8017">
        <v>0.28699999999999998</v>
      </c>
      <c r="H8017" t="s">
        <v>25618</v>
      </c>
      <c r="I8017">
        <v>0.22800000000000001</v>
      </c>
    </row>
    <row r="8018" spans="1:9" x14ac:dyDescent="0.25">
      <c r="A8018" t="s">
        <v>8018</v>
      </c>
      <c r="B8018" t="s">
        <v>25619</v>
      </c>
      <c r="C8018">
        <v>0.76700000000000002</v>
      </c>
      <c r="D8018" t="s">
        <v>25619</v>
      </c>
      <c r="E8018">
        <v>0.83499999999999996</v>
      </c>
      <c r="F8018" t="s">
        <v>25619</v>
      </c>
      <c r="G8018">
        <v>1.1359999999999999</v>
      </c>
      <c r="H8018" t="s">
        <v>25619</v>
      </c>
      <c r="I8018">
        <v>0.21299999999999999</v>
      </c>
    </row>
    <row r="8019" spans="1:9" x14ac:dyDescent="0.25">
      <c r="A8019" t="s">
        <v>8019</v>
      </c>
      <c r="B8019" t="s">
        <v>25620</v>
      </c>
      <c r="C8019">
        <v>0.42499999999999999</v>
      </c>
      <c r="D8019" t="s">
        <v>25620</v>
      </c>
      <c r="E8019">
        <v>1.129</v>
      </c>
      <c r="F8019" t="s">
        <v>25620</v>
      </c>
      <c r="G8019">
        <v>0.35499999999999998</v>
      </c>
      <c r="H8019" t="s">
        <v>25620</v>
      </c>
      <c r="I8019">
        <v>0.35</v>
      </c>
    </row>
    <row r="8020" spans="1:9" x14ac:dyDescent="0.25">
      <c r="A8020" t="s">
        <v>8020</v>
      </c>
      <c r="B8020" t="s">
        <v>25621</v>
      </c>
      <c r="C8020">
        <v>0.38600000000000001</v>
      </c>
      <c r="D8020" t="s">
        <v>25621</v>
      </c>
      <c r="E8020">
        <v>0.68100000000000005</v>
      </c>
      <c r="F8020" t="s">
        <v>25621</v>
      </c>
      <c r="G8020">
        <v>0.248</v>
      </c>
      <c r="H8020" t="s">
        <v>25621</v>
      </c>
      <c r="I8020">
        <v>0.251</v>
      </c>
    </row>
    <row r="8021" spans="1:9" x14ac:dyDescent="0.25">
      <c r="A8021" t="s">
        <v>8021</v>
      </c>
      <c r="B8021" t="s">
        <v>25622</v>
      </c>
      <c r="C8021">
        <v>0.20399999999999999</v>
      </c>
      <c r="D8021" t="s">
        <v>25622</v>
      </c>
      <c r="E8021">
        <v>0.41899999999999998</v>
      </c>
      <c r="F8021" t="s">
        <v>25622</v>
      </c>
      <c r="G8021">
        <v>0.38100000000000001</v>
      </c>
      <c r="H8021" t="s">
        <v>25622</v>
      </c>
      <c r="I8021">
        <v>0.30399999999999999</v>
      </c>
    </row>
    <row r="8022" spans="1:9" x14ac:dyDescent="0.25">
      <c r="A8022" t="s">
        <v>8022</v>
      </c>
      <c r="B8022" t="s">
        <v>25623</v>
      </c>
      <c r="C8022">
        <v>9.5000000000000001E-2</v>
      </c>
      <c r="D8022" t="s">
        <v>25623</v>
      </c>
      <c r="E8022">
        <v>0.28799999999999998</v>
      </c>
      <c r="F8022" t="s">
        <v>25623</v>
      </c>
      <c r="G8022">
        <v>7.8E-2</v>
      </c>
      <c r="H8022" t="s">
        <v>25623</v>
      </c>
      <c r="I8022">
        <v>0.154</v>
      </c>
    </row>
    <row r="8023" spans="1:9" x14ac:dyDescent="0.25">
      <c r="A8023" t="s">
        <v>8023</v>
      </c>
      <c r="B8023" t="s">
        <v>25624</v>
      </c>
      <c r="C8023">
        <v>0.57099999999999995</v>
      </c>
      <c r="D8023" t="s">
        <v>25624</v>
      </c>
      <c r="E8023">
        <v>0.24399999999999999</v>
      </c>
      <c r="F8023" t="s">
        <v>25624</v>
      </c>
      <c r="G8023">
        <v>8.2000000000000003E-2</v>
      </c>
      <c r="H8023" t="s">
        <v>25624</v>
      </c>
      <c r="I8023">
        <v>0.56499999999999995</v>
      </c>
    </row>
    <row r="8024" spans="1:9" x14ac:dyDescent="0.25">
      <c r="A8024" t="s">
        <v>8024</v>
      </c>
      <c r="B8024" t="s">
        <v>25625</v>
      </c>
      <c r="C8024">
        <v>0.17100000000000001</v>
      </c>
      <c r="D8024" t="s">
        <v>25625</v>
      </c>
      <c r="E8024">
        <v>0.17799999999999999</v>
      </c>
      <c r="F8024" t="s">
        <v>25625</v>
      </c>
      <c r="G8024">
        <v>5.6000000000000001E-2</v>
      </c>
      <c r="H8024" t="s">
        <v>25625</v>
      </c>
      <c r="I8024">
        <v>1.403</v>
      </c>
    </row>
    <row r="8025" spans="1:9" x14ac:dyDescent="0.25">
      <c r="A8025" t="s">
        <v>8025</v>
      </c>
      <c r="B8025" t="s">
        <v>25626</v>
      </c>
      <c r="C8025">
        <v>0.318</v>
      </c>
      <c r="D8025" t="s">
        <v>25626</v>
      </c>
      <c r="E8025">
        <v>0.34399999999999997</v>
      </c>
      <c r="F8025" t="s">
        <v>25626</v>
      </c>
      <c r="G8025">
        <v>7.9000000000000001E-2</v>
      </c>
      <c r="H8025" t="s">
        <v>25626</v>
      </c>
      <c r="I8025">
        <v>0.95199999999999996</v>
      </c>
    </row>
    <row r="8026" spans="1:9" x14ac:dyDescent="0.25">
      <c r="A8026" t="s">
        <v>8026</v>
      </c>
      <c r="B8026" t="s">
        <v>25627</v>
      </c>
      <c r="C8026">
        <v>0.24099999999999999</v>
      </c>
      <c r="D8026" t="s">
        <v>25627</v>
      </c>
      <c r="E8026">
        <v>0.50900000000000001</v>
      </c>
      <c r="F8026" t="s">
        <v>25627</v>
      </c>
      <c r="G8026">
        <v>0.312</v>
      </c>
      <c r="H8026" t="s">
        <v>25627</v>
      </c>
      <c r="I8026">
        <v>0.88100000000000001</v>
      </c>
    </row>
    <row r="8027" spans="1:9" x14ac:dyDescent="0.25">
      <c r="A8027" t="s">
        <v>8027</v>
      </c>
      <c r="B8027" t="s">
        <v>25628</v>
      </c>
      <c r="C8027">
        <v>0.44</v>
      </c>
      <c r="D8027" t="s">
        <v>25628</v>
      </c>
      <c r="E8027">
        <v>0.10100000000000001</v>
      </c>
      <c r="F8027" t="s">
        <v>25628</v>
      </c>
      <c r="G8027">
        <v>8.3000000000000004E-2</v>
      </c>
      <c r="H8027" t="s">
        <v>25628</v>
      </c>
      <c r="I8027">
        <v>0.54200000000000004</v>
      </c>
    </row>
    <row r="8028" spans="1:9" x14ac:dyDescent="0.25">
      <c r="A8028" t="s">
        <v>8028</v>
      </c>
      <c r="B8028" t="s">
        <v>25629</v>
      </c>
      <c r="C8028">
        <v>1.163</v>
      </c>
      <c r="D8028" t="s">
        <v>25629</v>
      </c>
      <c r="E8028">
        <v>0.69899999999999995</v>
      </c>
      <c r="F8028" t="s">
        <v>25629</v>
      </c>
      <c r="G8028">
        <v>0.222</v>
      </c>
      <c r="H8028" t="s">
        <v>25629</v>
      </c>
      <c r="I8028">
        <v>0.65300000000000002</v>
      </c>
    </row>
    <row r="8029" spans="1:9" x14ac:dyDescent="0.25">
      <c r="A8029" t="s">
        <v>8029</v>
      </c>
      <c r="B8029" t="s">
        <v>25630</v>
      </c>
      <c r="C8029">
        <v>0.37</v>
      </c>
      <c r="D8029" t="s">
        <v>25630</v>
      </c>
      <c r="E8029">
        <v>0.49299999999999999</v>
      </c>
      <c r="F8029" t="s">
        <v>25630</v>
      </c>
      <c r="G8029">
        <v>9.8000000000000004E-2</v>
      </c>
      <c r="H8029" t="s">
        <v>25630</v>
      </c>
      <c r="I8029">
        <v>0.39500000000000002</v>
      </c>
    </row>
    <row r="8030" spans="1:9" x14ac:dyDescent="0.25">
      <c r="A8030" t="s">
        <v>8030</v>
      </c>
      <c r="B8030" t="s">
        <v>25631</v>
      </c>
      <c r="C8030">
        <v>0.65700000000000003</v>
      </c>
      <c r="D8030" t="s">
        <v>25631</v>
      </c>
      <c r="E8030">
        <v>0.108</v>
      </c>
      <c r="F8030" t="s">
        <v>25631</v>
      </c>
      <c r="G8030">
        <v>0.251</v>
      </c>
      <c r="H8030" t="s">
        <v>25631</v>
      </c>
      <c r="I8030">
        <v>2.65</v>
      </c>
    </row>
    <row r="8031" spans="1:9" x14ac:dyDescent="0.25">
      <c r="A8031" t="s">
        <v>8031</v>
      </c>
      <c r="B8031" t="s">
        <v>25632</v>
      </c>
      <c r="C8031">
        <v>0.27400000000000002</v>
      </c>
      <c r="D8031" t="s">
        <v>25632</v>
      </c>
      <c r="E8031">
        <v>0.17399999999999999</v>
      </c>
      <c r="F8031" t="s">
        <v>25632</v>
      </c>
      <c r="G8031">
        <v>0.28699999999999998</v>
      </c>
      <c r="H8031" t="s">
        <v>25632</v>
      </c>
      <c r="I8031">
        <v>0.14799999999999999</v>
      </c>
    </row>
    <row r="8032" spans="1:9" x14ac:dyDescent="0.25">
      <c r="A8032" t="s">
        <v>8032</v>
      </c>
      <c r="B8032" t="s">
        <v>25633</v>
      </c>
      <c r="C8032">
        <v>0.221</v>
      </c>
      <c r="D8032" t="s">
        <v>25633</v>
      </c>
      <c r="E8032">
        <v>9.2999999999999999E-2</v>
      </c>
      <c r="F8032" t="s">
        <v>25633</v>
      </c>
      <c r="G8032">
        <v>0.41699999999999998</v>
      </c>
      <c r="H8032" t="s">
        <v>25633</v>
      </c>
      <c r="I8032">
        <v>0.17299999999999999</v>
      </c>
    </row>
    <row r="8033" spans="1:9" x14ac:dyDescent="0.25">
      <c r="A8033" t="s">
        <v>8033</v>
      </c>
      <c r="B8033" t="s">
        <v>25634</v>
      </c>
      <c r="C8033">
        <v>0.96699999999999997</v>
      </c>
      <c r="D8033" t="s">
        <v>25634</v>
      </c>
      <c r="E8033">
        <v>0.877</v>
      </c>
      <c r="F8033" t="s">
        <v>25634</v>
      </c>
      <c r="G8033">
        <v>0.29799999999999999</v>
      </c>
      <c r="H8033" t="s">
        <v>25634</v>
      </c>
      <c r="I8033">
        <v>0.46400000000000002</v>
      </c>
    </row>
    <row r="8034" spans="1:9" x14ac:dyDescent="0.25">
      <c r="A8034" t="s">
        <v>8034</v>
      </c>
      <c r="B8034" t="s">
        <v>25635</v>
      </c>
      <c r="C8034">
        <v>0.16800000000000001</v>
      </c>
      <c r="D8034" t="s">
        <v>25635</v>
      </c>
      <c r="E8034">
        <v>0.19</v>
      </c>
      <c r="F8034" t="s">
        <v>25635</v>
      </c>
      <c r="G8034">
        <v>4.8000000000000001E-2</v>
      </c>
      <c r="H8034" t="s">
        <v>25635</v>
      </c>
      <c r="I8034">
        <v>3.3559999999999999</v>
      </c>
    </row>
    <row r="8035" spans="1:9" x14ac:dyDescent="0.25">
      <c r="A8035" t="s">
        <v>8035</v>
      </c>
      <c r="B8035" t="s">
        <v>25636</v>
      </c>
      <c r="C8035">
        <v>0.23699999999999999</v>
      </c>
      <c r="D8035" t="s">
        <v>25636</v>
      </c>
      <c r="E8035">
        <v>0.59599999999999997</v>
      </c>
      <c r="F8035" t="s">
        <v>25636</v>
      </c>
      <c r="G8035">
        <v>0.318</v>
      </c>
      <c r="H8035" t="s">
        <v>25636</v>
      </c>
      <c r="I8035">
        <v>0.54800000000000004</v>
      </c>
    </row>
    <row r="8036" spans="1:9" x14ac:dyDescent="0.25">
      <c r="A8036" t="s">
        <v>8036</v>
      </c>
      <c r="B8036" t="s">
        <v>25637</v>
      </c>
      <c r="C8036">
        <v>0.77200000000000002</v>
      </c>
      <c r="D8036" t="s">
        <v>25637</v>
      </c>
      <c r="E8036">
        <v>0.32600000000000001</v>
      </c>
      <c r="F8036" t="s">
        <v>25637</v>
      </c>
      <c r="G8036">
        <v>0.28499999999999998</v>
      </c>
      <c r="H8036" t="s">
        <v>25637</v>
      </c>
      <c r="I8036">
        <v>0.69399999999999995</v>
      </c>
    </row>
    <row r="8037" spans="1:9" x14ac:dyDescent="0.25">
      <c r="A8037" t="s">
        <v>8037</v>
      </c>
      <c r="B8037" t="s">
        <v>25638</v>
      </c>
      <c r="C8037">
        <v>1.3859999999999999</v>
      </c>
      <c r="D8037" t="s">
        <v>25638</v>
      </c>
      <c r="E8037">
        <v>1.6870000000000001</v>
      </c>
      <c r="F8037" t="s">
        <v>25638</v>
      </c>
      <c r="G8037">
        <v>0.156</v>
      </c>
      <c r="H8037" t="s">
        <v>25638</v>
      </c>
      <c r="I8037">
        <v>1.0229999999999999</v>
      </c>
    </row>
    <row r="8038" spans="1:9" x14ac:dyDescent="0.25">
      <c r="A8038" t="s">
        <v>8038</v>
      </c>
      <c r="B8038" t="s">
        <v>25639</v>
      </c>
      <c r="C8038">
        <v>0.627</v>
      </c>
      <c r="D8038" t="s">
        <v>25639</v>
      </c>
      <c r="E8038">
        <v>0.39600000000000002</v>
      </c>
      <c r="F8038" t="s">
        <v>25639</v>
      </c>
      <c r="G8038">
        <v>0.16900000000000001</v>
      </c>
      <c r="H8038" t="s">
        <v>25639</v>
      </c>
      <c r="I8038">
        <v>1.2250000000000001</v>
      </c>
    </row>
    <row r="8039" spans="1:9" x14ac:dyDescent="0.25">
      <c r="A8039" t="s">
        <v>8039</v>
      </c>
      <c r="B8039" t="s">
        <v>25640</v>
      </c>
      <c r="C8039">
        <v>2.4049999999999998</v>
      </c>
      <c r="D8039" t="s">
        <v>25640</v>
      </c>
      <c r="E8039">
        <v>0.26700000000000002</v>
      </c>
      <c r="F8039" t="s">
        <v>25640</v>
      </c>
      <c r="G8039">
        <v>1.206</v>
      </c>
      <c r="H8039" t="s">
        <v>25640</v>
      </c>
      <c r="I8039">
        <v>0.79200000000000004</v>
      </c>
    </row>
    <row r="8040" spans="1:9" x14ac:dyDescent="0.25">
      <c r="A8040" t="s">
        <v>8040</v>
      </c>
      <c r="B8040" t="s">
        <v>25641</v>
      </c>
      <c r="C8040">
        <v>0.41799999999999998</v>
      </c>
      <c r="D8040" t="s">
        <v>25641</v>
      </c>
      <c r="E8040">
        <v>0.70099999999999996</v>
      </c>
      <c r="F8040" t="s">
        <v>25641</v>
      </c>
      <c r="G8040">
        <v>0.53800000000000003</v>
      </c>
      <c r="H8040" t="s">
        <v>25641</v>
      </c>
      <c r="I8040">
        <v>0.62</v>
      </c>
    </row>
    <row r="8041" spans="1:9" x14ac:dyDescent="0.25">
      <c r="A8041" t="s">
        <v>8041</v>
      </c>
      <c r="B8041" t="s">
        <v>25642</v>
      </c>
      <c r="C8041">
        <v>0.23699999999999999</v>
      </c>
      <c r="D8041" t="s">
        <v>25642</v>
      </c>
      <c r="E8041">
        <v>1.37</v>
      </c>
      <c r="F8041" t="s">
        <v>25642</v>
      </c>
      <c r="G8041">
        <v>0.191</v>
      </c>
      <c r="H8041" t="s">
        <v>25642</v>
      </c>
      <c r="I8041">
        <v>0.83299999999999996</v>
      </c>
    </row>
    <row r="8042" spans="1:9" x14ac:dyDescent="0.25">
      <c r="A8042" t="s">
        <v>8042</v>
      </c>
      <c r="B8042" t="s">
        <v>25643</v>
      </c>
      <c r="C8042">
        <v>0.41799999999999998</v>
      </c>
      <c r="D8042" t="s">
        <v>25643</v>
      </c>
      <c r="E8042">
        <v>0.64200000000000002</v>
      </c>
      <c r="F8042" t="s">
        <v>25643</v>
      </c>
      <c r="G8042">
        <v>0.56699999999999995</v>
      </c>
      <c r="H8042" t="s">
        <v>25643</v>
      </c>
      <c r="I8042">
        <v>0.54900000000000004</v>
      </c>
    </row>
    <row r="8043" spans="1:9" x14ac:dyDescent="0.25">
      <c r="A8043" t="s">
        <v>8043</v>
      </c>
      <c r="B8043" t="s">
        <v>25644</v>
      </c>
      <c r="C8043">
        <v>0.24199999999999999</v>
      </c>
      <c r="D8043" t="s">
        <v>25644</v>
      </c>
      <c r="E8043">
        <v>0.19900000000000001</v>
      </c>
      <c r="F8043" t="s">
        <v>25644</v>
      </c>
      <c r="G8043">
        <v>0.51300000000000001</v>
      </c>
      <c r="H8043" t="s">
        <v>25644</v>
      </c>
      <c r="I8043">
        <v>0.151</v>
      </c>
    </row>
    <row r="8044" spans="1:9" x14ac:dyDescent="0.25">
      <c r="A8044" t="s">
        <v>8044</v>
      </c>
      <c r="B8044" t="s">
        <v>25645</v>
      </c>
      <c r="C8044">
        <v>0.255</v>
      </c>
      <c r="D8044" t="s">
        <v>25645</v>
      </c>
      <c r="E8044">
        <v>0.38400000000000001</v>
      </c>
      <c r="F8044" t="s">
        <v>25645</v>
      </c>
      <c r="G8044">
        <v>0.45100000000000001</v>
      </c>
      <c r="H8044" t="s">
        <v>25645</v>
      </c>
      <c r="I8044">
        <v>0.186</v>
      </c>
    </row>
    <row r="8045" spans="1:9" x14ac:dyDescent="0.25">
      <c r="A8045" t="s">
        <v>8045</v>
      </c>
      <c r="B8045" t="s">
        <v>25646</v>
      </c>
      <c r="C8045">
        <v>0.28100000000000003</v>
      </c>
      <c r="D8045" t="s">
        <v>25646</v>
      </c>
      <c r="E8045">
        <v>0.20599999999999999</v>
      </c>
      <c r="F8045" t="s">
        <v>25646</v>
      </c>
      <c r="G8045">
        <v>1.1739999999999999</v>
      </c>
      <c r="H8045" t="s">
        <v>25646</v>
      </c>
      <c r="I8045">
        <v>7.2999999999999995E-2</v>
      </c>
    </row>
    <row r="8046" spans="1:9" x14ac:dyDescent="0.25">
      <c r="A8046" t="s">
        <v>8046</v>
      </c>
      <c r="B8046" t="s">
        <v>25647</v>
      </c>
      <c r="C8046">
        <v>2.004</v>
      </c>
      <c r="D8046" t="s">
        <v>25647</v>
      </c>
      <c r="E8046">
        <v>0.153</v>
      </c>
      <c r="F8046" t="s">
        <v>25647</v>
      </c>
      <c r="G8046">
        <v>3.6999999999999998E-2</v>
      </c>
      <c r="H8046" t="s">
        <v>25647</v>
      </c>
      <c r="I8046">
        <v>0.14199999999999999</v>
      </c>
    </row>
    <row r="8047" spans="1:9" x14ac:dyDescent="0.25">
      <c r="A8047" t="s">
        <v>8047</v>
      </c>
      <c r="B8047" t="s">
        <v>25648</v>
      </c>
      <c r="C8047">
        <v>0.27300000000000002</v>
      </c>
      <c r="D8047" t="s">
        <v>25648</v>
      </c>
      <c r="E8047">
        <v>9.4E-2</v>
      </c>
      <c r="F8047" t="s">
        <v>25648</v>
      </c>
      <c r="G8047">
        <v>0.23400000000000001</v>
      </c>
      <c r="H8047" t="s">
        <v>25648</v>
      </c>
      <c r="I8047">
        <v>0.31</v>
      </c>
    </row>
    <row r="8048" spans="1:9" x14ac:dyDescent="0.25">
      <c r="A8048" t="s">
        <v>8048</v>
      </c>
      <c r="B8048" t="s">
        <v>25649</v>
      </c>
      <c r="C8048">
        <v>0.48299999999999998</v>
      </c>
      <c r="D8048" t="s">
        <v>25649</v>
      </c>
      <c r="E8048">
        <v>0.126</v>
      </c>
      <c r="F8048" t="s">
        <v>25649</v>
      </c>
      <c r="G8048">
        <v>0.109</v>
      </c>
      <c r="H8048" t="s">
        <v>25649</v>
      </c>
      <c r="I8048">
        <v>0.66600000000000004</v>
      </c>
    </row>
    <row r="8049" spans="1:9" x14ac:dyDescent="0.25">
      <c r="A8049" t="s">
        <v>8049</v>
      </c>
      <c r="B8049" t="s">
        <v>25650</v>
      </c>
      <c r="C8049">
        <v>0.20599999999999999</v>
      </c>
      <c r="D8049" t="s">
        <v>25650</v>
      </c>
      <c r="E8049">
        <v>0.82499999999999996</v>
      </c>
      <c r="F8049" t="s">
        <v>25650</v>
      </c>
      <c r="G8049">
        <v>3.3000000000000002E-2</v>
      </c>
      <c r="H8049" t="s">
        <v>25650</v>
      </c>
      <c r="I8049">
        <v>0.219</v>
      </c>
    </row>
    <row r="8050" spans="1:9" x14ac:dyDescent="0.25">
      <c r="A8050" t="s">
        <v>8050</v>
      </c>
      <c r="B8050" t="s">
        <v>25651</v>
      </c>
      <c r="C8050">
        <v>0.40699999999999997</v>
      </c>
      <c r="D8050" t="s">
        <v>25651</v>
      </c>
      <c r="E8050">
        <v>0.25800000000000001</v>
      </c>
      <c r="F8050" t="s">
        <v>25651</v>
      </c>
      <c r="G8050">
        <v>0.122</v>
      </c>
      <c r="H8050" t="s">
        <v>25651</v>
      </c>
      <c r="I8050">
        <v>0.307</v>
      </c>
    </row>
    <row r="8051" spans="1:9" x14ac:dyDescent="0.25">
      <c r="A8051" t="s">
        <v>8051</v>
      </c>
      <c r="B8051" t="s">
        <v>25652</v>
      </c>
      <c r="C8051">
        <v>0.16900000000000001</v>
      </c>
      <c r="D8051" t="s">
        <v>25652</v>
      </c>
      <c r="E8051">
        <v>0.13200000000000001</v>
      </c>
      <c r="F8051" t="s">
        <v>25652</v>
      </c>
      <c r="G8051">
        <v>0.112</v>
      </c>
      <c r="H8051" t="s">
        <v>25652</v>
      </c>
      <c r="I8051">
        <v>4.8090000000000002</v>
      </c>
    </row>
    <row r="8052" spans="1:9" x14ac:dyDescent="0.25">
      <c r="A8052" t="s">
        <v>8052</v>
      </c>
      <c r="B8052" t="s">
        <v>25653</v>
      </c>
      <c r="C8052">
        <v>1.0489999999999999</v>
      </c>
      <c r="D8052" t="s">
        <v>25653</v>
      </c>
      <c r="E8052">
        <v>0.32</v>
      </c>
      <c r="F8052" t="s">
        <v>25653</v>
      </c>
      <c r="G8052">
        <v>1.81</v>
      </c>
      <c r="H8052" t="s">
        <v>25653</v>
      </c>
      <c r="I8052">
        <v>0.79</v>
      </c>
    </row>
    <row r="8053" spans="1:9" x14ac:dyDescent="0.25">
      <c r="A8053" t="s">
        <v>8053</v>
      </c>
      <c r="B8053" t="s">
        <v>25654</v>
      </c>
      <c r="C8053">
        <v>0.56399999999999995</v>
      </c>
      <c r="D8053" t="s">
        <v>25654</v>
      </c>
      <c r="E8053">
        <v>2.5939999999999999</v>
      </c>
      <c r="F8053" t="s">
        <v>25654</v>
      </c>
      <c r="G8053">
        <v>8.2000000000000003E-2</v>
      </c>
      <c r="H8053" t="s">
        <v>25654</v>
      </c>
      <c r="I8053">
        <v>0.46800000000000003</v>
      </c>
    </row>
    <row r="8054" spans="1:9" x14ac:dyDescent="0.25">
      <c r="A8054" t="s">
        <v>8054</v>
      </c>
      <c r="B8054" t="s">
        <v>25655</v>
      </c>
      <c r="C8054">
        <v>0.29899999999999999</v>
      </c>
      <c r="D8054" t="s">
        <v>25655</v>
      </c>
      <c r="E8054">
        <v>0.69899999999999995</v>
      </c>
      <c r="F8054" t="s">
        <v>25655</v>
      </c>
      <c r="G8054">
        <v>0.216</v>
      </c>
      <c r="H8054" t="s">
        <v>25655</v>
      </c>
      <c r="I8054">
        <v>2.504</v>
      </c>
    </row>
    <row r="8055" spans="1:9" x14ac:dyDescent="0.25">
      <c r="A8055" t="s">
        <v>8055</v>
      </c>
      <c r="B8055" t="s">
        <v>25656</v>
      </c>
      <c r="C8055">
        <v>0.154</v>
      </c>
      <c r="D8055" t="s">
        <v>25656</v>
      </c>
      <c r="E8055">
        <v>0.28100000000000003</v>
      </c>
      <c r="F8055" t="s">
        <v>25656</v>
      </c>
      <c r="G8055">
        <v>0.42699999999999999</v>
      </c>
      <c r="H8055" t="s">
        <v>25656</v>
      </c>
      <c r="I8055">
        <v>0.113</v>
      </c>
    </row>
    <row r="8056" spans="1:9" x14ac:dyDescent="0.25">
      <c r="A8056" t="s">
        <v>8056</v>
      </c>
      <c r="B8056" t="s">
        <v>25657</v>
      </c>
      <c r="C8056">
        <v>0.16</v>
      </c>
      <c r="D8056" t="s">
        <v>25657</v>
      </c>
      <c r="E8056">
        <v>2.29</v>
      </c>
      <c r="F8056" t="s">
        <v>25657</v>
      </c>
      <c r="G8056">
        <v>5.3999999999999999E-2</v>
      </c>
      <c r="H8056" t="s">
        <v>25657</v>
      </c>
      <c r="I8056">
        <v>0.24</v>
      </c>
    </row>
    <row r="8057" spans="1:9" x14ac:dyDescent="0.25">
      <c r="A8057" t="s">
        <v>8057</v>
      </c>
      <c r="B8057" t="s">
        <v>25658</v>
      </c>
      <c r="C8057">
        <v>0.22</v>
      </c>
      <c r="D8057" t="s">
        <v>25658</v>
      </c>
      <c r="E8057">
        <v>0.25700000000000001</v>
      </c>
      <c r="F8057" t="s">
        <v>25658</v>
      </c>
      <c r="G8057">
        <v>0.21</v>
      </c>
      <c r="H8057" t="s">
        <v>25658</v>
      </c>
      <c r="I8057">
        <v>0.7</v>
      </c>
    </row>
    <row r="8058" spans="1:9" x14ac:dyDescent="0.25">
      <c r="A8058" t="s">
        <v>8058</v>
      </c>
      <c r="B8058" t="s">
        <v>25659</v>
      </c>
      <c r="C8058">
        <v>0.22600000000000001</v>
      </c>
      <c r="D8058" t="s">
        <v>25659</v>
      </c>
      <c r="E8058">
        <v>0.247</v>
      </c>
      <c r="F8058" t="s">
        <v>25659</v>
      </c>
      <c r="G8058">
        <v>9.4E-2</v>
      </c>
      <c r="H8058" t="s">
        <v>25659</v>
      </c>
      <c r="I8058">
        <v>0.82099999999999995</v>
      </c>
    </row>
    <row r="8059" spans="1:9" x14ac:dyDescent="0.25">
      <c r="A8059" t="s">
        <v>8059</v>
      </c>
      <c r="B8059" t="s">
        <v>25660</v>
      </c>
      <c r="C8059">
        <v>0.26</v>
      </c>
      <c r="D8059" t="s">
        <v>25660</v>
      </c>
      <c r="E8059">
        <v>0.88800000000000001</v>
      </c>
      <c r="F8059" t="s">
        <v>25660</v>
      </c>
      <c r="G8059">
        <v>2.1999999999999999E-2</v>
      </c>
      <c r="H8059" t="s">
        <v>25660</v>
      </c>
      <c r="I8059">
        <v>0.371</v>
      </c>
    </row>
    <row r="8060" spans="1:9" x14ac:dyDescent="0.25">
      <c r="A8060" t="s">
        <v>8060</v>
      </c>
      <c r="B8060" t="s">
        <v>25661</v>
      </c>
      <c r="C8060">
        <v>2.76</v>
      </c>
      <c r="D8060" t="s">
        <v>25661</v>
      </c>
      <c r="E8060">
        <v>1.681</v>
      </c>
      <c r="F8060" t="s">
        <v>25661</v>
      </c>
      <c r="G8060">
        <v>0.26300000000000001</v>
      </c>
      <c r="H8060" t="s">
        <v>25661</v>
      </c>
      <c r="I8060">
        <v>1.7150000000000001</v>
      </c>
    </row>
    <row r="8061" spans="1:9" x14ac:dyDescent="0.25">
      <c r="A8061" t="s">
        <v>8061</v>
      </c>
      <c r="B8061" t="s">
        <v>25662</v>
      </c>
      <c r="C8061">
        <v>2.1859999999999999</v>
      </c>
      <c r="D8061" t="s">
        <v>25662</v>
      </c>
      <c r="E8061">
        <v>0.36099999999999999</v>
      </c>
      <c r="F8061" t="s">
        <v>25662</v>
      </c>
      <c r="G8061">
        <v>0.32</v>
      </c>
      <c r="H8061" t="s">
        <v>25662</v>
      </c>
      <c r="I8061">
        <v>1.127</v>
      </c>
    </row>
    <row r="8062" spans="1:9" x14ac:dyDescent="0.25">
      <c r="A8062" t="s">
        <v>8062</v>
      </c>
      <c r="B8062" t="s">
        <v>25663</v>
      </c>
      <c r="C8062">
        <v>0.58299999999999996</v>
      </c>
      <c r="D8062" t="s">
        <v>25663</v>
      </c>
      <c r="E8062">
        <v>2.0059999999999998</v>
      </c>
      <c r="F8062" t="s">
        <v>25663</v>
      </c>
      <c r="G8062">
        <v>0.11</v>
      </c>
      <c r="H8062" t="s">
        <v>25663</v>
      </c>
      <c r="I8062">
        <v>1.639</v>
      </c>
    </row>
    <row r="8063" spans="1:9" x14ac:dyDescent="0.25">
      <c r="A8063" t="s">
        <v>8063</v>
      </c>
      <c r="B8063" t="s">
        <v>25664</v>
      </c>
      <c r="C8063">
        <v>1.38</v>
      </c>
      <c r="D8063" t="s">
        <v>25664</v>
      </c>
      <c r="E8063">
        <v>0.54200000000000004</v>
      </c>
      <c r="F8063" t="s">
        <v>25664</v>
      </c>
      <c r="G8063">
        <v>0.436</v>
      </c>
      <c r="H8063" t="s">
        <v>25664</v>
      </c>
      <c r="I8063">
        <v>0.82299999999999995</v>
      </c>
    </row>
    <row r="8064" spans="1:9" x14ac:dyDescent="0.25">
      <c r="A8064" t="s">
        <v>8064</v>
      </c>
      <c r="B8064" t="s">
        <v>25665</v>
      </c>
      <c r="C8064">
        <v>7.9000000000000001E-2</v>
      </c>
      <c r="D8064" t="s">
        <v>25665</v>
      </c>
      <c r="E8064">
        <v>1.0489999999999999</v>
      </c>
      <c r="F8064" t="s">
        <v>25665</v>
      </c>
      <c r="G8064">
        <v>0.44400000000000001</v>
      </c>
      <c r="H8064" t="s">
        <v>25665</v>
      </c>
      <c r="I8064">
        <v>0.31</v>
      </c>
    </row>
    <row r="8065" spans="1:9" x14ac:dyDescent="0.25">
      <c r="A8065" t="s">
        <v>8065</v>
      </c>
      <c r="B8065" t="s">
        <v>25666</v>
      </c>
      <c r="C8065">
        <v>0.23300000000000001</v>
      </c>
      <c r="D8065" t="s">
        <v>25666</v>
      </c>
      <c r="E8065">
        <v>9.6000000000000002E-2</v>
      </c>
      <c r="F8065" t="s">
        <v>25666</v>
      </c>
      <c r="G8065">
        <v>0.109</v>
      </c>
      <c r="H8065" t="s">
        <v>25666</v>
      </c>
      <c r="I8065">
        <v>0.47299999999999998</v>
      </c>
    </row>
    <row r="8066" spans="1:9" x14ac:dyDescent="0.25">
      <c r="A8066" t="s">
        <v>8066</v>
      </c>
      <c r="B8066" t="s">
        <v>25667</v>
      </c>
      <c r="C8066">
        <v>0.22900000000000001</v>
      </c>
      <c r="D8066" t="s">
        <v>25667</v>
      </c>
      <c r="E8066">
        <v>1.034</v>
      </c>
      <c r="F8066" t="s">
        <v>25667</v>
      </c>
      <c r="G8066">
        <v>0.184</v>
      </c>
      <c r="H8066" t="s">
        <v>25667</v>
      </c>
      <c r="I8066">
        <v>0.66900000000000004</v>
      </c>
    </row>
    <row r="8067" spans="1:9" x14ac:dyDescent="0.25">
      <c r="A8067" t="s">
        <v>8067</v>
      </c>
      <c r="B8067" t="s">
        <v>25668</v>
      </c>
      <c r="C8067">
        <v>0.22600000000000001</v>
      </c>
      <c r="D8067" t="s">
        <v>25668</v>
      </c>
      <c r="E8067">
        <v>1.109</v>
      </c>
      <c r="F8067" t="s">
        <v>25668</v>
      </c>
      <c r="G8067">
        <v>0.106</v>
      </c>
      <c r="H8067" t="s">
        <v>25668</v>
      </c>
      <c r="I8067">
        <v>0.11899999999999999</v>
      </c>
    </row>
    <row r="8068" spans="1:9" x14ac:dyDescent="0.25">
      <c r="A8068" t="s">
        <v>8068</v>
      </c>
      <c r="B8068" t="s">
        <v>25669</v>
      </c>
      <c r="C8068">
        <v>0.48199999999999998</v>
      </c>
      <c r="D8068" t="s">
        <v>25669</v>
      </c>
      <c r="E8068">
        <v>0.39</v>
      </c>
      <c r="F8068" t="s">
        <v>25669</v>
      </c>
      <c r="G8068">
        <v>0.72099999999999997</v>
      </c>
      <c r="H8068" t="s">
        <v>25669</v>
      </c>
      <c r="I8068">
        <v>0.626</v>
      </c>
    </row>
    <row r="8069" spans="1:9" x14ac:dyDescent="0.25">
      <c r="A8069" t="s">
        <v>8069</v>
      </c>
      <c r="B8069" t="s">
        <v>25670</v>
      </c>
      <c r="C8069">
        <v>0.19600000000000001</v>
      </c>
      <c r="D8069" t="s">
        <v>25670</v>
      </c>
      <c r="E8069">
        <v>0.38400000000000001</v>
      </c>
      <c r="F8069" t="s">
        <v>25670</v>
      </c>
      <c r="G8069">
        <v>0.30399999999999999</v>
      </c>
      <c r="H8069" t="s">
        <v>25670</v>
      </c>
      <c r="I8069">
        <v>0.123</v>
      </c>
    </row>
    <row r="8070" spans="1:9" x14ac:dyDescent="0.25">
      <c r="A8070" t="s">
        <v>8070</v>
      </c>
      <c r="B8070" t="s">
        <v>25671</v>
      </c>
      <c r="C8070">
        <v>0.23100000000000001</v>
      </c>
      <c r="D8070" t="s">
        <v>25671</v>
      </c>
      <c r="E8070">
        <v>0.06</v>
      </c>
      <c r="F8070" t="s">
        <v>25671</v>
      </c>
      <c r="G8070">
        <v>0.18</v>
      </c>
      <c r="H8070" t="s">
        <v>25671</v>
      </c>
      <c r="I8070">
        <v>1.3049999999999999</v>
      </c>
    </row>
    <row r="8071" spans="1:9" x14ac:dyDescent="0.25">
      <c r="A8071" t="s">
        <v>8071</v>
      </c>
      <c r="B8071" t="s">
        <v>25672</v>
      </c>
      <c r="C8071">
        <v>0.25800000000000001</v>
      </c>
      <c r="D8071" t="s">
        <v>25672</v>
      </c>
      <c r="E8071">
        <v>0.95499999999999996</v>
      </c>
      <c r="F8071" t="s">
        <v>25672</v>
      </c>
      <c r="G8071">
        <v>0.1</v>
      </c>
      <c r="H8071" t="s">
        <v>25672</v>
      </c>
      <c r="I8071">
        <v>0.40699999999999997</v>
      </c>
    </row>
    <row r="8072" spans="1:9" x14ac:dyDescent="0.25">
      <c r="A8072" t="s">
        <v>8072</v>
      </c>
      <c r="B8072" t="s">
        <v>25673</v>
      </c>
      <c r="C8072">
        <v>7.0000000000000007E-2</v>
      </c>
      <c r="D8072" t="s">
        <v>25673</v>
      </c>
      <c r="E8072">
        <v>0.21199999999999999</v>
      </c>
      <c r="F8072" t="s">
        <v>25673</v>
      </c>
      <c r="G8072">
        <v>3.2000000000000001E-2</v>
      </c>
      <c r="H8072" t="s">
        <v>25673</v>
      </c>
      <c r="I8072">
        <v>0.16700000000000001</v>
      </c>
    </row>
    <row r="8073" spans="1:9" x14ac:dyDescent="0.25">
      <c r="A8073" t="s">
        <v>8073</v>
      </c>
      <c r="B8073" t="s">
        <v>25674</v>
      </c>
      <c r="C8073">
        <v>0.46800000000000003</v>
      </c>
      <c r="D8073" t="s">
        <v>25674</v>
      </c>
      <c r="E8073">
        <v>0.28299999999999997</v>
      </c>
      <c r="F8073" t="s">
        <v>25674</v>
      </c>
      <c r="G8073">
        <v>0.112</v>
      </c>
      <c r="H8073" t="s">
        <v>25674</v>
      </c>
      <c r="I8073">
        <v>0.34100000000000003</v>
      </c>
    </row>
    <row r="8074" spans="1:9" x14ac:dyDescent="0.25">
      <c r="A8074" t="s">
        <v>8074</v>
      </c>
      <c r="B8074" t="s">
        <v>25675</v>
      </c>
      <c r="C8074">
        <v>0.187</v>
      </c>
      <c r="D8074" t="s">
        <v>25675</v>
      </c>
      <c r="E8074">
        <v>0.151</v>
      </c>
      <c r="F8074" t="s">
        <v>25675</v>
      </c>
      <c r="G8074">
        <v>0.219</v>
      </c>
      <c r="H8074" t="s">
        <v>25675</v>
      </c>
      <c r="I8074">
        <v>0.26400000000000001</v>
      </c>
    </row>
    <row r="8075" spans="1:9" x14ac:dyDescent="0.25">
      <c r="A8075" t="s">
        <v>8075</v>
      </c>
      <c r="B8075" t="s">
        <v>25676</v>
      </c>
      <c r="C8075">
        <v>8.5999999999999993E-2</v>
      </c>
      <c r="D8075" t="s">
        <v>25676</v>
      </c>
      <c r="E8075">
        <v>0.16600000000000001</v>
      </c>
      <c r="F8075" t="s">
        <v>25676</v>
      </c>
      <c r="G8075">
        <v>3.6999999999999998E-2</v>
      </c>
      <c r="H8075" t="s">
        <v>25676</v>
      </c>
      <c r="I8075">
        <v>0.29799999999999999</v>
      </c>
    </row>
    <row r="8076" spans="1:9" x14ac:dyDescent="0.25">
      <c r="A8076" t="s">
        <v>8076</v>
      </c>
      <c r="B8076" t="s">
        <v>25677</v>
      </c>
      <c r="C8076">
        <v>1.7509999999999999</v>
      </c>
      <c r="D8076" t="s">
        <v>25677</v>
      </c>
      <c r="E8076">
        <v>0.75</v>
      </c>
      <c r="F8076" t="s">
        <v>25677</v>
      </c>
      <c r="G8076">
        <v>7.0000000000000007E-2</v>
      </c>
      <c r="H8076" t="s">
        <v>25677</v>
      </c>
      <c r="I8076">
        <v>0.36799999999999999</v>
      </c>
    </row>
    <row r="8077" spans="1:9" x14ac:dyDescent="0.25">
      <c r="A8077" t="s">
        <v>8077</v>
      </c>
      <c r="B8077" t="s">
        <v>25678</v>
      </c>
      <c r="C8077">
        <v>0.58099999999999996</v>
      </c>
      <c r="D8077" t="s">
        <v>25678</v>
      </c>
      <c r="E8077">
        <v>1.0629999999999999</v>
      </c>
      <c r="F8077" t="s">
        <v>25678</v>
      </c>
      <c r="G8077">
        <v>9.7000000000000003E-2</v>
      </c>
      <c r="H8077" t="s">
        <v>25678</v>
      </c>
      <c r="I8077">
        <v>0.16600000000000001</v>
      </c>
    </row>
    <row r="8078" spans="1:9" x14ac:dyDescent="0.25">
      <c r="A8078" t="s">
        <v>8078</v>
      </c>
      <c r="B8078" t="s">
        <v>25679</v>
      </c>
      <c r="C8078">
        <v>0.35</v>
      </c>
      <c r="D8078" t="s">
        <v>25679</v>
      </c>
      <c r="E8078">
        <v>0.71899999999999997</v>
      </c>
      <c r="F8078" t="s">
        <v>25679</v>
      </c>
      <c r="G8078">
        <v>0.13200000000000001</v>
      </c>
      <c r="H8078" t="s">
        <v>25679</v>
      </c>
      <c r="I8078">
        <v>0.60399999999999998</v>
      </c>
    </row>
    <row r="8079" spans="1:9" x14ac:dyDescent="0.25">
      <c r="A8079" t="s">
        <v>8079</v>
      </c>
      <c r="B8079" t="s">
        <v>25680</v>
      </c>
      <c r="C8079">
        <v>8.8999999999999996E-2</v>
      </c>
      <c r="D8079" t="s">
        <v>25680</v>
      </c>
      <c r="E8079">
        <v>1.3160000000000001</v>
      </c>
      <c r="F8079" t="s">
        <v>25680</v>
      </c>
      <c r="G8079">
        <v>0.28199999999999997</v>
      </c>
      <c r="H8079" t="s">
        <v>25680</v>
      </c>
      <c r="I8079">
        <v>0.129</v>
      </c>
    </row>
    <row r="8080" spans="1:9" x14ac:dyDescent="0.25">
      <c r="A8080" t="s">
        <v>8080</v>
      </c>
      <c r="B8080" t="s">
        <v>25681</v>
      </c>
      <c r="C8080">
        <v>0.46400000000000002</v>
      </c>
      <c r="D8080" t="s">
        <v>25681</v>
      </c>
      <c r="E8080">
        <v>0.96399999999999997</v>
      </c>
      <c r="F8080" t="s">
        <v>25681</v>
      </c>
      <c r="G8080">
        <v>0.24</v>
      </c>
      <c r="H8080" t="s">
        <v>25681</v>
      </c>
      <c r="I8080">
        <v>0.90400000000000003</v>
      </c>
    </row>
    <row r="8081" spans="1:9" x14ac:dyDescent="0.25">
      <c r="A8081" t="s">
        <v>8081</v>
      </c>
      <c r="B8081" t="s">
        <v>25682</v>
      </c>
      <c r="C8081">
        <v>0.41699999999999998</v>
      </c>
      <c r="D8081" t="s">
        <v>25682</v>
      </c>
      <c r="E8081">
        <v>0.22900000000000001</v>
      </c>
      <c r="F8081" t="s">
        <v>25682</v>
      </c>
      <c r="G8081">
        <v>1.9419999999999999</v>
      </c>
      <c r="H8081" t="s">
        <v>25682</v>
      </c>
      <c r="I8081">
        <v>0.98099999999999998</v>
      </c>
    </row>
    <row r="8082" spans="1:9" x14ac:dyDescent="0.25">
      <c r="A8082" t="s">
        <v>8082</v>
      </c>
      <c r="B8082" t="s">
        <v>25683</v>
      </c>
      <c r="C8082">
        <v>3.6999999999999998E-2</v>
      </c>
      <c r="D8082" t="s">
        <v>25683</v>
      </c>
      <c r="E8082">
        <v>2.1680000000000001</v>
      </c>
      <c r="F8082" t="s">
        <v>25683</v>
      </c>
      <c r="G8082">
        <v>0.376</v>
      </c>
      <c r="H8082" t="s">
        <v>25683</v>
      </c>
      <c r="I8082">
        <v>0.29899999999999999</v>
      </c>
    </row>
    <row r="8083" spans="1:9" x14ac:dyDescent="0.25">
      <c r="A8083" t="s">
        <v>8083</v>
      </c>
      <c r="B8083" t="s">
        <v>25684</v>
      </c>
      <c r="C8083">
        <v>1.4570000000000001</v>
      </c>
      <c r="D8083" t="s">
        <v>25684</v>
      </c>
      <c r="E8083">
        <v>1.133</v>
      </c>
      <c r="F8083" t="s">
        <v>25684</v>
      </c>
      <c r="G8083">
        <v>0.22800000000000001</v>
      </c>
      <c r="H8083" t="s">
        <v>25684</v>
      </c>
      <c r="I8083">
        <v>7.9000000000000001E-2</v>
      </c>
    </row>
    <row r="8084" spans="1:9" x14ac:dyDescent="0.25">
      <c r="A8084" t="s">
        <v>8084</v>
      </c>
      <c r="B8084" t="s">
        <v>25685</v>
      </c>
      <c r="C8084">
        <v>2.754</v>
      </c>
      <c r="D8084" t="s">
        <v>25685</v>
      </c>
      <c r="E8084">
        <v>1.3540000000000001</v>
      </c>
      <c r="F8084" t="s">
        <v>25685</v>
      </c>
      <c r="G8084">
        <v>0.247</v>
      </c>
      <c r="H8084" t="s">
        <v>25685</v>
      </c>
      <c r="I8084">
        <v>0.65300000000000002</v>
      </c>
    </row>
    <row r="8085" spans="1:9" x14ac:dyDescent="0.25">
      <c r="A8085" t="s">
        <v>8085</v>
      </c>
      <c r="B8085" t="s">
        <v>25686</v>
      </c>
      <c r="C8085">
        <v>0.125</v>
      </c>
      <c r="D8085" t="s">
        <v>25686</v>
      </c>
      <c r="E8085">
        <v>0.52200000000000002</v>
      </c>
      <c r="F8085" t="s">
        <v>25686</v>
      </c>
      <c r="G8085">
        <v>0.48199999999999998</v>
      </c>
      <c r="H8085" t="s">
        <v>25686</v>
      </c>
      <c r="I8085">
        <v>0.47499999999999998</v>
      </c>
    </row>
    <row r="8086" spans="1:9" x14ac:dyDescent="0.25">
      <c r="A8086" t="s">
        <v>8086</v>
      </c>
      <c r="B8086" t="s">
        <v>25687</v>
      </c>
      <c r="C8086">
        <v>0.39100000000000001</v>
      </c>
      <c r="D8086" t="s">
        <v>25687</v>
      </c>
      <c r="E8086">
        <v>1.3560000000000001</v>
      </c>
      <c r="F8086" t="s">
        <v>25687</v>
      </c>
      <c r="G8086">
        <v>0.188</v>
      </c>
      <c r="H8086" t="s">
        <v>25687</v>
      </c>
      <c r="I8086">
        <v>0.35399999999999998</v>
      </c>
    </row>
    <row r="8087" spans="1:9" x14ac:dyDescent="0.25">
      <c r="A8087" t="s">
        <v>8087</v>
      </c>
      <c r="B8087" t="s">
        <v>25688</v>
      </c>
      <c r="C8087">
        <v>0.23699999999999999</v>
      </c>
      <c r="D8087" t="s">
        <v>25688</v>
      </c>
      <c r="E8087">
        <v>1.214</v>
      </c>
      <c r="F8087" t="s">
        <v>25688</v>
      </c>
      <c r="G8087">
        <v>1.3</v>
      </c>
      <c r="H8087" t="s">
        <v>25688</v>
      </c>
      <c r="I8087">
        <v>2.2709999999999999</v>
      </c>
    </row>
    <row r="8088" spans="1:9" x14ac:dyDescent="0.25">
      <c r="A8088" t="s">
        <v>8088</v>
      </c>
      <c r="B8088" t="s">
        <v>25689</v>
      </c>
      <c r="C8088">
        <v>0.84399999999999997</v>
      </c>
      <c r="D8088" t="s">
        <v>25689</v>
      </c>
      <c r="E8088">
        <v>1.101</v>
      </c>
      <c r="F8088" t="s">
        <v>25689</v>
      </c>
      <c r="G8088">
        <v>1.9370000000000001</v>
      </c>
      <c r="H8088" t="s">
        <v>25689</v>
      </c>
      <c r="I8088">
        <v>0.94099999999999995</v>
      </c>
    </row>
    <row r="8089" spans="1:9" x14ac:dyDescent="0.25">
      <c r="A8089" t="s">
        <v>8089</v>
      </c>
      <c r="B8089" t="s">
        <v>25690</v>
      </c>
      <c r="C8089">
        <v>0.10299999999999999</v>
      </c>
      <c r="D8089" t="s">
        <v>25690</v>
      </c>
      <c r="E8089">
        <v>0.82699999999999996</v>
      </c>
      <c r="F8089" t="s">
        <v>25690</v>
      </c>
      <c r="G8089">
        <v>0.312</v>
      </c>
      <c r="H8089" t="s">
        <v>25690</v>
      </c>
      <c r="I8089">
        <v>0.72499999999999998</v>
      </c>
    </row>
    <row r="8090" spans="1:9" x14ac:dyDescent="0.25">
      <c r="A8090" t="s">
        <v>8090</v>
      </c>
      <c r="B8090" t="s">
        <v>25691</v>
      </c>
      <c r="C8090">
        <v>0.48399999999999999</v>
      </c>
      <c r="D8090" t="s">
        <v>25691</v>
      </c>
      <c r="E8090">
        <v>1.0860000000000001</v>
      </c>
      <c r="F8090" t="s">
        <v>25691</v>
      </c>
      <c r="G8090">
        <v>0.26400000000000001</v>
      </c>
      <c r="H8090" t="s">
        <v>25691</v>
      </c>
      <c r="I8090">
        <v>1.119</v>
      </c>
    </row>
    <row r="8091" spans="1:9" x14ac:dyDescent="0.25">
      <c r="A8091" t="s">
        <v>8091</v>
      </c>
      <c r="B8091" t="s">
        <v>25692</v>
      </c>
      <c r="C8091">
        <v>0.308</v>
      </c>
      <c r="D8091" t="s">
        <v>25692</v>
      </c>
      <c r="E8091">
        <v>0.57799999999999996</v>
      </c>
      <c r="F8091" t="s">
        <v>25692</v>
      </c>
      <c r="G8091">
        <v>0.61599999999999999</v>
      </c>
      <c r="H8091" t="s">
        <v>25692</v>
      </c>
      <c r="I8091">
        <v>0.32300000000000001</v>
      </c>
    </row>
    <row r="8092" spans="1:9" x14ac:dyDescent="0.25">
      <c r="A8092" t="s">
        <v>8092</v>
      </c>
      <c r="B8092" t="s">
        <v>25693</v>
      </c>
      <c r="C8092">
        <v>0.36199999999999999</v>
      </c>
      <c r="D8092" t="s">
        <v>25693</v>
      </c>
      <c r="E8092">
        <v>0.98799999999999999</v>
      </c>
      <c r="F8092" t="s">
        <v>25693</v>
      </c>
      <c r="G8092">
        <v>0.47299999999999998</v>
      </c>
      <c r="H8092" t="s">
        <v>25693</v>
      </c>
      <c r="I8092">
        <v>0.38500000000000001</v>
      </c>
    </row>
    <row r="8093" spans="1:9" x14ac:dyDescent="0.25">
      <c r="A8093" t="s">
        <v>8093</v>
      </c>
      <c r="B8093" t="s">
        <v>25694</v>
      </c>
      <c r="C8093">
        <v>0.61699999999999999</v>
      </c>
      <c r="D8093" t="s">
        <v>25694</v>
      </c>
      <c r="E8093">
        <v>0.15</v>
      </c>
      <c r="F8093" t="s">
        <v>25694</v>
      </c>
      <c r="G8093">
        <v>2.1000000000000001E-2</v>
      </c>
      <c r="H8093" t="s">
        <v>25694</v>
      </c>
      <c r="I8093">
        <v>0.39100000000000001</v>
      </c>
    </row>
    <row r="8094" spans="1:9" x14ac:dyDescent="0.25">
      <c r="A8094" t="s">
        <v>8094</v>
      </c>
      <c r="B8094" t="s">
        <v>25695</v>
      </c>
      <c r="C8094">
        <v>0.13800000000000001</v>
      </c>
      <c r="D8094" t="s">
        <v>25695</v>
      </c>
      <c r="E8094">
        <v>0.76500000000000001</v>
      </c>
      <c r="F8094" t="s">
        <v>25695</v>
      </c>
      <c r="G8094">
        <v>0.13800000000000001</v>
      </c>
      <c r="H8094" t="s">
        <v>25695</v>
      </c>
      <c r="I8094">
        <v>0.36</v>
      </c>
    </row>
    <row r="8095" spans="1:9" x14ac:dyDescent="0.25">
      <c r="A8095" t="s">
        <v>8095</v>
      </c>
      <c r="B8095" t="s">
        <v>25696</v>
      </c>
      <c r="C8095">
        <v>0.38800000000000001</v>
      </c>
      <c r="D8095" t="s">
        <v>25696</v>
      </c>
      <c r="E8095">
        <v>2.9350000000000001</v>
      </c>
      <c r="F8095" t="s">
        <v>25696</v>
      </c>
      <c r="G8095">
        <v>0.111</v>
      </c>
      <c r="H8095" t="s">
        <v>25696</v>
      </c>
      <c r="I8095">
        <v>0.17599999999999999</v>
      </c>
    </row>
    <row r="8096" spans="1:9" x14ac:dyDescent="0.25">
      <c r="A8096" t="s">
        <v>8096</v>
      </c>
      <c r="B8096" t="s">
        <v>25697</v>
      </c>
      <c r="C8096">
        <v>0.18099999999999999</v>
      </c>
      <c r="D8096" t="s">
        <v>25697</v>
      </c>
      <c r="E8096">
        <v>0.58599999999999997</v>
      </c>
      <c r="F8096" t="s">
        <v>25697</v>
      </c>
      <c r="G8096">
        <v>0.38400000000000001</v>
      </c>
      <c r="H8096" t="s">
        <v>25697</v>
      </c>
      <c r="I8096">
        <v>0.53</v>
      </c>
    </row>
    <row r="8097" spans="1:9" x14ac:dyDescent="0.25">
      <c r="A8097" t="s">
        <v>8097</v>
      </c>
      <c r="B8097" t="s">
        <v>25698</v>
      </c>
      <c r="C8097">
        <v>0.24099999999999999</v>
      </c>
      <c r="D8097" t="s">
        <v>25698</v>
      </c>
      <c r="E8097">
        <v>0.23499999999999999</v>
      </c>
      <c r="F8097" t="s">
        <v>25698</v>
      </c>
      <c r="G8097">
        <v>0.106</v>
      </c>
      <c r="H8097" t="s">
        <v>25698</v>
      </c>
      <c r="I8097">
        <v>0.65800000000000003</v>
      </c>
    </row>
    <row r="8098" spans="1:9" x14ac:dyDescent="0.25">
      <c r="A8098" t="s">
        <v>8098</v>
      </c>
      <c r="B8098" t="s">
        <v>25699</v>
      </c>
      <c r="C8098">
        <v>8.7999999999999995E-2</v>
      </c>
      <c r="D8098" t="s">
        <v>25699</v>
      </c>
      <c r="E8098">
        <v>0.13300000000000001</v>
      </c>
      <c r="F8098" t="s">
        <v>25699</v>
      </c>
      <c r="G8098">
        <v>5.5E-2</v>
      </c>
      <c r="H8098" t="s">
        <v>25699</v>
      </c>
      <c r="I8098">
        <v>0.24199999999999999</v>
      </c>
    </row>
    <row r="8099" spans="1:9" x14ac:dyDescent="0.25">
      <c r="A8099" t="s">
        <v>8099</v>
      </c>
      <c r="B8099" t="s">
        <v>25700</v>
      </c>
      <c r="C8099">
        <v>0.13500000000000001</v>
      </c>
      <c r="D8099" t="s">
        <v>25700</v>
      </c>
      <c r="E8099">
        <v>0.18</v>
      </c>
      <c r="F8099" t="s">
        <v>25700</v>
      </c>
      <c r="G8099">
        <v>0.221</v>
      </c>
      <c r="H8099" t="s">
        <v>25700</v>
      </c>
      <c r="I8099">
        <v>0.308</v>
      </c>
    </row>
    <row r="8100" spans="1:9" x14ac:dyDescent="0.25">
      <c r="A8100" t="s">
        <v>8100</v>
      </c>
      <c r="B8100" t="s">
        <v>25701</v>
      </c>
      <c r="C8100">
        <v>1.5109999999999999</v>
      </c>
      <c r="D8100" t="s">
        <v>25701</v>
      </c>
      <c r="E8100">
        <v>2.5659999999999998</v>
      </c>
      <c r="F8100" t="s">
        <v>25701</v>
      </c>
      <c r="G8100">
        <v>0.183</v>
      </c>
      <c r="H8100" t="s">
        <v>25701</v>
      </c>
      <c r="I8100">
        <v>0.53300000000000003</v>
      </c>
    </row>
    <row r="8101" spans="1:9" x14ac:dyDescent="0.25">
      <c r="A8101" t="s">
        <v>8101</v>
      </c>
      <c r="B8101" t="s">
        <v>25702</v>
      </c>
      <c r="C8101">
        <v>9.2999999999999999E-2</v>
      </c>
      <c r="D8101" t="s">
        <v>25702</v>
      </c>
      <c r="E8101">
        <v>0.77400000000000002</v>
      </c>
      <c r="F8101" t="s">
        <v>25702</v>
      </c>
      <c r="G8101">
        <v>1.351</v>
      </c>
      <c r="H8101" t="s">
        <v>25702</v>
      </c>
      <c r="I8101">
        <v>0.51600000000000001</v>
      </c>
    </row>
    <row r="8102" spans="1:9" x14ac:dyDescent="0.25">
      <c r="A8102" t="s">
        <v>8102</v>
      </c>
      <c r="B8102" t="s">
        <v>25703</v>
      </c>
      <c r="C8102">
        <v>0.20300000000000001</v>
      </c>
      <c r="D8102" t="s">
        <v>25703</v>
      </c>
      <c r="E8102">
        <v>0.23599999999999999</v>
      </c>
      <c r="F8102" t="s">
        <v>25703</v>
      </c>
      <c r="G8102">
        <v>3.5999999999999997E-2</v>
      </c>
      <c r="H8102" t="s">
        <v>25703</v>
      </c>
      <c r="I8102">
        <v>1.0089999999999999</v>
      </c>
    </row>
    <row r="8103" spans="1:9" x14ac:dyDescent="0.25">
      <c r="A8103" t="s">
        <v>8103</v>
      </c>
      <c r="B8103" t="s">
        <v>25704</v>
      </c>
      <c r="C8103">
        <v>0.61699999999999999</v>
      </c>
      <c r="D8103" t="s">
        <v>25704</v>
      </c>
      <c r="E8103">
        <v>0.86799999999999999</v>
      </c>
      <c r="F8103" t="s">
        <v>25704</v>
      </c>
      <c r="G8103">
        <v>3.3000000000000002E-2</v>
      </c>
      <c r="H8103" t="s">
        <v>25704</v>
      </c>
      <c r="I8103">
        <v>0.378</v>
      </c>
    </row>
    <row r="8104" spans="1:9" x14ac:dyDescent="0.25">
      <c r="A8104" t="s">
        <v>8104</v>
      </c>
      <c r="B8104" t="s">
        <v>25705</v>
      </c>
      <c r="C8104">
        <v>0.34799999999999998</v>
      </c>
      <c r="D8104" t="s">
        <v>25705</v>
      </c>
      <c r="E8104">
        <v>0.18</v>
      </c>
      <c r="F8104" t="s">
        <v>25705</v>
      </c>
      <c r="G8104">
        <v>0.113</v>
      </c>
      <c r="H8104" t="s">
        <v>25705</v>
      </c>
      <c r="I8104">
        <v>0.151</v>
      </c>
    </row>
    <row r="8105" spans="1:9" x14ac:dyDescent="0.25">
      <c r="A8105" t="s">
        <v>8105</v>
      </c>
      <c r="B8105" t="s">
        <v>25706</v>
      </c>
      <c r="C8105">
        <v>0.27</v>
      </c>
      <c r="D8105" t="s">
        <v>25706</v>
      </c>
      <c r="E8105">
        <v>0.29199999999999998</v>
      </c>
      <c r="F8105" t="s">
        <v>25706</v>
      </c>
      <c r="G8105">
        <v>0.182</v>
      </c>
      <c r="H8105" t="s">
        <v>25706</v>
      </c>
      <c r="I8105">
        <v>0.32700000000000001</v>
      </c>
    </row>
    <row r="8106" spans="1:9" x14ac:dyDescent="0.25">
      <c r="A8106" t="s">
        <v>8106</v>
      </c>
      <c r="B8106" t="s">
        <v>25707</v>
      </c>
      <c r="C8106">
        <v>0.23499999999999999</v>
      </c>
      <c r="D8106" t="s">
        <v>25707</v>
      </c>
      <c r="E8106">
        <v>0.94099999999999995</v>
      </c>
      <c r="F8106" t="s">
        <v>25707</v>
      </c>
      <c r="G8106">
        <v>0.24199999999999999</v>
      </c>
      <c r="H8106" t="s">
        <v>25707</v>
      </c>
      <c r="I8106">
        <v>3.294</v>
      </c>
    </row>
    <row r="8107" spans="1:9" x14ac:dyDescent="0.25">
      <c r="A8107" t="s">
        <v>8107</v>
      </c>
      <c r="B8107" t="s">
        <v>25708</v>
      </c>
      <c r="C8107">
        <v>0.58599999999999997</v>
      </c>
      <c r="D8107" t="s">
        <v>25708</v>
      </c>
      <c r="E8107">
        <v>1.1399999999999999</v>
      </c>
      <c r="F8107" t="s">
        <v>25708</v>
      </c>
      <c r="G8107">
        <v>0.72599999999999998</v>
      </c>
      <c r="H8107" t="s">
        <v>25708</v>
      </c>
      <c r="I8107">
        <v>0.25700000000000001</v>
      </c>
    </row>
    <row r="8108" spans="1:9" x14ac:dyDescent="0.25">
      <c r="A8108" t="s">
        <v>8108</v>
      </c>
      <c r="B8108" t="s">
        <v>25709</v>
      </c>
      <c r="C8108">
        <v>0.70299999999999996</v>
      </c>
      <c r="D8108" t="s">
        <v>25709</v>
      </c>
      <c r="E8108">
        <v>0.19800000000000001</v>
      </c>
      <c r="F8108" t="s">
        <v>25709</v>
      </c>
      <c r="G8108">
        <v>1.171</v>
      </c>
      <c r="H8108" t="s">
        <v>25709</v>
      </c>
      <c r="I8108">
        <v>0.314</v>
      </c>
    </row>
    <row r="8109" spans="1:9" x14ac:dyDescent="0.25">
      <c r="A8109" t="s">
        <v>8109</v>
      </c>
      <c r="B8109" t="s">
        <v>25710</v>
      </c>
      <c r="C8109">
        <v>0.20200000000000001</v>
      </c>
      <c r="D8109" t="s">
        <v>25710</v>
      </c>
      <c r="E8109">
        <v>0.94399999999999995</v>
      </c>
      <c r="F8109" t="s">
        <v>25710</v>
      </c>
      <c r="G8109">
        <v>0.48199999999999998</v>
      </c>
      <c r="H8109" t="s">
        <v>25710</v>
      </c>
      <c r="I8109">
        <v>0.30499999999999999</v>
      </c>
    </row>
    <row r="8110" spans="1:9" x14ac:dyDescent="0.25">
      <c r="A8110" t="s">
        <v>8110</v>
      </c>
      <c r="B8110" t="s">
        <v>25711</v>
      </c>
      <c r="C8110">
        <v>1.1339999999999999</v>
      </c>
      <c r="D8110" t="s">
        <v>25711</v>
      </c>
      <c r="E8110">
        <v>1.68</v>
      </c>
      <c r="F8110" t="s">
        <v>25711</v>
      </c>
      <c r="G8110">
        <v>8.1000000000000003E-2</v>
      </c>
      <c r="H8110" t="s">
        <v>25711</v>
      </c>
      <c r="I8110">
        <v>1.165</v>
      </c>
    </row>
    <row r="8111" spans="1:9" x14ac:dyDescent="0.25">
      <c r="A8111" t="s">
        <v>8111</v>
      </c>
      <c r="B8111" t="s">
        <v>25712</v>
      </c>
      <c r="C8111">
        <v>1.5660000000000001</v>
      </c>
      <c r="D8111" t="s">
        <v>25712</v>
      </c>
      <c r="E8111">
        <v>0.41699999999999998</v>
      </c>
      <c r="F8111" t="s">
        <v>25712</v>
      </c>
      <c r="G8111">
        <v>0.66200000000000003</v>
      </c>
      <c r="H8111" t="s">
        <v>25712</v>
      </c>
      <c r="I8111">
        <v>0.36199999999999999</v>
      </c>
    </row>
    <row r="8112" spans="1:9" x14ac:dyDescent="0.25">
      <c r="A8112" t="s">
        <v>8112</v>
      </c>
      <c r="B8112" t="s">
        <v>25713</v>
      </c>
      <c r="C8112">
        <v>0.36</v>
      </c>
      <c r="D8112" t="s">
        <v>25713</v>
      </c>
      <c r="E8112">
        <v>0.47399999999999998</v>
      </c>
      <c r="F8112" t="s">
        <v>25713</v>
      </c>
      <c r="G8112">
        <v>0.314</v>
      </c>
      <c r="H8112" t="s">
        <v>25713</v>
      </c>
      <c r="I8112">
        <v>5.0999999999999997E-2</v>
      </c>
    </row>
    <row r="8113" spans="1:9" x14ac:dyDescent="0.25">
      <c r="A8113" t="s">
        <v>8113</v>
      </c>
      <c r="B8113" t="s">
        <v>25714</v>
      </c>
      <c r="C8113">
        <v>0.66</v>
      </c>
      <c r="D8113" t="s">
        <v>25714</v>
      </c>
      <c r="E8113">
        <v>0.46100000000000002</v>
      </c>
      <c r="F8113" t="s">
        <v>25714</v>
      </c>
      <c r="G8113">
        <v>0.245</v>
      </c>
      <c r="H8113" t="s">
        <v>25714</v>
      </c>
      <c r="I8113">
        <v>0.30199999999999999</v>
      </c>
    </row>
    <row r="8114" spans="1:9" x14ac:dyDescent="0.25">
      <c r="A8114" t="s">
        <v>8114</v>
      </c>
      <c r="B8114" t="s">
        <v>25715</v>
      </c>
      <c r="C8114">
        <v>0.74</v>
      </c>
      <c r="D8114" t="s">
        <v>25715</v>
      </c>
      <c r="E8114">
        <v>0.61599999999999999</v>
      </c>
      <c r="F8114" t="s">
        <v>25715</v>
      </c>
      <c r="G8114">
        <v>0.39100000000000001</v>
      </c>
      <c r="H8114" t="s">
        <v>25715</v>
      </c>
      <c r="I8114">
        <v>0.214</v>
      </c>
    </row>
    <row r="8115" spans="1:9" x14ac:dyDescent="0.25">
      <c r="A8115" t="s">
        <v>8115</v>
      </c>
      <c r="B8115" t="s">
        <v>25716</v>
      </c>
      <c r="C8115">
        <v>0.86299999999999999</v>
      </c>
      <c r="D8115" t="s">
        <v>25716</v>
      </c>
      <c r="E8115">
        <v>0.223</v>
      </c>
      <c r="F8115" t="s">
        <v>25716</v>
      </c>
      <c r="G8115">
        <v>0.54400000000000004</v>
      </c>
      <c r="H8115" t="s">
        <v>25716</v>
      </c>
      <c r="I8115">
        <v>0.317</v>
      </c>
    </row>
    <row r="8116" spans="1:9" x14ac:dyDescent="0.25">
      <c r="A8116" t="s">
        <v>8116</v>
      </c>
      <c r="B8116" t="s">
        <v>25717</v>
      </c>
      <c r="C8116">
        <v>0.111</v>
      </c>
      <c r="D8116" t="s">
        <v>25717</v>
      </c>
      <c r="E8116">
        <v>0.13100000000000001</v>
      </c>
      <c r="F8116" t="s">
        <v>25717</v>
      </c>
      <c r="G8116">
        <v>6.7000000000000004E-2</v>
      </c>
      <c r="H8116" t="s">
        <v>25717</v>
      </c>
      <c r="I8116">
        <v>0.40899999999999997</v>
      </c>
    </row>
    <row r="8117" spans="1:9" x14ac:dyDescent="0.25">
      <c r="A8117" t="s">
        <v>8117</v>
      </c>
      <c r="B8117" t="s">
        <v>25718</v>
      </c>
      <c r="C8117">
        <v>0.26200000000000001</v>
      </c>
      <c r="D8117" t="s">
        <v>25718</v>
      </c>
      <c r="E8117">
        <v>0.109</v>
      </c>
      <c r="F8117" t="s">
        <v>25718</v>
      </c>
      <c r="G8117">
        <v>0.17199999999999999</v>
      </c>
      <c r="H8117" t="s">
        <v>25718</v>
      </c>
      <c r="I8117">
        <v>0.22500000000000001</v>
      </c>
    </row>
    <row r="8118" spans="1:9" x14ac:dyDescent="0.25">
      <c r="A8118" t="s">
        <v>8118</v>
      </c>
      <c r="B8118" t="s">
        <v>25719</v>
      </c>
      <c r="C8118">
        <v>4.7E-2</v>
      </c>
      <c r="D8118" t="s">
        <v>25719</v>
      </c>
      <c r="E8118">
        <v>0.30399999999999999</v>
      </c>
      <c r="F8118" t="s">
        <v>25719</v>
      </c>
      <c r="G8118">
        <v>0.122</v>
      </c>
      <c r="H8118" t="s">
        <v>25719</v>
      </c>
      <c r="I8118">
        <v>0.92500000000000004</v>
      </c>
    </row>
    <row r="8119" spans="1:9" x14ac:dyDescent="0.25">
      <c r="A8119" t="s">
        <v>8119</v>
      </c>
      <c r="B8119" t="s">
        <v>25720</v>
      </c>
      <c r="C8119">
        <v>8.1000000000000003E-2</v>
      </c>
      <c r="D8119" t="s">
        <v>25720</v>
      </c>
      <c r="E8119">
        <v>0.55300000000000005</v>
      </c>
      <c r="F8119" t="s">
        <v>25720</v>
      </c>
      <c r="G8119">
        <v>0.30399999999999999</v>
      </c>
      <c r="H8119" t="s">
        <v>25720</v>
      </c>
      <c r="I8119">
        <v>0.22600000000000001</v>
      </c>
    </row>
    <row r="8120" spans="1:9" x14ac:dyDescent="0.25">
      <c r="A8120" t="s">
        <v>8120</v>
      </c>
      <c r="B8120" t="s">
        <v>25721</v>
      </c>
      <c r="C8120">
        <v>7.5999999999999998E-2</v>
      </c>
      <c r="D8120" t="s">
        <v>25721</v>
      </c>
      <c r="E8120">
        <v>0.109</v>
      </c>
      <c r="F8120" t="s">
        <v>25721</v>
      </c>
      <c r="G8120">
        <v>0.187</v>
      </c>
      <c r="H8120" t="s">
        <v>25721</v>
      </c>
      <c r="I8120">
        <v>0.247</v>
      </c>
    </row>
    <row r="8121" spans="1:9" x14ac:dyDescent="0.25">
      <c r="A8121" t="s">
        <v>8121</v>
      </c>
      <c r="B8121" t="s">
        <v>25722</v>
      </c>
      <c r="C8121">
        <v>0.184</v>
      </c>
      <c r="D8121" t="s">
        <v>25722</v>
      </c>
      <c r="E8121">
        <v>0.20899999999999999</v>
      </c>
      <c r="F8121" t="s">
        <v>25722</v>
      </c>
      <c r="G8121">
        <v>0.42299999999999999</v>
      </c>
      <c r="H8121" t="s">
        <v>25722</v>
      </c>
      <c r="I8121">
        <v>0.14399999999999999</v>
      </c>
    </row>
    <row r="8122" spans="1:9" x14ac:dyDescent="0.25">
      <c r="A8122" t="s">
        <v>8122</v>
      </c>
      <c r="B8122" t="s">
        <v>25723</v>
      </c>
      <c r="C8122">
        <v>0.58199999999999996</v>
      </c>
      <c r="D8122" t="s">
        <v>25723</v>
      </c>
      <c r="E8122">
        <v>0.253</v>
      </c>
      <c r="F8122" t="s">
        <v>25723</v>
      </c>
      <c r="G8122">
        <v>8.5000000000000006E-2</v>
      </c>
      <c r="H8122" t="s">
        <v>25723</v>
      </c>
      <c r="I8122">
        <v>1.1599999999999999</v>
      </c>
    </row>
    <row r="8123" spans="1:9" x14ac:dyDescent="0.25">
      <c r="A8123" t="s">
        <v>8123</v>
      </c>
      <c r="B8123" t="s">
        <v>25724</v>
      </c>
      <c r="C8123">
        <v>0.09</v>
      </c>
      <c r="D8123" t="s">
        <v>25724</v>
      </c>
      <c r="E8123">
        <v>0.502</v>
      </c>
      <c r="F8123" t="s">
        <v>25724</v>
      </c>
      <c r="G8123">
        <v>0.14299999999999999</v>
      </c>
      <c r="H8123" t="s">
        <v>25724</v>
      </c>
      <c r="I8123">
        <v>0.29899999999999999</v>
      </c>
    </row>
    <row r="8124" spans="1:9" x14ac:dyDescent="0.25">
      <c r="A8124" t="s">
        <v>8124</v>
      </c>
      <c r="B8124" t="s">
        <v>25725</v>
      </c>
      <c r="C8124">
        <v>1.395</v>
      </c>
      <c r="D8124" t="s">
        <v>25725</v>
      </c>
      <c r="E8124">
        <v>0.52100000000000002</v>
      </c>
      <c r="F8124" t="s">
        <v>25725</v>
      </c>
      <c r="G8124">
        <v>0.3</v>
      </c>
      <c r="H8124" t="s">
        <v>25725</v>
      </c>
      <c r="I8124">
        <v>0.26</v>
      </c>
    </row>
    <row r="8125" spans="1:9" x14ac:dyDescent="0.25">
      <c r="A8125" t="s">
        <v>8125</v>
      </c>
      <c r="B8125" t="s">
        <v>25726</v>
      </c>
      <c r="C8125">
        <v>0.30499999999999999</v>
      </c>
      <c r="D8125" t="s">
        <v>25726</v>
      </c>
      <c r="E8125">
        <v>0.84299999999999997</v>
      </c>
      <c r="F8125" t="s">
        <v>25726</v>
      </c>
      <c r="G8125">
        <v>0.41</v>
      </c>
      <c r="H8125" t="s">
        <v>25726</v>
      </c>
      <c r="I8125">
        <v>1.607</v>
      </c>
    </row>
    <row r="8126" spans="1:9" x14ac:dyDescent="0.25">
      <c r="A8126" t="s">
        <v>8126</v>
      </c>
      <c r="B8126" t="s">
        <v>25727</v>
      </c>
      <c r="C8126">
        <v>0.185</v>
      </c>
      <c r="D8126" t="s">
        <v>25727</v>
      </c>
      <c r="E8126">
        <v>0.22700000000000001</v>
      </c>
      <c r="F8126" t="s">
        <v>25727</v>
      </c>
      <c r="G8126">
        <v>0.30599999999999999</v>
      </c>
      <c r="H8126" t="s">
        <v>25727</v>
      </c>
      <c r="I8126">
        <v>0.38300000000000001</v>
      </c>
    </row>
    <row r="8127" spans="1:9" x14ac:dyDescent="0.25">
      <c r="A8127" t="s">
        <v>8127</v>
      </c>
      <c r="B8127" t="s">
        <v>25728</v>
      </c>
      <c r="C8127">
        <v>1.504</v>
      </c>
      <c r="D8127" t="s">
        <v>25728</v>
      </c>
      <c r="E8127">
        <v>3.2480000000000002</v>
      </c>
      <c r="F8127" t="s">
        <v>25728</v>
      </c>
      <c r="G8127">
        <v>0.42599999999999999</v>
      </c>
      <c r="H8127" t="s">
        <v>25728</v>
      </c>
      <c r="I8127">
        <v>0.42199999999999999</v>
      </c>
    </row>
    <row r="8128" spans="1:9" x14ac:dyDescent="0.25">
      <c r="A8128" t="s">
        <v>8128</v>
      </c>
      <c r="B8128" t="s">
        <v>25729</v>
      </c>
      <c r="C8128">
        <v>0.61299999999999999</v>
      </c>
      <c r="D8128" t="s">
        <v>25729</v>
      </c>
      <c r="E8128">
        <v>0.41099999999999998</v>
      </c>
      <c r="F8128" t="s">
        <v>25729</v>
      </c>
      <c r="G8128">
        <v>1.0389999999999999</v>
      </c>
      <c r="H8128" t="s">
        <v>25729</v>
      </c>
      <c r="I8128">
        <v>0.51700000000000002</v>
      </c>
    </row>
    <row r="8129" spans="1:9" x14ac:dyDescent="0.25">
      <c r="A8129" t="s">
        <v>8129</v>
      </c>
      <c r="B8129" t="s">
        <v>25730</v>
      </c>
      <c r="C8129">
        <v>0.12</v>
      </c>
      <c r="D8129" t="s">
        <v>25730</v>
      </c>
      <c r="E8129">
        <v>0.24199999999999999</v>
      </c>
      <c r="F8129" t="s">
        <v>25730</v>
      </c>
      <c r="G8129">
        <v>9.0999999999999998E-2</v>
      </c>
      <c r="H8129" t="s">
        <v>25730</v>
      </c>
      <c r="I8129">
        <v>0.47799999999999998</v>
      </c>
    </row>
    <row r="8130" spans="1:9" x14ac:dyDescent="0.25">
      <c r="A8130" t="s">
        <v>8130</v>
      </c>
      <c r="B8130" t="s">
        <v>25731</v>
      </c>
      <c r="C8130">
        <v>0.193</v>
      </c>
      <c r="D8130" t="s">
        <v>25731</v>
      </c>
      <c r="E8130">
        <v>0.66100000000000003</v>
      </c>
      <c r="F8130" t="s">
        <v>25731</v>
      </c>
      <c r="G8130">
        <v>0.69299999999999995</v>
      </c>
      <c r="H8130" t="s">
        <v>25731</v>
      </c>
      <c r="I8130">
        <v>2.0049999999999999</v>
      </c>
    </row>
    <row r="8131" spans="1:9" x14ac:dyDescent="0.25">
      <c r="A8131" t="s">
        <v>8131</v>
      </c>
      <c r="B8131" t="s">
        <v>25732</v>
      </c>
      <c r="C8131">
        <v>0.38200000000000001</v>
      </c>
      <c r="D8131" t="s">
        <v>25732</v>
      </c>
      <c r="E8131">
        <v>0.53</v>
      </c>
      <c r="F8131" t="s">
        <v>25732</v>
      </c>
      <c r="G8131">
        <v>0.46899999999999997</v>
      </c>
      <c r="H8131" t="s">
        <v>25732</v>
      </c>
      <c r="I8131">
        <v>7.4999999999999997E-2</v>
      </c>
    </row>
    <row r="8132" spans="1:9" x14ac:dyDescent="0.25">
      <c r="A8132" t="s">
        <v>8132</v>
      </c>
      <c r="B8132" t="s">
        <v>25733</v>
      </c>
      <c r="C8132">
        <v>8.5000000000000006E-2</v>
      </c>
      <c r="D8132" t="s">
        <v>25733</v>
      </c>
      <c r="E8132">
        <v>0.39200000000000002</v>
      </c>
      <c r="F8132" t="s">
        <v>25733</v>
      </c>
      <c r="G8132">
        <v>9.5000000000000001E-2</v>
      </c>
      <c r="H8132" t="s">
        <v>25733</v>
      </c>
      <c r="I8132">
        <v>0.57899999999999996</v>
      </c>
    </row>
    <row r="8133" spans="1:9" x14ac:dyDescent="0.25">
      <c r="A8133" t="s">
        <v>8133</v>
      </c>
      <c r="B8133" t="s">
        <v>25734</v>
      </c>
      <c r="C8133">
        <v>0.47499999999999998</v>
      </c>
      <c r="D8133" t="s">
        <v>25734</v>
      </c>
      <c r="E8133">
        <v>0.26300000000000001</v>
      </c>
      <c r="F8133" t="s">
        <v>25734</v>
      </c>
      <c r="G8133">
        <v>0.41699999999999998</v>
      </c>
      <c r="H8133" t="s">
        <v>25734</v>
      </c>
      <c r="I8133">
        <v>0.41199999999999998</v>
      </c>
    </row>
    <row r="8134" spans="1:9" x14ac:dyDescent="0.25">
      <c r="A8134" t="s">
        <v>8134</v>
      </c>
      <c r="B8134" t="s">
        <v>25735</v>
      </c>
      <c r="C8134">
        <v>1.03</v>
      </c>
      <c r="D8134" t="s">
        <v>25735</v>
      </c>
      <c r="E8134">
        <v>1.49</v>
      </c>
      <c r="F8134" t="s">
        <v>25735</v>
      </c>
      <c r="G8134">
        <v>0.26</v>
      </c>
      <c r="H8134" t="s">
        <v>25735</v>
      </c>
      <c r="I8134">
        <v>0.29199999999999998</v>
      </c>
    </row>
    <row r="8135" spans="1:9" x14ac:dyDescent="0.25">
      <c r="A8135" t="s">
        <v>8135</v>
      </c>
      <c r="B8135" t="s">
        <v>25736</v>
      </c>
      <c r="C8135">
        <v>1.492</v>
      </c>
      <c r="D8135" t="s">
        <v>25736</v>
      </c>
      <c r="E8135">
        <v>0.11899999999999999</v>
      </c>
      <c r="F8135" t="s">
        <v>25736</v>
      </c>
      <c r="G8135">
        <v>0.52400000000000002</v>
      </c>
      <c r="H8135" t="s">
        <v>25736</v>
      </c>
      <c r="I8135">
        <v>1.141</v>
      </c>
    </row>
    <row r="8136" spans="1:9" x14ac:dyDescent="0.25">
      <c r="A8136" t="s">
        <v>8136</v>
      </c>
      <c r="B8136" t="s">
        <v>25737</v>
      </c>
      <c r="C8136">
        <v>0.27600000000000002</v>
      </c>
      <c r="D8136" t="s">
        <v>25737</v>
      </c>
      <c r="E8136">
        <v>1.238</v>
      </c>
      <c r="F8136" t="s">
        <v>25737</v>
      </c>
      <c r="G8136">
        <v>0.29399999999999998</v>
      </c>
      <c r="H8136" t="s">
        <v>25737</v>
      </c>
      <c r="I8136">
        <v>0.26600000000000001</v>
      </c>
    </row>
    <row r="8137" spans="1:9" x14ac:dyDescent="0.25">
      <c r="A8137" t="s">
        <v>8137</v>
      </c>
      <c r="B8137" t="s">
        <v>25738</v>
      </c>
      <c r="C8137">
        <v>0.79600000000000004</v>
      </c>
      <c r="D8137" t="s">
        <v>25738</v>
      </c>
      <c r="E8137">
        <v>0.54600000000000004</v>
      </c>
      <c r="F8137" t="s">
        <v>25738</v>
      </c>
      <c r="G8137">
        <v>0.67900000000000005</v>
      </c>
      <c r="H8137" t="s">
        <v>25738</v>
      </c>
      <c r="I8137">
        <v>0.79800000000000004</v>
      </c>
    </row>
    <row r="8138" spans="1:9" x14ac:dyDescent="0.25">
      <c r="A8138" t="s">
        <v>8138</v>
      </c>
      <c r="B8138" t="s">
        <v>25739</v>
      </c>
      <c r="C8138">
        <v>6.0999999999999999E-2</v>
      </c>
      <c r="D8138" t="s">
        <v>25739</v>
      </c>
      <c r="E8138">
        <v>0.86199999999999999</v>
      </c>
      <c r="F8138" t="s">
        <v>25739</v>
      </c>
      <c r="G8138">
        <v>0.224</v>
      </c>
      <c r="H8138" t="s">
        <v>25739</v>
      </c>
      <c r="I8138">
        <v>0.44500000000000001</v>
      </c>
    </row>
    <row r="8139" spans="1:9" x14ac:dyDescent="0.25">
      <c r="A8139" t="s">
        <v>8139</v>
      </c>
      <c r="B8139" t="s">
        <v>25740</v>
      </c>
      <c r="C8139">
        <v>0.53600000000000003</v>
      </c>
      <c r="D8139" t="s">
        <v>25740</v>
      </c>
      <c r="E8139">
        <v>0.45600000000000002</v>
      </c>
      <c r="F8139" t="s">
        <v>25740</v>
      </c>
      <c r="G8139">
        <v>1.0449999999999999</v>
      </c>
      <c r="H8139" t="s">
        <v>25740</v>
      </c>
      <c r="I8139">
        <v>1.82</v>
      </c>
    </row>
    <row r="8140" spans="1:9" x14ac:dyDescent="0.25">
      <c r="A8140" t="s">
        <v>8140</v>
      </c>
      <c r="B8140" t="s">
        <v>25741</v>
      </c>
      <c r="C8140">
        <v>0.218</v>
      </c>
      <c r="D8140" t="s">
        <v>25741</v>
      </c>
      <c r="E8140">
        <v>0.41599999999999998</v>
      </c>
      <c r="F8140" t="s">
        <v>25741</v>
      </c>
      <c r="G8140">
        <v>0.24399999999999999</v>
      </c>
      <c r="H8140" t="s">
        <v>25741</v>
      </c>
      <c r="I8140">
        <v>0.44600000000000001</v>
      </c>
    </row>
    <row r="8141" spans="1:9" x14ac:dyDescent="0.25">
      <c r="A8141" t="s">
        <v>8141</v>
      </c>
      <c r="B8141" t="s">
        <v>25742</v>
      </c>
      <c r="C8141">
        <v>0.58799999999999997</v>
      </c>
      <c r="D8141" t="s">
        <v>25742</v>
      </c>
      <c r="E8141">
        <v>9.5000000000000001E-2</v>
      </c>
      <c r="F8141" t="s">
        <v>25742</v>
      </c>
      <c r="G8141">
        <v>0.79600000000000004</v>
      </c>
      <c r="H8141" t="s">
        <v>25742</v>
      </c>
      <c r="I8141">
        <v>0.57699999999999996</v>
      </c>
    </row>
    <row r="8142" spans="1:9" x14ac:dyDescent="0.25">
      <c r="A8142" t="s">
        <v>8142</v>
      </c>
      <c r="B8142" t="s">
        <v>25743</v>
      </c>
      <c r="C8142">
        <v>0.17399999999999999</v>
      </c>
      <c r="D8142" t="s">
        <v>25743</v>
      </c>
      <c r="E8142">
        <v>0.14799999999999999</v>
      </c>
      <c r="F8142" t="s">
        <v>25743</v>
      </c>
      <c r="G8142">
        <v>0.126</v>
      </c>
      <c r="H8142" t="s">
        <v>25743</v>
      </c>
      <c r="I8142">
        <v>0.1</v>
      </c>
    </row>
    <row r="8143" spans="1:9" x14ac:dyDescent="0.25">
      <c r="A8143" t="s">
        <v>8143</v>
      </c>
      <c r="B8143" t="s">
        <v>25744</v>
      </c>
      <c r="C8143">
        <v>0.23200000000000001</v>
      </c>
      <c r="D8143" t="s">
        <v>25744</v>
      </c>
      <c r="E8143">
        <v>0.216</v>
      </c>
      <c r="F8143" t="s">
        <v>25744</v>
      </c>
      <c r="G8143">
        <v>0.217</v>
      </c>
      <c r="H8143" t="s">
        <v>25744</v>
      </c>
      <c r="I8143">
        <v>0.14699999999999999</v>
      </c>
    </row>
    <row r="8144" spans="1:9" x14ac:dyDescent="0.25">
      <c r="A8144" t="s">
        <v>8144</v>
      </c>
      <c r="B8144" t="s">
        <v>25745</v>
      </c>
      <c r="C8144">
        <v>0.29199999999999998</v>
      </c>
      <c r="D8144" t="s">
        <v>25745</v>
      </c>
      <c r="E8144">
        <v>0.12</v>
      </c>
      <c r="F8144" t="s">
        <v>25745</v>
      </c>
      <c r="G8144">
        <v>7.2999999999999995E-2</v>
      </c>
      <c r="H8144" t="s">
        <v>25745</v>
      </c>
      <c r="I8144">
        <v>0.495</v>
      </c>
    </row>
    <row r="8145" spans="1:9" x14ac:dyDescent="0.25">
      <c r="A8145" t="s">
        <v>8145</v>
      </c>
      <c r="B8145" t="s">
        <v>25746</v>
      </c>
      <c r="C8145">
        <v>0.21199999999999999</v>
      </c>
      <c r="D8145" t="s">
        <v>25746</v>
      </c>
      <c r="E8145">
        <v>1.2569999999999999</v>
      </c>
      <c r="F8145" t="s">
        <v>25746</v>
      </c>
      <c r="G8145">
        <v>0.58499999999999996</v>
      </c>
      <c r="H8145" t="s">
        <v>25746</v>
      </c>
      <c r="I8145">
        <v>0.16400000000000001</v>
      </c>
    </row>
    <row r="8146" spans="1:9" x14ac:dyDescent="0.25">
      <c r="A8146" t="s">
        <v>8146</v>
      </c>
      <c r="B8146" t="s">
        <v>25747</v>
      </c>
      <c r="C8146">
        <v>0.121</v>
      </c>
      <c r="D8146" t="s">
        <v>25747</v>
      </c>
      <c r="E8146">
        <v>0.33900000000000002</v>
      </c>
      <c r="F8146" t="s">
        <v>25747</v>
      </c>
      <c r="G8146">
        <v>7.3999999999999996E-2</v>
      </c>
      <c r="H8146" t="s">
        <v>25747</v>
      </c>
      <c r="I8146">
        <v>0.11</v>
      </c>
    </row>
    <row r="8147" spans="1:9" x14ac:dyDescent="0.25">
      <c r="A8147" t="s">
        <v>8147</v>
      </c>
      <c r="B8147" t="s">
        <v>25748</v>
      </c>
      <c r="C8147">
        <v>1.4970000000000001</v>
      </c>
      <c r="D8147" t="s">
        <v>25748</v>
      </c>
      <c r="E8147">
        <v>0.84499999999999997</v>
      </c>
      <c r="F8147" t="s">
        <v>25748</v>
      </c>
      <c r="G8147">
        <v>0.105</v>
      </c>
      <c r="H8147" t="s">
        <v>25748</v>
      </c>
      <c r="I8147">
        <v>0.30199999999999999</v>
      </c>
    </row>
    <row r="8148" spans="1:9" x14ac:dyDescent="0.25">
      <c r="A8148" t="s">
        <v>8148</v>
      </c>
      <c r="B8148" t="s">
        <v>25749</v>
      </c>
      <c r="C8148">
        <v>0.17899999999999999</v>
      </c>
      <c r="D8148" t="s">
        <v>25749</v>
      </c>
      <c r="E8148">
        <v>0.88800000000000001</v>
      </c>
      <c r="F8148" t="s">
        <v>25749</v>
      </c>
      <c r="G8148">
        <v>9.8000000000000004E-2</v>
      </c>
      <c r="H8148" t="s">
        <v>25749</v>
      </c>
      <c r="I8148">
        <v>0.13</v>
      </c>
    </row>
    <row r="8149" spans="1:9" x14ac:dyDescent="0.25">
      <c r="A8149" t="s">
        <v>8149</v>
      </c>
      <c r="B8149" t="s">
        <v>25750</v>
      </c>
      <c r="C8149">
        <v>0.19800000000000001</v>
      </c>
      <c r="D8149" t="s">
        <v>25750</v>
      </c>
      <c r="E8149">
        <v>1.837</v>
      </c>
      <c r="F8149" t="s">
        <v>25750</v>
      </c>
      <c r="G8149">
        <v>0.06</v>
      </c>
      <c r="H8149" t="s">
        <v>25750</v>
      </c>
      <c r="I8149">
        <v>0.626</v>
      </c>
    </row>
    <row r="8150" spans="1:9" x14ac:dyDescent="0.25">
      <c r="A8150" t="s">
        <v>8150</v>
      </c>
      <c r="B8150" t="s">
        <v>25751</v>
      </c>
      <c r="C8150">
        <v>0.23300000000000001</v>
      </c>
      <c r="D8150" t="s">
        <v>25751</v>
      </c>
      <c r="E8150">
        <v>0.183</v>
      </c>
      <c r="F8150" t="s">
        <v>25751</v>
      </c>
      <c r="G8150">
        <v>0.14199999999999999</v>
      </c>
      <c r="H8150" t="s">
        <v>25751</v>
      </c>
      <c r="I8150">
        <v>0.30399999999999999</v>
      </c>
    </row>
    <row r="8151" spans="1:9" x14ac:dyDescent="0.25">
      <c r="A8151" t="s">
        <v>8151</v>
      </c>
      <c r="B8151" t="s">
        <v>25752</v>
      </c>
      <c r="C8151">
        <v>6.9000000000000006E-2</v>
      </c>
      <c r="D8151" t="s">
        <v>25752</v>
      </c>
      <c r="E8151">
        <v>0.65900000000000003</v>
      </c>
      <c r="F8151" t="s">
        <v>25752</v>
      </c>
      <c r="G8151">
        <v>0.27</v>
      </c>
      <c r="H8151" t="s">
        <v>25752</v>
      </c>
      <c r="I8151">
        <v>0.126</v>
      </c>
    </row>
    <row r="8152" spans="1:9" x14ac:dyDescent="0.25">
      <c r="A8152" t="s">
        <v>8152</v>
      </c>
      <c r="B8152" t="s">
        <v>25753</v>
      </c>
      <c r="C8152">
        <v>2.0529999999999999</v>
      </c>
      <c r="D8152" t="s">
        <v>25753</v>
      </c>
      <c r="E8152">
        <v>0.376</v>
      </c>
      <c r="F8152" t="s">
        <v>25753</v>
      </c>
      <c r="G8152">
        <v>0.37</v>
      </c>
      <c r="H8152" t="s">
        <v>25753</v>
      </c>
      <c r="I8152">
        <v>0.123</v>
      </c>
    </row>
    <row r="8153" spans="1:9" x14ac:dyDescent="0.25">
      <c r="A8153" t="s">
        <v>8153</v>
      </c>
      <c r="B8153" t="s">
        <v>25754</v>
      </c>
      <c r="C8153">
        <v>0.38</v>
      </c>
      <c r="D8153" t="s">
        <v>25754</v>
      </c>
      <c r="E8153">
        <v>0.314</v>
      </c>
      <c r="F8153" t="s">
        <v>25754</v>
      </c>
      <c r="G8153">
        <v>9.9000000000000005E-2</v>
      </c>
      <c r="H8153" t="s">
        <v>25754</v>
      </c>
      <c r="I8153">
        <v>1.0389999999999999</v>
      </c>
    </row>
    <row r="8154" spans="1:9" x14ac:dyDescent="0.25">
      <c r="A8154" t="s">
        <v>8154</v>
      </c>
      <c r="B8154" t="s">
        <v>25755</v>
      </c>
      <c r="C8154">
        <v>0.26</v>
      </c>
      <c r="D8154" t="s">
        <v>25755</v>
      </c>
      <c r="E8154">
        <v>0.43</v>
      </c>
      <c r="F8154" t="s">
        <v>25755</v>
      </c>
      <c r="G8154">
        <v>0.20100000000000001</v>
      </c>
      <c r="H8154" t="s">
        <v>25755</v>
      </c>
      <c r="I8154">
        <v>0.28399999999999997</v>
      </c>
    </row>
    <row r="8155" spans="1:9" x14ac:dyDescent="0.25">
      <c r="A8155" t="s">
        <v>8155</v>
      </c>
      <c r="B8155" t="s">
        <v>25756</v>
      </c>
      <c r="C8155">
        <v>1.367</v>
      </c>
      <c r="D8155" t="s">
        <v>25756</v>
      </c>
      <c r="E8155">
        <v>0.59</v>
      </c>
      <c r="F8155" t="s">
        <v>25756</v>
      </c>
      <c r="G8155">
        <v>1.129</v>
      </c>
      <c r="H8155" t="s">
        <v>25756</v>
      </c>
      <c r="I8155">
        <v>0.19</v>
      </c>
    </row>
    <row r="8156" spans="1:9" x14ac:dyDescent="0.25">
      <c r="A8156" t="s">
        <v>8156</v>
      </c>
      <c r="B8156" t="s">
        <v>25757</v>
      </c>
      <c r="C8156">
        <v>0.60199999999999998</v>
      </c>
      <c r="D8156" t="s">
        <v>25757</v>
      </c>
      <c r="E8156">
        <v>0.86899999999999999</v>
      </c>
      <c r="F8156" t="s">
        <v>25757</v>
      </c>
      <c r="G8156">
        <v>0.60699999999999998</v>
      </c>
      <c r="H8156" t="s">
        <v>25757</v>
      </c>
      <c r="I8156">
        <v>0.313</v>
      </c>
    </row>
    <row r="8157" spans="1:9" x14ac:dyDescent="0.25">
      <c r="A8157" t="s">
        <v>8157</v>
      </c>
      <c r="B8157" t="s">
        <v>25758</v>
      </c>
      <c r="C8157">
        <v>0.35799999999999998</v>
      </c>
      <c r="D8157" t="s">
        <v>25758</v>
      </c>
      <c r="E8157">
        <v>0.49099999999999999</v>
      </c>
      <c r="F8157" t="s">
        <v>25758</v>
      </c>
      <c r="G8157">
        <v>1.0940000000000001</v>
      </c>
      <c r="H8157" t="s">
        <v>25758</v>
      </c>
      <c r="I8157">
        <v>0.89900000000000002</v>
      </c>
    </row>
    <row r="8158" spans="1:9" x14ac:dyDescent="0.25">
      <c r="A8158" t="s">
        <v>8158</v>
      </c>
      <c r="B8158" t="s">
        <v>25759</v>
      </c>
      <c r="C8158">
        <v>2.8290000000000002</v>
      </c>
      <c r="D8158" t="s">
        <v>25759</v>
      </c>
      <c r="E8158">
        <v>0.70899999999999996</v>
      </c>
      <c r="F8158" t="s">
        <v>25759</v>
      </c>
      <c r="G8158">
        <v>1.613</v>
      </c>
      <c r="H8158" t="s">
        <v>25759</v>
      </c>
      <c r="I8158">
        <v>0.25700000000000001</v>
      </c>
    </row>
    <row r="8159" spans="1:9" x14ac:dyDescent="0.25">
      <c r="A8159" t="s">
        <v>8159</v>
      </c>
      <c r="B8159" t="s">
        <v>25760</v>
      </c>
      <c r="C8159">
        <v>0.41</v>
      </c>
      <c r="D8159" t="s">
        <v>25760</v>
      </c>
      <c r="E8159">
        <v>0.25800000000000001</v>
      </c>
      <c r="F8159" t="s">
        <v>25760</v>
      </c>
      <c r="G8159">
        <v>0.23699999999999999</v>
      </c>
      <c r="H8159" t="s">
        <v>25760</v>
      </c>
      <c r="I8159">
        <v>2.6379999999999999</v>
      </c>
    </row>
    <row r="8160" spans="1:9" x14ac:dyDescent="0.25">
      <c r="A8160" t="s">
        <v>8160</v>
      </c>
      <c r="B8160" t="s">
        <v>25761</v>
      </c>
      <c r="C8160">
        <v>0.71</v>
      </c>
      <c r="D8160" t="s">
        <v>25761</v>
      </c>
      <c r="E8160">
        <v>1.236</v>
      </c>
      <c r="F8160" t="s">
        <v>25761</v>
      </c>
      <c r="G8160">
        <v>2.31</v>
      </c>
      <c r="H8160" t="s">
        <v>25761</v>
      </c>
      <c r="I8160">
        <v>0.61199999999999999</v>
      </c>
    </row>
    <row r="8161" spans="1:9" x14ac:dyDescent="0.25">
      <c r="A8161" t="s">
        <v>8161</v>
      </c>
      <c r="B8161" t="s">
        <v>25762</v>
      </c>
      <c r="C8161">
        <v>0.63800000000000001</v>
      </c>
      <c r="D8161" t="s">
        <v>25762</v>
      </c>
      <c r="E8161">
        <v>0.997</v>
      </c>
      <c r="F8161" t="s">
        <v>25762</v>
      </c>
      <c r="G8161">
        <v>0.20399999999999999</v>
      </c>
      <c r="H8161" t="s">
        <v>25762</v>
      </c>
      <c r="I8161">
        <v>0.65700000000000003</v>
      </c>
    </row>
    <row r="8162" spans="1:9" x14ac:dyDescent="0.25">
      <c r="A8162" t="s">
        <v>8162</v>
      </c>
      <c r="B8162" t="s">
        <v>25763</v>
      </c>
      <c r="C8162">
        <v>0.77</v>
      </c>
      <c r="D8162" t="s">
        <v>25763</v>
      </c>
      <c r="E8162">
        <v>0.30499999999999999</v>
      </c>
      <c r="F8162" t="s">
        <v>25763</v>
      </c>
      <c r="G8162">
        <v>0.26700000000000002</v>
      </c>
      <c r="H8162" t="s">
        <v>25763</v>
      </c>
      <c r="I8162">
        <v>1.7569999999999999</v>
      </c>
    </row>
    <row r="8163" spans="1:9" x14ac:dyDescent="0.25">
      <c r="A8163" t="s">
        <v>8163</v>
      </c>
      <c r="B8163" t="s">
        <v>25764</v>
      </c>
      <c r="C8163">
        <v>0.28599999999999998</v>
      </c>
      <c r="D8163" t="s">
        <v>25764</v>
      </c>
      <c r="E8163">
        <v>0.63200000000000001</v>
      </c>
      <c r="F8163" t="s">
        <v>25764</v>
      </c>
      <c r="G8163">
        <v>0.58299999999999996</v>
      </c>
      <c r="H8163" t="s">
        <v>25764</v>
      </c>
      <c r="I8163">
        <v>8.7999999999999995E-2</v>
      </c>
    </row>
    <row r="8164" spans="1:9" x14ac:dyDescent="0.25">
      <c r="A8164" t="s">
        <v>8164</v>
      </c>
      <c r="B8164" t="s">
        <v>25765</v>
      </c>
      <c r="C8164">
        <v>0.74299999999999999</v>
      </c>
      <c r="D8164" t="s">
        <v>25765</v>
      </c>
      <c r="E8164">
        <v>0.52800000000000002</v>
      </c>
      <c r="F8164" t="s">
        <v>25765</v>
      </c>
      <c r="G8164">
        <v>0.35399999999999998</v>
      </c>
      <c r="H8164" t="s">
        <v>25765</v>
      </c>
      <c r="I8164">
        <v>0.36699999999999999</v>
      </c>
    </row>
    <row r="8165" spans="1:9" x14ac:dyDescent="0.25">
      <c r="A8165" t="s">
        <v>8165</v>
      </c>
      <c r="B8165" t="s">
        <v>25766</v>
      </c>
      <c r="C8165">
        <v>0.14299999999999999</v>
      </c>
      <c r="D8165" t="s">
        <v>25766</v>
      </c>
      <c r="E8165">
        <v>0.22800000000000001</v>
      </c>
      <c r="F8165" t="s">
        <v>25766</v>
      </c>
      <c r="G8165">
        <v>0.108</v>
      </c>
      <c r="H8165" t="s">
        <v>25766</v>
      </c>
      <c r="I8165">
        <v>0.311</v>
      </c>
    </row>
    <row r="8166" spans="1:9" x14ac:dyDescent="0.25">
      <c r="A8166" t="s">
        <v>8166</v>
      </c>
      <c r="B8166" t="s">
        <v>25767</v>
      </c>
      <c r="C8166">
        <v>0.33300000000000002</v>
      </c>
      <c r="D8166" t="s">
        <v>25767</v>
      </c>
      <c r="E8166">
        <v>0.14499999999999999</v>
      </c>
      <c r="F8166" t="s">
        <v>25767</v>
      </c>
      <c r="G8166">
        <v>0.312</v>
      </c>
      <c r="H8166" t="s">
        <v>25767</v>
      </c>
      <c r="I8166">
        <v>0.26500000000000001</v>
      </c>
    </row>
    <row r="8167" spans="1:9" x14ac:dyDescent="0.25">
      <c r="A8167" t="s">
        <v>8167</v>
      </c>
      <c r="B8167" t="s">
        <v>25768</v>
      </c>
      <c r="C8167">
        <v>1.5920000000000001</v>
      </c>
      <c r="D8167" t="s">
        <v>25768</v>
      </c>
      <c r="E8167">
        <v>0.112</v>
      </c>
      <c r="F8167" t="s">
        <v>25768</v>
      </c>
      <c r="G8167">
        <v>0.21</v>
      </c>
      <c r="H8167" t="s">
        <v>25768</v>
      </c>
      <c r="I8167">
        <v>0.504</v>
      </c>
    </row>
    <row r="8168" spans="1:9" x14ac:dyDescent="0.25">
      <c r="A8168" t="s">
        <v>8168</v>
      </c>
      <c r="B8168" t="s">
        <v>25769</v>
      </c>
      <c r="C8168">
        <v>0.124</v>
      </c>
      <c r="D8168" t="s">
        <v>25769</v>
      </c>
      <c r="E8168">
        <v>0.2</v>
      </c>
      <c r="F8168" t="s">
        <v>25769</v>
      </c>
      <c r="G8168">
        <v>0.19600000000000001</v>
      </c>
      <c r="H8168" t="s">
        <v>25769</v>
      </c>
      <c r="I8168">
        <v>0.221</v>
      </c>
    </row>
    <row r="8169" spans="1:9" x14ac:dyDescent="0.25">
      <c r="A8169" t="s">
        <v>8169</v>
      </c>
      <c r="B8169" t="s">
        <v>25770</v>
      </c>
      <c r="C8169">
        <v>0.48499999999999999</v>
      </c>
      <c r="D8169" t="s">
        <v>25770</v>
      </c>
      <c r="E8169">
        <v>0.33900000000000002</v>
      </c>
      <c r="F8169" t="s">
        <v>25770</v>
      </c>
      <c r="G8169">
        <v>8.5999999999999993E-2</v>
      </c>
      <c r="H8169" t="s">
        <v>25770</v>
      </c>
      <c r="I8169">
        <v>0.35499999999999998</v>
      </c>
    </row>
    <row r="8170" spans="1:9" x14ac:dyDescent="0.25">
      <c r="A8170" t="s">
        <v>8170</v>
      </c>
      <c r="B8170" t="s">
        <v>25771</v>
      </c>
      <c r="C8170">
        <v>0.24399999999999999</v>
      </c>
      <c r="D8170" t="s">
        <v>25771</v>
      </c>
      <c r="E8170">
        <v>1.0740000000000001</v>
      </c>
      <c r="F8170" t="s">
        <v>25771</v>
      </c>
      <c r="G8170">
        <v>0.113</v>
      </c>
      <c r="H8170" t="s">
        <v>25771</v>
      </c>
      <c r="I8170">
        <v>0.34399999999999997</v>
      </c>
    </row>
    <row r="8171" spans="1:9" x14ac:dyDescent="0.25">
      <c r="A8171" t="s">
        <v>8171</v>
      </c>
      <c r="B8171" t="s">
        <v>25772</v>
      </c>
      <c r="C8171">
        <v>0.19500000000000001</v>
      </c>
      <c r="D8171" t="s">
        <v>25772</v>
      </c>
      <c r="E8171">
        <v>0.223</v>
      </c>
      <c r="F8171" t="s">
        <v>25772</v>
      </c>
      <c r="G8171">
        <v>9.2999999999999999E-2</v>
      </c>
      <c r="H8171" t="s">
        <v>25772</v>
      </c>
      <c r="I8171">
        <v>2.3690000000000002</v>
      </c>
    </row>
    <row r="8172" spans="1:9" x14ac:dyDescent="0.25">
      <c r="A8172" t="s">
        <v>8172</v>
      </c>
      <c r="B8172" t="s">
        <v>25773</v>
      </c>
      <c r="C8172">
        <v>0.38</v>
      </c>
      <c r="D8172" t="s">
        <v>25773</v>
      </c>
      <c r="E8172">
        <v>0.77900000000000003</v>
      </c>
      <c r="F8172" t="s">
        <v>25773</v>
      </c>
      <c r="G8172">
        <v>0.28799999999999998</v>
      </c>
      <c r="H8172" t="s">
        <v>25773</v>
      </c>
      <c r="I8172">
        <v>0.501</v>
      </c>
    </row>
    <row r="8173" spans="1:9" x14ac:dyDescent="0.25">
      <c r="A8173" t="s">
        <v>8173</v>
      </c>
      <c r="B8173" t="s">
        <v>25774</v>
      </c>
      <c r="C8173">
        <v>0.26200000000000001</v>
      </c>
      <c r="D8173" t="s">
        <v>25774</v>
      </c>
      <c r="E8173">
        <v>0.24099999999999999</v>
      </c>
      <c r="F8173" t="s">
        <v>25774</v>
      </c>
      <c r="G8173">
        <v>0.35799999999999998</v>
      </c>
      <c r="H8173" t="s">
        <v>25774</v>
      </c>
      <c r="I8173">
        <v>0.29799999999999999</v>
      </c>
    </row>
    <row r="8174" spans="1:9" x14ac:dyDescent="0.25">
      <c r="A8174" t="s">
        <v>8174</v>
      </c>
      <c r="B8174" t="s">
        <v>25775</v>
      </c>
      <c r="C8174">
        <v>0.626</v>
      </c>
      <c r="D8174" t="s">
        <v>25775</v>
      </c>
      <c r="E8174">
        <v>0.25900000000000001</v>
      </c>
      <c r="F8174" t="s">
        <v>25775</v>
      </c>
      <c r="G8174">
        <v>0.46400000000000002</v>
      </c>
      <c r="H8174" t="s">
        <v>25775</v>
      </c>
      <c r="I8174">
        <v>0.54200000000000004</v>
      </c>
    </row>
    <row r="8175" spans="1:9" x14ac:dyDescent="0.25">
      <c r="A8175" t="s">
        <v>8175</v>
      </c>
      <c r="B8175" t="s">
        <v>25776</v>
      </c>
      <c r="C8175">
        <v>0.28899999999999998</v>
      </c>
      <c r="D8175" t="s">
        <v>25776</v>
      </c>
      <c r="E8175">
        <v>0.48099999999999998</v>
      </c>
      <c r="F8175" t="s">
        <v>25776</v>
      </c>
      <c r="G8175">
        <v>0.33400000000000002</v>
      </c>
      <c r="H8175" t="s">
        <v>25776</v>
      </c>
      <c r="I8175">
        <v>0.20799999999999999</v>
      </c>
    </row>
    <row r="8176" spans="1:9" x14ac:dyDescent="0.25">
      <c r="A8176" t="s">
        <v>8176</v>
      </c>
      <c r="B8176" t="s">
        <v>25777</v>
      </c>
      <c r="C8176">
        <v>0.39</v>
      </c>
      <c r="D8176" t="s">
        <v>25777</v>
      </c>
      <c r="E8176">
        <v>0.39100000000000001</v>
      </c>
      <c r="F8176" t="s">
        <v>25777</v>
      </c>
      <c r="G8176">
        <v>1.1779999999999999</v>
      </c>
      <c r="H8176" t="s">
        <v>25777</v>
      </c>
      <c r="I8176">
        <v>1.3140000000000001</v>
      </c>
    </row>
    <row r="8177" spans="1:9" x14ac:dyDescent="0.25">
      <c r="A8177" t="s">
        <v>8177</v>
      </c>
      <c r="B8177" t="s">
        <v>25778</v>
      </c>
      <c r="C8177">
        <v>0.13400000000000001</v>
      </c>
      <c r="D8177" t="s">
        <v>25778</v>
      </c>
      <c r="E8177">
        <v>0.502</v>
      </c>
      <c r="F8177" t="s">
        <v>25778</v>
      </c>
      <c r="G8177">
        <v>8.3000000000000004E-2</v>
      </c>
      <c r="H8177" t="s">
        <v>25778</v>
      </c>
      <c r="I8177">
        <v>0.56100000000000005</v>
      </c>
    </row>
    <row r="8178" spans="1:9" x14ac:dyDescent="0.25">
      <c r="A8178" t="s">
        <v>8178</v>
      </c>
      <c r="B8178" t="s">
        <v>25779</v>
      </c>
      <c r="C8178">
        <v>8.4000000000000005E-2</v>
      </c>
      <c r="D8178" t="s">
        <v>25779</v>
      </c>
      <c r="E8178">
        <v>0.54700000000000004</v>
      </c>
      <c r="F8178" t="s">
        <v>25779</v>
      </c>
      <c r="G8178">
        <v>0.84</v>
      </c>
      <c r="H8178" t="s">
        <v>25779</v>
      </c>
      <c r="I8178">
        <v>1.2390000000000001</v>
      </c>
    </row>
    <row r="8179" spans="1:9" x14ac:dyDescent="0.25">
      <c r="A8179" t="s">
        <v>8179</v>
      </c>
      <c r="B8179" t="s">
        <v>25780</v>
      </c>
      <c r="C8179">
        <v>0.39600000000000002</v>
      </c>
      <c r="D8179" t="s">
        <v>25780</v>
      </c>
      <c r="E8179">
        <v>0.22500000000000001</v>
      </c>
      <c r="F8179" t="s">
        <v>25780</v>
      </c>
      <c r="G8179">
        <v>0.57399999999999995</v>
      </c>
      <c r="H8179" t="s">
        <v>25780</v>
      </c>
      <c r="I8179">
        <v>0.28499999999999998</v>
      </c>
    </row>
    <row r="8180" spans="1:9" x14ac:dyDescent="0.25">
      <c r="A8180" t="s">
        <v>8180</v>
      </c>
      <c r="B8180" t="s">
        <v>25781</v>
      </c>
      <c r="C8180">
        <v>8.5000000000000006E-2</v>
      </c>
      <c r="D8180" t="s">
        <v>25781</v>
      </c>
      <c r="E8180">
        <v>0.442</v>
      </c>
      <c r="F8180" t="s">
        <v>25781</v>
      </c>
      <c r="G8180">
        <v>0.106</v>
      </c>
      <c r="H8180" t="s">
        <v>25781</v>
      </c>
      <c r="I8180">
        <v>0.38</v>
      </c>
    </row>
    <row r="8181" spans="1:9" x14ac:dyDescent="0.25">
      <c r="A8181" t="s">
        <v>8181</v>
      </c>
      <c r="B8181" t="s">
        <v>25782</v>
      </c>
      <c r="C8181">
        <v>0.47</v>
      </c>
      <c r="D8181" t="s">
        <v>25782</v>
      </c>
      <c r="E8181">
        <v>0.81699999999999995</v>
      </c>
      <c r="F8181" t="s">
        <v>25782</v>
      </c>
      <c r="G8181">
        <v>1.056</v>
      </c>
      <c r="H8181" t="s">
        <v>25782</v>
      </c>
      <c r="I8181">
        <v>0.27700000000000002</v>
      </c>
    </row>
    <row r="8182" spans="1:9" x14ac:dyDescent="0.25">
      <c r="A8182" t="s">
        <v>8182</v>
      </c>
      <c r="B8182" t="s">
        <v>25783</v>
      </c>
      <c r="C8182">
        <v>0.46400000000000002</v>
      </c>
      <c r="D8182" t="s">
        <v>25783</v>
      </c>
      <c r="E8182">
        <v>0.61899999999999999</v>
      </c>
      <c r="F8182" t="s">
        <v>25783</v>
      </c>
      <c r="G8182">
        <v>0.92600000000000005</v>
      </c>
      <c r="H8182" t="s">
        <v>25783</v>
      </c>
      <c r="I8182">
        <v>0.42799999999999999</v>
      </c>
    </row>
    <row r="8183" spans="1:9" x14ac:dyDescent="0.25">
      <c r="A8183" t="s">
        <v>8183</v>
      </c>
      <c r="B8183" t="s">
        <v>25784</v>
      </c>
      <c r="C8183">
        <v>0.223</v>
      </c>
      <c r="D8183" t="s">
        <v>25784</v>
      </c>
      <c r="E8183">
        <v>0.27900000000000003</v>
      </c>
      <c r="F8183" t="s">
        <v>25784</v>
      </c>
      <c r="G8183">
        <v>0.52900000000000003</v>
      </c>
      <c r="H8183" t="s">
        <v>25784</v>
      </c>
      <c r="I8183">
        <v>0.55900000000000005</v>
      </c>
    </row>
    <row r="8184" spans="1:9" x14ac:dyDescent="0.25">
      <c r="A8184" t="s">
        <v>8184</v>
      </c>
      <c r="B8184" t="s">
        <v>25785</v>
      </c>
      <c r="C8184">
        <v>0.13700000000000001</v>
      </c>
      <c r="D8184" t="s">
        <v>25785</v>
      </c>
      <c r="E8184">
        <v>0.44</v>
      </c>
      <c r="F8184" t="s">
        <v>25785</v>
      </c>
      <c r="G8184">
        <v>0.41199999999999998</v>
      </c>
      <c r="H8184" t="s">
        <v>25785</v>
      </c>
      <c r="I8184">
        <v>0.25700000000000001</v>
      </c>
    </row>
    <row r="8185" spans="1:9" x14ac:dyDescent="0.25">
      <c r="A8185" t="s">
        <v>8185</v>
      </c>
      <c r="B8185" t="s">
        <v>25786</v>
      </c>
      <c r="C8185">
        <v>1.9830000000000001</v>
      </c>
      <c r="D8185" t="s">
        <v>25786</v>
      </c>
      <c r="E8185">
        <v>0.83</v>
      </c>
      <c r="F8185" t="s">
        <v>25786</v>
      </c>
      <c r="G8185">
        <v>0.53600000000000003</v>
      </c>
      <c r="H8185" t="s">
        <v>25786</v>
      </c>
      <c r="I8185">
        <v>0.44600000000000001</v>
      </c>
    </row>
    <row r="8186" spans="1:9" x14ac:dyDescent="0.25">
      <c r="A8186" t="s">
        <v>8186</v>
      </c>
      <c r="B8186" t="s">
        <v>25787</v>
      </c>
      <c r="C8186">
        <v>0.65700000000000003</v>
      </c>
      <c r="D8186" t="s">
        <v>25787</v>
      </c>
      <c r="E8186">
        <v>0.50700000000000001</v>
      </c>
      <c r="F8186" t="s">
        <v>25787</v>
      </c>
      <c r="G8186">
        <v>7.9000000000000001E-2</v>
      </c>
      <c r="H8186" t="s">
        <v>25787</v>
      </c>
      <c r="I8186">
        <v>0.622</v>
      </c>
    </row>
    <row r="8187" spans="1:9" x14ac:dyDescent="0.25">
      <c r="A8187" t="s">
        <v>8187</v>
      </c>
      <c r="B8187" t="s">
        <v>25788</v>
      </c>
      <c r="C8187">
        <v>1.4139999999999999</v>
      </c>
      <c r="D8187" t="s">
        <v>25788</v>
      </c>
      <c r="E8187">
        <v>0.86499999999999999</v>
      </c>
      <c r="F8187" t="s">
        <v>25788</v>
      </c>
      <c r="G8187">
        <v>0.219</v>
      </c>
      <c r="H8187" t="s">
        <v>25788</v>
      </c>
      <c r="I8187">
        <v>0.46700000000000003</v>
      </c>
    </row>
    <row r="8188" spans="1:9" x14ac:dyDescent="0.25">
      <c r="A8188" t="s">
        <v>8188</v>
      </c>
      <c r="B8188" t="s">
        <v>25789</v>
      </c>
      <c r="C8188">
        <v>0.19700000000000001</v>
      </c>
      <c r="D8188" t="s">
        <v>25789</v>
      </c>
      <c r="E8188">
        <v>0.36699999999999999</v>
      </c>
      <c r="F8188" t="s">
        <v>25789</v>
      </c>
      <c r="G8188">
        <v>0.51200000000000001</v>
      </c>
      <c r="H8188" t="s">
        <v>25789</v>
      </c>
      <c r="I8188">
        <v>0.44700000000000001</v>
      </c>
    </row>
    <row r="8189" spans="1:9" x14ac:dyDescent="0.25">
      <c r="A8189" t="s">
        <v>8189</v>
      </c>
      <c r="B8189" t="s">
        <v>25790</v>
      </c>
      <c r="C8189">
        <v>6.7000000000000004E-2</v>
      </c>
      <c r="D8189" t="s">
        <v>25790</v>
      </c>
      <c r="E8189">
        <v>0.40100000000000002</v>
      </c>
      <c r="F8189" t="s">
        <v>25790</v>
      </c>
      <c r="G8189">
        <v>0.127</v>
      </c>
      <c r="H8189" t="s">
        <v>25790</v>
      </c>
      <c r="I8189">
        <v>0.65900000000000003</v>
      </c>
    </row>
    <row r="8190" spans="1:9" x14ac:dyDescent="0.25">
      <c r="A8190" t="s">
        <v>8190</v>
      </c>
      <c r="B8190" t="s">
        <v>25791</v>
      </c>
      <c r="C8190">
        <v>0.19900000000000001</v>
      </c>
      <c r="D8190" t="s">
        <v>25791</v>
      </c>
      <c r="E8190">
        <v>0.28599999999999998</v>
      </c>
      <c r="F8190" t="s">
        <v>25791</v>
      </c>
      <c r="G8190">
        <v>0.126</v>
      </c>
      <c r="H8190" t="s">
        <v>25791</v>
      </c>
      <c r="I8190">
        <v>2.59</v>
      </c>
    </row>
    <row r="8191" spans="1:9" x14ac:dyDescent="0.25">
      <c r="A8191" t="s">
        <v>8191</v>
      </c>
      <c r="B8191" t="s">
        <v>25792</v>
      </c>
      <c r="C8191">
        <v>8.4000000000000005E-2</v>
      </c>
      <c r="D8191" t="s">
        <v>25792</v>
      </c>
      <c r="E8191">
        <v>0.38300000000000001</v>
      </c>
      <c r="F8191" t="s">
        <v>25792</v>
      </c>
      <c r="G8191">
        <v>0.115</v>
      </c>
      <c r="H8191" t="s">
        <v>25792</v>
      </c>
      <c r="I8191">
        <v>0.192</v>
      </c>
    </row>
    <row r="8192" spans="1:9" x14ac:dyDescent="0.25">
      <c r="A8192" t="s">
        <v>8192</v>
      </c>
      <c r="B8192" t="s">
        <v>25793</v>
      </c>
      <c r="C8192">
        <v>5.2999999999999999E-2</v>
      </c>
      <c r="D8192" t="s">
        <v>25793</v>
      </c>
      <c r="E8192">
        <v>0.21</v>
      </c>
      <c r="F8192" t="s">
        <v>25793</v>
      </c>
      <c r="G8192">
        <v>0.08</v>
      </c>
      <c r="H8192" t="s">
        <v>25793</v>
      </c>
      <c r="I8192">
        <v>1.724</v>
      </c>
    </row>
    <row r="8193" spans="1:9" x14ac:dyDescent="0.25">
      <c r="A8193" t="s">
        <v>8193</v>
      </c>
      <c r="B8193" t="s">
        <v>25794</v>
      </c>
      <c r="C8193">
        <v>0.124</v>
      </c>
      <c r="D8193" t="s">
        <v>25794</v>
      </c>
      <c r="E8193">
        <v>0.16200000000000001</v>
      </c>
      <c r="F8193" t="s">
        <v>25794</v>
      </c>
      <c r="G8193">
        <v>0.11</v>
      </c>
      <c r="H8193" t="s">
        <v>25794</v>
      </c>
      <c r="I8193">
        <v>0.50800000000000001</v>
      </c>
    </row>
    <row r="8194" spans="1:9" x14ac:dyDescent="0.25">
      <c r="A8194" t="s">
        <v>8194</v>
      </c>
      <c r="B8194" t="s">
        <v>25795</v>
      </c>
      <c r="C8194">
        <v>6.9000000000000006E-2</v>
      </c>
      <c r="D8194" t="s">
        <v>25795</v>
      </c>
      <c r="E8194">
        <v>0.29699999999999999</v>
      </c>
      <c r="F8194" t="s">
        <v>25795</v>
      </c>
      <c r="G8194">
        <v>0.435</v>
      </c>
      <c r="H8194" t="s">
        <v>25795</v>
      </c>
      <c r="I8194">
        <v>0.154</v>
      </c>
    </row>
    <row r="8195" spans="1:9" x14ac:dyDescent="0.25">
      <c r="A8195" t="s">
        <v>8195</v>
      </c>
      <c r="B8195" t="s">
        <v>25796</v>
      </c>
      <c r="C8195">
        <v>0.13900000000000001</v>
      </c>
      <c r="D8195" t="s">
        <v>25796</v>
      </c>
      <c r="E8195">
        <v>0.96299999999999997</v>
      </c>
      <c r="F8195" t="s">
        <v>25796</v>
      </c>
      <c r="G8195">
        <v>0.13300000000000001</v>
      </c>
      <c r="H8195" t="s">
        <v>25796</v>
      </c>
      <c r="I8195">
        <v>0.66700000000000004</v>
      </c>
    </row>
    <row r="8196" spans="1:9" x14ac:dyDescent="0.25">
      <c r="A8196" t="s">
        <v>8196</v>
      </c>
      <c r="B8196" t="s">
        <v>25797</v>
      </c>
      <c r="C8196">
        <v>0.31</v>
      </c>
      <c r="D8196" t="s">
        <v>25797</v>
      </c>
      <c r="E8196">
        <v>0.47499999999999998</v>
      </c>
      <c r="F8196" t="s">
        <v>25797</v>
      </c>
      <c r="G8196">
        <v>0.14699999999999999</v>
      </c>
      <c r="H8196" t="s">
        <v>25797</v>
      </c>
      <c r="I8196">
        <v>0.29499999999999998</v>
      </c>
    </row>
    <row r="8197" spans="1:9" x14ac:dyDescent="0.25">
      <c r="A8197" t="s">
        <v>8197</v>
      </c>
      <c r="B8197" t="s">
        <v>25798</v>
      </c>
      <c r="C8197">
        <v>0.35399999999999998</v>
      </c>
      <c r="D8197" t="s">
        <v>25798</v>
      </c>
      <c r="E8197">
        <v>1.3959999999999999</v>
      </c>
      <c r="F8197" t="s">
        <v>25798</v>
      </c>
      <c r="G8197">
        <v>0.32600000000000001</v>
      </c>
      <c r="H8197" t="s">
        <v>25798</v>
      </c>
      <c r="I8197">
        <v>0.35399999999999998</v>
      </c>
    </row>
    <row r="8198" spans="1:9" x14ac:dyDescent="0.25">
      <c r="A8198" t="s">
        <v>8198</v>
      </c>
      <c r="B8198" t="s">
        <v>25799</v>
      </c>
      <c r="C8198">
        <v>0.11700000000000001</v>
      </c>
      <c r="D8198" t="s">
        <v>25799</v>
      </c>
      <c r="E8198">
        <v>0.88200000000000001</v>
      </c>
      <c r="F8198" t="s">
        <v>25799</v>
      </c>
      <c r="G8198">
        <v>1.363</v>
      </c>
      <c r="H8198" t="s">
        <v>25799</v>
      </c>
      <c r="I8198">
        <v>0.84099999999999997</v>
      </c>
    </row>
    <row r="8199" spans="1:9" x14ac:dyDescent="0.25">
      <c r="A8199" t="s">
        <v>8199</v>
      </c>
      <c r="B8199" t="s">
        <v>25800</v>
      </c>
      <c r="C8199">
        <v>1.3620000000000001</v>
      </c>
      <c r="D8199" t="s">
        <v>25800</v>
      </c>
      <c r="E8199">
        <v>0.42699999999999999</v>
      </c>
      <c r="F8199" t="s">
        <v>25800</v>
      </c>
      <c r="G8199">
        <v>3.1E-2</v>
      </c>
      <c r="H8199" t="s">
        <v>25800</v>
      </c>
      <c r="I8199">
        <v>0.23100000000000001</v>
      </c>
    </row>
    <row r="8200" spans="1:9" x14ac:dyDescent="0.25">
      <c r="A8200" t="s">
        <v>8200</v>
      </c>
      <c r="B8200" t="s">
        <v>25801</v>
      </c>
      <c r="C8200">
        <v>0.215</v>
      </c>
      <c r="D8200" t="s">
        <v>25801</v>
      </c>
      <c r="E8200">
        <v>0.183</v>
      </c>
      <c r="F8200" t="s">
        <v>25801</v>
      </c>
      <c r="G8200">
        <v>7.3999999999999996E-2</v>
      </c>
      <c r="H8200" t="s">
        <v>25801</v>
      </c>
      <c r="I8200">
        <v>0.752</v>
      </c>
    </row>
    <row r="8201" spans="1:9" x14ac:dyDescent="0.25">
      <c r="A8201" t="s">
        <v>8201</v>
      </c>
      <c r="B8201" t="s">
        <v>25802</v>
      </c>
      <c r="C8201">
        <v>1.6890000000000001</v>
      </c>
      <c r="D8201" t="s">
        <v>25802</v>
      </c>
      <c r="E8201">
        <v>0.50800000000000001</v>
      </c>
      <c r="F8201" t="s">
        <v>25802</v>
      </c>
      <c r="G8201">
        <v>7.0999999999999994E-2</v>
      </c>
      <c r="H8201" t="s">
        <v>25802</v>
      </c>
      <c r="I8201">
        <v>0.89400000000000002</v>
      </c>
    </row>
    <row r="8202" spans="1:9" x14ac:dyDescent="0.25">
      <c r="A8202" t="s">
        <v>8202</v>
      </c>
      <c r="B8202" t="s">
        <v>25803</v>
      </c>
      <c r="C8202">
        <v>0.30599999999999999</v>
      </c>
      <c r="D8202" t="s">
        <v>25803</v>
      </c>
      <c r="E8202">
        <v>1.1930000000000001</v>
      </c>
      <c r="F8202" t="s">
        <v>25803</v>
      </c>
      <c r="G8202">
        <v>0.183</v>
      </c>
      <c r="H8202" t="s">
        <v>25803</v>
      </c>
      <c r="I8202">
        <v>0.28499999999999998</v>
      </c>
    </row>
    <row r="8203" spans="1:9" x14ac:dyDescent="0.25">
      <c r="A8203" t="s">
        <v>8203</v>
      </c>
      <c r="B8203" t="s">
        <v>25804</v>
      </c>
      <c r="C8203">
        <v>0.23699999999999999</v>
      </c>
      <c r="D8203" t="s">
        <v>25804</v>
      </c>
      <c r="E8203">
        <v>1.2509999999999999</v>
      </c>
      <c r="F8203" t="s">
        <v>25804</v>
      </c>
      <c r="G8203">
        <v>0.214</v>
      </c>
      <c r="H8203" t="s">
        <v>25804</v>
      </c>
      <c r="I8203">
        <v>0.18</v>
      </c>
    </row>
    <row r="8204" spans="1:9" x14ac:dyDescent="0.25">
      <c r="A8204" t="s">
        <v>8204</v>
      </c>
      <c r="B8204" t="s">
        <v>25805</v>
      </c>
      <c r="C8204">
        <v>0.11</v>
      </c>
      <c r="D8204" t="s">
        <v>25805</v>
      </c>
      <c r="E8204">
        <v>0.14199999999999999</v>
      </c>
      <c r="F8204" t="s">
        <v>25805</v>
      </c>
      <c r="G8204">
        <v>0.55900000000000005</v>
      </c>
      <c r="H8204" t="s">
        <v>25805</v>
      </c>
      <c r="I8204">
        <v>0.57099999999999995</v>
      </c>
    </row>
    <row r="8205" spans="1:9" x14ac:dyDescent="0.25">
      <c r="A8205" t="s">
        <v>8205</v>
      </c>
      <c r="B8205" t="s">
        <v>25806</v>
      </c>
      <c r="C8205">
        <v>9.4E-2</v>
      </c>
      <c r="D8205" t="s">
        <v>25806</v>
      </c>
      <c r="E8205">
        <v>0.52500000000000002</v>
      </c>
      <c r="F8205" t="s">
        <v>25806</v>
      </c>
      <c r="G8205">
        <v>0.29899999999999999</v>
      </c>
      <c r="H8205" t="s">
        <v>25806</v>
      </c>
      <c r="I8205">
        <v>0.35</v>
      </c>
    </row>
    <row r="8206" spans="1:9" x14ac:dyDescent="0.25">
      <c r="A8206" t="s">
        <v>8206</v>
      </c>
      <c r="B8206" t="s">
        <v>25807</v>
      </c>
      <c r="C8206">
        <v>1.8149999999999999</v>
      </c>
      <c r="D8206" t="s">
        <v>25807</v>
      </c>
      <c r="E8206">
        <v>0.98699999999999999</v>
      </c>
      <c r="F8206" t="s">
        <v>25807</v>
      </c>
      <c r="G8206">
        <v>0.39700000000000002</v>
      </c>
      <c r="H8206" t="s">
        <v>25807</v>
      </c>
      <c r="I8206">
        <v>2.0859999999999999</v>
      </c>
    </row>
    <row r="8207" spans="1:9" x14ac:dyDescent="0.25">
      <c r="A8207" t="s">
        <v>8207</v>
      </c>
      <c r="B8207" t="s">
        <v>25808</v>
      </c>
      <c r="C8207">
        <v>1.03</v>
      </c>
      <c r="D8207" t="s">
        <v>25808</v>
      </c>
      <c r="E8207">
        <v>2.1160000000000001</v>
      </c>
      <c r="F8207" t="s">
        <v>25808</v>
      </c>
      <c r="G8207">
        <v>0.125</v>
      </c>
      <c r="H8207" t="s">
        <v>25808</v>
      </c>
      <c r="I8207">
        <v>2.524</v>
      </c>
    </row>
    <row r="8208" spans="1:9" x14ac:dyDescent="0.25">
      <c r="A8208" t="s">
        <v>8208</v>
      </c>
      <c r="B8208" t="s">
        <v>25809</v>
      </c>
      <c r="C8208">
        <v>0.42799999999999999</v>
      </c>
      <c r="D8208" t="s">
        <v>25809</v>
      </c>
      <c r="E8208">
        <v>0.29899999999999999</v>
      </c>
      <c r="F8208" t="s">
        <v>25809</v>
      </c>
      <c r="G8208">
        <v>1.357</v>
      </c>
      <c r="H8208" t="s">
        <v>25809</v>
      </c>
      <c r="I8208">
        <v>0.51</v>
      </c>
    </row>
    <row r="8209" spans="1:9" x14ac:dyDescent="0.25">
      <c r="A8209" t="s">
        <v>8209</v>
      </c>
      <c r="B8209" t="s">
        <v>25810</v>
      </c>
      <c r="C8209">
        <v>0.373</v>
      </c>
      <c r="D8209" t="s">
        <v>25810</v>
      </c>
      <c r="E8209">
        <v>0.30399999999999999</v>
      </c>
      <c r="F8209" t="s">
        <v>25810</v>
      </c>
      <c r="G8209">
        <v>0.224</v>
      </c>
      <c r="H8209" t="s">
        <v>25810</v>
      </c>
      <c r="I8209">
        <v>0.32300000000000001</v>
      </c>
    </row>
    <row r="8210" spans="1:9" x14ac:dyDescent="0.25">
      <c r="A8210" t="s">
        <v>8210</v>
      </c>
      <c r="B8210" t="s">
        <v>25811</v>
      </c>
      <c r="C8210">
        <v>0.46</v>
      </c>
      <c r="D8210" t="s">
        <v>25811</v>
      </c>
      <c r="E8210">
        <v>1.1850000000000001</v>
      </c>
      <c r="F8210" t="s">
        <v>25811</v>
      </c>
      <c r="G8210">
        <v>0.51600000000000001</v>
      </c>
      <c r="H8210" t="s">
        <v>25811</v>
      </c>
      <c r="I8210">
        <v>0.245</v>
      </c>
    </row>
    <row r="8211" spans="1:9" x14ac:dyDescent="0.25">
      <c r="A8211" t="s">
        <v>8211</v>
      </c>
      <c r="B8211" t="s">
        <v>25812</v>
      </c>
      <c r="C8211">
        <v>0.30199999999999999</v>
      </c>
      <c r="D8211" t="s">
        <v>25812</v>
      </c>
      <c r="E8211">
        <v>0.64</v>
      </c>
      <c r="F8211" t="s">
        <v>25812</v>
      </c>
      <c r="G8211">
        <v>9.0999999999999998E-2</v>
      </c>
      <c r="H8211" t="s">
        <v>25812</v>
      </c>
      <c r="I8211">
        <v>0.876</v>
      </c>
    </row>
    <row r="8212" spans="1:9" x14ac:dyDescent="0.25">
      <c r="A8212" t="s">
        <v>8212</v>
      </c>
      <c r="B8212" t="s">
        <v>25813</v>
      </c>
      <c r="C8212">
        <v>0.31900000000000001</v>
      </c>
      <c r="D8212" t="s">
        <v>25813</v>
      </c>
      <c r="E8212">
        <v>0.35499999999999998</v>
      </c>
      <c r="F8212" t="s">
        <v>25813</v>
      </c>
      <c r="G8212">
        <v>7.9000000000000001E-2</v>
      </c>
      <c r="H8212" t="s">
        <v>25813</v>
      </c>
      <c r="I8212">
        <v>0.65800000000000003</v>
      </c>
    </row>
    <row r="8213" spans="1:9" x14ac:dyDescent="0.25">
      <c r="A8213" t="s">
        <v>8213</v>
      </c>
      <c r="B8213" t="s">
        <v>25814</v>
      </c>
      <c r="C8213">
        <v>0.17</v>
      </c>
      <c r="D8213" t="s">
        <v>25814</v>
      </c>
      <c r="E8213">
        <v>0.29899999999999999</v>
      </c>
      <c r="F8213" t="s">
        <v>25814</v>
      </c>
      <c r="G8213">
        <v>0.63400000000000001</v>
      </c>
      <c r="H8213" t="s">
        <v>25814</v>
      </c>
      <c r="I8213">
        <v>1.274</v>
      </c>
    </row>
    <row r="8214" spans="1:9" x14ac:dyDescent="0.25">
      <c r="A8214" t="s">
        <v>8214</v>
      </c>
      <c r="B8214" t="s">
        <v>25815</v>
      </c>
      <c r="C8214">
        <v>0.505</v>
      </c>
      <c r="D8214" t="s">
        <v>25815</v>
      </c>
      <c r="E8214">
        <v>0.20699999999999999</v>
      </c>
      <c r="F8214" t="s">
        <v>25815</v>
      </c>
      <c r="G8214">
        <v>0.128</v>
      </c>
      <c r="H8214" t="s">
        <v>25815</v>
      </c>
      <c r="I8214">
        <v>0.222</v>
      </c>
    </row>
    <row r="8215" spans="1:9" x14ac:dyDescent="0.25">
      <c r="A8215" t="s">
        <v>8215</v>
      </c>
      <c r="B8215" t="s">
        <v>25816</v>
      </c>
      <c r="C8215">
        <v>3.3000000000000002E-2</v>
      </c>
      <c r="D8215" t="s">
        <v>25816</v>
      </c>
      <c r="E8215">
        <v>0.27</v>
      </c>
      <c r="F8215" t="s">
        <v>25816</v>
      </c>
      <c r="G8215">
        <v>8.5999999999999993E-2</v>
      </c>
      <c r="H8215" t="s">
        <v>25816</v>
      </c>
      <c r="I8215">
        <v>0.20200000000000001</v>
      </c>
    </row>
    <row r="8216" spans="1:9" x14ac:dyDescent="0.25">
      <c r="A8216" t="s">
        <v>8216</v>
      </c>
      <c r="B8216" t="s">
        <v>25817</v>
      </c>
      <c r="C8216">
        <v>0.109</v>
      </c>
      <c r="D8216" t="s">
        <v>25817</v>
      </c>
      <c r="E8216">
        <v>0.106</v>
      </c>
      <c r="F8216" t="s">
        <v>25817</v>
      </c>
      <c r="G8216">
        <v>0.218</v>
      </c>
      <c r="H8216" t="s">
        <v>25817</v>
      </c>
      <c r="I8216">
        <v>0.253</v>
      </c>
    </row>
    <row r="8217" spans="1:9" x14ac:dyDescent="0.25">
      <c r="A8217" t="s">
        <v>8217</v>
      </c>
      <c r="B8217" t="s">
        <v>25818</v>
      </c>
      <c r="C8217">
        <v>0.105</v>
      </c>
      <c r="D8217" t="s">
        <v>25818</v>
      </c>
      <c r="E8217">
        <v>0.32100000000000001</v>
      </c>
      <c r="F8217" t="s">
        <v>25818</v>
      </c>
      <c r="G8217">
        <v>8.1000000000000003E-2</v>
      </c>
      <c r="H8217" t="s">
        <v>25818</v>
      </c>
      <c r="I8217">
        <v>0.158</v>
      </c>
    </row>
    <row r="8218" spans="1:9" x14ac:dyDescent="0.25">
      <c r="A8218" t="s">
        <v>8218</v>
      </c>
      <c r="B8218" t="s">
        <v>25819</v>
      </c>
      <c r="C8218">
        <v>0.06</v>
      </c>
      <c r="D8218" t="s">
        <v>25819</v>
      </c>
      <c r="E8218">
        <v>0.128</v>
      </c>
      <c r="F8218" t="s">
        <v>25819</v>
      </c>
      <c r="G8218">
        <v>1.2E-2</v>
      </c>
      <c r="H8218" t="s">
        <v>25819</v>
      </c>
      <c r="I8218">
        <v>0.125</v>
      </c>
    </row>
    <row r="8219" spans="1:9" x14ac:dyDescent="0.25">
      <c r="A8219" t="s">
        <v>8219</v>
      </c>
      <c r="B8219" t="s">
        <v>25820</v>
      </c>
      <c r="C8219">
        <v>0.154</v>
      </c>
      <c r="D8219" t="s">
        <v>25820</v>
      </c>
      <c r="E8219">
        <v>0.25600000000000001</v>
      </c>
      <c r="F8219" t="s">
        <v>25820</v>
      </c>
      <c r="G8219">
        <v>0.16400000000000001</v>
      </c>
      <c r="H8219" t="s">
        <v>25820</v>
      </c>
      <c r="I8219">
        <v>0.16</v>
      </c>
    </row>
    <row r="8220" spans="1:9" x14ac:dyDescent="0.25">
      <c r="A8220" t="s">
        <v>8220</v>
      </c>
      <c r="B8220" t="s">
        <v>25821</v>
      </c>
      <c r="C8220">
        <v>0.86799999999999999</v>
      </c>
      <c r="D8220" t="s">
        <v>25821</v>
      </c>
      <c r="E8220">
        <v>0.251</v>
      </c>
      <c r="F8220" t="s">
        <v>25821</v>
      </c>
      <c r="G8220">
        <v>0.10199999999999999</v>
      </c>
      <c r="H8220" t="s">
        <v>25821</v>
      </c>
      <c r="I8220">
        <v>0.122</v>
      </c>
    </row>
    <row r="8221" spans="1:9" x14ac:dyDescent="0.25">
      <c r="A8221" t="s">
        <v>8221</v>
      </c>
      <c r="B8221" t="s">
        <v>25822</v>
      </c>
      <c r="C8221">
        <v>0.127</v>
      </c>
      <c r="D8221" t="s">
        <v>25822</v>
      </c>
      <c r="E8221">
        <v>1.2370000000000001</v>
      </c>
      <c r="F8221" t="s">
        <v>25822</v>
      </c>
      <c r="G8221">
        <v>0.32</v>
      </c>
      <c r="H8221" t="s">
        <v>25822</v>
      </c>
      <c r="I8221">
        <v>0.94199999999999995</v>
      </c>
    </row>
    <row r="8222" spans="1:9" x14ac:dyDescent="0.25">
      <c r="A8222" t="s">
        <v>8222</v>
      </c>
      <c r="B8222" t="s">
        <v>25823</v>
      </c>
      <c r="C8222">
        <v>0.63100000000000001</v>
      </c>
      <c r="D8222" t="s">
        <v>25823</v>
      </c>
      <c r="E8222">
        <v>0.54400000000000004</v>
      </c>
      <c r="F8222" t="s">
        <v>25823</v>
      </c>
      <c r="G8222">
        <v>0.11700000000000001</v>
      </c>
      <c r="H8222" t="s">
        <v>25823</v>
      </c>
      <c r="I8222">
        <v>2.3580000000000001</v>
      </c>
    </row>
    <row r="8223" spans="1:9" x14ac:dyDescent="0.25">
      <c r="A8223" t="s">
        <v>8223</v>
      </c>
      <c r="B8223" t="s">
        <v>25824</v>
      </c>
      <c r="C8223">
        <v>0.33500000000000002</v>
      </c>
      <c r="D8223" t="s">
        <v>25824</v>
      </c>
      <c r="E8223">
        <v>1.6659999999999999</v>
      </c>
      <c r="F8223" t="s">
        <v>25824</v>
      </c>
      <c r="G8223">
        <v>0.64100000000000001</v>
      </c>
      <c r="H8223" t="s">
        <v>25824</v>
      </c>
      <c r="I8223">
        <v>0.47499999999999998</v>
      </c>
    </row>
    <row r="8224" spans="1:9" x14ac:dyDescent="0.25">
      <c r="A8224" t="s">
        <v>8224</v>
      </c>
      <c r="B8224" t="s">
        <v>25825</v>
      </c>
      <c r="C8224">
        <v>0.107</v>
      </c>
      <c r="D8224" t="s">
        <v>25825</v>
      </c>
      <c r="E8224">
        <v>0.53800000000000003</v>
      </c>
      <c r="F8224" t="s">
        <v>25825</v>
      </c>
      <c r="G8224">
        <v>0.37</v>
      </c>
      <c r="H8224" t="s">
        <v>25825</v>
      </c>
      <c r="I8224">
        <v>0.34100000000000003</v>
      </c>
    </row>
    <row r="8225" spans="1:9" x14ac:dyDescent="0.25">
      <c r="A8225" t="s">
        <v>8225</v>
      </c>
      <c r="B8225" t="s">
        <v>25826</v>
      </c>
      <c r="C8225">
        <v>1.2170000000000001</v>
      </c>
      <c r="D8225" t="s">
        <v>25826</v>
      </c>
      <c r="E8225">
        <v>0.40400000000000003</v>
      </c>
      <c r="F8225" t="s">
        <v>25826</v>
      </c>
      <c r="G8225">
        <v>1.0720000000000001</v>
      </c>
      <c r="H8225" t="s">
        <v>25826</v>
      </c>
      <c r="I8225">
        <v>1.351</v>
      </c>
    </row>
    <row r="8226" spans="1:9" x14ac:dyDescent="0.25">
      <c r="A8226" t="s">
        <v>8226</v>
      </c>
      <c r="B8226" t="s">
        <v>25827</v>
      </c>
      <c r="C8226">
        <v>0.216</v>
      </c>
      <c r="D8226" t="s">
        <v>25827</v>
      </c>
      <c r="E8226">
        <v>0.501</v>
      </c>
      <c r="F8226" t="s">
        <v>25827</v>
      </c>
      <c r="G8226">
        <v>0.27200000000000002</v>
      </c>
      <c r="H8226" t="s">
        <v>25827</v>
      </c>
      <c r="I8226">
        <v>0.41599999999999998</v>
      </c>
    </row>
    <row r="8227" spans="1:9" x14ac:dyDescent="0.25">
      <c r="A8227" t="s">
        <v>8227</v>
      </c>
      <c r="B8227" t="s">
        <v>25828</v>
      </c>
      <c r="C8227">
        <v>0.26800000000000002</v>
      </c>
      <c r="D8227" t="s">
        <v>25828</v>
      </c>
      <c r="E8227">
        <v>0.46400000000000002</v>
      </c>
      <c r="F8227" t="s">
        <v>25828</v>
      </c>
      <c r="G8227">
        <v>0.33400000000000002</v>
      </c>
      <c r="H8227" t="s">
        <v>25828</v>
      </c>
      <c r="I8227">
        <v>1.369</v>
      </c>
    </row>
    <row r="8228" spans="1:9" x14ac:dyDescent="0.25">
      <c r="A8228" t="s">
        <v>8228</v>
      </c>
      <c r="B8228" t="s">
        <v>25829</v>
      </c>
      <c r="C8228">
        <v>0.57099999999999995</v>
      </c>
      <c r="D8228" t="s">
        <v>25829</v>
      </c>
      <c r="E8228">
        <v>0.872</v>
      </c>
      <c r="F8228" t="s">
        <v>25829</v>
      </c>
      <c r="G8228">
        <v>0.22</v>
      </c>
      <c r="H8228" t="s">
        <v>25829</v>
      </c>
      <c r="I8228">
        <v>0.11899999999999999</v>
      </c>
    </row>
    <row r="8229" spans="1:9" x14ac:dyDescent="0.25">
      <c r="A8229" t="s">
        <v>8229</v>
      </c>
      <c r="B8229" t="s">
        <v>25830</v>
      </c>
      <c r="C8229">
        <v>0.14099999999999999</v>
      </c>
      <c r="D8229" t="s">
        <v>25830</v>
      </c>
      <c r="E8229">
        <v>0.94599999999999995</v>
      </c>
      <c r="F8229" t="s">
        <v>25830</v>
      </c>
      <c r="G8229">
        <v>0.52</v>
      </c>
      <c r="H8229" t="s">
        <v>25830</v>
      </c>
      <c r="I8229">
        <v>0.498</v>
      </c>
    </row>
    <row r="8230" spans="1:9" x14ac:dyDescent="0.25">
      <c r="A8230" t="s">
        <v>8230</v>
      </c>
      <c r="B8230" t="s">
        <v>25831</v>
      </c>
      <c r="C8230">
        <v>1.103</v>
      </c>
      <c r="D8230" t="s">
        <v>25831</v>
      </c>
      <c r="E8230">
        <v>0.63400000000000001</v>
      </c>
      <c r="F8230" t="s">
        <v>25831</v>
      </c>
      <c r="G8230">
        <v>0.316</v>
      </c>
      <c r="H8230" t="s">
        <v>25831</v>
      </c>
      <c r="I8230">
        <v>9.5000000000000001E-2</v>
      </c>
    </row>
    <row r="8231" spans="1:9" x14ac:dyDescent="0.25">
      <c r="A8231" t="s">
        <v>8231</v>
      </c>
      <c r="B8231" t="s">
        <v>25832</v>
      </c>
      <c r="C8231">
        <v>1.9530000000000001</v>
      </c>
      <c r="D8231" t="s">
        <v>25832</v>
      </c>
      <c r="E8231">
        <v>2.093</v>
      </c>
      <c r="F8231" t="s">
        <v>25832</v>
      </c>
      <c r="G8231">
        <v>0.66300000000000003</v>
      </c>
      <c r="H8231" t="s">
        <v>25832</v>
      </c>
      <c r="I8231">
        <v>0.65800000000000003</v>
      </c>
    </row>
    <row r="8232" spans="1:9" x14ac:dyDescent="0.25">
      <c r="A8232" t="s">
        <v>8232</v>
      </c>
      <c r="B8232" t="s">
        <v>25833</v>
      </c>
      <c r="C8232">
        <v>0.307</v>
      </c>
      <c r="D8232" t="s">
        <v>25833</v>
      </c>
      <c r="E8232">
        <v>0.48499999999999999</v>
      </c>
      <c r="F8232" t="s">
        <v>25833</v>
      </c>
      <c r="G8232">
        <v>0.216</v>
      </c>
      <c r="H8232" t="s">
        <v>25833</v>
      </c>
      <c r="I8232">
        <v>1.198</v>
      </c>
    </row>
    <row r="8233" spans="1:9" x14ac:dyDescent="0.25">
      <c r="A8233" t="s">
        <v>8233</v>
      </c>
      <c r="B8233" t="s">
        <v>25834</v>
      </c>
      <c r="C8233">
        <v>0.82099999999999995</v>
      </c>
      <c r="D8233" t="s">
        <v>25834</v>
      </c>
      <c r="E8233">
        <v>0.55100000000000005</v>
      </c>
      <c r="F8233" t="s">
        <v>25834</v>
      </c>
      <c r="G8233">
        <v>0.82499999999999996</v>
      </c>
      <c r="H8233" t="s">
        <v>25834</v>
      </c>
      <c r="I8233">
        <v>0.36099999999999999</v>
      </c>
    </row>
    <row r="8234" spans="1:9" x14ac:dyDescent="0.25">
      <c r="A8234" t="s">
        <v>8234</v>
      </c>
      <c r="B8234" t="s">
        <v>25835</v>
      </c>
      <c r="C8234">
        <v>0.216</v>
      </c>
      <c r="D8234" t="s">
        <v>25835</v>
      </c>
      <c r="E8234">
        <v>1.212</v>
      </c>
      <c r="F8234" t="s">
        <v>25835</v>
      </c>
      <c r="G8234">
        <v>0.60299999999999998</v>
      </c>
      <c r="H8234" t="s">
        <v>25835</v>
      </c>
      <c r="I8234">
        <v>1.59</v>
      </c>
    </row>
    <row r="8235" spans="1:9" x14ac:dyDescent="0.25">
      <c r="A8235" t="s">
        <v>8235</v>
      </c>
      <c r="B8235" t="s">
        <v>25836</v>
      </c>
      <c r="C8235">
        <v>1.117</v>
      </c>
      <c r="D8235" t="s">
        <v>25836</v>
      </c>
      <c r="E8235">
        <v>0.32200000000000001</v>
      </c>
      <c r="F8235" t="s">
        <v>25836</v>
      </c>
      <c r="G8235">
        <v>0.307</v>
      </c>
      <c r="H8235" t="s">
        <v>25836</v>
      </c>
      <c r="I8235">
        <v>0.40500000000000003</v>
      </c>
    </row>
    <row r="8236" spans="1:9" x14ac:dyDescent="0.25">
      <c r="A8236" t="s">
        <v>8236</v>
      </c>
      <c r="B8236" t="s">
        <v>25837</v>
      </c>
      <c r="C8236">
        <v>1.1830000000000001</v>
      </c>
      <c r="D8236" t="s">
        <v>25837</v>
      </c>
      <c r="E8236">
        <v>0.17499999999999999</v>
      </c>
      <c r="F8236" t="s">
        <v>25837</v>
      </c>
      <c r="G8236">
        <v>0.27700000000000002</v>
      </c>
      <c r="H8236" t="s">
        <v>25837</v>
      </c>
      <c r="I8236">
        <v>0.98199999999999998</v>
      </c>
    </row>
    <row r="8237" spans="1:9" x14ac:dyDescent="0.25">
      <c r="A8237" t="s">
        <v>8237</v>
      </c>
      <c r="B8237" t="s">
        <v>25838</v>
      </c>
      <c r="C8237">
        <v>1.383</v>
      </c>
      <c r="D8237" t="s">
        <v>25838</v>
      </c>
      <c r="E8237">
        <v>0.11799999999999999</v>
      </c>
      <c r="F8237" t="s">
        <v>25838</v>
      </c>
      <c r="G8237">
        <v>0.161</v>
      </c>
      <c r="H8237" t="s">
        <v>25838</v>
      </c>
      <c r="I8237">
        <v>0.25900000000000001</v>
      </c>
    </row>
    <row r="8238" spans="1:9" x14ac:dyDescent="0.25">
      <c r="A8238" t="s">
        <v>8238</v>
      </c>
      <c r="B8238" t="s">
        <v>25839</v>
      </c>
      <c r="C8238">
        <v>0.624</v>
      </c>
      <c r="D8238" t="s">
        <v>25839</v>
      </c>
      <c r="E8238">
        <v>0.14000000000000001</v>
      </c>
      <c r="F8238" t="s">
        <v>25839</v>
      </c>
      <c r="G8238">
        <v>0.10100000000000001</v>
      </c>
      <c r="H8238" t="s">
        <v>25839</v>
      </c>
      <c r="I8238">
        <v>0.20599999999999999</v>
      </c>
    </row>
    <row r="8239" spans="1:9" x14ac:dyDescent="0.25">
      <c r="A8239" t="s">
        <v>8239</v>
      </c>
      <c r="B8239" t="s">
        <v>25840</v>
      </c>
      <c r="C8239">
        <v>0.45800000000000002</v>
      </c>
      <c r="D8239" t="s">
        <v>25840</v>
      </c>
      <c r="E8239">
        <v>0.38500000000000001</v>
      </c>
      <c r="F8239" t="s">
        <v>25840</v>
      </c>
      <c r="G8239">
        <v>0.245</v>
      </c>
      <c r="H8239" t="s">
        <v>25840</v>
      </c>
      <c r="I8239">
        <v>0.58399999999999996</v>
      </c>
    </row>
    <row r="8240" spans="1:9" x14ac:dyDescent="0.25">
      <c r="A8240" t="s">
        <v>8240</v>
      </c>
      <c r="B8240" t="s">
        <v>25841</v>
      </c>
      <c r="C8240">
        <v>0.10100000000000001</v>
      </c>
      <c r="D8240" t="s">
        <v>25841</v>
      </c>
      <c r="E8240">
        <v>0.42299999999999999</v>
      </c>
      <c r="F8240" t="s">
        <v>25841</v>
      </c>
      <c r="G8240">
        <v>9.2999999999999999E-2</v>
      </c>
      <c r="H8240" t="s">
        <v>25841</v>
      </c>
      <c r="I8240">
        <v>0.38600000000000001</v>
      </c>
    </row>
    <row r="8241" spans="1:9" x14ac:dyDescent="0.25">
      <c r="A8241" t="s">
        <v>8241</v>
      </c>
      <c r="B8241" t="s">
        <v>25842</v>
      </c>
      <c r="C8241">
        <v>0.434</v>
      </c>
      <c r="D8241" t="s">
        <v>25842</v>
      </c>
      <c r="E8241">
        <v>0.33700000000000002</v>
      </c>
      <c r="F8241" t="s">
        <v>25842</v>
      </c>
      <c r="G8241">
        <v>6.0999999999999999E-2</v>
      </c>
      <c r="H8241" t="s">
        <v>25842</v>
      </c>
      <c r="I8241">
        <v>0.22</v>
      </c>
    </row>
    <row r="8242" spans="1:9" x14ac:dyDescent="0.25">
      <c r="A8242" t="s">
        <v>8242</v>
      </c>
      <c r="B8242" t="s">
        <v>25843</v>
      </c>
      <c r="C8242">
        <v>0.157</v>
      </c>
      <c r="D8242" t="s">
        <v>25843</v>
      </c>
      <c r="E8242">
        <v>0.186</v>
      </c>
      <c r="F8242" t="s">
        <v>25843</v>
      </c>
      <c r="G8242">
        <v>0.308</v>
      </c>
      <c r="H8242" t="s">
        <v>25843</v>
      </c>
      <c r="I8242">
        <v>0.124</v>
      </c>
    </row>
    <row r="8243" spans="1:9" x14ac:dyDescent="0.25">
      <c r="A8243" t="s">
        <v>8243</v>
      </c>
      <c r="B8243" t="s">
        <v>25844</v>
      </c>
      <c r="C8243">
        <v>0.33800000000000002</v>
      </c>
      <c r="D8243" t="s">
        <v>25844</v>
      </c>
      <c r="E8243">
        <v>0.21199999999999999</v>
      </c>
      <c r="F8243" t="s">
        <v>25844</v>
      </c>
      <c r="G8243">
        <v>0.28499999999999998</v>
      </c>
      <c r="H8243" t="s">
        <v>25844</v>
      </c>
      <c r="I8243">
        <v>0.20499999999999999</v>
      </c>
    </row>
    <row r="8244" spans="1:9" x14ac:dyDescent="0.25">
      <c r="A8244" t="s">
        <v>8244</v>
      </c>
      <c r="B8244" t="s">
        <v>25845</v>
      </c>
      <c r="C8244">
        <v>2.1469999999999998</v>
      </c>
      <c r="D8244" t="s">
        <v>25845</v>
      </c>
      <c r="E8244">
        <v>1.1359999999999999</v>
      </c>
      <c r="F8244" t="s">
        <v>25845</v>
      </c>
      <c r="G8244">
        <v>0.254</v>
      </c>
      <c r="H8244" t="s">
        <v>25845</v>
      </c>
      <c r="I8244">
        <v>1.0289999999999999</v>
      </c>
    </row>
    <row r="8245" spans="1:9" x14ac:dyDescent="0.25">
      <c r="A8245" t="s">
        <v>8245</v>
      </c>
      <c r="B8245" t="s">
        <v>25846</v>
      </c>
      <c r="C8245">
        <v>0.254</v>
      </c>
      <c r="D8245" t="s">
        <v>25846</v>
      </c>
      <c r="E8245">
        <v>0.433</v>
      </c>
      <c r="F8245" t="s">
        <v>25846</v>
      </c>
      <c r="G8245">
        <v>9.4E-2</v>
      </c>
      <c r="H8245" t="s">
        <v>25846</v>
      </c>
      <c r="I8245">
        <v>0.63</v>
      </c>
    </row>
    <row r="8246" spans="1:9" x14ac:dyDescent="0.25">
      <c r="A8246" t="s">
        <v>8246</v>
      </c>
      <c r="B8246" t="s">
        <v>25847</v>
      </c>
      <c r="C8246">
        <v>0.42199999999999999</v>
      </c>
      <c r="D8246" t="s">
        <v>25847</v>
      </c>
      <c r="E8246">
        <v>0.54700000000000004</v>
      </c>
      <c r="F8246" t="s">
        <v>25847</v>
      </c>
      <c r="G8246">
        <v>0.438</v>
      </c>
      <c r="H8246" t="s">
        <v>25847</v>
      </c>
      <c r="I8246">
        <v>0.86899999999999999</v>
      </c>
    </row>
    <row r="8247" spans="1:9" x14ac:dyDescent="0.25">
      <c r="A8247" t="s">
        <v>8247</v>
      </c>
      <c r="B8247" t="s">
        <v>25848</v>
      </c>
      <c r="C8247">
        <v>0.379</v>
      </c>
      <c r="D8247" t="s">
        <v>25848</v>
      </c>
      <c r="E8247">
        <v>0.39900000000000002</v>
      </c>
      <c r="F8247" t="s">
        <v>25848</v>
      </c>
      <c r="G8247">
        <v>1.1299999999999999</v>
      </c>
      <c r="H8247" t="s">
        <v>25848</v>
      </c>
      <c r="I8247">
        <v>0.73</v>
      </c>
    </row>
    <row r="8248" spans="1:9" x14ac:dyDescent="0.25">
      <c r="A8248" t="s">
        <v>8248</v>
      </c>
      <c r="B8248" t="s">
        <v>25849</v>
      </c>
      <c r="C8248">
        <v>0.39200000000000002</v>
      </c>
      <c r="D8248" t="s">
        <v>25849</v>
      </c>
      <c r="E8248">
        <v>0.46899999999999997</v>
      </c>
      <c r="F8248" t="s">
        <v>25849</v>
      </c>
      <c r="G8248">
        <v>0.35499999999999998</v>
      </c>
      <c r="H8248" t="s">
        <v>25849</v>
      </c>
      <c r="I8248">
        <v>1.0620000000000001</v>
      </c>
    </row>
    <row r="8249" spans="1:9" x14ac:dyDescent="0.25">
      <c r="A8249" t="s">
        <v>8249</v>
      </c>
      <c r="B8249" t="s">
        <v>25850</v>
      </c>
      <c r="C8249">
        <v>0.47199999999999998</v>
      </c>
      <c r="D8249" t="s">
        <v>25850</v>
      </c>
      <c r="E8249">
        <v>9.6000000000000002E-2</v>
      </c>
      <c r="F8249" t="s">
        <v>25850</v>
      </c>
      <c r="G8249">
        <v>0.33700000000000002</v>
      </c>
      <c r="H8249" t="s">
        <v>25850</v>
      </c>
      <c r="I8249">
        <v>0.48199999999999998</v>
      </c>
    </row>
    <row r="8250" spans="1:9" x14ac:dyDescent="0.25">
      <c r="A8250" t="s">
        <v>8250</v>
      </c>
      <c r="B8250" t="s">
        <v>25851</v>
      </c>
      <c r="C8250">
        <v>0.32200000000000001</v>
      </c>
      <c r="D8250" t="s">
        <v>25851</v>
      </c>
      <c r="E8250">
        <v>0.27700000000000002</v>
      </c>
      <c r="F8250" t="s">
        <v>25851</v>
      </c>
      <c r="G8250">
        <v>0.78100000000000003</v>
      </c>
      <c r="H8250" t="s">
        <v>25851</v>
      </c>
      <c r="I8250">
        <v>3.16</v>
      </c>
    </row>
    <row r="8251" spans="1:9" x14ac:dyDescent="0.25">
      <c r="A8251" t="s">
        <v>8251</v>
      </c>
      <c r="B8251" t="s">
        <v>25852</v>
      </c>
      <c r="C8251">
        <v>1.5920000000000001</v>
      </c>
      <c r="D8251" t="s">
        <v>25852</v>
      </c>
      <c r="E8251">
        <v>0.41299999999999998</v>
      </c>
      <c r="F8251" t="s">
        <v>25852</v>
      </c>
      <c r="G8251">
        <v>0.94499999999999995</v>
      </c>
      <c r="H8251" t="s">
        <v>25852</v>
      </c>
      <c r="I8251">
        <v>0.28100000000000003</v>
      </c>
    </row>
    <row r="8252" spans="1:9" x14ac:dyDescent="0.25">
      <c r="A8252" t="s">
        <v>8252</v>
      </c>
      <c r="B8252" t="s">
        <v>25853</v>
      </c>
      <c r="C8252">
        <v>0.221</v>
      </c>
      <c r="D8252" t="s">
        <v>25853</v>
      </c>
      <c r="E8252">
        <v>0.59899999999999998</v>
      </c>
      <c r="F8252" t="s">
        <v>25853</v>
      </c>
      <c r="G8252">
        <v>0.4</v>
      </c>
      <c r="H8252" t="s">
        <v>25853</v>
      </c>
      <c r="I8252">
        <v>0.48</v>
      </c>
    </row>
    <row r="8253" spans="1:9" x14ac:dyDescent="0.25">
      <c r="A8253" t="s">
        <v>8253</v>
      </c>
      <c r="B8253" t="s">
        <v>25854</v>
      </c>
      <c r="C8253">
        <v>0.91600000000000004</v>
      </c>
      <c r="D8253" t="s">
        <v>25854</v>
      </c>
      <c r="E8253">
        <v>3.08</v>
      </c>
      <c r="F8253" t="s">
        <v>25854</v>
      </c>
      <c r="G8253">
        <v>1.1040000000000001</v>
      </c>
      <c r="H8253" t="s">
        <v>25854</v>
      </c>
      <c r="I8253">
        <v>0.73899999999999999</v>
      </c>
    </row>
    <row r="8254" spans="1:9" x14ac:dyDescent="0.25">
      <c r="A8254" t="s">
        <v>8254</v>
      </c>
      <c r="B8254" t="s">
        <v>25855</v>
      </c>
      <c r="C8254">
        <v>1.7689999999999999</v>
      </c>
      <c r="D8254" t="s">
        <v>25855</v>
      </c>
      <c r="E8254">
        <v>1.095</v>
      </c>
      <c r="F8254" t="s">
        <v>25855</v>
      </c>
      <c r="G8254">
        <v>1.321</v>
      </c>
      <c r="H8254" t="s">
        <v>25855</v>
      </c>
      <c r="I8254">
        <v>0.379</v>
      </c>
    </row>
    <row r="8255" spans="1:9" x14ac:dyDescent="0.25">
      <c r="A8255" t="s">
        <v>8255</v>
      </c>
      <c r="B8255" t="s">
        <v>25856</v>
      </c>
      <c r="C8255">
        <v>0.48299999999999998</v>
      </c>
      <c r="D8255" t="s">
        <v>25856</v>
      </c>
      <c r="E8255">
        <v>1.1579999999999999</v>
      </c>
      <c r="F8255" t="s">
        <v>25856</v>
      </c>
      <c r="G8255">
        <v>1.038</v>
      </c>
      <c r="H8255" t="s">
        <v>25856</v>
      </c>
      <c r="I8255">
        <v>0.97699999999999998</v>
      </c>
    </row>
    <row r="8256" spans="1:9" x14ac:dyDescent="0.25">
      <c r="A8256" t="s">
        <v>8256</v>
      </c>
      <c r="B8256" t="s">
        <v>25857</v>
      </c>
      <c r="C8256">
        <v>1.018</v>
      </c>
      <c r="D8256" t="s">
        <v>25857</v>
      </c>
      <c r="E8256">
        <v>0.86199999999999999</v>
      </c>
      <c r="F8256" t="s">
        <v>25857</v>
      </c>
      <c r="G8256">
        <v>0.17</v>
      </c>
      <c r="H8256" t="s">
        <v>25857</v>
      </c>
      <c r="I8256">
        <v>1.036</v>
      </c>
    </row>
    <row r="8257" spans="1:9" x14ac:dyDescent="0.25">
      <c r="A8257" t="s">
        <v>8257</v>
      </c>
      <c r="B8257" t="s">
        <v>25858</v>
      </c>
      <c r="C8257">
        <v>0.23200000000000001</v>
      </c>
      <c r="D8257" t="s">
        <v>25858</v>
      </c>
      <c r="E8257">
        <v>1.93</v>
      </c>
      <c r="F8257" t="s">
        <v>25858</v>
      </c>
      <c r="G8257">
        <v>0.73499999999999999</v>
      </c>
      <c r="H8257" t="s">
        <v>25858</v>
      </c>
      <c r="I8257">
        <v>0.54700000000000004</v>
      </c>
    </row>
    <row r="8258" spans="1:9" x14ac:dyDescent="0.25">
      <c r="A8258" t="s">
        <v>8258</v>
      </c>
      <c r="B8258" t="s">
        <v>25859</v>
      </c>
      <c r="C8258">
        <v>0.154</v>
      </c>
      <c r="D8258" t="s">
        <v>25859</v>
      </c>
      <c r="E8258">
        <v>0.46500000000000002</v>
      </c>
      <c r="F8258" t="s">
        <v>25859</v>
      </c>
      <c r="G8258">
        <v>0.89100000000000001</v>
      </c>
      <c r="H8258" t="s">
        <v>25859</v>
      </c>
      <c r="I8258">
        <v>1.6759999999999999</v>
      </c>
    </row>
    <row r="8259" spans="1:9" x14ac:dyDescent="0.25">
      <c r="A8259" t="s">
        <v>8259</v>
      </c>
      <c r="B8259" t="s">
        <v>25860</v>
      </c>
      <c r="C8259">
        <v>0.55700000000000005</v>
      </c>
      <c r="D8259" t="s">
        <v>25860</v>
      </c>
      <c r="E8259">
        <v>0.42299999999999999</v>
      </c>
      <c r="F8259" t="s">
        <v>25860</v>
      </c>
      <c r="G8259">
        <v>1.917</v>
      </c>
      <c r="H8259" t="s">
        <v>25860</v>
      </c>
      <c r="I8259">
        <v>1.2649999999999999</v>
      </c>
    </row>
    <row r="8260" spans="1:9" x14ac:dyDescent="0.25">
      <c r="A8260" t="s">
        <v>8260</v>
      </c>
      <c r="B8260" t="s">
        <v>25861</v>
      </c>
      <c r="C8260">
        <v>0.17599999999999999</v>
      </c>
      <c r="D8260" t="s">
        <v>25861</v>
      </c>
      <c r="E8260">
        <v>0.45700000000000002</v>
      </c>
      <c r="F8260" t="s">
        <v>25861</v>
      </c>
      <c r="G8260">
        <v>8.8999999999999996E-2</v>
      </c>
      <c r="H8260" t="s">
        <v>25861</v>
      </c>
      <c r="I8260">
        <v>0.86099999999999999</v>
      </c>
    </row>
    <row r="8261" spans="1:9" x14ac:dyDescent="0.25">
      <c r="A8261" t="s">
        <v>8261</v>
      </c>
      <c r="B8261" t="s">
        <v>25862</v>
      </c>
      <c r="C8261">
        <v>0.10199999999999999</v>
      </c>
      <c r="D8261" t="s">
        <v>25862</v>
      </c>
      <c r="E8261">
        <v>1.54</v>
      </c>
      <c r="F8261" t="s">
        <v>25862</v>
      </c>
      <c r="G8261">
        <v>0.14799999999999999</v>
      </c>
      <c r="H8261" t="s">
        <v>25862</v>
      </c>
      <c r="I8261">
        <v>1.6830000000000001</v>
      </c>
    </row>
    <row r="8262" spans="1:9" x14ac:dyDescent="0.25">
      <c r="A8262" t="s">
        <v>8262</v>
      </c>
      <c r="B8262" t="s">
        <v>25863</v>
      </c>
      <c r="C8262">
        <v>0.20100000000000001</v>
      </c>
      <c r="D8262" t="s">
        <v>25863</v>
      </c>
      <c r="E8262">
        <v>0.2</v>
      </c>
      <c r="F8262" t="s">
        <v>25863</v>
      </c>
      <c r="G8262">
        <v>0.48599999999999999</v>
      </c>
      <c r="H8262" t="s">
        <v>25863</v>
      </c>
      <c r="I8262">
        <v>0.36599999999999999</v>
      </c>
    </row>
    <row r="8263" spans="1:9" x14ac:dyDescent="0.25">
      <c r="A8263" t="s">
        <v>8263</v>
      </c>
      <c r="B8263" t="s">
        <v>25864</v>
      </c>
      <c r="C8263">
        <v>0.17</v>
      </c>
      <c r="D8263" t="s">
        <v>25864</v>
      </c>
      <c r="E8263">
        <v>0.159</v>
      </c>
      <c r="F8263" t="s">
        <v>25864</v>
      </c>
      <c r="G8263">
        <v>0.158</v>
      </c>
      <c r="H8263" t="s">
        <v>25864</v>
      </c>
      <c r="I8263">
        <v>0.14899999999999999</v>
      </c>
    </row>
    <row r="8264" spans="1:9" x14ac:dyDescent="0.25">
      <c r="A8264" t="s">
        <v>8264</v>
      </c>
      <c r="B8264" t="s">
        <v>25865</v>
      </c>
      <c r="C8264">
        <v>0.105</v>
      </c>
      <c r="D8264" t="s">
        <v>25865</v>
      </c>
      <c r="E8264">
        <v>0.373</v>
      </c>
      <c r="F8264" t="s">
        <v>25865</v>
      </c>
      <c r="G8264">
        <v>0.188</v>
      </c>
      <c r="H8264" t="s">
        <v>25865</v>
      </c>
      <c r="I8264">
        <v>2.4729999999999999</v>
      </c>
    </row>
    <row r="8265" spans="1:9" x14ac:dyDescent="0.25">
      <c r="A8265" t="s">
        <v>8265</v>
      </c>
      <c r="B8265" t="s">
        <v>25866</v>
      </c>
      <c r="C8265">
        <v>0.309</v>
      </c>
      <c r="D8265" t="s">
        <v>25866</v>
      </c>
      <c r="E8265">
        <v>0.245</v>
      </c>
      <c r="F8265" t="s">
        <v>25866</v>
      </c>
      <c r="G8265">
        <v>0.46100000000000002</v>
      </c>
      <c r="H8265" t="s">
        <v>25866</v>
      </c>
      <c r="I8265">
        <v>0.309</v>
      </c>
    </row>
    <row r="8266" spans="1:9" x14ac:dyDescent="0.25">
      <c r="A8266" t="s">
        <v>8266</v>
      </c>
      <c r="B8266" t="s">
        <v>25867</v>
      </c>
      <c r="C8266">
        <v>0.57399999999999995</v>
      </c>
      <c r="D8266" t="s">
        <v>25867</v>
      </c>
      <c r="E8266">
        <v>0.35899999999999999</v>
      </c>
      <c r="F8266" t="s">
        <v>25867</v>
      </c>
      <c r="G8266">
        <v>1.4550000000000001</v>
      </c>
      <c r="H8266" t="s">
        <v>25867</v>
      </c>
      <c r="I8266">
        <v>0.14499999999999999</v>
      </c>
    </row>
    <row r="8267" spans="1:9" x14ac:dyDescent="0.25">
      <c r="A8267" t="s">
        <v>8267</v>
      </c>
      <c r="B8267" t="s">
        <v>25868</v>
      </c>
      <c r="C8267">
        <v>0.80200000000000005</v>
      </c>
      <c r="D8267" t="s">
        <v>25868</v>
      </c>
      <c r="E8267">
        <v>0.40799999999999997</v>
      </c>
      <c r="F8267" t="s">
        <v>25868</v>
      </c>
      <c r="G8267">
        <v>0.21199999999999999</v>
      </c>
      <c r="H8267" t="s">
        <v>25868</v>
      </c>
      <c r="I8267">
        <v>0.15</v>
      </c>
    </row>
    <row r="8268" spans="1:9" x14ac:dyDescent="0.25">
      <c r="A8268" t="s">
        <v>8268</v>
      </c>
      <c r="B8268" t="s">
        <v>25869</v>
      </c>
      <c r="C8268">
        <v>0.871</v>
      </c>
      <c r="D8268" t="s">
        <v>25869</v>
      </c>
      <c r="E8268">
        <v>0.20200000000000001</v>
      </c>
      <c r="F8268" t="s">
        <v>25869</v>
      </c>
      <c r="G8268">
        <v>0.59099999999999997</v>
      </c>
      <c r="H8268" t="s">
        <v>25869</v>
      </c>
      <c r="I8268">
        <v>0.26500000000000001</v>
      </c>
    </row>
    <row r="8269" spans="1:9" x14ac:dyDescent="0.25">
      <c r="A8269" t="s">
        <v>8269</v>
      </c>
      <c r="B8269" t="s">
        <v>25870</v>
      </c>
      <c r="C8269">
        <v>1.0860000000000001</v>
      </c>
      <c r="D8269" t="s">
        <v>25870</v>
      </c>
      <c r="E8269">
        <v>0.16400000000000001</v>
      </c>
      <c r="F8269" t="s">
        <v>25870</v>
      </c>
      <c r="G8269">
        <v>0.61099999999999999</v>
      </c>
      <c r="H8269" t="s">
        <v>25870</v>
      </c>
      <c r="I8269">
        <v>0.22</v>
      </c>
    </row>
    <row r="8270" spans="1:9" x14ac:dyDescent="0.25">
      <c r="A8270" t="s">
        <v>8270</v>
      </c>
      <c r="B8270" t="s">
        <v>25871</v>
      </c>
      <c r="C8270">
        <v>0.317</v>
      </c>
      <c r="D8270" t="s">
        <v>25871</v>
      </c>
      <c r="E8270">
        <v>0.52900000000000003</v>
      </c>
      <c r="F8270" t="s">
        <v>25871</v>
      </c>
      <c r="G8270">
        <v>0.17799999999999999</v>
      </c>
      <c r="H8270" t="s">
        <v>25871</v>
      </c>
      <c r="I8270">
        <v>0.80700000000000005</v>
      </c>
    </row>
    <row r="8271" spans="1:9" x14ac:dyDescent="0.25">
      <c r="A8271" t="s">
        <v>8271</v>
      </c>
      <c r="B8271" t="s">
        <v>25872</v>
      </c>
      <c r="C8271">
        <v>0.68500000000000005</v>
      </c>
      <c r="D8271" t="s">
        <v>25872</v>
      </c>
      <c r="E8271">
        <v>0.223</v>
      </c>
      <c r="F8271" t="s">
        <v>25872</v>
      </c>
      <c r="G8271">
        <v>0.124</v>
      </c>
      <c r="H8271" t="s">
        <v>25872</v>
      </c>
      <c r="I8271">
        <v>0.11899999999999999</v>
      </c>
    </row>
    <row r="8272" spans="1:9" x14ac:dyDescent="0.25">
      <c r="A8272" t="s">
        <v>8272</v>
      </c>
      <c r="B8272" t="s">
        <v>25873</v>
      </c>
      <c r="C8272">
        <v>9.4E-2</v>
      </c>
      <c r="D8272" t="s">
        <v>25873</v>
      </c>
      <c r="E8272">
        <v>0.54300000000000004</v>
      </c>
      <c r="F8272" t="s">
        <v>25873</v>
      </c>
      <c r="G8272">
        <v>1.155</v>
      </c>
      <c r="H8272" t="s">
        <v>25873</v>
      </c>
      <c r="I8272">
        <v>0.185</v>
      </c>
    </row>
    <row r="8273" spans="1:9" x14ac:dyDescent="0.25">
      <c r="A8273" t="s">
        <v>8273</v>
      </c>
      <c r="B8273" t="s">
        <v>25874</v>
      </c>
      <c r="C8273">
        <v>0.27200000000000002</v>
      </c>
      <c r="D8273" t="s">
        <v>25874</v>
      </c>
      <c r="E8273">
        <v>9.7000000000000003E-2</v>
      </c>
      <c r="F8273" t="s">
        <v>25874</v>
      </c>
      <c r="G8273">
        <v>0.81100000000000005</v>
      </c>
      <c r="H8273" t="s">
        <v>25874</v>
      </c>
      <c r="I8273">
        <v>1.643</v>
      </c>
    </row>
    <row r="8274" spans="1:9" x14ac:dyDescent="0.25">
      <c r="A8274" t="s">
        <v>8274</v>
      </c>
      <c r="B8274" t="s">
        <v>25875</v>
      </c>
      <c r="C8274">
        <v>0.19600000000000001</v>
      </c>
      <c r="D8274" t="s">
        <v>25875</v>
      </c>
      <c r="E8274">
        <v>9.7000000000000003E-2</v>
      </c>
      <c r="F8274" t="s">
        <v>25875</v>
      </c>
      <c r="G8274">
        <v>0.249</v>
      </c>
      <c r="H8274" t="s">
        <v>25875</v>
      </c>
      <c r="I8274">
        <v>0.67300000000000004</v>
      </c>
    </row>
    <row r="8275" spans="1:9" x14ac:dyDescent="0.25">
      <c r="A8275" t="s">
        <v>8275</v>
      </c>
      <c r="B8275" t="s">
        <v>25876</v>
      </c>
      <c r="C8275">
        <v>0.184</v>
      </c>
      <c r="D8275" t="s">
        <v>25876</v>
      </c>
      <c r="E8275">
        <v>0.30099999999999999</v>
      </c>
      <c r="F8275" t="s">
        <v>25876</v>
      </c>
      <c r="G8275">
        <v>0.16700000000000001</v>
      </c>
      <c r="H8275" t="s">
        <v>25876</v>
      </c>
      <c r="I8275">
        <v>0.63900000000000001</v>
      </c>
    </row>
    <row r="8276" spans="1:9" x14ac:dyDescent="0.25">
      <c r="A8276" t="s">
        <v>8276</v>
      </c>
      <c r="B8276" t="s">
        <v>25877</v>
      </c>
      <c r="C8276">
        <v>0.13600000000000001</v>
      </c>
      <c r="D8276" t="s">
        <v>25877</v>
      </c>
      <c r="E8276">
        <v>0.69799999999999995</v>
      </c>
      <c r="F8276" t="s">
        <v>25877</v>
      </c>
      <c r="G8276">
        <v>0.503</v>
      </c>
      <c r="H8276" t="s">
        <v>25877</v>
      </c>
      <c r="I8276">
        <v>8.8999999999999996E-2</v>
      </c>
    </row>
    <row r="8277" spans="1:9" x14ac:dyDescent="0.25">
      <c r="A8277" t="s">
        <v>8277</v>
      </c>
      <c r="B8277" t="s">
        <v>25878</v>
      </c>
      <c r="C8277">
        <v>2.004</v>
      </c>
      <c r="D8277" t="s">
        <v>25878</v>
      </c>
      <c r="E8277">
        <v>0.70799999999999996</v>
      </c>
      <c r="F8277" t="s">
        <v>25878</v>
      </c>
      <c r="G8277">
        <v>0.45200000000000001</v>
      </c>
      <c r="H8277" t="s">
        <v>25878</v>
      </c>
      <c r="I8277">
        <v>0.153</v>
      </c>
    </row>
    <row r="8278" spans="1:9" x14ac:dyDescent="0.25">
      <c r="A8278" t="s">
        <v>8278</v>
      </c>
      <c r="B8278" t="s">
        <v>25879</v>
      </c>
      <c r="C8278">
        <v>2.367</v>
      </c>
      <c r="D8278" t="s">
        <v>25879</v>
      </c>
      <c r="E8278">
        <v>1.681</v>
      </c>
      <c r="F8278" t="s">
        <v>25879</v>
      </c>
      <c r="G8278">
        <v>0.89100000000000001</v>
      </c>
      <c r="H8278" t="s">
        <v>25879</v>
      </c>
      <c r="I8278">
        <v>0.56999999999999995</v>
      </c>
    </row>
    <row r="8279" spans="1:9" x14ac:dyDescent="0.25">
      <c r="A8279" t="s">
        <v>8279</v>
      </c>
      <c r="B8279" t="s">
        <v>25880</v>
      </c>
      <c r="C8279">
        <v>9.0999999999999998E-2</v>
      </c>
      <c r="D8279" t="s">
        <v>25880</v>
      </c>
      <c r="E8279">
        <v>1.371</v>
      </c>
      <c r="F8279" t="s">
        <v>25880</v>
      </c>
      <c r="G8279">
        <v>0.34499999999999997</v>
      </c>
      <c r="H8279" t="s">
        <v>25880</v>
      </c>
      <c r="I8279">
        <v>0.69899999999999995</v>
      </c>
    </row>
    <row r="8280" spans="1:9" x14ac:dyDescent="0.25">
      <c r="A8280" t="s">
        <v>8280</v>
      </c>
      <c r="B8280" t="s">
        <v>25881</v>
      </c>
      <c r="C8280">
        <v>0.378</v>
      </c>
      <c r="D8280" t="s">
        <v>25881</v>
      </c>
      <c r="E8280">
        <v>1.0840000000000001</v>
      </c>
      <c r="F8280" t="s">
        <v>25881</v>
      </c>
      <c r="G8280">
        <v>3.508</v>
      </c>
      <c r="H8280" t="s">
        <v>25881</v>
      </c>
      <c r="I8280">
        <v>0.17299999999999999</v>
      </c>
    </row>
    <row r="8281" spans="1:9" x14ac:dyDescent="0.25">
      <c r="A8281" t="s">
        <v>8281</v>
      </c>
      <c r="B8281" t="s">
        <v>25882</v>
      </c>
      <c r="C8281">
        <v>0.56699999999999995</v>
      </c>
      <c r="D8281" t="s">
        <v>25882</v>
      </c>
      <c r="E8281">
        <v>0.90200000000000002</v>
      </c>
      <c r="F8281" t="s">
        <v>25882</v>
      </c>
      <c r="G8281">
        <v>0.33600000000000002</v>
      </c>
      <c r="H8281" t="s">
        <v>25882</v>
      </c>
      <c r="I8281">
        <v>0.497</v>
      </c>
    </row>
    <row r="8282" spans="1:9" x14ac:dyDescent="0.25">
      <c r="A8282" t="s">
        <v>8282</v>
      </c>
      <c r="B8282" t="s">
        <v>25883</v>
      </c>
      <c r="C8282">
        <v>0.98199999999999998</v>
      </c>
      <c r="D8282" t="s">
        <v>25883</v>
      </c>
      <c r="E8282">
        <v>1.052</v>
      </c>
      <c r="F8282" t="s">
        <v>25883</v>
      </c>
      <c r="G8282">
        <v>0.72399999999999998</v>
      </c>
      <c r="H8282" t="s">
        <v>25883</v>
      </c>
      <c r="I8282">
        <v>0.55800000000000005</v>
      </c>
    </row>
    <row r="8283" spans="1:9" x14ac:dyDescent="0.25">
      <c r="A8283" t="s">
        <v>8283</v>
      </c>
      <c r="B8283" t="s">
        <v>25884</v>
      </c>
      <c r="C8283">
        <v>0.17299999999999999</v>
      </c>
      <c r="D8283" t="s">
        <v>25884</v>
      </c>
      <c r="E8283">
        <v>0.437</v>
      </c>
      <c r="F8283" t="s">
        <v>25884</v>
      </c>
      <c r="G8283">
        <v>0.38600000000000001</v>
      </c>
      <c r="H8283" t="s">
        <v>25884</v>
      </c>
      <c r="I8283">
        <v>0.24399999999999999</v>
      </c>
    </row>
    <row r="8284" spans="1:9" x14ac:dyDescent="0.25">
      <c r="A8284" t="s">
        <v>8284</v>
      </c>
      <c r="B8284" t="s">
        <v>25885</v>
      </c>
      <c r="C8284">
        <v>1.0189999999999999</v>
      </c>
      <c r="D8284" t="s">
        <v>25885</v>
      </c>
      <c r="E8284">
        <v>0.32</v>
      </c>
      <c r="F8284" t="s">
        <v>25885</v>
      </c>
      <c r="G8284">
        <v>0.35799999999999998</v>
      </c>
      <c r="H8284" t="s">
        <v>25885</v>
      </c>
      <c r="I8284">
        <v>0.374</v>
      </c>
    </row>
    <row r="8285" spans="1:9" x14ac:dyDescent="0.25">
      <c r="A8285" t="s">
        <v>8285</v>
      </c>
      <c r="B8285" t="s">
        <v>25886</v>
      </c>
      <c r="C8285">
        <v>6.7000000000000004E-2</v>
      </c>
      <c r="D8285" t="s">
        <v>25886</v>
      </c>
      <c r="E8285">
        <v>0.187</v>
      </c>
      <c r="F8285" t="s">
        <v>25886</v>
      </c>
      <c r="G8285">
        <v>0.21099999999999999</v>
      </c>
      <c r="H8285" t="s">
        <v>25886</v>
      </c>
      <c r="I8285">
        <v>0.437</v>
      </c>
    </row>
    <row r="8286" spans="1:9" x14ac:dyDescent="0.25">
      <c r="A8286" t="s">
        <v>8286</v>
      </c>
      <c r="B8286" t="s">
        <v>25887</v>
      </c>
      <c r="C8286">
        <v>0.191</v>
      </c>
      <c r="D8286" t="s">
        <v>25887</v>
      </c>
      <c r="E8286">
        <v>0.249</v>
      </c>
      <c r="F8286" t="s">
        <v>25887</v>
      </c>
      <c r="G8286">
        <v>0.46400000000000002</v>
      </c>
      <c r="H8286" t="s">
        <v>25887</v>
      </c>
      <c r="I8286">
        <v>0.317</v>
      </c>
    </row>
    <row r="8287" spans="1:9" x14ac:dyDescent="0.25">
      <c r="A8287" t="s">
        <v>8287</v>
      </c>
      <c r="B8287" t="s">
        <v>25888</v>
      </c>
      <c r="C8287">
        <v>0.161</v>
      </c>
      <c r="D8287" t="s">
        <v>25888</v>
      </c>
      <c r="E8287">
        <v>0.751</v>
      </c>
      <c r="F8287" t="s">
        <v>25888</v>
      </c>
      <c r="G8287">
        <v>0.16800000000000001</v>
      </c>
      <c r="H8287" t="s">
        <v>25888</v>
      </c>
      <c r="I8287">
        <v>1.8839999999999999</v>
      </c>
    </row>
    <row r="8288" spans="1:9" x14ac:dyDescent="0.25">
      <c r="A8288" t="s">
        <v>8288</v>
      </c>
      <c r="B8288" t="s">
        <v>25889</v>
      </c>
      <c r="C8288">
        <v>0.153</v>
      </c>
      <c r="D8288" t="s">
        <v>25889</v>
      </c>
      <c r="E8288">
        <v>0.22700000000000001</v>
      </c>
      <c r="F8288" t="s">
        <v>25889</v>
      </c>
      <c r="G8288">
        <v>0.14000000000000001</v>
      </c>
      <c r="H8288" t="s">
        <v>25889</v>
      </c>
      <c r="I8288">
        <v>0.434</v>
      </c>
    </row>
    <row r="8289" spans="1:9" x14ac:dyDescent="0.25">
      <c r="A8289" t="s">
        <v>8289</v>
      </c>
      <c r="B8289" t="s">
        <v>25890</v>
      </c>
      <c r="C8289">
        <v>0.13600000000000001</v>
      </c>
      <c r="D8289" t="s">
        <v>25890</v>
      </c>
      <c r="E8289">
        <v>0.64200000000000002</v>
      </c>
      <c r="F8289" t="s">
        <v>25890</v>
      </c>
      <c r="G8289">
        <v>0.92300000000000004</v>
      </c>
      <c r="H8289" t="s">
        <v>25890</v>
      </c>
      <c r="I8289">
        <v>1.3080000000000001</v>
      </c>
    </row>
    <row r="8290" spans="1:9" x14ac:dyDescent="0.25">
      <c r="A8290" t="s">
        <v>8290</v>
      </c>
      <c r="B8290" t="s">
        <v>25891</v>
      </c>
      <c r="C8290">
        <v>0.15</v>
      </c>
      <c r="D8290" t="s">
        <v>25891</v>
      </c>
      <c r="E8290">
        <v>0.48799999999999999</v>
      </c>
      <c r="F8290" t="s">
        <v>25891</v>
      </c>
      <c r="G8290">
        <v>0.38600000000000001</v>
      </c>
      <c r="H8290" t="s">
        <v>25891</v>
      </c>
      <c r="I8290">
        <v>0.90100000000000002</v>
      </c>
    </row>
    <row r="8291" spans="1:9" x14ac:dyDescent="0.25">
      <c r="A8291" t="s">
        <v>8291</v>
      </c>
      <c r="B8291" t="s">
        <v>25892</v>
      </c>
      <c r="C8291">
        <v>0.43099999999999999</v>
      </c>
      <c r="D8291" t="s">
        <v>25892</v>
      </c>
      <c r="E8291">
        <v>0.54700000000000004</v>
      </c>
      <c r="F8291" t="s">
        <v>25892</v>
      </c>
      <c r="G8291">
        <v>0.09</v>
      </c>
      <c r="H8291" t="s">
        <v>25892</v>
      </c>
      <c r="I8291">
        <v>0.40200000000000002</v>
      </c>
    </row>
    <row r="8292" spans="1:9" x14ac:dyDescent="0.25">
      <c r="A8292" t="s">
        <v>8292</v>
      </c>
      <c r="B8292" t="s">
        <v>25893</v>
      </c>
      <c r="C8292">
        <v>0.13800000000000001</v>
      </c>
      <c r="D8292" t="s">
        <v>25893</v>
      </c>
      <c r="E8292">
        <v>0.25800000000000001</v>
      </c>
      <c r="F8292" t="s">
        <v>25893</v>
      </c>
      <c r="G8292">
        <v>3.9129999999999998</v>
      </c>
      <c r="H8292" t="s">
        <v>25893</v>
      </c>
      <c r="I8292">
        <v>0.17699999999999999</v>
      </c>
    </row>
    <row r="8293" spans="1:9" x14ac:dyDescent="0.25">
      <c r="A8293" t="s">
        <v>8293</v>
      </c>
      <c r="B8293" t="s">
        <v>25894</v>
      </c>
      <c r="C8293">
        <v>0.109</v>
      </c>
      <c r="D8293" t="s">
        <v>25894</v>
      </c>
      <c r="E8293">
        <v>0.255</v>
      </c>
      <c r="F8293" t="s">
        <v>25894</v>
      </c>
      <c r="G8293">
        <v>0.19500000000000001</v>
      </c>
      <c r="H8293" t="s">
        <v>25894</v>
      </c>
      <c r="I8293">
        <v>0.70299999999999996</v>
      </c>
    </row>
    <row r="8294" spans="1:9" x14ac:dyDescent="0.25">
      <c r="A8294" t="s">
        <v>8294</v>
      </c>
      <c r="B8294" t="s">
        <v>25895</v>
      </c>
      <c r="C8294">
        <v>0.19800000000000001</v>
      </c>
      <c r="D8294" t="s">
        <v>25895</v>
      </c>
      <c r="E8294">
        <v>0.498</v>
      </c>
      <c r="F8294" t="s">
        <v>25895</v>
      </c>
      <c r="G8294">
        <v>0.06</v>
      </c>
      <c r="H8294" t="s">
        <v>25895</v>
      </c>
      <c r="I8294">
        <v>0.38300000000000001</v>
      </c>
    </row>
    <row r="8295" spans="1:9" x14ac:dyDescent="0.25">
      <c r="A8295" t="s">
        <v>8295</v>
      </c>
      <c r="B8295" t="s">
        <v>25896</v>
      </c>
      <c r="C8295">
        <v>0.60899999999999999</v>
      </c>
      <c r="D8295" t="s">
        <v>25896</v>
      </c>
      <c r="E8295">
        <v>0.32600000000000001</v>
      </c>
      <c r="F8295" t="s">
        <v>25896</v>
      </c>
      <c r="G8295">
        <v>0.19600000000000001</v>
      </c>
      <c r="H8295" t="s">
        <v>25896</v>
      </c>
      <c r="I8295">
        <v>0.28399999999999997</v>
      </c>
    </row>
    <row r="8296" spans="1:9" x14ac:dyDescent="0.25">
      <c r="A8296" t="s">
        <v>8296</v>
      </c>
      <c r="B8296" t="s">
        <v>25897</v>
      </c>
      <c r="C8296">
        <v>0.35799999999999998</v>
      </c>
      <c r="D8296" t="s">
        <v>25897</v>
      </c>
      <c r="E8296">
        <v>0.86799999999999999</v>
      </c>
      <c r="F8296" t="s">
        <v>25897</v>
      </c>
      <c r="G8296">
        <v>0.14599999999999999</v>
      </c>
      <c r="H8296" t="s">
        <v>25897</v>
      </c>
      <c r="I8296">
        <v>0.188</v>
      </c>
    </row>
    <row r="8297" spans="1:9" x14ac:dyDescent="0.25">
      <c r="A8297" t="s">
        <v>8297</v>
      </c>
      <c r="B8297" t="s">
        <v>25898</v>
      </c>
      <c r="C8297">
        <v>0.13600000000000001</v>
      </c>
      <c r="D8297" t="s">
        <v>25898</v>
      </c>
      <c r="E8297">
        <v>0.33500000000000002</v>
      </c>
      <c r="F8297" t="s">
        <v>25898</v>
      </c>
      <c r="G8297">
        <v>7.3999999999999996E-2</v>
      </c>
      <c r="H8297" t="s">
        <v>25898</v>
      </c>
      <c r="I8297">
        <v>0.23200000000000001</v>
      </c>
    </row>
    <row r="8298" spans="1:9" x14ac:dyDescent="0.25">
      <c r="A8298" t="s">
        <v>8298</v>
      </c>
      <c r="B8298" t="s">
        <v>25899</v>
      </c>
      <c r="C8298">
        <v>2.456</v>
      </c>
      <c r="D8298" t="s">
        <v>25899</v>
      </c>
      <c r="E8298">
        <v>0.24</v>
      </c>
      <c r="F8298" t="s">
        <v>25899</v>
      </c>
      <c r="G8298">
        <v>1.768</v>
      </c>
      <c r="H8298" t="s">
        <v>25899</v>
      </c>
      <c r="I8298">
        <v>0.19600000000000001</v>
      </c>
    </row>
    <row r="8299" spans="1:9" x14ac:dyDescent="0.25">
      <c r="A8299" t="s">
        <v>8299</v>
      </c>
      <c r="B8299" t="s">
        <v>25900</v>
      </c>
      <c r="C8299">
        <v>0.113</v>
      </c>
      <c r="D8299" t="s">
        <v>25900</v>
      </c>
      <c r="E8299">
        <v>0.25900000000000001</v>
      </c>
      <c r="F8299" t="s">
        <v>25900</v>
      </c>
      <c r="G8299">
        <v>0.32700000000000001</v>
      </c>
      <c r="H8299" t="s">
        <v>25900</v>
      </c>
      <c r="I8299">
        <v>2.2149999999999999</v>
      </c>
    </row>
    <row r="8300" spans="1:9" x14ac:dyDescent="0.25">
      <c r="A8300" t="s">
        <v>8300</v>
      </c>
      <c r="B8300" t="s">
        <v>25901</v>
      </c>
      <c r="C8300">
        <v>0.72099999999999997</v>
      </c>
      <c r="D8300" t="s">
        <v>25901</v>
      </c>
      <c r="E8300">
        <v>0.61099999999999999</v>
      </c>
      <c r="F8300" t="s">
        <v>25901</v>
      </c>
      <c r="G8300">
        <v>0.21</v>
      </c>
      <c r="H8300" t="s">
        <v>25901</v>
      </c>
      <c r="I8300">
        <v>0.28100000000000003</v>
      </c>
    </row>
    <row r="8301" spans="1:9" x14ac:dyDescent="0.25">
      <c r="A8301" t="s">
        <v>8301</v>
      </c>
      <c r="B8301" t="s">
        <v>25902</v>
      </c>
      <c r="C8301">
        <v>1.079</v>
      </c>
      <c r="D8301" t="s">
        <v>25902</v>
      </c>
      <c r="E8301">
        <v>0.48899999999999999</v>
      </c>
      <c r="F8301" t="s">
        <v>25902</v>
      </c>
      <c r="G8301">
        <v>1.131</v>
      </c>
      <c r="H8301" t="s">
        <v>25902</v>
      </c>
      <c r="I8301">
        <v>0.19800000000000001</v>
      </c>
    </row>
    <row r="8302" spans="1:9" x14ac:dyDescent="0.25">
      <c r="A8302" t="s">
        <v>8302</v>
      </c>
      <c r="B8302" t="s">
        <v>25903</v>
      </c>
      <c r="C8302">
        <v>9.9000000000000005E-2</v>
      </c>
      <c r="D8302" t="s">
        <v>25903</v>
      </c>
      <c r="E8302">
        <v>1.1559999999999999</v>
      </c>
      <c r="F8302" t="s">
        <v>25903</v>
      </c>
      <c r="G8302">
        <v>0.17</v>
      </c>
      <c r="H8302" t="s">
        <v>25903</v>
      </c>
      <c r="I8302">
        <v>1.145</v>
      </c>
    </row>
    <row r="8303" spans="1:9" x14ac:dyDescent="0.25">
      <c r="A8303" t="s">
        <v>8303</v>
      </c>
      <c r="B8303" t="s">
        <v>25904</v>
      </c>
      <c r="C8303">
        <v>0.57599999999999996</v>
      </c>
      <c r="D8303" t="s">
        <v>25904</v>
      </c>
      <c r="E8303">
        <v>1.254</v>
      </c>
      <c r="F8303" t="s">
        <v>25904</v>
      </c>
      <c r="G8303">
        <v>0.14699999999999999</v>
      </c>
      <c r="H8303" t="s">
        <v>25904</v>
      </c>
      <c r="I8303">
        <v>0.46800000000000003</v>
      </c>
    </row>
    <row r="8304" spans="1:9" x14ac:dyDescent="0.25">
      <c r="A8304" t="s">
        <v>8304</v>
      </c>
      <c r="B8304" t="s">
        <v>25905</v>
      </c>
      <c r="C8304">
        <v>0.247</v>
      </c>
      <c r="D8304" t="s">
        <v>25905</v>
      </c>
      <c r="E8304">
        <v>1.2529999999999999</v>
      </c>
      <c r="F8304" t="s">
        <v>25905</v>
      </c>
      <c r="G8304">
        <v>0.43099999999999999</v>
      </c>
      <c r="H8304" t="s">
        <v>25905</v>
      </c>
      <c r="I8304">
        <v>0.59699999999999998</v>
      </c>
    </row>
    <row r="8305" spans="1:9" x14ac:dyDescent="0.25">
      <c r="A8305" t="s">
        <v>8305</v>
      </c>
      <c r="B8305" t="s">
        <v>25906</v>
      </c>
      <c r="C8305">
        <v>0.11700000000000001</v>
      </c>
      <c r="D8305" t="s">
        <v>25906</v>
      </c>
      <c r="E8305">
        <v>0.497</v>
      </c>
      <c r="F8305" t="s">
        <v>25906</v>
      </c>
      <c r="G8305">
        <v>0.33900000000000002</v>
      </c>
      <c r="H8305" t="s">
        <v>25906</v>
      </c>
      <c r="I8305">
        <v>0.217</v>
      </c>
    </row>
    <row r="8306" spans="1:9" x14ac:dyDescent="0.25">
      <c r="A8306" t="s">
        <v>8306</v>
      </c>
      <c r="B8306" t="s">
        <v>25907</v>
      </c>
      <c r="C8306">
        <v>0.46300000000000002</v>
      </c>
      <c r="D8306" t="s">
        <v>25907</v>
      </c>
      <c r="E8306">
        <v>0.55400000000000005</v>
      </c>
      <c r="F8306" t="s">
        <v>25907</v>
      </c>
      <c r="G8306">
        <v>0.31900000000000001</v>
      </c>
      <c r="H8306" t="s">
        <v>25907</v>
      </c>
      <c r="I8306">
        <v>1</v>
      </c>
    </row>
    <row r="8307" spans="1:9" x14ac:dyDescent="0.25">
      <c r="A8307" t="s">
        <v>8307</v>
      </c>
      <c r="B8307" t="s">
        <v>25908</v>
      </c>
      <c r="C8307">
        <v>0.36</v>
      </c>
      <c r="D8307" t="s">
        <v>25908</v>
      </c>
      <c r="E8307">
        <v>0.28499999999999998</v>
      </c>
      <c r="F8307" t="s">
        <v>25908</v>
      </c>
      <c r="G8307">
        <v>5.0999999999999997E-2</v>
      </c>
      <c r="H8307" t="s">
        <v>25908</v>
      </c>
      <c r="I8307">
        <v>0.53300000000000003</v>
      </c>
    </row>
    <row r="8308" spans="1:9" x14ac:dyDescent="0.25">
      <c r="A8308" t="s">
        <v>8308</v>
      </c>
      <c r="B8308" t="s">
        <v>25909</v>
      </c>
      <c r="C8308">
        <v>4.0000000000000001E-3</v>
      </c>
      <c r="D8308" t="s">
        <v>25909</v>
      </c>
      <c r="E8308">
        <v>0.38900000000000001</v>
      </c>
      <c r="F8308" t="s">
        <v>25909</v>
      </c>
      <c r="G8308">
        <v>0.16400000000000001</v>
      </c>
      <c r="H8308" t="s">
        <v>25909</v>
      </c>
      <c r="I8308">
        <v>0.65100000000000002</v>
      </c>
    </row>
    <row r="8309" spans="1:9" x14ac:dyDescent="0.25">
      <c r="A8309" t="s">
        <v>8309</v>
      </c>
      <c r="B8309" t="s">
        <v>25910</v>
      </c>
      <c r="C8309">
        <v>0.19</v>
      </c>
      <c r="D8309" t="s">
        <v>25910</v>
      </c>
      <c r="E8309">
        <v>0.19600000000000001</v>
      </c>
      <c r="F8309" t="s">
        <v>25910</v>
      </c>
      <c r="G8309">
        <v>0.18099999999999999</v>
      </c>
      <c r="H8309" t="s">
        <v>25910</v>
      </c>
      <c r="I8309">
        <v>0.20499999999999999</v>
      </c>
    </row>
    <row r="8310" spans="1:9" x14ac:dyDescent="0.25">
      <c r="A8310" t="s">
        <v>8310</v>
      </c>
      <c r="B8310" t="s">
        <v>25911</v>
      </c>
      <c r="C8310">
        <v>0.25700000000000001</v>
      </c>
      <c r="D8310" t="s">
        <v>25911</v>
      </c>
      <c r="E8310">
        <v>0.66800000000000004</v>
      </c>
      <c r="F8310" t="s">
        <v>25911</v>
      </c>
      <c r="G8310">
        <v>0.11</v>
      </c>
      <c r="H8310" t="s">
        <v>25911</v>
      </c>
      <c r="I8310">
        <v>0.11899999999999999</v>
      </c>
    </row>
    <row r="8311" spans="1:9" x14ac:dyDescent="0.25">
      <c r="A8311" t="s">
        <v>8311</v>
      </c>
      <c r="B8311" t="s">
        <v>25912</v>
      </c>
      <c r="C8311">
        <v>0.26200000000000001</v>
      </c>
      <c r="D8311" t="s">
        <v>25912</v>
      </c>
      <c r="E8311">
        <v>0.109</v>
      </c>
      <c r="F8311" t="s">
        <v>25912</v>
      </c>
      <c r="G8311">
        <v>5.8000000000000003E-2</v>
      </c>
      <c r="H8311" t="s">
        <v>25912</v>
      </c>
      <c r="I8311">
        <v>0.107</v>
      </c>
    </row>
    <row r="8312" spans="1:9" x14ac:dyDescent="0.25">
      <c r="A8312" t="s">
        <v>8312</v>
      </c>
      <c r="B8312" t="s">
        <v>25913</v>
      </c>
      <c r="C8312">
        <v>0.09</v>
      </c>
      <c r="D8312" t="s">
        <v>25913</v>
      </c>
      <c r="E8312">
        <v>0.16200000000000001</v>
      </c>
      <c r="F8312" t="s">
        <v>25913</v>
      </c>
      <c r="G8312">
        <v>0.20100000000000001</v>
      </c>
      <c r="H8312" t="s">
        <v>25913</v>
      </c>
      <c r="I8312">
        <v>0.82199999999999995</v>
      </c>
    </row>
    <row r="8313" spans="1:9" x14ac:dyDescent="0.25">
      <c r="A8313" t="s">
        <v>8313</v>
      </c>
      <c r="B8313" t="s">
        <v>25914</v>
      </c>
      <c r="C8313">
        <v>0.158</v>
      </c>
      <c r="D8313" t="s">
        <v>25914</v>
      </c>
      <c r="E8313">
        <v>0.156</v>
      </c>
      <c r="F8313" t="s">
        <v>25914</v>
      </c>
      <c r="G8313">
        <v>0.35699999999999998</v>
      </c>
      <c r="H8313" t="s">
        <v>25914</v>
      </c>
      <c r="I8313">
        <v>0.215</v>
      </c>
    </row>
    <row r="8314" spans="1:9" x14ac:dyDescent="0.25">
      <c r="A8314" t="s">
        <v>8314</v>
      </c>
      <c r="B8314" t="s">
        <v>25915</v>
      </c>
      <c r="C8314">
        <v>0.191</v>
      </c>
      <c r="D8314" t="s">
        <v>25915</v>
      </c>
      <c r="E8314">
        <v>0.253</v>
      </c>
      <c r="F8314" t="s">
        <v>25915</v>
      </c>
      <c r="G8314">
        <v>0.48099999999999998</v>
      </c>
      <c r="H8314" t="s">
        <v>25915</v>
      </c>
      <c r="I8314">
        <v>0.153</v>
      </c>
    </row>
    <row r="8315" spans="1:9" x14ac:dyDescent="0.25">
      <c r="A8315" t="s">
        <v>8315</v>
      </c>
      <c r="B8315" t="s">
        <v>25916</v>
      </c>
      <c r="C8315">
        <v>0.44900000000000001</v>
      </c>
      <c r="D8315" t="s">
        <v>25916</v>
      </c>
      <c r="E8315">
        <v>0.17799999999999999</v>
      </c>
      <c r="F8315" t="s">
        <v>25916</v>
      </c>
      <c r="G8315">
        <v>0.625</v>
      </c>
      <c r="H8315" t="s">
        <v>25916</v>
      </c>
      <c r="I8315">
        <v>1.33</v>
      </c>
    </row>
    <row r="8316" spans="1:9" x14ac:dyDescent="0.25">
      <c r="A8316" t="s">
        <v>8316</v>
      </c>
      <c r="B8316" t="s">
        <v>25917</v>
      </c>
      <c r="C8316">
        <v>0.34399999999999997</v>
      </c>
      <c r="D8316" t="s">
        <v>25917</v>
      </c>
      <c r="E8316">
        <v>0.218</v>
      </c>
      <c r="F8316" t="s">
        <v>25917</v>
      </c>
      <c r="G8316">
        <v>0.215</v>
      </c>
      <c r="H8316" t="s">
        <v>25917</v>
      </c>
      <c r="I8316">
        <v>1.125</v>
      </c>
    </row>
    <row r="8317" spans="1:9" x14ac:dyDescent="0.25">
      <c r="A8317" t="s">
        <v>8317</v>
      </c>
      <c r="B8317" t="s">
        <v>25918</v>
      </c>
      <c r="C8317">
        <v>0.46200000000000002</v>
      </c>
      <c r="D8317" t="s">
        <v>25918</v>
      </c>
      <c r="E8317">
        <v>0.71199999999999997</v>
      </c>
      <c r="F8317" t="s">
        <v>25918</v>
      </c>
      <c r="G8317">
        <v>0.82899999999999996</v>
      </c>
      <c r="H8317" t="s">
        <v>25918</v>
      </c>
      <c r="I8317">
        <v>6.0999999999999999E-2</v>
      </c>
    </row>
    <row r="8318" spans="1:9" x14ac:dyDescent="0.25">
      <c r="A8318" t="s">
        <v>8318</v>
      </c>
      <c r="B8318" t="s">
        <v>25919</v>
      </c>
      <c r="C8318">
        <v>6.8000000000000005E-2</v>
      </c>
      <c r="D8318" t="s">
        <v>25919</v>
      </c>
      <c r="E8318">
        <v>0.55900000000000005</v>
      </c>
      <c r="F8318" t="s">
        <v>25919</v>
      </c>
      <c r="G8318">
        <v>0.27500000000000002</v>
      </c>
      <c r="H8318" t="s">
        <v>25919</v>
      </c>
      <c r="I8318">
        <v>0.70099999999999996</v>
      </c>
    </row>
    <row r="8319" spans="1:9" x14ac:dyDescent="0.25">
      <c r="A8319" t="s">
        <v>8319</v>
      </c>
      <c r="B8319" t="s">
        <v>25920</v>
      </c>
      <c r="C8319">
        <v>0.16500000000000001</v>
      </c>
      <c r="D8319" t="s">
        <v>25920</v>
      </c>
      <c r="E8319">
        <v>0.27</v>
      </c>
      <c r="F8319" t="s">
        <v>25920</v>
      </c>
      <c r="G8319">
        <v>0.432</v>
      </c>
      <c r="H8319" t="s">
        <v>25920</v>
      </c>
      <c r="I8319">
        <v>0.35599999999999998</v>
      </c>
    </row>
    <row r="8320" spans="1:9" x14ac:dyDescent="0.25">
      <c r="A8320" t="s">
        <v>8320</v>
      </c>
      <c r="B8320" t="s">
        <v>25921</v>
      </c>
      <c r="C8320">
        <v>1.369</v>
      </c>
      <c r="D8320" t="s">
        <v>25921</v>
      </c>
      <c r="E8320">
        <v>0.17599999999999999</v>
      </c>
      <c r="F8320" t="s">
        <v>25921</v>
      </c>
      <c r="G8320">
        <v>0.35199999999999998</v>
      </c>
      <c r="H8320" t="s">
        <v>25921</v>
      </c>
      <c r="I8320">
        <v>1.123</v>
      </c>
    </row>
    <row r="8321" spans="1:9" x14ac:dyDescent="0.25">
      <c r="A8321" t="s">
        <v>8321</v>
      </c>
      <c r="B8321" t="s">
        <v>25922</v>
      </c>
      <c r="C8321">
        <v>0.221</v>
      </c>
      <c r="D8321" t="s">
        <v>25922</v>
      </c>
      <c r="E8321">
        <v>0.249</v>
      </c>
      <c r="F8321" t="s">
        <v>25922</v>
      </c>
      <c r="G8321">
        <v>0.127</v>
      </c>
      <c r="H8321" t="s">
        <v>25922</v>
      </c>
      <c r="I8321">
        <v>1.393</v>
      </c>
    </row>
    <row r="8322" spans="1:9" x14ac:dyDescent="0.25">
      <c r="A8322" t="s">
        <v>8322</v>
      </c>
      <c r="B8322" t="s">
        <v>25923</v>
      </c>
      <c r="C8322">
        <v>0.34599999999999997</v>
      </c>
      <c r="D8322" t="s">
        <v>25923</v>
      </c>
      <c r="E8322">
        <v>0.215</v>
      </c>
      <c r="F8322" t="s">
        <v>25923</v>
      </c>
      <c r="G8322">
        <v>0.26100000000000001</v>
      </c>
      <c r="H8322" t="s">
        <v>25923</v>
      </c>
      <c r="I8322">
        <v>0.51300000000000001</v>
      </c>
    </row>
    <row r="8323" spans="1:9" x14ac:dyDescent="0.25">
      <c r="A8323" t="s">
        <v>8323</v>
      </c>
      <c r="B8323" t="s">
        <v>25924</v>
      </c>
      <c r="C8323">
        <v>0.35599999999999998</v>
      </c>
      <c r="D8323" t="s">
        <v>25924</v>
      </c>
      <c r="E8323">
        <v>0.35399999999999998</v>
      </c>
      <c r="F8323" t="s">
        <v>25924</v>
      </c>
      <c r="G8323">
        <v>0.23499999999999999</v>
      </c>
      <c r="H8323" t="s">
        <v>25924</v>
      </c>
      <c r="I8323">
        <v>0.65300000000000002</v>
      </c>
    </row>
    <row r="8324" spans="1:9" x14ac:dyDescent="0.25">
      <c r="A8324" t="s">
        <v>8324</v>
      </c>
      <c r="B8324" t="s">
        <v>25925</v>
      </c>
      <c r="C8324">
        <v>0.56699999999999995</v>
      </c>
      <c r="D8324" t="s">
        <v>25925</v>
      </c>
      <c r="E8324">
        <v>0.90400000000000003</v>
      </c>
      <c r="F8324" t="s">
        <v>25925</v>
      </c>
      <c r="G8324">
        <v>0.28000000000000003</v>
      </c>
      <c r="H8324" t="s">
        <v>25925</v>
      </c>
      <c r="I8324">
        <v>0.13300000000000001</v>
      </c>
    </row>
    <row r="8325" spans="1:9" x14ac:dyDescent="0.25">
      <c r="A8325" t="s">
        <v>8325</v>
      </c>
      <c r="B8325" t="s">
        <v>25926</v>
      </c>
      <c r="C8325">
        <v>0.86899999999999999</v>
      </c>
      <c r="D8325" t="s">
        <v>25926</v>
      </c>
      <c r="E8325">
        <v>0.89400000000000002</v>
      </c>
      <c r="F8325" t="s">
        <v>25926</v>
      </c>
      <c r="G8325">
        <v>0.71899999999999997</v>
      </c>
      <c r="H8325" t="s">
        <v>25926</v>
      </c>
      <c r="I8325">
        <v>0.81899999999999995</v>
      </c>
    </row>
    <row r="8326" spans="1:9" x14ac:dyDescent="0.25">
      <c r="A8326" t="s">
        <v>8326</v>
      </c>
      <c r="B8326" t="s">
        <v>25927</v>
      </c>
      <c r="C8326">
        <v>1.266</v>
      </c>
      <c r="D8326" t="s">
        <v>25927</v>
      </c>
      <c r="E8326">
        <v>0.65</v>
      </c>
      <c r="F8326" t="s">
        <v>25927</v>
      </c>
      <c r="G8326">
        <v>1.421</v>
      </c>
      <c r="H8326" t="s">
        <v>25927</v>
      </c>
      <c r="I8326">
        <v>0.128</v>
      </c>
    </row>
    <row r="8327" spans="1:9" x14ac:dyDescent="0.25">
      <c r="A8327" t="s">
        <v>8327</v>
      </c>
      <c r="B8327" t="s">
        <v>25928</v>
      </c>
      <c r="C8327">
        <v>0.93200000000000005</v>
      </c>
      <c r="D8327" t="s">
        <v>25928</v>
      </c>
      <c r="E8327">
        <v>0.57699999999999996</v>
      </c>
      <c r="F8327" t="s">
        <v>25928</v>
      </c>
      <c r="G8327">
        <v>0.92400000000000004</v>
      </c>
      <c r="H8327" t="s">
        <v>25928</v>
      </c>
      <c r="I8327">
        <v>0.82899999999999996</v>
      </c>
    </row>
    <row r="8328" spans="1:9" x14ac:dyDescent="0.25">
      <c r="A8328" t="s">
        <v>8328</v>
      </c>
      <c r="B8328" t="s">
        <v>25929</v>
      </c>
      <c r="C8328">
        <v>0.31</v>
      </c>
      <c r="D8328" t="s">
        <v>25929</v>
      </c>
      <c r="E8328">
        <v>1.8959999999999999</v>
      </c>
      <c r="F8328" t="s">
        <v>25929</v>
      </c>
      <c r="G8328">
        <v>0.25800000000000001</v>
      </c>
      <c r="H8328" t="s">
        <v>25929</v>
      </c>
      <c r="I8328">
        <v>0.65800000000000003</v>
      </c>
    </row>
    <row r="8329" spans="1:9" x14ac:dyDescent="0.25">
      <c r="A8329" t="s">
        <v>8329</v>
      </c>
      <c r="B8329" t="s">
        <v>25930</v>
      </c>
      <c r="C8329">
        <v>0.22800000000000001</v>
      </c>
      <c r="D8329" t="s">
        <v>25930</v>
      </c>
      <c r="E8329">
        <v>1.466</v>
      </c>
      <c r="F8329" t="s">
        <v>25930</v>
      </c>
      <c r="G8329">
        <v>0.57599999999999996</v>
      </c>
      <c r="H8329" t="s">
        <v>25930</v>
      </c>
      <c r="I8329">
        <v>0.20799999999999999</v>
      </c>
    </row>
    <row r="8330" spans="1:9" x14ac:dyDescent="0.25">
      <c r="A8330" t="s">
        <v>8330</v>
      </c>
      <c r="B8330" t="s">
        <v>25931</v>
      </c>
      <c r="C8330">
        <v>0.65700000000000003</v>
      </c>
      <c r="D8330" t="s">
        <v>25931</v>
      </c>
      <c r="E8330">
        <v>1.0109999999999999</v>
      </c>
      <c r="F8330" t="s">
        <v>25931</v>
      </c>
      <c r="G8330">
        <v>0.30399999999999999</v>
      </c>
      <c r="H8330" t="s">
        <v>25931</v>
      </c>
      <c r="I8330">
        <v>1.8129999999999999</v>
      </c>
    </row>
    <row r="8331" spans="1:9" x14ac:dyDescent="0.25">
      <c r="A8331" t="s">
        <v>8331</v>
      </c>
      <c r="B8331" t="s">
        <v>25932</v>
      </c>
      <c r="C8331">
        <v>0.217</v>
      </c>
      <c r="D8331" t="s">
        <v>25932</v>
      </c>
      <c r="E8331">
        <v>0.30199999999999999</v>
      </c>
      <c r="F8331" t="s">
        <v>25932</v>
      </c>
      <c r="G8331">
        <v>0.40699999999999997</v>
      </c>
      <c r="H8331" t="s">
        <v>25932</v>
      </c>
      <c r="I8331">
        <v>0.754</v>
      </c>
    </row>
    <row r="8332" spans="1:9" x14ac:dyDescent="0.25">
      <c r="A8332" t="s">
        <v>8332</v>
      </c>
      <c r="B8332" t="s">
        <v>25933</v>
      </c>
      <c r="C8332">
        <v>2.7229999999999999</v>
      </c>
      <c r="D8332" t="s">
        <v>25933</v>
      </c>
      <c r="E8332">
        <v>0.28899999999999998</v>
      </c>
      <c r="F8332" t="s">
        <v>25933</v>
      </c>
      <c r="G8332">
        <v>0.41</v>
      </c>
      <c r="H8332" t="s">
        <v>25933</v>
      </c>
      <c r="I8332">
        <v>0.36799999999999999</v>
      </c>
    </row>
    <row r="8333" spans="1:9" x14ac:dyDescent="0.25">
      <c r="A8333" t="s">
        <v>8333</v>
      </c>
      <c r="B8333" t="s">
        <v>25934</v>
      </c>
      <c r="C8333">
        <v>0.123</v>
      </c>
      <c r="D8333" t="s">
        <v>25934</v>
      </c>
      <c r="E8333">
        <v>0.66100000000000003</v>
      </c>
      <c r="F8333" t="s">
        <v>25934</v>
      </c>
      <c r="G8333">
        <v>0.41199999999999998</v>
      </c>
      <c r="H8333" t="s">
        <v>25934</v>
      </c>
      <c r="I8333">
        <v>0.51</v>
      </c>
    </row>
    <row r="8334" spans="1:9" x14ac:dyDescent="0.25">
      <c r="A8334" t="s">
        <v>8334</v>
      </c>
      <c r="B8334" t="s">
        <v>25935</v>
      </c>
      <c r="C8334">
        <v>0.36699999999999999</v>
      </c>
      <c r="D8334" t="s">
        <v>25935</v>
      </c>
      <c r="E8334">
        <v>0.193</v>
      </c>
      <c r="F8334" t="s">
        <v>25935</v>
      </c>
      <c r="G8334">
        <v>0.111</v>
      </c>
      <c r="H8334" t="s">
        <v>25935</v>
      </c>
      <c r="I8334">
        <v>0.64800000000000002</v>
      </c>
    </row>
    <row r="8335" spans="1:9" x14ac:dyDescent="0.25">
      <c r="A8335" t="s">
        <v>8335</v>
      </c>
      <c r="B8335" t="s">
        <v>25936</v>
      </c>
      <c r="C8335">
        <v>2.9689999999999999</v>
      </c>
      <c r="D8335" t="s">
        <v>25936</v>
      </c>
      <c r="E8335">
        <v>0.191</v>
      </c>
      <c r="F8335" t="s">
        <v>25936</v>
      </c>
      <c r="G8335">
        <v>0.30399999999999999</v>
      </c>
      <c r="H8335" t="s">
        <v>25936</v>
      </c>
      <c r="I8335">
        <v>0.14499999999999999</v>
      </c>
    </row>
    <row r="8336" spans="1:9" x14ac:dyDescent="0.25">
      <c r="A8336" t="s">
        <v>8336</v>
      </c>
      <c r="B8336" t="s">
        <v>25937</v>
      </c>
      <c r="C8336">
        <v>8.0000000000000002E-3</v>
      </c>
      <c r="D8336" t="s">
        <v>25937</v>
      </c>
      <c r="E8336">
        <v>0.153</v>
      </c>
      <c r="F8336" t="s">
        <v>25937</v>
      </c>
      <c r="G8336">
        <v>0.08</v>
      </c>
      <c r="H8336" t="s">
        <v>25937</v>
      </c>
      <c r="I8336">
        <v>0.38</v>
      </c>
    </row>
    <row r="8337" spans="1:9" x14ac:dyDescent="0.25">
      <c r="A8337" t="s">
        <v>8337</v>
      </c>
      <c r="B8337" t="s">
        <v>25938</v>
      </c>
      <c r="C8337">
        <v>7.6999999999999999E-2</v>
      </c>
      <c r="D8337" t="s">
        <v>25938</v>
      </c>
      <c r="E8337">
        <v>0.22700000000000001</v>
      </c>
      <c r="F8337" t="s">
        <v>25938</v>
      </c>
      <c r="G8337">
        <v>9.4E-2</v>
      </c>
      <c r="H8337" t="s">
        <v>25938</v>
      </c>
      <c r="I8337">
        <v>0.187</v>
      </c>
    </row>
    <row r="8338" spans="1:9" x14ac:dyDescent="0.25">
      <c r="A8338" t="s">
        <v>8338</v>
      </c>
      <c r="B8338" t="s">
        <v>25939</v>
      </c>
      <c r="C8338">
        <v>0.23799999999999999</v>
      </c>
      <c r="D8338" t="s">
        <v>25939</v>
      </c>
      <c r="E8338">
        <v>0.38200000000000001</v>
      </c>
      <c r="F8338" t="s">
        <v>25939</v>
      </c>
      <c r="G8338">
        <v>0.23300000000000001</v>
      </c>
      <c r="H8338" t="s">
        <v>25939</v>
      </c>
      <c r="I8338">
        <v>0.14599999999999999</v>
      </c>
    </row>
    <row r="8339" spans="1:9" x14ac:dyDescent="0.25">
      <c r="A8339" t="s">
        <v>8339</v>
      </c>
      <c r="B8339" t="s">
        <v>25940</v>
      </c>
      <c r="C8339">
        <v>0.10100000000000001</v>
      </c>
      <c r="D8339" t="s">
        <v>25940</v>
      </c>
      <c r="E8339">
        <v>0.48599999999999999</v>
      </c>
      <c r="F8339" t="s">
        <v>25940</v>
      </c>
      <c r="G8339">
        <v>0.98699999999999999</v>
      </c>
      <c r="H8339" t="s">
        <v>25940</v>
      </c>
      <c r="I8339">
        <v>0.3</v>
      </c>
    </row>
    <row r="8340" spans="1:9" x14ac:dyDescent="0.25">
      <c r="A8340" t="s">
        <v>8340</v>
      </c>
      <c r="B8340" t="s">
        <v>25941</v>
      </c>
      <c r="C8340">
        <v>1.0669999999999999</v>
      </c>
      <c r="D8340" t="s">
        <v>25941</v>
      </c>
      <c r="E8340">
        <v>0.36</v>
      </c>
      <c r="F8340" t="s">
        <v>25941</v>
      </c>
      <c r="G8340">
        <v>1.0509999999999999</v>
      </c>
      <c r="H8340" t="s">
        <v>25941</v>
      </c>
      <c r="I8340">
        <v>0.78200000000000003</v>
      </c>
    </row>
    <row r="8341" spans="1:9" x14ac:dyDescent="0.25">
      <c r="A8341" t="s">
        <v>8341</v>
      </c>
      <c r="B8341" t="s">
        <v>25942</v>
      </c>
      <c r="C8341">
        <v>0.66400000000000003</v>
      </c>
      <c r="D8341" t="s">
        <v>25942</v>
      </c>
      <c r="E8341">
        <v>0.374</v>
      </c>
      <c r="F8341" t="s">
        <v>25942</v>
      </c>
      <c r="G8341">
        <v>0.17499999999999999</v>
      </c>
      <c r="H8341" t="s">
        <v>25942</v>
      </c>
      <c r="I8341">
        <v>0.33300000000000002</v>
      </c>
    </row>
    <row r="8342" spans="1:9" x14ac:dyDescent="0.25">
      <c r="A8342" t="s">
        <v>8342</v>
      </c>
      <c r="B8342" t="s">
        <v>25943</v>
      </c>
      <c r="C8342">
        <v>0.44700000000000001</v>
      </c>
      <c r="D8342" t="s">
        <v>25943</v>
      </c>
      <c r="E8342">
        <v>0.56699999999999995</v>
      </c>
      <c r="F8342" t="s">
        <v>25943</v>
      </c>
      <c r="G8342">
        <v>1.958</v>
      </c>
      <c r="H8342" t="s">
        <v>25943</v>
      </c>
      <c r="I8342">
        <v>0.55200000000000005</v>
      </c>
    </row>
    <row r="8343" spans="1:9" x14ac:dyDescent="0.25">
      <c r="A8343" t="s">
        <v>8343</v>
      </c>
      <c r="B8343" t="s">
        <v>25944</v>
      </c>
      <c r="C8343">
        <v>0.19900000000000001</v>
      </c>
      <c r="D8343" t="s">
        <v>25944</v>
      </c>
      <c r="E8343">
        <v>0.221</v>
      </c>
      <c r="F8343" t="s">
        <v>25944</v>
      </c>
      <c r="G8343">
        <v>0.151</v>
      </c>
      <c r="H8343" t="s">
        <v>25944</v>
      </c>
      <c r="I8343">
        <v>0.32900000000000001</v>
      </c>
    </row>
    <row r="8344" spans="1:9" x14ac:dyDescent="0.25">
      <c r="A8344" t="s">
        <v>8344</v>
      </c>
      <c r="B8344" t="s">
        <v>25945</v>
      </c>
      <c r="C8344">
        <v>0.19500000000000001</v>
      </c>
      <c r="D8344" t="s">
        <v>25945</v>
      </c>
      <c r="E8344">
        <v>0.25900000000000001</v>
      </c>
      <c r="F8344" t="s">
        <v>25945</v>
      </c>
      <c r="G8344">
        <v>0.12</v>
      </c>
      <c r="H8344" t="s">
        <v>25945</v>
      </c>
      <c r="I8344">
        <v>0.66</v>
      </c>
    </row>
    <row r="8345" spans="1:9" x14ac:dyDescent="0.25">
      <c r="A8345" t="s">
        <v>8345</v>
      </c>
      <c r="B8345" t="s">
        <v>25946</v>
      </c>
      <c r="C8345">
        <v>0.29299999999999998</v>
      </c>
      <c r="D8345" t="s">
        <v>25946</v>
      </c>
      <c r="E8345">
        <v>0.14099999999999999</v>
      </c>
      <c r="F8345" t="s">
        <v>25946</v>
      </c>
      <c r="G8345">
        <v>5.2999999999999999E-2</v>
      </c>
      <c r="H8345" t="s">
        <v>25946</v>
      </c>
      <c r="I8345">
        <v>0.14799999999999999</v>
      </c>
    </row>
    <row r="8346" spans="1:9" x14ac:dyDescent="0.25">
      <c r="A8346" t="s">
        <v>8346</v>
      </c>
      <c r="B8346" t="s">
        <v>25947</v>
      </c>
      <c r="C8346">
        <v>6.9000000000000006E-2</v>
      </c>
      <c r="D8346" t="s">
        <v>25947</v>
      </c>
      <c r="E8346">
        <v>0.22600000000000001</v>
      </c>
      <c r="F8346" t="s">
        <v>25947</v>
      </c>
      <c r="G8346">
        <v>7.1999999999999995E-2</v>
      </c>
      <c r="H8346" t="s">
        <v>25947</v>
      </c>
      <c r="I8346">
        <v>0.11700000000000001</v>
      </c>
    </row>
    <row r="8347" spans="1:9" x14ac:dyDescent="0.25">
      <c r="A8347" t="s">
        <v>8347</v>
      </c>
      <c r="B8347" t="s">
        <v>25948</v>
      </c>
      <c r="C8347">
        <v>0.379</v>
      </c>
      <c r="D8347" t="s">
        <v>25948</v>
      </c>
      <c r="E8347">
        <v>0.158</v>
      </c>
      <c r="F8347" t="s">
        <v>25948</v>
      </c>
      <c r="G8347">
        <v>0.21199999999999999</v>
      </c>
      <c r="H8347" t="s">
        <v>25948</v>
      </c>
      <c r="I8347">
        <v>2.8359999999999999</v>
      </c>
    </row>
    <row r="8348" spans="1:9" x14ac:dyDescent="0.25">
      <c r="A8348" t="s">
        <v>8348</v>
      </c>
      <c r="B8348" t="s">
        <v>25949</v>
      </c>
      <c r="C8348">
        <v>2.048</v>
      </c>
      <c r="D8348" t="s">
        <v>25949</v>
      </c>
      <c r="E8348">
        <v>0.85299999999999998</v>
      </c>
      <c r="F8348" t="s">
        <v>25949</v>
      </c>
      <c r="G8348">
        <v>0.106</v>
      </c>
      <c r="H8348" t="s">
        <v>25949</v>
      </c>
      <c r="I8348">
        <v>1.849</v>
      </c>
    </row>
    <row r="8349" spans="1:9" x14ac:dyDescent="0.25">
      <c r="A8349" t="s">
        <v>8349</v>
      </c>
      <c r="B8349" t="s">
        <v>25950</v>
      </c>
      <c r="C8349">
        <v>0.36799999999999999</v>
      </c>
      <c r="D8349" t="s">
        <v>25950</v>
      </c>
      <c r="E8349">
        <v>1.0640000000000001</v>
      </c>
      <c r="F8349" t="s">
        <v>25950</v>
      </c>
      <c r="G8349">
        <v>0.69599999999999995</v>
      </c>
      <c r="H8349" t="s">
        <v>25950</v>
      </c>
      <c r="I8349">
        <v>0.751</v>
      </c>
    </row>
    <row r="8350" spans="1:9" x14ac:dyDescent="0.25">
      <c r="A8350" t="s">
        <v>8350</v>
      </c>
      <c r="B8350" t="s">
        <v>25951</v>
      </c>
      <c r="C8350">
        <v>0.65700000000000003</v>
      </c>
      <c r="D8350" t="s">
        <v>25951</v>
      </c>
      <c r="E8350">
        <v>0.48699999999999999</v>
      </c>
      <c r="F8350" t="s">
        <v>25951</v>
      </c>
      <c r="G8350">
        <v>0.20899999999999999</v>
      </c>
      <c r="H8350" t="s">
        <v>25951</v>
      </c>
      <c r="I8350">
        <v>0.64800000000000002</v>
      </c>
    </row>
    <row r="8351" spans="1:9" x14ac:dyDescent="0.25">
      <c r="A8351" t="s">
        <v>8351</v>
      </c>
      <c r="B8351" t="s">
        <v>25952</v>
      </c>
      <c r="C8351">
        <v>0.30199999999999999</v>
      </c>
      <c r="D8351" t="s">
        <v>25952</v>
      </c>
      <c r="E8351">
        <v>0.873</v>
      </c>
      <c r="F8351" t="s">
        <v>25952</v>
      </c>
      <c r="G8351">
        <v>1.0960000000000001</v>
      </c>
      <c r="H8351" t="s">
        <v>25952</v>
      </c>
      <c r="I8351">
        <v>1.8759999999999999</v>
      </c>
    </row>
    <row r="8352" spans="1:9" x14ac:dyDescent="0.25">
      <c r="A8352" t="s">
        <v>8352</v>
      </c>
      <c r="B8352" t="s">
        <v>25953</v>
      </c>
      <c r="C8352">
        <v>0.52500000000000002</v>
      </c>
      <c r="D8352" t="s">
        <v>25953</v>
      </c>
      <c r="E8352">
        <v>1.704</v>
      </c>
      <c r="F8352" t="s">
        <v>25953</v>
      </c>
      <c r="G8352">
        <v>0.34699999999999998</v>
      </c>
      <c r="H8352" t="s">
        <v>25953</v>
      </c>
      <c r="I8352">
        <v>1.6040000000000001</v>
      </c>
    </row>
    <row r="8353" spans="1:9" x14ac:dyDescent="0.25">
      <c r="A8353" t="s">
        <v>8353</v>
      </c>
      <c r="B8353" t="s">
        <v>25954</v>
      </c>
      <c r="C8353">
        <v>1.113</v>
      </c>
      <c r="D8353" t="s">
        <v>25954</v>
      </c>
      <c r="E8353">
        <v>0.73199999999999998</v>
      </c>
      <c r="F8353" t="s">
        <v>25954</v>
      </c>
      <c r="G8353">
        <v>0.74299999999999999</v>
      </c>
      <c r="H8353" t="s">
        <v>25954</v>
      </c>
      <c r="I8353">
        <v>0.311</v>
      </c>
    </row>
    <row r="8354" spans="1:9" x14ac:dyDescent="0.25">
      <c r="A8354" t="s">
        <v>8354</v>
      </c>
      <c r="B8354" t="s">
        <v>25955</v>
      </c>
      <c r="C8354">
        <v>0.7</v>
      </c>
      <c r="D8354" t="s">
        <v>25955</v>
      </c>
      <c r="E8354">
        <v>0.98399999999999999</v>
      </c>
      <c r="F8354" t="s">
        <v>25955</v>
      </c>
      <c r="G8354">
        <v>0.35699999999999998</v>
      </c>
      <c r="H8354" t="s">
        <v>25955</v>
      </c>
      <c r="I8354">
        <v>0.121</v>
      </c>
    </row>
    <row r="8355" spans="1:9" x14ac:dyDescent="0.25">
      <c r="A8355" t="s">
        <v>8355</v>
      </c>
      <c r="B8355" t="s">
        <v>25956</v>
      </c>
      <c r="C8355">
        <v>0.78600000000000003</v>
      </c>
      <c r="D8355" t="s">
        <v>25956</v>
      </c>
      <c r="E8355">
        <v>2.8620000000000001</v>
      </c>
      <c r="F8355" t="s">
        <v>25956</v>
      </c>
      <c r="G8355">
        <v>0.32600000000000001</v>
      </c>
      <c r="H8355" t="s">
        <v>25956</v>
      </c>
      <c r="I8355">
        <v>1.0189999999999999</v>
      </c>
    </row>
    <row r="8356" spans="1:9" x14ac:dyDescent="0.25">
      <c r="A8356" t="s">
        <v>8356</v>
      </c>
      <c r="B8356" t="s">
        <v>25957</v>
      </c>
      <c r="C8356">
        <v>1.181</v>
      </c>
      <c r="D8356" t="s">
        <v>25957</v>
      </c>
      <c r="E8356">
        <v>0.27100000000000002</v>
      </c>
      <c r="F8356" t="s">
        <v>25957</v>
      </c>
      <c r="G8356">
        <v>0.28100000000000003</v>
      </c>
      <c r="H8356" t="s">
        <v>25957</v>
      </c>
      <c r="I8356">
        <v>0.20300000000000001</v>
      </c>
    </row>
    <row r="8357" spans="1:9" x14ac:dyDescent="0.25">
      <c r="A8357" t="s">
        <v>8357</v>
      </c>
      <c r="B8357" t="s">
        <v>25958</v>
      </c>
      <c r="C8357">
        <v>7.4999999999999997E-2</v>
      </c>
      <c r="D8357" t="s">
        <v>25958</v>
      </c>
      <c r="E8357">
        <v>0.159</v>
      </c>
      <c r="F8357" t="s">
        <v>25958</v>
      </c>
      <c r="G8357">
        <v>0.123</v>
      </c>
      <c r="H8357" t="s">
        <v>25958</v>
      </c>
      <c r="I8357">
        <v>0.53900000000000003</v>
      </c>
    </row>
    <row r="8358" spans="1:9" x14ac:dyDescent="0.25">
      <c r="A8358" t="s">
        <v>8358</v>
      </c>
      <c r="B8358" t="s">
        <v>25959</v>
      </c>
      <c r="C8358">
        <v>0.159</v>
      </c>
      <c r="D8358" t="s">
        <v>25959</v>
      </c>
      <c r="E8358">
        <v>0.22</v>
      </c>
      <c r="F8358" t="s">
        <v>25959</v>
      </c>
      <c r="G8358">
        <v>0.114</v>
      </c>
      <c r="H8358" t="s">
        <v>25959</v>
      </c>
      <c r="I8358">
        <v>0.23499999999999999</v>
      </c>
    </row>
    <row r="8359" spans="1:9" x14ac:dyDescent="0.25">
      <c r="A8359" t="s">
        <v>8359</v>
      </c>
      <c r="B8359" t="s">
        <v>25960</v>
      </c>
      <c r="C8359">
        <v>0.28799999999999998</v>
      </c>
      <c r="D8359" t="s">
        <v>25960</v>
      </c>
      <c r="E8359">
        <v>0.39400000000000002</v>
      </c>
      <c r="F8359" t="s">
        <v>25960</v>
      </c>
      <c r="G8359">
        <v>2.5000000000000001E-2</v>
      </c>
      <c r="H8359" t="s">
        <v>25960</v>
      </c>
      <c r="I8359">
        <v>0.20499999999999999</v>
      </c>
    </row>
    <row r="8360" spans="1:9" x14ac:dyDescent="0.25">
      <c r="A8360" t="s">
        <v>8360</v>
      </c>
      <c r="B8360" t="s">
        <v>25961</v>
      </c>
      <c r="C8360">
        <v>3.1E-2</v>
      </c>
      <c r="D8360" t="s">
        <v>25961</v>
      </c>
      <c r="E8360">
        <v>0.21099999999999999</v>
      </c>
      <c r="F8360" t="s">
        <v>25961</v>
      </c>
      <c r="G8360">
        <v>0.47599999999999998</v>
      </c>
      <c r="H8360" t="s">
        <v>25961</v>
      </c>
      <c r="I8360">
        <v>0.443</v>
      </c>
    </row>
    <row r="8361" spans="1:9" x14ac:dyDescent="0.25">
      <c r="A8361" t="s">
        <v>8361</v>
      </c>
      <c r="B8361" t="s">
        <v>25962</v>
      </c>
      <c r="C8361">
        <v>9.4E-2</v>
      </c>
      <c r="D8361" t="s">
        <v>25962</v>
      </c>
      <c r="E8361">
        <v>0.17699999999999999</v>
      </c>
      <c r="F8361" t="s">
        <v>25962</v>
      </c>
      <c r="G8361">
        <v>7.3999999999999996E-2</v>
      </c>
      <c r="H8361" t="s">
        <v>25962</v>
      </c>
      <c r="I8361">
        <v>0.70299999999999996</v>
      </c>
    </row>
    <row r="8362" spans="1:9" x14ac:dyDescent="0.25">
      <c r="A8362" t="s">
        <v>8362</v>
      </c>
      <c r="B8362" t="s">
        <v>25963</v>
      </c>
      <c r="C8362">
        <v>0.84699999999999998</v>
      </c>
      <c r="D8362" t="s">
        <v>25963</v>
      </c>
      <c r="E8362">
        <v>0.30599999999999999</v>
      </c>
      <c r="F8362" t="s">
        <v>25963</v>
      </c>
      <c r="G8362">
        <v>1.0169999999999999</v>
      </c>
      <c r="H8362" t="s">
        <v>25963</v>
      </c>
      <c r="I8362">
        <v>2.581</v>
      </c>
    </row>
    <row r="8363" spans="1:9" x14ac:dyDescent="0.25">
      <c r="A8363" t="s">
        <v>8363</v>
      </c>
      <c r="B8363" t="s">
        <v>25964</v>
      </c>
      <c r="C8363">
        <v>0.14099999999999999</v>
      </c>
      <c r="D8363" t="s">
        <v>25964</v>
      </c>
      <c r="E8363">
        <v>1.1319999999999999</v>
      </c>
      <c r="F8363" t="s">
        <v>25964</v>
      </c>
      <c r="G8363">
        <v>0.216</v>
      </c>
      <c r="H8363" t="s">
        <v>25964</v>
      </c>
      <c r="I8363">
        <v>0.78500000000000003</v>
      </c>
    </row>
    <row r="8364" spans="1:9" x14ac:dyDescent="0.25">
      <c r="A8364" t="s">
        <v>8364</v>
      </c>
      <c r="B8364" t="s">
        <v>25965</v>
      </c>
      <c r="C8364">
        <v>0.189</v>
      </c>
      <c r="D8364" t="s">
        <v>25965</v>
      </c>
      <c r="E8364">
        <v>0.495</v>
      </c>
      <c r="F8364" t="s">
        <v>25965</v>
      </c>
      <c r="G8364">
        <v>0.49399999999999999</v>
      </c>
      <c r="H8364" t="s">
        <v>25965</v>
      </c>
      <c r="I8364">
        <v>1.093</v>
      </c>
    </row>
    <row r="8365" spans="1:9" x14ac:dyDescent="0.25">
      <c r="A8365" t="s">
        <v>8365</v>
      </c>
      <c r="B8365" t="s">
        <v>25966</v>
      </c>
      <c r="C8365">
        <v>1.046</v>
      </c>
      <c r="D8365" t="s">
        <v>25966</v>
      </c>
      <c r="E8365">
        <v>0.246</v>
      </c>
      <c r="F8365" t="s">
        <v>25966</v>
      </c>
      <c r="G8365">
        <v>0.44600000000000001</v>
      </c>
      <c r="H8365" t="s">
        <v>25966</v>
      </c>
      <c r="I8365">
        <v>0.47299999999999998</v>
      </c>
    </row>
    <row r="8366" spans="1:9" x14ac:dyDescent="0.25">
      <c r="A8366" t="s">
        <v>8366</v>
      </c>
      <c r="B8366" t="s">
        <v>25967</v>
      </c>
      <c r="C8366">
        <v>0.14000000000000001</v>
      </c>
      <c r="D8366" t="s">
        <v>25967</v>
      </c>
      <c r="E8366">
        <v>9.0999999999999998E-2</v>
      </c>
      <c r="F8366" t="s">
        <v>25967</v>
      </c>
      <c r="G8366">
        <v>0.35399999999999998</v>
      </c>
      <c r="H8366" t="s">
        <v>25967</v>
      </c>
      <c r="I8366">
        <v>0.443</v>
      </c>
    </row>
    <row r="8367" spans="1:9" x14ac:dyDescent="0.25">
      <c r="A8367" t="s">
        <v>8367</v>
      </c>
      <c r="B8367" t="s">
        <v>25968</v>
      </c>
      <c r="C8367">
        <v>0.65</v>
      </c>
      <c r="D8367" t="s">
        <v>25968</v>
      </c>
      <c r="E8367">
        <v>1.4179999999999999</v>
      </c>
      <c r="F8367" t="s">
        <v>25968</v>
      </c>
      <c r="G8367">
        <v>0.6</v>
      </c>
      <c r="H8367" t="s">
        <v>25968</v>
      </c>
      <c r="I8367">
        <v>0.36299999999999999</v>
      </c>
    </row>
    <row r="8368" spans="1:9" x14ac:dyDescent="0.25">
      <c r="A8368" t="s">
        <v>8368</v>
      </c>
      <c r="B8368" t="s">
        <v>25969</v>
      </c>
      <c r="C8368">
        <v>0.21299999999999999</v>
      </c>
      <c r="D8368" t="s">
        <v>25969</v>
      </c>
      <c r="E8368">
        <v>1.0509999999999999</v>
      </c>
      <c r="F8368" t="s">
        <v>25969</v>
      </c>
      <c r="G8368">
        <v>0.191</v>
      </c>
      <c r="H8368" t="s">
        <v>25969</v>
      </c>
      <c r="I8368">
        <v>9.0999999999999998E-2</v>
      </c>
    </row>
    <row r="8369" spans="1:9" x14ac:dyDescent="0.25">
      <c r="A8369" t="s">
        <v>8369</v>
      </c>
      <c r="B8369" t="s">
        <v>25970</v>
      </c>
      <c r="C8369">
        <v>1.8460000000000001</v>
      </c>
      <c r="D8369" t="s">
        <v>25970</v>
      </c>
      <c r="E8369">
        <v>0.47599999999999998</v>
      </c>
      <c r="F8369" t="s">
        <v>25970</v>
      </c>
      <c r="G8369">
        <v>0.308</v>
      </c>
      <c r="H8369" t="s">
        <v>25970</v>
      </c>
      <c r="I8369">
        <v>0.109</v>
      </c>
    </row>
    <row r="8370" spans="1:9" x14ac:dyDescent="0.25">
      <c r="A8370" t="s">
        <v>8370</v>
      </c>
      <c r="B8370" t="s">
        <v>25971</v>
      </c>
      <c r="C8370">
        <v>0.16</v>
      </c>
      <c r="D8370" t="s">
        <v>25971</v>
      </c>
      <c r="E8370">
        <v>1.5329999999999999</v>
      </c>
      <c r="F8370" t="s">
        <v>25971</v>
      </c>
      <c r="G8370">
        <v>0.14799999999999999</v>
      </c>
      <c r="H8370" t="s">
        <v>25971</v>
      </c>
      <c r="I8370">
        <v>0.13500000000000001</v>
      </c>
    </row>
    <row r="8371" spans="1:9" x14ac:dyDescent="0.25">
      <c r="A8371" t="s">
        <v>8371</v>
      </c>
      <c r="B8371" t="s">
        <v>25972</v>
      </c>
      <c r="C8371">
        <v>0.33500000000000002</v>
      </c>
      <c r="D8371" t="s">
        <v>25972</v>
      </c>
      <c r="E8371">
        <v>0.82599999999999996</v>
      </c>
      <c r="F8371" t="s">
        <v>25972</v>
      </c>
      <c r="G8371">
        <v>4.5999999999999999E-2</v>
      </c>
      <c r="H8371" t="s">
        <v>25972</v>
      </c>
      <c r="I8371">
        <v>0.35899999999999999</v>
      </c>
    </row>
    <row r="8372" spans="1:9" x14ac:dyDescent="0.25">
      <c r="A8372" t="s">
        <v>8372</v>
      </c>
      <c r="B8372" t="s">
        <v>25973</v>
      </c>
      <c r="C8372">
        <v>0.58699999999999997</v>
      </c>
      <c r="D8372" t="s">
        <v>25973</v>
      </c>
      <c r="E8372">
        <v>0.14099999999999999</v>
      </c>
      <c r="F8372" t="s">
        <v>25973</v>
      </c>
      <c r="G8372">
        <v>0.58399999999999996</v>
      </c>
      <c r="H8372" t="s">
        <v>25973</v>
      </c>
      <c r="I8372">
        <v>1.2090000000000001</v>
      </c>
    </row>
    <row r="8373" spans="1:9" x14ac:dyDescent="0.25">
      <c r="A8373" t="s">
        <v>8373</v>
      </c>
      <c r="B8373" t="s">
        <v>25974</v>
      </c>
      <c r="C8373">
        <v>0.68300000000000005</v>
      </c>
      <c r="D8373" t="s">
        <v>25974</v>
      </c>
      <c r="E8373">
        <v>0.35</v>
      </c>
      <c r="F8373" t="s">
        <v>25974</v>
      </c>
      <c r="G8373">
        <v>0.121</v>
      </c>
      <c r="H8373" t="s">
        <v>25974</v>
      </c>
      <c r="I8373">
        <v>0.17599999999999999</v>
      </c>
    </row>
    <row r="8374" spans="1:9" x14ac:dyDescent="0.25">
      <c r="A8374" t="s">
        <v>8374</v>
      </c>
      <c r="B8374" t="s">
        <v>25975</v>
      </c>
      <c r="C8374">
        <v>0.57799999999999996</v>
      </c>
      <c r="D8374" t="s">
        <v>25975</v>
      </c>
      <c r="E8374">
        <v>1.304</v>
      </c>
      <c r="F8374" t="s">
        <v>25975</v>
      </c>
      <c r="G8374">
        <v>0.25900000000000001</v>
      </c>
      <c r="H8374" t="s">
        <v>25975</v>
      </c>
      <c r="I8374">
        <v>3.4609999999999999</v>
      </c>
    </row>
    <row r="8375" spans="1:9" x14ac:dyDescent="0.25">
      <c r="A8375" t="s">
        <v>8375</v>
      </c>
      <c r="B8375" t="s">
        <v>25976</v>
      </c>
      <c r="C8375">
        <v>1.9930000000000001</v>
      </c>
      <c r="D8375" t="s">
        <v>25976</v>
      </c>
      <c r="E8375">
        <v>1.355</v>
      </c>
      <c r="F8375" t="s">
        <v>25976</v>
      </c>
      <c r="G8375">
        <v>0.44</v>
      </c>
      <c r="H8375" t="s">
        <v>25976</v>
      </c>
      <c r="I8375">
        <v>1.5680000000000001</v>
      </c>
    </row>
    <row r="8376" spans="1:9" x14ac:dyDescent="0.25">
      <c r="A8376" t="s">
        <v>8376</v>
      </c>
      <c r="B8376" t="s">
        <v>25977</v>
      </c>
      <c r="C8376">
        <v>4.4960000000000004</v>
      </c>
      <c r="D8376" t="s">
        <v>25977</v>
      </c>
      <c r="E8376">
        <v>0.36399999999999999</v>
      </c>
      <c r="F8376" t="s">
        <v>25977</v>
      </c>
      <c r="G8376">
        <v>4.9000000000000002E-2</v>
      </c>
      <c r="H8376" t="s">
        <v>25977</v>
      </c>
      <c r="I8376">
        <v>1.6990000000000001</v>
      </c>
    </row>
    <row r="8377" spans="1:9" x14ac:dyDescent="0.25">
      <c r="A8377" t="s">
        <v>8377</v>
      </c>
      <c r="B8377" t="s">
        <v>25978</v>
      </c>
      <c r="C8377">
        <v>0.214</v>
      </c>
      <c r="D8377" t="s">
        <v>25978</v>
      </c>
      <c r="E8377">
        <v>0.57299999999999995</v>
      </c>
      <c r="F8377" t="s">
        <v>25978</v>
      </c>
      <c r="G8377">
        <v>1.155</v>
      </c>
      <c r="H8377" t="s">
        <v>25978</v>
      </c>
      <c r="I8377">
        <v>1.0069999999999999</v>
      </c>
    </row>
    <row r="8378" spans="1:9" x14ac:dyDescent="0.25">
      <c r="A8378" t="s">
        <v>8378</v>
      </c>
      <c r="B8378" t="s">
        <v>25979</v>
      </c>
      <c r="C8378">
        <v>0.36499999999999999</v>
      </c>
      <c r="D8378" t="s">
        <v>25979</v>
      </c>
      <c r="E8378">
        <v>0.629</v>
      </c>
      <c r="F8378" t="s">
        <v>25979</v>
      </c>
      <c r="G8378">
        <v>0.69499999999999995</v>
      </c>
      <c r="H8378" t="s">
        <v>25979</v>
      </c>
      <c r="I8378">
        <v>0.34499999999999997</v>
      </c>
    </row>
    <row r="8379" spans="1:9" x14ac:dyDescent="0.25">
      <c r="A8379" t="s">
        <v>8379</v>
      </c>
      <c r="B8379" t="s">
        <v>25980</v>
      </c>
      <c r="C8379">
        <v>1.0620000000000001</v>
      </c>
      <c r="D8379" t="s">
        <v>25980</v>
      </c>
      <c r="E8379">
        <v>0.65200000000000002</v>
      </c>
      <c r="F8379" t="s">
        <v>25980</v>
      </c>
      <c r="G8379">
        <v>0.40400000000000003</v>
      </c>
      <c r="H8379" t="s">
        <v>25980</v>
      </c>
      <c r="I8379">
        <v>0.34499999999999997</v>
      </c>
    </row>
    <row r="8380" spans="1:9" x14ac:dyDescent="0.25">
      <c r="A8380" t="s">
        <v>8380</v>
      </c>
      <c r="B8380" t="s">
        <v>25981</v>
      </c>
      <c r="C8380">
        <v>0.34399999999999997</v>
      </c>
      <c r="D8380" t="s">
        <v>25981</v>
      </c>
      <c r="E8380">
        <v>0.48199999999999998</v>
      </c>
      <c r="F8380" t="s">
        <v>25981</v>
      </c>
      <c r="G8380">
        <v>0.48</v>
      </c>
      <c r="H8380" t="s">
        <v>25981</v>
      </c>
      <c r="I8380">
        <v>0.28999999999999998</v>
      </c>
    </row>
    <row r="8381" spans="1:9" x14ac:dyDescent="0.25">
      <c r="A8381" t="s">
        <v>8381</v>
      </c>
      <c r="B8381" t="s">
        <v>25982</v>
      </c>
      <c r="C8381">
        <v>0.13900000000000001</v>
      </c>
      <c r="D8381" t="s">
        <v>25982</v>
      </c>
      <c r="E8381">
        <v>0.32300000000000001</v>
      </c>
      <c r="F8381" t="s">
        <v>25982</v>
      </c>
      <c r="G8381">
        <v>0.61799999999999999</v>
      </c>
      <c r="H8381" t="s">
        <v>25982</v>
      </c>
      <c r="I8381">
        <v>0.20799999999999999</v>
      </c>
    </row>
    <row r="8382" spans="1:9" x14ac:dyDescent="0.25">
      <c r="A8382" t="s">
        <v>8382</v>
      </c>
      <c r="B8382" t="s">
        <v>25983</v>
      </c>
      <c r="C8382">
        <v>0.23300000000000001</v>
      </c>
      <c r="D8382" t="s">
        <v>25983</v>
      </c>
      <c r="E8382">
        <v>0.3</v>
      </c>
      <c r="F8382" t="s">
        <v>25983</v>
      </c>
      <c r="G8382">
        <v>0.13100000000000001</v>
      </c>
      <c r="H8382" t="s">
        <v>25983</v>
      </c>
      <c r="I8382">
        <v>0.33600000000000002</v>
      </c>
    </row>
    <row r="8383" spans="1:9" x14ac:dyDescent="0.25">
      <c r="A8383" t="s">
        <v>8383</v>
      </c>
      <c r="B8383" t="s">
        <v>25984</v>
      </c>
      <c r="C8383">
        <v>0.93400000000000005</v>
      </c>
      <c r="D8383" t="s">
        <v>25984</v>
      </c>
      <c r="E8383">
        <v>0.307</v>
      </c>
      <c r="F8383" t="s">
        <v>25984</v>
      </c>
      <c r="G8383">
        <v>0.39900000000000002</v>
      </c>
      <c r="H8383" t="s">
        <v>25984</v>
      </c>
      <c r="I8383">
        <v>0.34899999999999998</v>
      </c>
    </row>
    <row r="8384" spans="1:9" x14ac:dyDescent="0.25">
      <c r="A8384" t="s">
        <v>8384</v>
      </c>
      <c r="B8384" t="s">
        <v>25985</v>
      </c>
      <c r="C8384">
        <v>0.3</v>
      </c>
      <c r="D8384" t="s">
        <v>25985</v>
      </c>
      <c r="E8384">
        <v>0.16400000000000001</v>
      </c>
      <c r="F8384" t="s">
        <v>25985</v>
      </c>
      <c r="G8384">
        <v>0.29399999999999998</v>
      </c>
      <c r="H8384" t="s">
        <v>25985</v>
      </c>
      <c r="I8384">
        <v>0.997</v>
      </c>
    </row>
    <row r="8385" spans="1:9" x14ac:dyDescent="0.25">
      <c r="A8385" t="s">
        <v>8385</v>
      </c>
      <c r="B8385" t="s">
        <v>25986</v>
      </c>
      <c r="C8385">
        <v>0.19600000000000001</v>
      </c>
      <c r="D8385" t="s">
        <v>25986</v>
      </c>
      <c r="E8385">
        <v>0.158</v>
      </c>
      <c r="F8385" t="s">
        <v>25986</v>
      </c>
      <c r="G8385">
        <v>8.2000000000000003E-2</v>
      </c>
      <c r="H8385" t="s">
        <v>25986</v>
      </c>
      <c r="I8385">
        <v>5.8999999999999997E-2</v>
      </c>
    </row>
    <row r="8386" spans="1:9" x14ac:dyDescent="0.25">
      <c r="A8386" t="s">
        <v>8386</v>
      </c>
      <c r="B8386" t="s">
        <v>25987</v>
      </c>
      <c r="C8386">
        <v>0.191</v>
      </c>
      <c r="D8386" t="s">
        <v>25987</v>
      </c>
      <c r="E8386">
        <v>0.13200000000000001</v>
      </c>
      <c r="F8386" t="s">
        <v>25987</v>
      </c>
      <c r="G8386">
        <v>7.6999999999999999E-2</v>
      </c>
      <c r="H8386" t="s">
        <v>25987</v>
      </c>
      <c r="I8386">
        <v>0.13</v>
      </c>
    </row>
    <row r="8387" spans="1:9" x14ac:dyDescent="0.25">
      <c r="A8387" t="s">
        <v>8387</v>
      </c>
      <c r="B8387" t="s">
        <v>25988</v>
      </c>
      <c r="C8387">
        <v>0.186</v>
      </c>
      <c r="D8387" t="s">
        <v>25988</v>
      </c>
      <c r="E8387">
        <v>2.1259999999999999</v>
      </c>
      <c r="F8387" t="s">
        <v>25988</v>
      </c>
      <c r="G8387">
        <v>0.219</v>
      </c>
      <c r="H8387" t="s">
        <v>25988</v>
      </c>
      <c r="I8387">
        <v>0.17499999999999999</v>
      </c>
    </row>
    <row r="8388" spans="1:9" x14ac:dyDescent="0.25">
      <c r="A8388" t="s">
        <v>8388</v>
      </c>
      <c r="B8388" t="s">
        <v>25989</v>
      </c>
      <c r="C8388">
        <v>0.36199999999999999</v>
      </c>
      <c r="D8388" t="s">
        <v>25989</v>
      </c>
      <c r="E8388">
        <v>0.20699999999999999</v>
      </c>
      <c r="F8388" t="s">
        <v>25989</v>
      </c>
      <c r="G8388">
        <v>0.27200000000000002</v>
      </c>
      <c r="H8388" t="s">
        <v>25989</v>
      </c>
      <c r="I8388">
        <v>0.40400000000000003</v>
      </c>
    </row>
    <row r="8389" spans="1:9" x14ac:dyDescent="0.25">
      <c r="A8389" t="s">
        <v>8389</v>
      </c>
      <c r="B8389" t="s">
        <v>25990</v>
      </c>
      <c r="C8389">
        <v>0.76600000000000001</v>
      </c>
      <c r="D8389" t="s">
        <v>25990</v>
      </c>
      <c r="E8389">
        <v>0.32</v>
      </c>
      <c r="F8389" t="s">
        <v>25990</v>
      </c>
      <c r="G8389">
        <v>0.217</v>
      </c>
      <c r="H8389" t="s">
        <v>25990</v>
      </c>
      <c r="I8389">
        <v>0.96199999999999997</v>
      </c>
    </row>
    <row r="8390" spans="1:9" x14ac:dyDescent="0.25">
      <c r="A8390" t="s">
        <v>8390</v>
      </c>
      <c r="B8390" t="s">
        <v>25991</v>
      </c>
      <c r="C8390">
        <v>8.4000000000000005E-2</v>
      </c>
      <c r="D8390" t="s">
        <v>25991</v>
      </c>
      <c r="E8390">
        <v>0.36399999999999999</v>
      </c>
      <c r="F8390" t="s">
        <v>25991</v>
      </c>
      <c r="G8390">
        <v>0.33200000000000002</v>
      </c>
      <c r="H8390" t="s">
        <v>25991</v>
      </c>
      <c r="I8390">
        <v>0.56100000000000005</v>
      </c>
    </row>
    <row r="8391" spans="1:9" x14ac:dyDescent="0.25">
      <c r="A8391" t="s">
        <v>8391</v>
      </c>
      <c r="B8391" t="s">
        <v>25992</v>
      </c>
      <c r="C8391">
        <v>2.2000000000000002</v>
      </c>
      <c r="D8391" t="s">
        <v>25992</v>
      </c>
      <c r="E8391">
        <v>0.30199999999999999</v>
      </c>
      <c r="F8391" t="s">
        <v>25992</v>
      </c>
      <c r="G8391">
        <v>1.6950000000000001</v>
      </c>
      <c r="H8391" t="s">
        <v>25992</v>
      </c>
      <c r="I8391">
        <v>0.26500000000000001</v>
      </c>
    </row>
    <row r="8392" spans="1:9" x14ac:dyDescent="0.25">
      <c r="A8392" t="s">
        <v>8392</v>
      </c>
      <c r="B8392" t="s">
        <v>25993</v>
      </c>
      <c r="C8392">
        <v>0.432</v>
      </c>
      <c r="D8392" t="s">
        <v>25993</v>
      </c>
      <c r="E8392">
        <v>0.746</v>
      </c>
      <c r="F8392" t="s">
        <v>25993</v>
      </c>
      <c r="G8392">
        <v>0.247</v>
      </c>
      <c r="H8392" t="s">
        <v>25993</v>
      </c>
      <c r="I8392">
        <v>0.20799999999999999</v>
      </c>
    </row>
    <row r="8393" spans="1:9" x14ac:dyDescent="0.25">
      <c r="A8393" t="s">
        <v>8393</v>
      </c>
      <c r="B8393" t="s">
        <v>25994</v>
      </c>
      <c r="C8393">
        <v>1.6759999999999999</v>
      </c>
      <c r="D8393" t="s">
        <v>25994</v>
      </c>
      <c r="E8393">
        <v>2.6669999999999998</v>
      </c>
      <c r="F8393" t="s">
        <v>25994</v>
      </c>
      <c r="G8393">
        <v>0.17199999999999999</v>
      </c>
      <c r="H8393" t="s">
        <v>25994</v>
      </c>
      <c r="I8393">
        <v>0.55700000000000005</v>
      </c>
    </row>
    <row r="8394" spans="1:9" x14ac:dyDescent="0.25">
      <c r="A8394" t="s">
        <v>8394</v>
      </c>
      <c r="B8394" t="s">
        <v>25995</v>
      </c>
      <c r="C8394">
        <v>0.20799999999999999</v>
      </c>
      <c r="D8394" t="s">
        <v>25995</v>
      </c>
      <c r="E8394">
        <v>2.6219999999999999</v>
      </c>
      <c r="F8394" t="s">
        <v>25995</v>
      </c>
      <c r="G8394">
        <v>0.99299999999999999</v>
      </c>
      <c r="H8394" t="s">
        <v>25995</v>
      </c>
      <c r="I8394">
        <v>0.89200000000000002</v>
      </c>
    </row>
    <row r="8395" spans="1:9" x14ac:dyDescent="0.25">
      <c r="A8395" t="s">
        <v>8395</v>
      </c>
      <c r="B8395" t="s">
        <v>25996</v>
      </c>
      <c r="C8395">
        <v>9.5000000000000001E-2</v>
      </c>
      <c r="D8395" t="s">
        <v>25996</v>
      </c>
      <c r="E8395">
        <v>0.161</v>
      </c>
      <c r="F8395" t="s">
        <v>25996</v>
      </c>
      <c r="G8395">
        <v>0.48199999999999998</v>
      </c>
      <c r="H8395" t="s">
        <v>25996</v>
      </c>
      <c r="I8395">
        <v>0.95899999999999996</v>
      </c>
    </row>
    <row r="8396" spans="1:9" x14ac:dyDescent="0.25">
      <c r="A8396" t="s">
        <v>8396</v>
      </c>
      <c r="B8396" t="s">
        <v>25997</v>
      </c>
      <c r="C8396">
        <v>0.372</v>
      </c>
      <c r="D8396" t="s">
        <v>25997</v>
      </c>
      <c r="E8396">
        <v>0.115</v>
      </c>
      <c r="F8396" t="s">
        <v>25997</v>
      </c>
      <c r="G8396">
        <v>1.339</v>
      </c>
      <c r="H8396" t="s">
        <v>25997</v>
      </c>
      <c r="I8396">
        <v>1.335</v>
      </c>
    </row>
    <row r="8397" spans="1:9" x14ac:dyDescent="0.25">
      <c r="A8397" t="s">
        <v>8397</v>
      </c>
      <c r="B8397" t="s">
        <v>25998</v>
      </c>
      <c r="C8397">
        <v>0.19900000000000001</v>
      </c>
      <c r="D8397" t="s">
        <v>25998</v>
      </c>
      <c r="E8397">
        <v>2.0750000000000002</v>
      </c>
      <c r="F8397" t="s">
        <v>25998</v>
      </c>
      <c r="G8397">
        <v>0.67700000000000005</v>
      </c>
      <c r="H8397" t="s">
        <v>25998</v>
      </c>
      <c r="I8397">
        <v>2.359</v>
      </c>
    </row>
    <row r="8398" spans="1:9" x14ac:dyDescent="0.25">
      <c r="A8398" t="s">
        <v>8398</v>
      </c>
      <c r="B8398" t="s">
        <v>25999</v>
      </c>
      <c r="C8398">
        <v>1.0820000000000001</v>
      </c>
      <c r="D8398" t="s">
        <v>25999</v>
      </c>
      <c r="E8398">
        <v>0.64100000000000001</v>
      </c>
      <c r="F8398" t="s">
        <v>25999</v>
      </c>
      <c r="G8398">
        <v>0.58199999999999996</v>
      </c>
      <c r="H8398" t="s">
        <v>25999</v>
      </c>
      <c r="I8398">
        <v>0.70899999999999996</v>
      </c>
    </row>
    <row r="8399" spans="1:9" x14ac:dyDescent="0.25">
      <c r="A8399" t="s">
        <v>8399</v>
      </c>
      <c r="B8399" t="s">
        <v>26000</v>
      </c>
      <c r="C8399">
        <v>0.94499999999999995</v>
      </c>
      <c r="D8399" t="s">
        <v>26000</v>
      </c>
      <c r="E8399">
        <v>1.0529999999999999</v>
      </c>
      <c r="F8399" t="s">
        <v>26000</v>
      </c>
      <c r="G8399">
        <v>0.42099999999999999</v>
      </c>
      <c r="H8399" t="s">
        <v>26000</v>
      </c>
      <c r="I8399">
        <v>0.501</v>
      </c>
    </row>
    <row r="8400" spans="1:9" x14ac:dyDescent="0.25">
      <c r="A8400" t="s">
        <v>8400</v>
      </c>
      <c r="B8400" t="s">
        <v>26001</v>
      </c>
      <c r="C8400">
        <v>0.58299999999999996</v>
      </c>
      <c r="D8400" t="s">
        <v>26001</v>
      </c>
      <c r="E8400">
        <v>0.69699999999999995</v>
      </c>
      <c r="F8400" t="s">
        <v>26001</v>
      </c>
      <c r="G8400">
        <v>0.28100000000000003</v>
      </c>
      <c r="H8400" t="s">
        <v>26001</v>
      </c>
      <c r="I8400">
        <v>1.226</v>
      </c>
    </row>
    <row r="8401" spans="1:9" x14ac:dyDescent="0.25">
      <c r="A8401" t="s">
        <v>8401</v>
      </c>
      <c r="B8401" t="s">
        <v>26002</v>
      </c>
      <c r="C8401">
        <v>0.88</v>
      </c>
      <c r="D8401" t="s">
        <v>26002</v>
      </c>
      <c r="E8401">
        <v>1.0840000000000001</v>
      </c>
      <c r="F8401" t="s">
        <v>26002</v>
      </c>
      <c r="G8401">
        <v>0.17799999999999999</v>
      </c>
      <c r="H8401" t="s">
        <v>26002</v>
      </c>
      <c r="I8401">
        <v>1.78</v>
      </c>
    </row>
    <row r="8402" spans="1:9" x14ac:dyDescent="0.25">
      <c r="A8402" t="s">
        <v>8402</v>
      </c>
      <c r="B8402" t="s">
        <v>26003</v>
      </c>
      <c r="C8402">
        <v>0.25900000000000001</v>
      </c>
      <c r="D8402" t="s">
        <v>26003</v>
      </c>
      <c r="E8402">
        <v>1.147</v>
      </c>
      <c r="F8402" t="s">
        <v>26003</v>
      </c>
      <c r="G8402">
        <v>0.36299999999999999</v>
      </c>
      <c r="H8402" t="s">
        <v>26003</v>
      </c>
      <c r="I8402">
        <v>0.35099999999999998</v>
      </c>
    </row>
    <row r="8403" spans="1:9" x14ac:dyDescent="0.25">
      <c r="A8403" t="s">
        <v>8403</v>
      </c>
      <c r="B8403" t="s">
        <v>26004</v>
      </c>
      <c r="C8403">
        <v>0.28699999999999998</v>
      </c>
      <c r="D8403" t="s">
        <v>26004</v>
      </c>
      <c r="E8403">
        <v>0.56599999999999995</v>
      </c>
      <c r="F8403" t="s">
        <v>26004</v>
      </c>
      <c r="G8403">
        <v>0.80400000000000005</v>
      </c>
      <c r="H8403" t="s">
        <v>26004</v>
      </c>
      <c r="I8403">
        <v>0.91900000000000004</v>
      </c>
    </row>
    <row r="8404" spans="1:9" x14ac:dyDescent="0.25">
      <c r="A8404" t="s">
        <v>8404</v>
      </c>
      <c r="B8404" t="s">
        <v>26005</v>
      </c>
      <c r="C8404">
        <v>0.52</v>
      </c>
      <c r="D8404" t="s">
        <v>26005</v>
      </c>
      <c r="E8404">
        <v>0.20300000000000001</v>
      </c>
      <c r="F8404" t="s">
        <v>26005</v>
      </c>
      <c r="G8404">
        <v>1.165</v>
      </c>
      <c r="H8404" t="s">
        <v>26005</v>
      </c>
      <c r="I8404">
        <v>0.45100000000000001</v>
      </c>
    </row>
    <row r="8405" spans="1:9" x14ac:dyDescent="0.25">
      <c r="A8405" t="s">
        <v>8405</v>
      </c>
      <c r="B8405" t="s">
        <v>26006</v>
      </c>
      <c r="C8405">
        <v>1.006</v>
      </c>
      <c r="D8405" t="s">
        <v>26006</v>
      </c>
      <c r="E8405">
        <v>0.48499999999999999</v>
      </c>
      <c r="F8405" t="s">
        <v>26006</v>
      </c>
      <c r="G8405">
        <v>3.7999999999999999E-2</v>
      </c>
      <c r="H8405" t="s">
        <v>26006</v>
      </c>
      <c r="I8405">
        <v>0.316</v>
      </c>
    </row>
    <row r="8406" spans="1:9" x14ac:dyDescent="0.25">
      <c r="A8406" t="s">
        <v>8406</v>
      </c>
      <c r="B8406" t="s">
        <v>26007</v>
      </c>
      <c r="C8406">
        <v>9.9000000000000005E-2</v>
      </c>
      <c r="D8406" t="s">
        <v>26007</v>
      </c>
      <c r="E8406">
        <v>0.09</v>
      </c>
      <c r="F8406" t="s">
        <v>26007</v>
      </c>
      <c r="G8406">
        <v>9.9000000000000005E-2</v>
      </c>
      <c r="H8406" t="s">
        <v>26007</v>
      </c>
      <c r="I8406">
        <v>8.6999999999999994E-2</v>
      </c>
    </row>
    <row r="8407" spans="1:9" x14ac:dyDescent="0.25">
      <c r="A8407" t="s">
        <v>8407</v>
      </c>
      <c r="B8407" t="s">
        <v>26008</v>
      </c>
      <c r="C8407">
        <v>0.129</v>
      </c>
      <c r="D8407" t="s">
        <v>26008</v>
      </c>
      <c r="E8407">
        <v>0.33200000000000002</v>
      </c>
      <c r="F8407" t="s">
        <v>26008</v>
      </c>
      <c r="G8407">
        <v>0.03</v>
      </c>
      <c r="H8407" t="s">
        <v>26008</v>
      </c>
      <c r="I8407">
        <v>0.09</v>
      </c>
    </row>
    <row r="8408" spans="1:9" x14ac:dyDescent="0.25">
      <c r="A8408" t="s">
        <v>8408</v>
      </c>
      <c r="B8408" t="s">
        <v>26009</v>
      </c>
      <c r="C8408">
        <v>8.4000000000000005E-2</v>
      </c>
      <c r="D8408" t="s">
        <v>26009</v>
      </c>
      <c r="E8408">
        <v>0.29299999999999998</v>
      </c>
      <c r="F8408" t="s">
        <v>26009</v>
      </c>
      <c r="G8408">
        <v>0.159</v>
      </c>
      <c r="H8408" t="s">
        <v>26009</v>
      </c>
      <c r="I8408">
        <v>0.27</v>
      </c>
    </row>
    <row r="8409" spans="1:9" x14ac:dyDescent="0.25">
      <c r="A8409" t="s">
        <v>8409</v>
      </c>
      <c r="B8409" t="s">
        <v>26010</v>
      </c>
      <c r="C8409">
        <v>0.191</v>
      </c>
      <c r="D8409" t="s">
        <v>26010</v>
      </c>
      <c r="E8409">
        <v>0.20200000000000001</v>
      </c>
      <c r="F8409" t="s">
        <v>26010</v>
      </c>
      <c r="G8409">
        <v>0.21299999999999999</v>
      </c>
      <c r="H8409" t="s">
        <v>26010</v>
      </c>
      <c r="I8409">
        <v>0.20499999999999999</v>
      </c>
    </row>
    <row r="8410" spans="1:9" x14ac:dyDescent="0.25">
      <c r="A8410" t="s">
        <v>8410</v>
      </c>
      <c r="B8410" t="s">
        <v>26011</v>
      </c>
      <c r="C8410">
        <v>0.307</v>
      </c>
      <c r="D8410" t="s">
        <v>26011</v>
      </c>
      <c r="E8410">
        <v>0.51900000000000002</v>
      </c>
      <c r="F8410" t="s">
        <v>26011</v>
      </c>
      <c r="G8410">
        <v>0.106</v>
      </c>
      <c r="H8410" t="s">
        <v>26011</v>
      </c>
      <c r="I8410">
        <v>0.24199999999999999</v>
      </c>
    </row>
    <row r="8411" spans="1:9" x14ac:dyDescent="0.25">
      <c r="A8411" t="s">
        <v>8411</v>
      </c>
      <c r="B8411" t="s">
        <v>26012</v>
      </c>
      <c r="C8411">
        <v>0.185</v>
      </c>
      <c r="D8411" t="s">
        <v>26012</v>
      </c>
      <c r="E8411">
        <v>0.14399999999999999</v>
      </c>
      <c r="F8411" t="s">
        <v>26012</v>
      </c>
      <c r="G8411">
        <v>0.106</v>
      </c>
      <c r="H8411" t="s">
        <v>26012</v>
      </c>
      <c r="I8411">
        <v>0.30499999999999999</v>
      </c>
    </row>
    <row r="8412" spans="1:9" x14ac:dyDescent="0.25">
      <c r="A8412" t="s">
        <v>8412</v>
      </c>
      <c r="B8412" t="s">
        <v>26013</v>
      </c>
      <c r="C8412">
        <v>0.50800000000000001</v>
      </c>
      <c r="D8412" t="s">
        <v>26013</v>
      </c>
      <c r="E8412">
        <v>0.38500000000000001</v>
      </c>
      <c r="F8412" t="s">
        <v>26013</v>
      </c>
      <c r="G8412">
        <v>0.221</v>
      </c>
      <c r="H8412" t="s">
        <v>26013</v>
      </c>
      <c r="I8412">
        <v>0.48899999999999999</v>
      </c>
    </row>
    <row r="8413" spans="1:9" x14ac:dyDescent="0.25">
      <c r="A8413" t="s">
        <v>8413</v>
      </c>
      <c r="B8413" t="s">
        <v>26014</v>
      </c>
      <c r="C8413">
        <v>0.23</v>
      </c>
      <c r="D8413" t="s">
        <v>26014</v>
      </c>
      <c r="E8413">
        <v>0.78</v>
      </c>
      <c r="F8413" t="s">
        <v>26014</v>
      </c>
      <c r="G8413">
        <v>0.11899999999999999</v>
      </c>
      <c r="H8413" t="s">
        <v>26014</v>
      </c>
      <c r="I8413">
        <v>1.365</v>
      </c>
    </row>
    <row r="8414" spans="1:9" x14ac:dyDescent="0.25">
      <c r="A8414" t="s">
        <v>8414</v>
      </c>
      <c r="B8414" t="s">
        <v>26015</v>
      </c>
      <c r="C8414">
        <v>0.126</v>
      </c>
      <c r="D8414" t="s">
        <v>26015</v>
      </c>
      <c r="E8414">
        <v>0.622</v>
      </c>
      <c r="F8414" t="s">
        <v>26015</v>
      </c>
      <c r="G8414">
        <v>0.35499999999999998</v>
      </c>
      <c r="H8414" t="s">
        <v>26015</v>
      </c>
      <c r="I8414">
        <v>0.88700000000000001</v>
      </c>
    </row>
    <row r="8415" spans="1:9" x14ac:dyDescent="0.25">
      <c r="A8415" t="s">
        <v>8415</v>
      </c>
      <c r="B8415" t="s">
        <v>26016</v>
      </c>
      <c r="C8415">
        <v>2.3260000000000001</v>
      </c>
      <c r="D8415" t="s">
        <v>26016</v>
      </c>
      <c r="E8415">
        <v>1.77</v>
      </c>
      <c r="F8415" t="s">
        <v>26016</v>
      </c>
      <c r="G8415">
        <v>0.27700000000000002</v>
      </c>
      <c r="H8415" t="s">
        <v>26016</v>
      </c>
      <c r="I8415">
        <v>1.7210000000000001</v>
      </c>
    </row>
    <row r="8416" spans="1:9" x14ac:dyDescent="0.25">
      <c r="A8416" t="s">
        <v>8416</v>
      </c>
      <c r="B8416" t="s">
        <v>26017</v>
      </c>
      <c r="C8416">
        <v>3.45</v>
      </c>
      <c r="D8416" t="s">
        <v>26017</v>
      </c>
      <c r="E8416">
        <v>0.71899999999999997</v>
      </c>
      <c r="F8416" t="s">
        <v>26017</v>
      </c>
      <c r="G8416">
        <v>0.78300000000000003</v>
      </c>
      <c r="H8416" t="s">
        <v>26017</v>
      </c>
      <c r="I8416">
        <v>5.5E-2</v>
      </c>
    </row>
    <row r="8417" spans="1:9" x14ac:dyDescent="0.25">
      <c r="A8417" t="s">
        <v>8417</v>
      </c>
      <c r="B8417" t="s">
        <v>26018</v>
      </c>
      <c r="C8417">
        <v>1.304</v>
      </c>
      <c r="D8417" t="s">
        <v>26018</v>
      </c>
      <c r="E8417">
        <v>1.131</v>
      </c>
      <c r="F8417" t="s">
        <v>26018</v>
      </c>
      <c r="G8417">
        <v>1.0880000000000001</v>
      </c>
      <c r="H8417" t="s">
        <v>26018</v>
      </c>
      <c r="I8417">
        <v>2.2509999999999999</v>
      </c>
    </row>
    <row r="8418" spans="1:9" x14ac:dyDescent="0.25">
      <c r="A8418" t="s">
        <v>8418</v>
      </c>
      <c r="B8418" t="s">
        <v>26019</v>
      </c>
      <c r="C8418">
        <v>0.72299999999999998</v>
      </c>
      <c r="D8418" t="s">
        <v>26019</v>
      </c>
      <c r="E8418">
        <v>0.69699999999999995</v>
      </c>
      <c r="F8418" t="s">
        <v>26019</v>
      </c>
      <c r="G8418">
        <v>1.0940000000000001</v>
      </c>
      <c r="H8418" t="s">
        <v>26019</v>
      </c>
      <c r="I8418">
        <v>6.5000000000000002E-2</v>
      </c>
    </row>
    <row r="8419" spans="1:9" x14ac:dyDescent="0.25">
      <c r="A8419" t="s">
        <v>8419</v>
      </c>
      <c r="B8419" t="s">
        <v>26020</v>
      </c>
      <c r="C8419">
        <v>0.35799999999999998</v>
      </c>
      <c r="D8419" t="s">
        <v>26020</v>
      </c>
      <c r="E8419">
        <v>0.29199999999999998</v>
      </c>
      <c r="F8419" t="s">
        <v>26020</v>
      </c>
      <c r="G8419">
        <v>1.153</v>
      </c>
      <c r="H8419" t="s">
        <v>26020</v>
      </c>
      <c r="I8419">
        <v>0.98499999999999999</v>
      </c>
    </row>
    <row r="8420" spans="1:9" x14ac:dyDescent="0.25">
      <c r="A8420" t="s">
        <v>8420</v>
      </c>
      <c r="B8420" t="s">
        <v>26021</v>
      </c>
      <c r="C8420">
        <v>4.5670000000000002</v>
      </c>
      <c r="D8420" t="s">
        <v>26021</v>
      </c>
      <c r="E8420">
        <v>1.472</v>
      </c>
      <c r="F8420" t="s">
        <v>26021</v>
      </c>
      <c r="G8420">
        <v>0.2</v>
      </c>
      <c r="H8420" t="s">
        <v>26021</v>
      </c>
      <c r="I8420">
        <v>1.8080000000000001</v>
      </c>
    </row>
    <row r="8421" spans="1:9" x14ac:dyDescent="0.25">
      <c r="A8421" t="s">
        <v>8421</v>
      </c>
      <c r="B8421" t="s">
        <v>26022</v>
      </c>
      <c r="C8421">
        <v>0.59</v>
      </c>
      <c r="D8421" t="s">
        <v>26022</v>
      </c>
      <c r="E8421">
        <v>0.13500000000000001</v>
      </c>
      <c r="F8421" t="s">
        <v>26022</v>
      </c>
      <c r="G8421">
        <v>0.97699999999999998</v>
      </c>
      <c r="H8421" t="s">
        <v>26022</v>
      </c>
      <c r="I8421">
        <v>0.17399999999999999</v>
      </c>
    </row>
    <row r="8422" spans="1:9" x14ac:dyDescent="0.25">
      <c r="A8422" t="s">
        <v>8422</v>
      </c>
      <c r="B8422" t="s">
        <v>26023</v>
      </c>
      <c r="C8422">
        <v>0.79200000000000004</v>
      </c>
      <c r="D8422" t="s">
        <v>26023</v>
      </c>
      <c r="E8422">
        <v>1.0660000000000001</v>
      </c>
      <c r="F8422" t="s">
        <v>26023</v>
      </c>
      <c r="G8422">
        <v>2.3359999999999999</v>
      </c>
      <c r="H8422" t="s">
        <v>26023</v>
      </c>
      <c r="I8422">
        <v>0.438</v>
      </c>
    </row>
    <row r="8423" spans="1:9" x14ac:dyDescent="0.25">
      <c r="A8423" t="s">
        <v>8423</v>
      </c>
      <c r="B8423" t="s">
        <v>26024</v>
      </c>
      <c r="C8423">
        <v>1.4219999999999999</v>
      </c>
      <c r="D8423" t="s">
        <v>26024</v>
      </c>
      <c r="E8423">
        <v>0.47499999999999998</v>
      </c>
      <c r="F8423" t="s">
        <v>26024</v>
      </c>
      <c r="G8423">
        <v>1.034</v>
      </c>
      <c r="H8423" t="s">
        <v>26024</v>
      </c>
      <c r="I8423">
        <v>0.72499999999999998</v>
      </c>
    </row>
    <row r="8424" spans="1:9" x14ac:dyDescent="0.25">
      <c r="A8424" t="s">
        <v>8424</v>
      </c>
      <c r="B8424" t="s">
        <v>26025</v>
      </c>
      <c r="C8424">
        <v>0.34799999999999998</v>
      </c>
      <c r="D8424" t="s">
        <v>26025</v>
      </c>
      <c r="E8424">
        <v>0.27600000000000002</v>
      </c>
      <c r="F8424" t="s">
        <v>26025</v>
      </c>
      <c r="G8424">
        <v>0.16500000000000001</v>
      </c>
      <c r="H8424" t="s">
        <v>26025</v>
      </c>
      <c r="I8424">
        <v>0.36099999999999999</v>
      </c>
    </row>
    <row r="8425" spans="1:9" x14ac:dyDescent="0.25">
      <c r="A8425" t="s">
        <v>8425</v>
      </c>
      <c r="B8425" t="s">
        <v>26026</v>
      </c>
      <c r="C8425">
        <v>1.3540000000000001</v>
      </c>
      <c r="D8425" t="s">
        <v>26026</v>
      </c>
      <c r="E8425">
        <v>1.042</v>
      </c>
      <c r="F8425" t="s">
        <v>26026</v>
      </c>
      <c r="G8425">
        <v>0.42299999999999999</v>
      </c>
      <c r="H8425" t="s">
        <v>26026</v>
      </c>
      <c r="I8425">
        <v>1.5640000000000001</v>
      </c>
    </row>
    <row r="8426" spans="1:9" x14ac:dyDescent="0.25">
      <c r="A8426" t="s">
        <v>8426</v>
      </c>
      <c r="B8426" t="s">
        <v>26027</v>
      </c>
      <c r="C8426">
        <v>0.31900000000000001</v>
      </c>
      <c r="D8426" t="s">
        <v>26027</v>
      </c>
      <c r="E8426">
        <v>0.53300000000000003</v>
      </c>
      <c r="F8426" t="s">
        <v>26027</v>
      </c>
      <c r="G8426">
        <v>0.17199999999999999</v>
      </c>
      <c r="H8426" t="s">
        <v>26027</v>
      </c>
      <c r="I8426">
        <v>0.25800000000000001</v>
      </c>
    </row>
    <row r="8427" spans="1:9" x14ac:dyDescent="0.25">
      <c r="A8427" t="s">
        <v>8427</v>
      </c>
      <c r="B8427" t="s">
        <v>26028</v>
      </c>
      <c r="C8427">
        <v>0.14699999999999999</v>
      </c>
      <c r="D8427" t="s">
        <v>26028</v>
      </c>
      <c r="E8427">
        <v>0.41299999999999998</v>
      </c>
      <c r="F8427" t="s">
        <v>26028</v>
      </c>
      <c r="G8427">
        <v>1.8149999999999999</v>
      </c>
      <c r="H8427" t="s">
        <v>26028</v>
      </c>
      <c r="I8427">
        <v>0.26200000000000001</v>
      </c>
    </row>
    <row r="8428" spans="1:9" x14ac:dyDescent="0.25">
      <c r="A8428" t="s">
        <v>8428</v>
      </c>
      <c r="B8428" t="s">
        <v>26029</v>
      </c>
      <c r="C8428">
        <v>0.72599999999999998</v>
      </c>
      <c r="D8428" t="s">
        <v>26029</v>
      </c>
      <c r="E8428">
        <v>0.13800000000000001</v>
      </c>
      <c r="F8428" t="s">
        <v>26029</v>
      </c>
      <c r="G8428">
        <v>1.337</v>
      </c>
      <c r="H8428" t="s">
        <v>26029</v>
      </c>
      <c r="I8428">
        <v>0.121</v>
      </c>
    </row>
    <row r="8429" spans="1:9" x14ac:dyDescent="0.25">
      <c r="A8429" t="s">
        <v>8429</v>
      </c>
      <c r="B8429" t="s">
        <v>26030</v>
      </c>
      <c r="C8429">
        <v>0.72299999999999998</v>
      </c>
      <c r="D8429" t="s">
        <v>26030</v>
      </c>
      <c r="E8429">
        <v>0.11</v>
      </c>
      <c r="F8429" t="s">
        <v>26030</v>
      </c>
      <c r="G8429">
        <v>0.25800000000000001</v>
      </c>
      <c r="H8429" t="s">
        <v>26030</v>
      </c>
      <c r="I8429">
        <v>0.17399999999999999</v>
      </c>
    </row>
    <row r="8430" spans="1:9" x14ac:dyDescent="0.25">
      <c r="A8430" t="s">
        <v>8430</v>
      </c>
      <c r="B8430" t="s">
        <v>26031</v>
      </c>
      <c r="C8430">
        <v>8.5999999999999993E-2</v>
      </c>
      <c r="D8430" t="s">
        <v>26031</v>
      </c>
      <c r="E8430">
        <v>0.47</v>
      </c>
      <c r="F8430" t="s">
        <v>26031</v>
      </c>
      <c r="G8430">
        <v>7.3999999999999996E-2</v>
      </c>
      <c r="H8430" t="s">
        <v>26031</v>
      </c>
      <c r="I8430">
        <v>0.30499999999999999</v>
      </c>
    </row>
    <row r="8431" spans="1:9" x14ac:dyDescent="0.25">
      <c r="A8431" t="s">
        <v>8431</v>
      </c>
      <c r="B8431" t="s">
        <v>26032</v>
      </c>
      <c r="C8431">
        <v>0.14499999999999999</v>
      </c>
      <c r="D8431" t="s">
        <v>26032</v>
      </c>
      <c r="E8431">
        <v>0.155</v>
      </c>
      <c r="F8431" t="s">
        <v>26032</v>
      </c>
      <c r="G8431">
        <v>5.8000000000000003E-2</v>
      </c>
      <c r="H8431" t="s">
        <v>26032</v>
      </c>
      <c r="I8431">
        <v>0.223</v>
      </c>
    </row>
    <row r="8432" spans="1:9" x14ac:dyDescent="0.25">
      <c r="A8432" t="s">
        <v>8432</v>
      </c>
      <c r="B8432" t="s">
        <v>26033</v>
      </c>
      <c r="C8432">
        <v>0.155</v>
      </c>
      <c r="D8432" t="s">
        <v>26033</v>
      </c>
      <c r="E8432">
        <v>0.14499999999999999</v>
      </c>
      <c r="F8432" t="s">
        <v>26033</v>
      </c>
      <c r="G8432">
        <v>0.14099999999999999</v>
      </c>
      <c r="H8432" t="s">
        <v>26033</v>
      </c>
      <c r="I8432">
        <v>0.124</v>
      </c>
    </row>
    <row r="8433" spans="1:9" x14ac:dyDescent="0.25">
      <c r="A8433" t="s">
        <v>8433</v>
      </c>
      <c r="B8433" t="s">
        <v>26034</v>
      </c>
      <c r="C8433">
        <v>0.25700000000000001</v>
      </c>
      <c r="D8433" t="s">
        <v>26034</v>
      </c>
      <c r="E8433">
        <v>9.2999999999999999E-2</v>
      </c>
      <c r="F8433" t="s">
        <v>26034</v>
      </c>
      <c r="G8433">
        <v>9.9000000000000005E-2</v>
      </c>
      <c r="H8433" t="s">
        <v>26034</v>
      </c>
      <c r="I8433">
        <v>0.47299999999999998</v>
      </c>
    </row>
    <row r="8434" spans="1:9" x14ac:dyDescent="0.25">
      <c r="A8434" t="s">
        <v>8434</v>
      </c>
      <c r="B8434" t="s">
        <v>26035</v>
      </c>
      <c r="C8434">
        <v>0.13300000000000001</v>
      </c>
      <c r="D8434" t="s">
        <v>26035</v>
      </c>
      <c r="E8434">
        <v>0.249</v>
      </c>
      <c r="F8434" t="s">
        <v>26035</v>
      </c>
      <c r="G8434">
        <v>0.14000000000000001</v>
      </c>
      <c r="H8434" t="s">
        <v>26035</v>
      </c>
      <c r="I8434">
        <v>1.1890000000000001</v>
      </c>
    </row>
    <row r="8435" spans="1:9" x14ac:dyDescent="0.25">
      <c r="A8435" t="s">
        <v>8435</v>
      </c>
      <c r="B8435" t="s">
        <v>26036</v>
      </c>
      <c r="C8435">
        <v>0.33200000000000002</v>
      </c>
      <c r="D8435" t="s">
        <v>26036</v>
      </c>
      <c r="E8435">
        <v>0.67300000000000004</v>
      </c>
      <c r="F8435" t="s">
        <v>26036</v>
      </c>
      <c r="G8435">
        <v>0.114</v>
      </c>
      <c r="H8435" t="s">
        <v>26036</v>
      </c>
      <c r="I8435">
        <v>0.45800000000000002</v>
      </c>
    </row>
    <row r="8436" spans="1:9" x14ac:dyDescent="0.25">
      <c r="A8436" t="s">
        <v>8436</v>
      </c>
      <c r="B8436" t="s">
        <v>26037</v>
      </c>
      <c r="C8436">
        <v>0.43099999999999999</v>
      </c>
      <c r="D8436" t="s">
        <v>26037</v>
      </c>
      <c r="E8436">
        <v>0.76600000000000001</v>
      </c>
      <c r="F8436" t="s">
        <v>26037</v>
      </c>
      <c r="G8436">
        <v>0.153</v>
      </c>
      <c r="H8436" t="s">
        <v>26037</v>
      </c>
      <c r="I8436">
        <v>0.182</v>
      </c>
    </row>
    <row r="8437" spans="1:9" x14ac:dyDescent="0.25">
      <c r="A8437" t="s">
        <v>8437</v>
      </c>
      <c r="B8437" t="s">
        <v>26038</v>
      </c>
      <c r="C8437">
        <v>0.90700000000000003</v>
      </c>
      <c r="D8437" t="s">
        <v>26038</v>
      </c>
      <c r="E8437">
        <v>0.23799999999999999</v>
      </c>
      <c r="F8437" t="s">
        <v>26038</v>
      </c>
      <c r="G8437">
        <v>1.3540000000000001</v>
      </c>
      <c r="H8437" t="s">
        <v>26038</v>
      </c>
      <c r="I8437">
        <v>0.53100000000000003</v>
      </c>
    </row>
    <row r="8438" spans="1:9" x14ac:dyDescent="0.25">
      <c r="A8438" t="s">
        <v>8438</v>
      </c>
      <c r="B8438" t="s">
        <v>26039</v>
      </c>
      <c r="C8438">
        <v>0.104</v>
      </c>
      <c r="D8438" t="s">
        <v>26039</v>
      </c>
      <c r="E8438">
        <v>0.60499999999999998</v>
      </c>
      <c r="F8438" t="s">
        <v>26039</v>
      </c>
      <c r="G8438">
        <v>0.23300000000000001</v>
      </c>
      <c r="H8438" t="s">
        <v>26039</v>
      </c>
      <c r="I8438">
        <v>1.9419999999999999</v>
      </c>
    </row>
    <row r="8439" spans="1:9" x14ac:dyDescent="0.25">
      <c r="A8439" t="s">
        <v>8439</v>
      </c>
      <c r="B8439" t="s">
        <v>26040</v>
      </c>
      <c r="C8439">
        <v>0.16300000000000001</v>
      </c>
      <c r="D8439" t="s">
        <v>26040</v>
      </c>
      <c r="E8439">
        <v>0.29499999999999998</v>
      </c>
      <c r="F8439" t="s">
        <v>26040</v>
      </c>
      <c r="G8439">
        <v>0.27500000000000002</v>
      </c>
      <c r="H8439" t="s">
        <v>26040</v>
      </c>
      <c r="I8439">
        <v>0.26</v>
      </c>
    </row>
    <row r="8440" spans="1:9" x14ac:dyDescent="0.25">
      <c r="A8440" t="s">
        <v>8440</v>
      </c>
      <c r="B8440" t="s">
        <v>26041</v>
      </c>
      <c r="C8440">
        <v>7.1999999999999995E-2</v>
      </c>
      <c r="D8440" t="s">
        <v>26041</v>
      </c>
      <c r="E8440">
        <v>0.20799999999999999</v>
      </c>
      <c r="F8440" t="s">
        <v>26041</v>
      </c>
      <c r="G8440">
        <v>0.218</v>
      </c>
      <c r="H8440" t="s">
        <v>26041</v>
      </c>
      <c r="I8440">
        <v>0.19600000000000001</v>
      </c>
    </row>
    <row r="8441" spans="1:9" x14ac:dyDescent="0.25">
      <c r="A8441" t="s">
        <v>8441</v>
      </c>
      <c r="B8441" t="s">
        <v>26042</v>
      </c>
      <c r="C8441">
        <v>0.14199999999999999</v>
      </c>
      <c r="D8441" t="s">
        <v>26042</v>
      </c>
      <c r="E8441">
        <v>4.2220000000000004</v>
      </c>
      <c r="F8441" t="s">
        <v>26042</v>
      </c>
      <c r="G8441">
        <v>0.39500000000000002</v>
      </c>
      <c r="H8441" t="s">
        <v>26042</v>
      </c>
      <c r="I8441">
        <v>0.17899999999999999</v>
      </c>
    </row>
    <row r="8442" spans="1:9" x14ac:dyDescent="0.25">
      <c r="A8442" t="s">
        <v>8442</v>
      </c>
      <c r="B8442" t="s">
        <v>26043</v>
      </c>
      <c r="C8442">
        <v>0.113</v>
      </c>
      <c r="D8442" t="s">
        <v>26043</v>
      </c>
      <c r="E8442">
        <v>0.64400000000000002</v>
      </c>
      <c r="F8442" t="s">
        <v>26043</v>
      </c>
      <c r="G8442">
        <v>9.4E-2</v>
      </c>
      <c r="H8442" t="s">
        <v>26043</v>
      </c>
      <c r="I8442">
        <v>6.5000000000000002E-2</v>
      </c>
    </row>
    <row r="8443" spans="1:9" x14ac:dyDescent="0.25">
      <c r="A8443" t="s">
        <v>8443</v>
      </c>
      <c r="B8443" t="s">
        <v>26044</v>
      </c>
      <c r="C8443">
        <v>0.28000000000000003</v>
      </c>
      <c r="D8443" t="s">
        <v>26044</v>
      </c>
      <c r="E8443">
        <v>0.34699999999999998</v>
      </c>
      <c r="F8443" t="s">
        <v>26044</v>
      </c>
      <c r="G8443">
        <v>0.23200000000000001</v>
      </c>
      <c r="H8443" t="s">
        <v>26044</v>
      </c>
      <c r="I8443">
        <v>0.156</v>
      </c>
    </row>
    <row r="8444" spans="1:9" x14ac:dyDescent="0.25">
      <c r="A8444" t="s">
        <v>8444</v>
      </c>
      <c r="B8444" t="s">
        <v>26045</v>
      </c>
      <c r="C8444">
        <v>0.16700000000000001</v>
      </c>
      <c r="D8444" t="s">
        <v>26045</v>
      </c>
      <c r="E8444">
        <v>0.36799999999999999</v>
      </c>
      <c r="F8444" t="s">
        <v>26045</v>
      </c>
      <c r="G8444">
        <v>0.52300000000000002</v>
      </c>
      <c r="H8444" t="s">
        <v>26045</v>
      </c>
      <c r="I8444">
        <v>0.214</v>
      </c>
    </row>
    <row r="8445" spans="1:9" x14ac:dyDescent="0.25">
      <c r="A8445" t="s">
        <v>8445</v>
      </c>
      <c r="B8445" t="s">
        <v>26046</v>
      </c>
      <c r="C8445">
        <v>1.637</v>
      </c>
      <c r="D8445" t="s">
        <v>26046</v>
      </c>
      <c r="E8445">
        <v>1.0720000000000001</v>
      </c>
      <c r="F8445" t="s">
        <v>26046</v>
      </c>
      <c r="G8445">
        <v>1.2050000000000001</v>
      </c>
      <c r="H8445" t="s">
        <v>26046</v>
      </c>
      <c r="I8445">
        <v>0.95499999999999996</v>
      </c>
    </row>
    <row r="8446" spans="1:9" x14ac:dyDescent="0.25">
      <c r="A8446" t="s">
        <v>8446</v>
      </c>
      <c r="B8446" t="s">
        <v>26047</v>
      </c>
      <c r="C8446">
        <v>1.3089999999999999</v>
      </c>
      <c r="D8446" t="s">
        <v>26047</v>
      </c>
      <c r="E8446">
        <v>1.171</v>
      </c>
      <c r="F8446" t="s">
        <v>26047</v>
      </c>
      <c r="G8446">
        <v>0.95699999999999996</v>
      </c>
      <c r="H8446" t="s">
        <v>26047</v>
      </c>
      <c r="I8446">
        <v>1.4510000000000001</v>
      </c>
    </row>
    <row r="8447" spans="1:9" x14ac:dyDescent="0.25">
      <c r="A8447" t="s">
        <v>8447</v>
      </c>
      <c r="B8447" t="s">
        <v>26048</v>
      </c>
      <c r="C8447">
        <v>0.13800000000000001</v>
      </c>
      <c r="D8447" t="s">
        <v>26048</v>
      </c>
      <c r="E8447">
        <v>1.726</v>
      </c>
      <c r="F8447" t="s">
        <v>26048</v>
      </c>
      <c r="G8447">
        <v>0.18</v>
      </c>
      <c r="H8447" t="s">
        <v>26048</v>
      </c>
      <c r="I8447">
        <v>0.55400000000000005</v>
      </c>
    </row>
    <row r="8448" spans="1:9" x14ac:dyDescent="0.25">
      <c r="A8448" t="s">
        <v>8448</v>
      </c>
      <c r="B8448" t="s">
        <v>26049</v>
      </c>
      <c r="C8448">
        <v>0.28899999999999998</v>
      </c>
      <c r="D8448" t="s">
        <v>26049</v>
      </c>
      <c r="E8448">
        <v>1.9359999999999999</v>
      </c>
      <c r="F8448" t="s">
        <v>26049</v>
      </c>
      <c r="G8448">
        <v>0.96199999999999997</v>
      </c>
      <c r="H8448" t="s">
        <v>26049</v>
      </c>
      <c r="I8448">
        <v>0.82299999999999995</v>
      </c>
    </row>
    <row r="8449" spans="1:9" x14ac:dyDescent="0.25">
      <c r="A8449" t="s">
        <v>8449</v>
      </c>
      <c r="B8449" t="s">
        <v>26050</v>
      </c>
      <c r="C8449">
        <v>0.64900000000000002</v>
      </c>
      <c r="D8449" t="s">
        <v>26050</v>
      </c>
      <c r="E8449">
        <v>0.746</v>
      </c>
      <c r="F8449" t="s">
        <v>26050</v>
      </c>
      <c r="G8449">
        <v>0.19</v>
      </c>
      <c r="H8449" t="s">
        <v>26050</v>
      </c>
      <c r="I8449">
        <v>0.627</v>
      </c>
    </row>
    <row r="8450" spans="1:9" x14ac:dyDescent="0.25">
      <c r="A8450" t="s">
        <v>8450</v>
      </c>
      <c r="B8450" t="s">
        <v>26051</v>
      </c>
      <c r="C8450">
        <v>0.34899999999999998</v>
      </c>
      <c r="D8450" t="s">
        <v>26051</v>
      </c>
      <c r="E8450">
        <v>0.63</v>
      </c>
      <c r="F8450" t="s">
        <v>26051</v>
      </c>
      <c r="G8450">
        <v>0.59299999999999997</v>
      </c>
      <c r="H8450" t="s">
        <v>26051</v>
      </c>
      <c r="I8450">
        <v>2.8370000000000002</v>
      </c>
    </row>
    <row r="8451" spans="1:9" x14ac:dyDescent="0.25">
      <c r="A8451" t="s">
        <v>8451</v>
      </c>
      <c r="B8451" t="s">
        <v>26052</v>
      </c>
      <c r="C8451">
        <v>0.26700000000000002</v>
      </c>
      <c r="D8451" t="s">
        <v>26052</v>
      </c>
      <c r="E8451">
        <v>0.29599999999999999</v>
      </c>
      <c r="F8451" t="s">
        <v>26052</v>
      </c>
      <c r="G8451">
        <v>0.215</v>
      </c>
      <c r="H8451" t="s">
        <v>26052</v>
      </c>
      <c r="I8451">
        <v>0.90200000000000002</v>
      </c>
    </row>
    <row r="8452" spans="1:9" x14ac:dyDescent="0.25">
      <c r="A8452" t="s">
        <v>8452</v>
      </c>
      <c r="B8452" t="s">
        <v>26053</v>
      </c>
      <c r="C8452">
        <v>0.38900000000000001</v>
      </c>
      <c r="D8452" t="s">
        <v>26053</v>
      </c>
      <c r="E8452">
        <v>0.84199999999999997</v>
      </c>
      <c r="F8452" t="s">
        <v>26053</v>
      </c>
      <c r="G8452">
        <v>6.8000000000000005E-2</v>
      </c>
      <c r="H8452" t="s">
        <v>26053</v>
      </c>
      <c r="I8452">
        <v>0.23899999999999999</v>
      </c>
    </row>
    <row r="8453" spans="1:9" x14ac:dyDescent="0.25">
      <c r="A8453" t="s">
        <v>8453</v>
      </c>
      <c r="B8453" t="s">
        <v>26054</v>
      </c>
      <c r="C8453">
        <v>0.30399999999999999</v>
      </c>
      <c r="D8453" t="s">
        <v>26054</v>
      </c>
      <c r="E8453">
        <v>0.11</v>
      </c>
      <c r="F8453" t="s">
        <v>26054</v>
      </c>
      <c r="G8453">
        <v>3.052</v>
      </c>
      <c r="H8453" t="s">
        <v>26054</v>
      </c>
      <c r="I8453">
        <v>0.17499999999999999</v>
      </c>
    </row>
    <row r="8454" spans="1:9" x14ac:dyDescent="0.25">
      <c r="A8454" t="s">
        <v>8454</v>
      </c>
      <c r="B8454" t="s">
        <v>26055</v>
      </c>
      <c r="C8454">
        <v>0.41499999999999998</v>
      </c>
      <c r="D8454" t="s">
        <v>26055</v>
      </c>
      <c r="E8454">
        <v>0.29899999999999999</v>
      </c>
      <c r="F8454" t="s">
        <v>26055</v>
      </c>
      <c r="G8454">
        <v>0.498</v>
      </c>
      <c r="H8454" t="s">
        <v>26055</v>
      </c>
      <c r="I8454">
        <v>0.18099999999999999</v>
      </c>
    </row>
    <row r="8455" spans="1:9" x14ac:dyDescent="0.25">
      <c r="A8455" t="s">
        <v>8455</v>
      </c>
      <c r="B8455" t="s">
        <v>26056</v>
      </c>
      <c r="C8455">
        <v>5.8999999999999997E-2</v>
      </c>
      <c r="D8455" t="s">
        <v>26056</v>
      </c>
      <c r="E8455">
        <v>0.10199999999999999</v>
      </c>
      <c r="F8455" t="s">
        <v>26056</v>
      </c>
      <c r="G8455">
        <v>1.6479999999999999</v>
      </c>
      <c r="H8455" t="s">
        <v>26056</v>
      </c>
      <c r="I8455">
        <v>0.28699999999999998</v>
      </c>
    </row>
    <row r="8456" spans="1:9" x14ac:dyDescent="0.25">
      <c r="A8456" t="s">
        <v>8456</v>
      </c>
      <c r="B8456" t="s">
        <v>26057</v>
      </c>
      <c r="C8456">
        <v>7.1999999999999995E-2</v>
      </c>
      <c r="D8456" t="s">
        <v>26057</v>
      </c>
      <c r="E8456">
        <v>0.14899999999999999</v>
      </c>
      <c r="F8456" t="s">
        <v>26057</v>
      </c>
      <c r="G8456">
        <v>0.127</v>
      </c>
      <c r="H8456" t="s">
        <v>26057</v>
      </c>
      <c r="I8456">
        <v>0.251</v>
      </c>
    </row>
    <row r="8457" spans="1:9" x14ac:dyDescent="0.25">
      <c r="A8457" t="s">
        <v>8457</v>
      </c>
      <c r="B8457" t="s">
        <v>26058</v>
      </c>
      <c r="C8457">
        <v>0.11</v>
      </c>
      <c r="D8457" t="s">
        <v>26058</v>
      </c>
      <c r="E8457">
        <v>1.788</v>
      </c>
      <c r="F8457" t="s">
        <v>26058</v>
      </c>
      <c r="G8457">
        <v>7.2999999999999995E-2</v>
      </c>
      <c r="H8457" t="s">
        <v>26058</v>
      </c>
      <c r="I8457">
        <v>0.113</v>
      </c>
    </row>
    <row r="8458" spans="1:9" x14ac:dyDescent="0.25">
      <c r="A8458" t="s">
        <v>8458</v>
      </c>
      <c r="B8458" t="s">
        <v>26059</v>
      </c>
      <c r="C8458">
        <v>0.63800000000000001</v>
      </c>
      <c r="D8458" t="s">
        <v>26059</v>
      </c>
      <c r="E8458">
        <v>0.82599999999999996</v>
      </c>
      <c r="F8458" t="s">
        <v>26059</v>
      </c>
      <c r="G8458">
        <v>2.4129999999999998</v>
      </c>
      <c r="H8458" t="s">
        <v>26059</v>
      </c>
      <c r="I8458">
        <v>0.36</v>
      </c>
    </row>
    <row r="8459" spans="1:9" x14ac:dyDescent="0.25">
      <c r="A8459" t="s">
        <v>8459</v>
      </c>
      <c r="B8459" t="s">
        <v>26060</v>
      </c>
      <c r="C8459">
        <v>0.32</v>
      </c>
      <c r="D8459" t="s">
        <v>26060</v>
      </c>
      <c r="E8459">
        <v>0.47599999999999998</v>
      </c>
      <c r="F8459" t="s">
        <v>26060</v>
      </c>
      <c r="G8459">
        <v>0.32400000000000001</v>
      </c>
      <c r="H8459" t="s">
        <v>26060</v>
      </c>
      <c r="I8459">
        <v>0.58699999999999997</v>
      </c>
    </row>
    <row r="8460" spans="1:9" x14ac:dyDescent="0.25">
      <c r="A8460" t="s">
        <v>8460</v>
      </c>
      <c r="B8460" t="s">
        <v>26061</v>
      </c>
      <c r="C8460">
        <v>0.217</v>
      </c>
      <c r="D8460" t="s">
        <v>26061</v>
      </c>
      <c r="E8460">
        <v>0.53800000000000003</v>
      </c>
      <c r="F8460" t="s">
        <v>26061</v>
      </c>
      <c r="G8460">
        <v>1.4379999999999999</v>
      </c>
      <c r="H8460" t="s">
        <v>26061</v>
      </c>
      <c r="I8460">
        <v>0.54600000000000004</v>
      </c>
    </row>
    <row r="8461" spans="1:9" x14ac:dyDescent="0.25">
      <c r="A8461" t="s">
        <v>8461</v>
      </c>
      <c r="B8461" t="s">
        <v>26062</v>
      </c>
      <c r="C8461">
        <v>0.22500000000000001</v>
      </c>
      <c r="D8461" t="s">
        <v>26062</v>
      </c>
      <c r="E8461">
        <v>0.65800000000000003</v>
      </c>
      <c r="F8461" t="s">
        <v>26062</v>
      </c>
      <c r="G8461">
        <v>0.189</v>
      </c>
      <c r="H8461" t="s">
        <v>26062</v>
      </c>
      <c r="I8461">
        <v>1.831</v>
      </c>
    </row>
    <row r="8462" spans="1:9" x14ac:dyDescent="0.25">
      <c r="A8462" t="s">
        <v>8462</v>
      </c>
      <c r="B8462" t="s">
        <v>26063</v>
      </c>
      <c r="C8462">
        <v>0.20799999999999999</v>
      </c>
      <c r="D8462" t="s">
        <v>26063</v>
      </c>
      <c r="E8462">
        <v>0.67600000000000005</v>
      </c>
      <c r="F8462" t="s">
        <v>26063</v>
      </c>
      <c r="G8462">
        <v>0.95299999999999996</v>
      </c>
      <c r="H8462" t="s">
        <v>26063</v>
      </c>
      <c r="I8462">
        <v>1.2609999999999999</v>
      </c>
    </row>
    <row r="8463" spans="1:9" x14ac:dyDescent="0.25">
      <c r="A8463" t="s">
        <v>8463</v>
      </c>
      <c r="B8463" t="s">
        <v>26064</v>
      </c>
      <c r="C8463">
        <v>0.91200000000000003</v>
      </c>
      <c r="D8463" t="s">
        <v>26064</v>
      </c>
      <c r="E8463">
        <v>0.53</v>
      </c>
      <c r="F8463" t="s">
        <v>26064</v>
      </c>
      <c r="G8463">
        <v>0.32200000000000001</v>
      </c>
      <c r="H8463" t="s">
        <v>26064</v>
      </c>
      <c r="I8463">
        <v>1.08</v>
      </c>
    </row>
    <row r="8464" spans="1:9" x14ac:dyDescent="0.25">
      <c r="A8464" t="s">
        <v>8464</v>
      </c>
      <c r="B8464" t="s">
        <v>26065</v>
      </c>
      <c r="C8464">
        <v>0.251</v>
      </c>
      <c r="D8464" t="s">
        <v>26065</v>
      </c>
      <c r="E8464">
        <v>0.218</v>
      </c>
      <c r="F8464" t="s">
        <v>26065</v>
      </c>
      <c r="G8464">
        <v>0.20699999999999999</v>
      </c>
      <c r="H8464" t="s">
        <v>26065</v>
      </c>
      <c r="I8464">
        <v>0.47599999999999998</v>
      </c>
    </row>
    <row r="8465" spans="1:9" x14ac:dyDescent="0.25">
      <c r="A8465" t="s">
        <v>8465</v>
      </c>
      <c r="B8465" t="s">
        <v>26066</v>
      </c>
      <c r="C8465">
        <v>0.43</v>
      </c>
      <c r="D8465" t="s">
        <v>26066</v>
      </c>
      <c r="E8465">
        <v>0.23499999999999999</v>
      </c>
      <c r="F8465" t="s">
        <v>26066</v>
      </c>
      <c r="G8465">
        <v>1.37</v>
      </c>
      <c r="H8465" t="s">
        <v>26066</v>
      </c>
      <c r="I8465">
        <v>1.6120000000000001</v>
      </c>
    </row>
    <row r="8466" spans="1:9" x14ac:dyDescent="0.25">
      <c r="A8466" t="s">
        <v>8466</v>
      </c>
      <c r="B8466" t="s">
        <v>26067</v>
      </c>
      <c r="C8466">
        <v>0.39700000000000002</v>
      </c>
      <c r="D8466" t="s">
        <v>26067</v>
      </c>
      <c r="E8466">
        <v>0.51300000000000001</v>
      </c>
      <c r="F8466" t="s">
        <v>26067</v>
      </c>
      <c r="G8466">
        <v>0.30199999999999999</v>
      </c>
      <c r="H8466" t="s">
        <v>26067</v>
      </c>
      <c r="I8466">
        <v>0.93</v>
      </c>
    </row>
    <row r="8467" spans="1:9" x14ac:dyDescent="0.25">
      <c r="A8467" t="s">
        <v>8467</v>
      </c>
      <c r="B8467" t="s">
        <v>26068</v>
      </c>
      <c r="C8467">
        <v>0.434</v>
      </c>
      <c r="D8467" t="s">
        <v>26068</v>
      </c>
      <c r="E8467">
        <v>2.2370000000000001</v>
      </c>
      <c r="F8467" t="s">
        <v>26068</v>
      </c>
      <c r="G8467">
        <v>0.23</v>
      </c>
      <c r="H8467" t="s">
        <v>26068</v>
      </c>
      <c r="I8467">
        <v>2.7069999999999999</v>
      </c>
    </row>
    <row r="8468" spans="1:9" x14ac:dyDescent="0.25">
      <c r="A8468" t="s">
        <v>8468</v>
      </c>
      <c r="B8468" t="s">
        <v>26069</v>
      </c>
      <c r="C8468">
        <v>0.46100000000000002</v>
      </c>
      <c r="D8468" t="s">
        <v>26069</v>
      </c>
      <c r="E8468">
        <v>0.50900000000000001</v>
      </c>
      <c r="F8468" t="s">
        <v>26069</v>
      </c>
      <c r="G8468">
        <v>7.8E-2</v>
      </c>
      <c r="H8468" t="s">
        <v>26069</v>
      </c>
      <c r="I8468">
        <v>0.217</v>
      </c>
    </row>
    <row r="8469" spans="1:9" x14ac:dyDescent="0.25">
      <c r="A8469" t="s">
        <v>8469</v>
      </c>
      <c r="B8469" t="s">
        <v>26070</v>
      </c>
      <c r="C8469">
        <v>0.56200000000000006</v>
      </c>
      <c r="D8469" t="s">
        <v>26070</v>
      </c>
      <c r="E8469">
        <v>1.0840000000000001</v>
      </c>
      <c r="F8469" t="s">
        <v>26070</v>
      </c>
      <c r="G8469">
        <v>0.27900000000000003</v>
      </c>
      <c r="H8469" t="s">
        <v>26070</v>
      </c>
      <c r="I8469">
        <v>0.40799999999999997</v>
      </c>
    </row>
    <row r="8470" spans="1:9" x14ac:dyDescent="0.25">
      <c r="A8470" t="s">
        <v>8470</v>
      </c>
      <c r="B8470" t="s">
        <v>26071</v>
      </c>
      <c r="C8470">
        <v>0.50800000000000001</v>
      </c>
      <c r="D8470" t="s">
        <v>26071</v>
      </c>
      <c r="E8470">
        <v>1.3740000000000001</v>
      </c>
      <c r="F8470" t="s">
        <v>26071</v>
      </c>
      <c r="G8470">
        <v>0.78900000000000003</v>
      </c>
      <c r="H8470" t="s">
        <v>26071</v>
      </c>
      <c r="I8470">
        <v>1.873</v>
      </c>
    </row>
    <row r="8471" spans="1:9" x14ac:dyDescent="0.25">
      <c r="A8471" t="s">
        <v>8471</v>
      </c>
      <c r="B8471" t="s">
        <v>26072</v>
      </c>
      <c r="C8471">
        <v>0.63</v>
      </c>
      <c r="D8471" t="s">
        <v>26072</v>
      </c>
      <c r="E8471">
        <v>1.0069999999999999</v>
      </c>
      <c r="F8471" t="s">
        <v>26072</v>
      </c>
      <c r="G8471">
        <v>0.99099999999999999</v>
      </c>
      <c r="H8471" t="s">
        <v>26072</v>
      </c>
      <c r="I8471">
        <v>1.0549999999999999</v>
      </c>
    </row>
    <row r="8472" spans="1:9" x14ac:dyDescent="0.25">
      <c r="A8472" t="s">
        <v>8472</v>
      </c>
      <c r="B8472" t="s">
        <v>26073</v>
      </c>
      <c r="C8472">
        <v>1.014</v>
      </c>
      <c r="D8472" t="s">
        <v>26073</v>
      </c>
      <c r="E8472">
        <v>1.962</v>
      </c>
      <c r="F8472" t="s">
        <v>26073</v>
      </c>
      <c r="G8472">
        <v>0.47799999999999998</v>
      </c>
      <c r="H8472" t="s">
        <v>26073</v>
      </c>
      <c r="I8472">
        <v>0.98199999999999998</v>
      </c>
    </row>
    <row r="8473" spans="1:9" x14ac:dyDescent="0.25">
      <c r="A8473" t="s">
        <v>8473</v>
      </c>
      <c r="B8473" t="s">
        <v>26074</v>
      </c>
      <c r="C8473">
        <v>0.48</v>
      </c>
      <c r="D8473" t="s">
        <v>26074</v>
      </c>
      <c r="E8473">
        <v>1.3979999999999999</v>
      </c>
      <c r="F8473" t="s">
        <v>26074</v>
      </c>
      <c r="G8473">
        <v>0.315</v>
      </c>
      <c r="H8473" t="s">
        <v>26074</v>
      </c>
      <c r="I8473">
        <v>0.72499999999999998</v>
      </c>
    </row>
    <row r="8474" spans="1:9" x14ac:dyDescent="0.25">
      <c r="A8474" t="s">
        <v>8474</v>
      </c>
      <c r="B8474" t="s">
        <v>26075</v>
      </c>
      <c r="C8474">
        <v>0.70799999999999996</v>
      </c>
      <c r="D8474" t="s">
        <v>26075</v>
      </c>
      <c r="E8474">
        <v>1.43</v>
      </c>
      <c r="F8474" t="s">
        <v>26075</v>
      </c>
      <c r="G8474">
        <v>0.746</v>
      </c>
      <c r="H8474" t="s">
        <v>26075</v>
      </c>
      <c r="I8474">
        <v>0.22900000000000001</v>
      </c>
    </row>
    <row r="8475" spans="1:9" x14ac:dyDescent="0.25">
      <c r="A8475" t="s">
        <v>8475</v>
      </c>
      <c r="B8475" t="s">
        <v>26076</v>
      </c>
      <c r="C8475">
        <v>0.82499999999999996</v>
      </c>
      <c r="D8475" t="s">
        <v>26076</v>
      </c>
      <c r="E8475">
        <v>0.70499999999999996</v>
      </c>
      <c r="F8475" t="s">
        <v>26076</v>
      </c>
      <c r="G8475">
        <v>0.13600000000000001</v>
      </c>
      <c r="H8475" t="s">
        <v>26076</v>
      </c>
      <c r="I8475">
        <v>0.871</v>
      </c>
    </row>
    <row r="8476" spans="1:9" x14ac:dyDescent="0.25">
      <c r="A8476" t="s">
        <v>8476</v>
      </c>
      <c r="B8476" t="s">
        <v>26077</v>
      </c>
      <c r="C8476">
        <v>0.55500000000000005</v>
      </c>
      <c r="D8476" t="s">
        <v>26077</v>
      </c>
      <c r="E8476">
        <v>0.23499999999999999</v>
      </c>
      <c r="F8476" t="s">
        <v>26077</v>
      </c>
      <c r="G8476">
        <v>0.747</v>
      </c>
      <c r="H8476" t="s">
        <v>26077</v>
      </c>
      <c r="I8476">
        <v>0.629</v>
      </c>
    </row>
    <row r="8477" spans="1:9" x14ac:dyDescent="0.25">
      <c r="A8477" t="s">
        <v>8477</v>
      </c>
      <c r="B8477" t="s">
        <v>26078</v>
      </c>
      <c r="C8477">
        <v>0.60399999999999998</v>
      </c>
      <c r="D8477" t="s">
        <v>26078</v>
      </c>
      <c r="E8477">
        <v>0.11700000000000001</v>
      </c>
      <c r="F8477" t="s">
        <v>26078</v>
      </c>
      <c r="G8477">
        <v>7.6999999999999999E-2</v>
      </c>
      <c r="H8477" t="s">
        <v>26078</v>
      </c>
      <c r="I8477">
        <v>9.9000000000000005E-2</v>
      </c>
    </row>
    <row r="8478" spans="1:9" x14ac:dyDescent="0.25">
      <c r="A8478" t="s">
        <v>8478</v>
      </c>
      <c r="B8478" t="s">
        <v>26079</v>
      </c>
      <c r="C8478">
        <v>0.308</v>
      </c>
      <c r="D8478" t="s">
        <v>26079</v>
      </c>
      <c r="E8478">
        <v>0.36199999999999999</v>
      </c>
      <c r="F8478" t="s">
        <v>26079</v>
      </c>
      <c r="G8478">
        <v>0.106</v>
      </c>
      <c r="H8478" t="s">
        <v>26079</v>
      </c>
      <c r="I8478">
        <v>0.998</v>
      </c>
    </row>
    <row r="8479" spans="1:9" x14ac:dyDescent="0.25">
      <c r="A8479" t="s">
        <v>8479</v>
      </c>
      <c r="B8479" t="s">
        <v>26080</v>
      </c>
      <c r="C8479">
        <v>0.19600000000000001</v>
      </c>
      <c r="D8479" t="s">
        <v>26080</v>
      </c>
      <c r="E8479">
        <v>0.183</v>
      </c>
      <c r="F8479" t="s">
        <v>26080</v>
      </c>
      <c r="G8479">
        <v>0.18</v>
      </c>
      <c r="H8479" t="s">
        <v>26080</v>
      </c>
      <c r="I8479">
        <v>0.432</v>
      </c>
    </row>
    <row r="8480" spans="1:9" x14ac:dyDescent="0.25">
      <c r="A8480" t="s">
        <v>8480</v>
      </c>
      <c r="B8480" t="s">
        <v>26081</v>
      </c>
      <c r="C8480">
        <v>6.4000000000000001E-2</v>
      </c>
      <c r="D8480" t="s">
        <v>26081</v>
      </c>
      <c r="E8480">
        <v>0.19</v>
      </c>
      <c r="F8480" t="s">
        <v>26081</v>
      </c>
      <c r="G8480">
        <v>0.53700000000000003</v>
      </c>
      <c r="H8480" t="s">
        <v>26081</v>
      </c>
      <c r="I8480">
        <v>0.107</v>
      </c>
    </row>
    <row r="8481" spans="1:9" x14ac:dyDescent="0.25">
      <c r="A8481" t="s">
        <v>8481</v>
      </c>
      <c r="B8481" t="s">
        <v>26082</v>
      </c>
      <c r="C8481">
        <v>0.45100000000000001</v>
      </c>
      <c r="D8481" t="s">
        <v>26082</v>
      </c>
      <c r="E8481">
        <v>0.106</v>
      </c>
      <c r="F8481" t="s">
        <v>26082</v>
      </c>
      <c r="G8481">
        <v>0.34399999999999997</v>
      </c>
      <c r="H8481" t="s">
        <v>26082</v>
      </c>
      <c r="I8481">
        <v>0.214</v>
      </c>
    </row>
    <row r="8482" spans="1:9" x14ac:dyDescent="0.25">
      <c r="A8482" t="s">
        <v>8482</v>
      </c>
      <c r="B8482" t="s">
        <v>26083</v>
      </c>
      <c r="C8482">
        <v>7.1999999999999995E-2</v>
      </c>
      <c r="D8482" t="s">
        <v>26083</v>
      </c>
      <c r="E8482">
        <v>0.20699999999999999</v>
      </c>
      <c r="F8482" t="s">
        <v>26083</v>
      </c>
      <c r="G8482">
        <v>0.17199999999999999</v>
      </c>
      <c r="H8482" t="s">
        <v>26083</v>
      </c>
      <c r="I8482">
        <v>0.51100000000000001</v>
      </c>
    </row>
    <row r="8483" spans="1:9" x14ac:dyDescent="0.25">
      <c r="A8483" t="s">
        <v>8483</v>
      </c>
      <c r="B8483" t="s">
        <v>26084</v>
      </c>
      <c r="C8483">
        <v>0.21</v>
      </c>
      <c r="D8483" t="s">
        <v>26084</v>
      </c>
      <c r="E8483">
        <v>0.308</v>
      </c>
      <c r="F8483" t="s">
        <v>26084</v>
      </c>
      <c r="G8483">
        <v>0.15</v>
      </c>
      <c r="H8483" t="s">
        <v>26084</v>
      </c>
      <c r="I8483">
        <v>3.3000000000000002E-2</v>
      </c>
    </row>
    <row r="8484" spans="1:9" x14ac:dyDescent="0.25">
      <c r="A8484" t="s">
        <v>8484</v>
      </c>
      <c r="B8484" t="s">
        <v>26085</v>
      </c>
      <c r="C8484">
        <v>0.31900000000000001</v>
      </c>
      <c r="D8484" t="s">
        <v>26085</v>
      </c>
      <c r="E8484">
        <v>0.38900000000000001</v>
      </c>
      <c r="F8484" t="s">
        <v>26085</v>
      </c>
      <c r="G8484">
        <v>0.91400000000000003</v>
      </c>
      <c r="H8484" t="s">
        <v>26085</v>
      </c>
      <c r="I8484">
        <v>0.57699999999999996</v>
      </c>
    </row>
    <row r="8485" spans="1:9" x14ac:dyDescent="0.25">
      <c r="A8485" t="s">
        <v>8485</v>
      </c>
      <c r="B8485" t="s">
        <v>26086</v>
      </c>
      <c r="C8485">
        <v>0.39400000000000002</v>
      </c>
      <c r="D8485" t="s">
        <v>26086</v>
      </c>
      <c r="E8485">
        <v>0.19</v>
      </c>
      <c r="F8485" t="s">
        <v>26086</v>
      </c>
      <c r="G8485">
        <v>0.23599999999999999</v>
      </c>
      <c r="H8485" t="s">
        <v>26086</v>
      </c>
      <c r="I8485">
        <v>0.33500000000000002</v>
      </c>
    </row>
    <row r="8486" spans="1:9" x14ac:dyDescent="0.25">
      <c r="A8486" t="s">
        <v>8486</v>
      </c>
      <c r="B8486" t="s">
        <v>26087</v>
      </c>
      <c r="C8486">
        <v>1.113</v>
      </c>
      <c r="D8486" t="s">
        <v>26087</v>
      </c>
      <c r="E8486">
        <v>0.218</v>
      </c>
      <c r="F8486" t="s">
        <v>26087</v>
      </c>
      <c r="G8486">
        <v>5.8999999999999997E-2</v>
      </c>
      <c r="H8486" t="s">
        <v>26087</v>
      </c>
      <c r="I8486">
        <v>1.883</v>
      </c>
    </row>
    <row r="8487" spans="1:9" x14ac:dyDescent="0.25">
      <c r="A8487" t="s">
        <v>8487</v>
      </c>
      <c r="B8487" t="s">
        <v>26088</v>
      </c>
      <c r="C8487">
        <v>0.51100000000000001</v>
      </c>
      <c r="D8487" t="s">
        <v>26088</v>
      </c>
      <c r="E8487">
        <v>0.73299999999999998</v>
      </c>
      <c r="F8487" t="s">
        <v>26088</v>
      </c>
      <c r="G8487">
        <v>2.8000000000000001E-2</v>
      </c>
      <c r="H8487" t="s">
        <v>26088</v>
      </c>
      <c r="I8487">
        <v>1.591</v>
      </c>
    </row>
    <row r="8488" spans="1:9" x14ac:dyDescent="0.25">
      <c r="A8488" t="s">
        <v>8488</v>
      </c>
      <c r="B8488" t="s">
        <v>26089</v>
      </c>
      <c r="C8488">
        <v>0.08</v>
      </c>
      <c r="D8488" t="s">
        <v>26089</v>
      </c>
      <c r="E8488">
        <v>0.20899999999999999</v>
      </c>
      <c r="F8488" t="s">
        <v>26089</v>
      </c>
      <c r="G8488">
        <v>8.5000000000000006E-2</v>
      </c>
      <c r="H8488" t="s">
        <v>26089</v>
      </c>
      <c r="I8488">
        <v>1.054</v>
      </c>
    </row>
    <row r="8489" spans="1:9" x14ac:dyDescent="0.25">
      <c r="A8489" t="s">
        <v>8489</v>
      </c>
      <c r="B8489" t="s">
        <v>26090</v>
      </c>
      <c r="C8489">
        <v>0.1</v>
      </c>
      <c r="D8489" t="s">
        <v>26090</v>
      </c>
      <c r="E8489">
        <v>0.53300000000000003</v>
      </c>
      <c r="F8489" t="s">
        <v>26090</v>
      </c>
      <c r="G8489">
        <v>0.32</v>
      </c>
      <c r="H8489" t="s">
        <v>26090</v>
      </c>
      <c r="I8489">
        <v>0.191</v>
      </c>
    </row>
    <row r="8490" spans="1:9" x14ac:dyDescent="0.25">
      <c r="A8490" t="s">
        <v>8490</v>
      </c>
      <c r="B8490" t="s">
        <v>26091</v>
      </c>
      <c r="C8490">
        <v>0.14899999999999999</v>
      </c>
      <c r="D8490" t="s">
        <v>26091</v>
      </c>
      <c r="E8490">
        <v>0.53300000000000003</v>
      </c>
      <c r="F8490" t="s">
        <v>26091</v>
      </c>
      <c r="G8490">
        <v>0.72399999999999998</v>
      </c>
      <c r="H8490" t="s">
        <v>26091</v>
      </c>
      <c r="I8490">
        <v>0.313</v>
      </c>
    </row>
    <row r="8491" spans="1:9" x14ac:dyDescent="0.25">
      <c r="A8491" t="s">
        <v>8491</v>
      </c>
      <c r="B8491" t="s">
        <v>26092</v>
      </c>
      <c r="C8491">
        <v>0.47799999999999998</v>
      </c>
      <c r="D8491" t="s">
        <v>26092</v>
      </c>
      <c r="E8491">
        <v>0.20200000000000001</v>
      </c>
      <c r="F8491" t="s">
        <v>26092</v>
      </c>
      <c r="G8491">
        <v>0.222</v>
      </c>
      <c r="H8491" t="s">
        <v>26092</v>
      </c>
      <c r="I8491">
        <v>1.2989999999999999</v>
      </c>
    </row>
    <row r="8492" spans="1:9" x14ac:dyDescent="0.25">
      <c r="A8492" t="s">
        <v>8492</v>
      </c>
      <c r="B8492" t="s">
        <v>26093</v>
      </c>
      <c r="C8492">
        <v>0.73299999999999998</v>
      </c>
      <c r="D8492" t="s">
        <v>26093</v>
      </c>
      <c r="E8492">
        <v>0.14799999999999999</v>
      </c>
      <c r="F8492" t="s">
        <v>26093</v>
      </c>
      <c r="G8492">
        <v>0.70799999999999996</v>
      </c>
      <c r="H8492" t="s">
        <v>26093</v>
      </c>
      <c r="I8492">
        <v>0.93500000000000005</v>
      </c>
    </row>
    <row r="8493" spans="1:9" x14ac:dyDescent="0.25">
      <c r="A8493" t="s">
        <v>8493</v>
      </c>
      <c r="B8493" t="s">
        <v>26094</v>
      </c>
      <c r="C8493">
        <v>0.8</v>
      </c>
      <c r="D8493" t="s">
        <v>26094</v>
      </c>
      <c r="E8493">
        <v>0.50900000000000001</v>
      </c>
      <c r="F8493" t="s">
        <v>26094</v>
      </c>
      <c r="G8493">
        <v>0.13900000000000001</v>
      </c>
      <c r="H8493" t="s">
        <v>26094</v>
      </c>
      <c r="I8493">
        <v>0.55700000000000005</v>
      </c>
    </row>
    <row r="8494" spans="1:9" x14ac:dyDescent="0.25">
      <c r="A8494" t="s">
        <v>8494</v>
      </c>
      <c r="B8494" t="s">
        <v>26095</v>
      </c>
      <c r="C8494">
        <v>0.39500000000000002</v>
      </c>
      <c r="D8494" t="s">
        <v>26095</v>
      </c>
      <c r="E8494">
        <v>0.86899999999999999</v>
      </c>
      <c r="F8494" t="s">
        <v>26095</v>
      </c>
      <c r="G8494">
        <v>0.72099999999999997</v>
      </c>
      <c r="H8494" t="s">
        <v>26095</v>
      </c>
      <c r="I8494">
        <v>1.587</v>
      </c>
    </row>
    <row r="8495" spans="1:9" x14ac:dyDescent="0.25">
      <c r="A8495" t="s">
        <v>8495</v>
      </c>
      <c r="B8495" t="s">
        <v>26096</v>
      </c>
      <c r="C8495">
        <v>1.1459999999999999</v>
      </c>
      <c r="D8495" t="s">
        <v>26096</v>
      </c>
      <c r="E8495">
        <v>2.3050000000000002</v>
      </c>
      <c r="F8495" t="s">
        <v>26096</v>
      </c>
      <c r="G8495">
        <v>0.56200000000000006</v>
      </c>
      <c r="H8495" t="s">
        <v>26096</v>
      </c>
      <c r="I8495">
        <v>0.26600000000000001</v>
      </c>
    </row>
    <row r="8496" spans="1:9" x14ac:dyDescent="0.25">
      <c r="A8496" t="s">
        <v>8496</v>
      </c>
      <c r="B8496" t="s">
        <v>26097</v>
      </c>
      <c r="C8496">
        <v>1.395</v>
      </c>
      <c r="D8496" t="s">
        <v>26097</v>
      </c>
      <c r="E8496">
        <v>1.84</v>
      </c>
      <c r="F8496" t="s">
        <v>26097</v>
      </c>
      <c r="G8496">
        <v>0.20300000000000001</v>
      </c>
      <c r="H8496" t="s">
        <v>26097</v>
      </c>
      <c r="I8496">
        <v>1.821</v>
      </c>
    </row>
    <row r="8497" spans="1:9" x14ac:dyDescent="0.25">
      <c r="A8497" t="s">
        <v>8497</v>
      </c>
      <c r="B8497" t="s">
        <v>26098</v>
      </c>
      <c r="C8497">
        <v>1.0049999999999999</v>
      </c>
      <c r="D8497" t="s">
        <v>26098</v>
      </c>
      <c r="E8497">
        <v>1.06</v>
      </c>
      <c r="F8497" t="s">
        <v>26098</v>
      </c>
      <c r="G8497">
        <v>0.435</v>
      </c>
      <c r="H8497" t="s">
        <v>26098</v>
      </c>
      <c r="I8497">
        <v>1.2150000000000001</v>
      </c>
    </row>
    <row r="8498" spans="1:9" x14ac:dyDescent="0.25">
      <c r="A8498" t="s">
        <v>8498</v>
      </c>
      <c r="B8498" t="s">
        <v>26099</v>
      </c>
      <c r="C8498">
        <v>0.747</v>
      </c>
      <c r="D8498" t="s">
        <v>26099</v>
      </c>
      <c r="E8498">
        <v>1.7</v>
      </c>
      <c r="F8498" t="s">
        <v>26099</v>
      </c>
      <c r="G8498">
        <v>0.16</v>
      </c>
      <c r="H8498" t="s">
        <v>26099</v>
      </c>
      <c r="I8498">
        <v>0.72199999999999998</v>
      </c>
    </row>
    <row r="8499" spans="1:9" x14ac:dyDescent="0.25">
      <c r="A8499" t="s">
        <v>8499</v>
      </c>
      <c r="B8499" t="s">
        <v>26100</v>
      </c>
      <c r="C8499">
        <v>1.0780000000000001</v>
      </c>
      <c r="D8499" t="s">
        <v>26100</v>
      </c>
      <c r="E8499">
        <v>1.2210000000000001</v>
      </c>
      <c r="F8499" t="s">
        <v>26100</v>
      </c>
      <c r="G8499">
        <v>0.53500000000000003</v>
      </c>
      <c r="H8499" t="s">
        <v>26100</v>
      </c>
      <c r="I8499">
        <v>1.405</v>
      </c>
    </row>
    <row r="8500" spans="1:9" x14ac:dyDescent="0.25">
      <c r="A8500" t="s">
        <v>8500</v>
      </c>
      <c r="B8500" t="s">
        <v>26101</v>
      </c>
      <c r="C8500">
        <v>9.6000000000000002E-2</v>
      </c>
      <c r="D8500" t="s">
        <v>26101</v>
      </c>
      <c r="E8500">
        <v>0.27700000000000002</v>
      </c>
      <c r="F8500" t="s">
        <v>26101</v>
      </c>
      <c r="G8500">
        <v>0.57999999999999996</v>
      </c>
      <c r="H8500" t="s">
        <v>26101</v>
      </c>
      <c r="I8500">
        <v>1.2829999999999999</v>
      </c>
    </row>
    <row r="8501" spans="1:9" x14ac:dyDescent="0.25">
      <c r="A8501" t="s">
        <v>8501</v>
      </c>
      <c r="B8501" t="s">
        <v>26102</v>
      </c>
      <c r="C8501">
        <v>0.48799999999999999</v>
      </c>
      <c r="D8501" t="s">
        <v>26102</v>
      </c>
      <c r="E8501">
        <v>0.28999999999999998</v>
      </c>
      <c r="F8501" t="s">
        <v>26102</v>
      </c>
      <c r="G8501">
        <v>9.0999999999999998E-2</v>
      </c>
      <c r="H8501" t="s">
        <v>26102</v>
      </c>
      <c r="I8501">
        <v>0.25800000000000001</v>
      </c>
    </row>
    <row r="8502" spans="1:9" x14ac:dyDescent="0.25">
      <c r="A8502" t="s">
        <v>8502</v>
      </c>
      <c r="B8502" t="s">
        <v>26103</v>
      </c>
      <c r="C8502">
        <v>0.85899999999999999</v>
      </c>
      <c r="D8502" t="s">
        <v>26103</v>
      </c>
      <c r="E8502">
        <v>0.38800000000000001</v>
      </c>
      <c r="F8502" t="s">
        <v>26103</v>
      </c>
      <c r="G8502">
        <v>0.123</v>
      </c>
      <c r="H8502" t="s">
        <v>26103</v>
      </c>
      <c r="I8502">
        <v>8.4000000000000005E-2</v>
      </c>
    </row>
    <row r="8503" spans="1:9" x14ac:dyDescent="0.25">
      <c r="A8503" t="s">
        <v>8503</v>
      </c>
      <c r="B8503" t="s">
        <v>26104</v>
      </c>
      <c r="C8503">
        <v>9.6000000000000002E-2</v>
      </c>
      <c r="D8503" t="s">
        <v>26104</v>
      </c>
      <c r="E8503">
        <v>0.247</v>
      </c>
      <c r="F8503" t="s">
        <v>26104</v>
      </c>
      <c r="G8503">
        <v>1.64</v>
      </c>
      <c r="H8503" t="s">
        <v>26104</v>
      </c>
      <c r="I8503">
        <v>0.373</v>
      </c>
    </row>
    <row r="8504" spans="1:9" x14ac:dyDescent="0.25">
      <c r="A8504" t="s">
        <v>8504</v>
      </c>
      <c r="B8504" t="s">
        <v>26105</v>
      </c>
      <c r="C8504">
        <v>1.306</v>
      </c>
      <c r="D8504" t="s">
        <v>26105</v>
      </c>
      <c r="E8504">
        <v>0.66700000000000004</v>
      </c>
      <c r="F8504" t="s">
        <v>26105</v>
      </c>
      <c r="G8504">
        <v>0.185</v>
      </c>
      <c r="H8504" t="s">
        <v>26105</v>
      </c>
      <c r="I8504">
        <v>0.28799999999999998</v>
      </c>
    </row>
    <row r="8505" spans="1:9" x14ac:dyDescent="0.25">
      <c r="A8505" t="s">
        <v>8505</v>
      </c>
      <c r="B8505" t="s">
        <v>26106</v>
      </c>
      <c r="C8505">
        <v>0.121</v>
      </c>
      <c r="D8505" t="s">
        <v>26106</v>
      </c>
      <c r="E8505">
        <v>0.38800000000000001</v>
      </c>
      <c r="F8505" t="s">
        <v>26106</v>
      </c>
      <c r="G8505">
        <v>9.8000000000000004E-2</v>
      </c>
      <c r="H8505" t="s">
        <v>26106</v>
      </c>
      <c r="I8505">
        <v>0.152</v>
      </c>
    </row>
    <row r="8506" spans="1:9" x14ac:dyDescent="0.25">
      <c r="A8506" t="s">
        <v>8506</v>
      </c>
      <c r="B8506" t="s">
        <v>26107</v>
      </c>
      <c r="C8506">
        <v>0.249</v>
      </c>
      <c r="D8506" t="s">
        <v>26107</v>
      </c>
      <c r="E8506">
        <v>9.9000000000000005E-2</v>
      </c>
      <c r="F8506" t="s">
        <v>26107</v>
      </c>
      <c r="G8506">
        <v>7.3999999999999996E-2</v>
      </c>
      <c r="H8506" t="s">
        <v>26107</v>
      </c>
      <c r="I8506">
        <v>0.24</v>
      </c>
    </row>
    <row r="8507" spans="1:9" x14ac:dyDescent="0.25">
      <c r="A8507" t="s">
        <v>8507</v>
      </c>
      <c r="B8507" t="s">
        <v>26108</v>
      </c>
      <c r="C8507">
        <v>0.63200000000000001</v>
      </c>
      <c r="D8507" t="s">
        <v>26108</v>
      </c>
      <c r="E8507">
        <v>1.1839999999999999</v>
      </c>
      <c r="F8507" t="s">
        <v>26108</v>
      </c>
      <c r="G8507">
        <v>7.9000000000000001E-2</v>
      </c>
      <c r="H8507" t="s">
        <v>26108</v>
      </c>
      <c r="I8507">
        <v>0.17699999999999999</v>
      </c>
    </row>
    <row r="8508" spans="1:9" x14ac:dyDescent="0.25">
      <c r="A8508" t="s">
        <v>8508</v>
      </c>
      <c r="B8508" t="s">
        <v>26109</v>
      </c>
      <c r="C8508">
        <v>0.53800000000000003</v>
      </c>
      <c r="D8508" t="s">
        <v>26109</v>
      </c>
      <c r="E8508">
        <v>0.77800000000000002</v>
      </c>
      <c r="F8508" t="s">
        <v>26109</v>
      </c>
      <c r="G8508">
        <v>0.185</v>
      </c>
      <c r="H8508" t="s">
        <v>26109</v>
      </c>
      <c r="I8508">
        <v>0.47599999999999998</v>
      </c>
    </row>
    <row r="8509" spans="1:9" x14ac:dyDescent="0.25">
      <c r="A8509" t="s">
        <v>8509</v>
      </c>
      <c r="B8509" t="s">
        <v>26110</v>
      </c>
      <c r="C8509">
        <v>0.13400000000000001</v>
      </c>
      <c r="D8509" t="s">
        <v>26110</v>
      </c>
      <c r="E8509">
        <v>1.1539999999999999</v>
      </c>
      <c r="F8509" t="s">
        <v>26110</v>
      </c>
      <c r="G8509">
        <v>0.217</v>
      </c>
      <c r="H8509" t="s">
        <v>26110</v>
      </c>
      <c r="I8509">
        <v>1.8140000000000001</v>
      </c>
    </row>
    <row r="8510" spans="1:9" x14ac:dyDescent="0.25">
      <c r="A8510" t="s">
        <v>8510</v>
      </c>
      <c r="B8510" t="s">
        <v>26111</v>
      </c>
      <c r="C8510">
        <v>0.14599999999999999</v>
      </c>
      <c r="D8510" t="s">
        <v>26111</v>
      </c>
      <c r="E8510">
        <v>1.022</v>
      </c>
      <c r="F8510" t="s">
        <v>26111</v>
      </c>
      <c r="G8510">
        <v>0.16200000000000001</v>
      </c>
      <c r="H8510" t="s">
        <v>26111</v>
      </c>
      <c r="I8510">
        <v>0.30599999999999999</v>
      </c>
    </row>
    <row r="8511" spans="1:9" x14ac:dyDescent="0.25">
      <c r="A8511" t="s">
        <v>8511</v>
      </c>
      <c r="B8511" t="s">
        <v>26112</v>
      </c>
      <c r="C8511">
        <v>0.19</v>
      </c>
      <c r="D8511" t="s">
        <v>26112</v>
      </c>
      <c r="E8511">
        <v>0.53700000000000003</v>
      </c>
      <c r="F8511" t="s">
        <v>26112</v>
      </c>
      <c r="G8511">
        <v>0.58799999999999997</v>
      </c>
      <c r="H8511" t="s">
        <v>26112</v>
      </c>
      <c r="I8511">
        <v>0.42799999999999999</v>
      </c>
    </row>
    <row r="8512" spans="1:9" x14ac:dyDescent="0.25">
      <c r="A8512" t="s">
        <v>8512</v>
      </c>
      <c r="B8512" t="s">
        <v>26113</v>
      </c>
      <c r="C8512">
        <v>0.19900000000000001</v>
      </c>
      <c r="D8512" t="s">
        <v>26113</v>
      </c>
      <c r="E8512">
        <v>1.5169999999999999</v>
      </c>
      <c r="F8512" t="s">
        <v>26113</v>
      </c>
      <c r="G8512">
        <v>0.13200000000000001</v>
      </c>
      <c r="H8512" t="s">
        <v>26113</v>
      </c>
      <c r="I8512">
        <v>0.182</v>
      </c>
    </row>
    <row r="8513" spans="1:9" x14ac:dyDescent="0.25">
      <c r="A8513" t="s">
        <v>8513</v>
      </c>
      <c r="B8513" t="s">
        <v>26114</v>
      </c>
      <c r="C8513">
        <v>1.032</v>
      </c>
      <c r="D8513" t="s">
        <v>26114</v>
      </c>
      <c r="E8513">
        <v>7.1999999999999995E-2</v>
      </c>
      <c r="F8513" t="s">
        <v>26114</v>
      </c>
      <c r="G8513">
        <v>0.20300000000000001</v>
      </c>
      <c r="H8513" t="s">
        <v>26114</v>
      </c>
      <c r="I8513">
        <v>0.48399999999999999</v>
      </c>
    </row>
    <row r="8514" spans="1:9" x14ac:dyDescent="0.25">
      <c r="A8514" t="s">
        <v>8514</v>
      </c>
      <c r="B8514" t="s">
        <v>26115</v>
      </c>
      <c r="C8514">
        <v>0.82199999999999995</v>
      </c>
      <c r="D8514" t="s">
        <v>26115</v>
      </c>
      <c r="E8514">
        <v>2.2639999999999998</v>
      </c>
      <c r="F8514" t="s">
        <v>26115</v>
      </c>
      <c r="G8514">
        <v>0.29899999999999999</v>
      </c>
      <c r="H8514" t="s">
        <v>26115</v>
      </c>
      <c r="I8514">
        <v>0.69</v>
      </c>
    </row>
    <row r="8515" spans="1:9" x14ac:dyDescent="0.25">
      <c r="A8515" t="s">
        <v>8515</v>
      </c>
      <c r="B8515" t="s">
        <v>26116</v>
      </c>
      <c r="C8515">
        <v>0.28699999999999998</v>
      </c>
      <c r="D8515" t="s">
        <v>26116</v>
      </c>
      <c r="E8515">
        <v>0.308</v>
      </c>
      <c r="F8515" t="s">
        <v>26116</v>
      </c>
      <c r="G8515">
        <v>8.9999999999999993E-3</v>
      </c>
      <c r="H8515" t="s">
        <v>26116</v>
      </c>
      <c r="I8515">
        <v>1.7709999999999999</v>
      </c>
    </row>
    <row r="8516" spans="1:9" x14ac:dyDescent="0.25">
      <c r="A8516" t="s">
        <v>8516</v>
      </c>
      <c r="B8516" t="s">
        <v>26117</v>
      </c>
      <c r="C8516">
        <v>0.17299999999999999</v>
      </c>
      <c r="D8516" t="s">
        <v>26117</v>
      </c>
      <c r="E8516">
        <v>0.28899999999999998</v>
      </c>
      <c r="F8516" t="s">
        <v>26117</v>
      </c>
      <c r="G8516">
        <v>0.42</v>
      </c>
      <c r="H8516" t="s">
        <v>26117</v>
      </c>
      <c r="I8516">
        <v>1.87</v>
      </c>
    </row>
    <row r="8517" spans="1:9" x14ac:dyDescent="0.25">
      <c r="A8517" t="s">
        <v>8517</v>
      </c>
      <c r="B8517" t="s">
        <v>26118</v>
      </c>
      <c r="C8517">
        <v>0.112</v>
      </c>
      <c r="D8517" t="s">
        <v>26118</v>
      </c>
      <c r="E8517">
        <v>0.65700000000000003</v>
      </c>
      <c r="F8517" t="s">
        <v>26118</v>
      </c>
      <c r="G8517">
        <v>0.26700000000000002</v>
      </c>
      <c r="H8517" t="s">
        <v>26118</v>
      </c>
      <c r="I8517">
        <v>0.97</v>
      </c>
    </row>
    <row r="8518" spans="1:9" x14ac:dyDescent="0.25">
      <c r="A8518" t="s">
        <v>8518</v>
      </c>
      <c r="B8518" t="s">
        <v>26119</v>
      </c>
      <c r="C8518">
        <v>0.56999999999999995</v>
      </c>
      <c r="D8518" t="s">
        <v>26119</v>
      </c>
      <c r="E8518">
        <v>1.8720000000000001</v>
      </c>
      <c r="F8518" t="s">
        <v>26119</v>
      </c>
      <c r="G8518">
        <v>0.44900000000000001</v>
      </c>
      <c r="H8518" t="s">
        <v>26119</v>
      </c>
      <c r="I8518">
        <v>0.2</v>
      </c>
    </row>
    <row r="8519" spans="1:9" x14ac:dyDescent="0.25">
      <c r="A8519" t="s">
        <v>8519</v>
      </c>
      <c r="B8519" t="s">
        <v>26120</v>
      </c>
      <c r="C8519">
        <v>0.86399999999999999</v>
      </c>
      <c r="D8519" t="s">
        <v>26120</v>
      </c>
      <c r="E8519">
        <v>1.02</v>
      </c>
      <c r="F8519" t="s">
        <v>26120</v>
      </c>
      <c r="G8519">
        <v>0.77300000000000002</v>
      </c>
      <c r="H8519" t="s">
        <v>26120</v>
      </c>
      <c r="I8519">
        <v>1.306</v>
      </c>
    </row>
    <row r="8520" spans="1:9" x14ac:dyDescent="0.25">
      <c r="A8520" t="s">
        <v>8520</v>
      </c>
      <c r="B8520" t="s">
        <v>26121</v>
      </c>
      <c r="C8520">
        <v>0.17899999999999999</v>
      </c>
      <c r="D8520" t="s">
        <v>26121</v>
      </c>
      <c r="E8520">
        <v>2.4510000000000001</v>
      </c>
      <c r="F8520" t="s">
        <v>26121</v>
      </c>
      <c r="G8520">
        <v>0.92</v>
      </c>
      <c r="H8520" t="s">
        <v>26121</v>
      </c>
      <c r="I8520">
        <v>0.14799999999999999</v>
      </c>
    </row>
    <row r="8521" spans="1:9" x14ac:dyDescent="0.25">
      <c r="A8521" t="s">
        <v>8521</v>
      </c>
      <c r="B8521" t="s">
        <v>26122</v>
      </c>
      <c r="C8521">
        <v>0.42199999999999999</v>
      </c>
      <c r="D8521" t="s">
        <v>26122</v>
      </c>
      <c r="E8521">
        <v>1.1180000000000001</v>
      </c>
      <c r="F8521" t="s">
        <v>26122</v>
      </c>
      <c r="G8521">
        <v>0.34799999999999998</v>
      </c>
      <c r="H8521" t="s">
        <v>26122</v>
      </c>
      <c r="I8521">
        <v>0.27200000000000002</v>
      </c>
    </row>
    <row r="8522" spans="1:9" x14ac:dyDescent="0.25">
      <c r="A8522" t="s">
        <v>8522</v>
      </c>
      <c r="B8522" t="s">
        <v>26123</v>
      </c>
      <c r="C8522">
        <v>0.371</v>
      </c>
      <c r="D8522" t="s">
        <v>26123</v>
      </c>
      <c r="E8522">
        <v>0.38400000000000001</v>
      </c>
      <c r="F8522" t="s">
        <v>26123</v>
      </c>
      <c r="G8522">
        <v>0.55300000000000005</v>
      </c>
      <c r="H8522" t="s">
        <v>26123</v>
      </c>
      <c r="I8522">
        <v>0.27300000000000002</v>
      </c>
    </row>
    <row r="8523" spans="1:9" x14ac:dyDescent="0.25">
      <c r="A8523" t="s">
        <v>8523</v>
      </c>
      <c r="B8523" t="s">
        <v>26124</v>
      </c>
      <c r="C8523">
        <v>0.93300000000000005</v>
      </c>
      <c r="D8523" t="s">
        <v>26124</v>
      </c>
      <c r="E8523">
        <v>0.374</v>
      </c>
      <c r="F8523" t="s">
        <v>26124</v>
      </c>
      <c r="G8523">
        <v>0.28499999999999998</v>
      </c>
      <c r="H8523" t="s">
        <v>26124</v>
      </c>
      <c r="I8523">
        <v>0.72199999999999998</v>
      </c>
    </row>
    <row r="8524" spans="1:9" x14ac:dyDescent="0.25">
      <c r="A8524" t="s">
        <v>8524</v>
      </c>
      <c r="B8524" t="s">
        <v>26125</v>
      </c>
      <c r="C8524">
        <v>0.754</v>
      </c>
      <c r="D8524" t="s">
        <v>26125</v>
      </c>
      <c r="E8524">
        <v>0.45700000000000002</v>
      </c>
      <c r="F8524" t="s">
        <v>26125</v>
      </c>
      <c r="G8524">
        <v>7.6999999999999999E-2</v>
      </c>
      <c r="H8524" t="s">
        <v>26125</v>
      </c>
      <c r="I8524">
        <v>0.28299999999999997</v>
      </c>
    </row>
    <row r="8525" spans="1:9" x14ac:dyDescent="0.25">
      <c r="A8525" t="s">
        <v>8525</v>
      </c>
      <c r="B8525" t="s">
        <v>26126</v>
      </c>
      <c r="C8525">
        <v>0.372</v>
      </c>
      <c r="D8525" t="s">
        <v>26126</v>
      </c>
      <c r="E8525">
        <v>0.44500000000000001</v>
      </c>
      <c r="F8525" t="s">
        <v>26126</v>
      </c>
      <c r="G8525">
        <v>0.39500000000000002</v>
      </c>
      <c r="H8525" t="s">
        <v>26126</v>
      </c>
      <c r="I8525">
        <v>0.52400000000000002</v>
      </c>
    </row>
    <row r="8526" spans="1:9" x14ac:dyDescent="0.25">
      <c r="A8526" t="s">
        <v>8526</v>
      </c>
      <c r="B8526" t="s">
        <v>26127</v>
      </c>
      <c r="C8526">
        <v>0.13</v>
      </c>
      <c r="D8526" t="s">
        <v>26127</v>
      </c>
      <c r="E8526">
        <v>0.14499999999999999</v>
      </c>
      <c r="F8526" t="s">
        <v>26127</v>
      </c>
      <c r="G8526">
        <v>9.8000000000000004E-2</v>
      </c>
      <c r="H8526" t="s">
        <v>26127</v>
      </c>
      <c r="I8526">
        <v>0.34200000000000003</v>
      </c>
    </row>
    <row r="8527" spans="1:9" x14ac:dyDescent="0.25">
      <c r="A8527" t="s">
        <v>8527</v>
      </c>
      <c r="B8527" t="s">
        <v>26128</v>
      </c>
      <c r="C8527">
        <v>0.19700000000000001</v>
      </c>
      <c r="D8527" t="s">
        <v>26128</v>
      </c>
      <c r="E8527">
        <v>0.17100000000000001</v>
      </c>
      <c r="F8527" t="s">
        <v>26128</v>
      </c>
      <c r="G8527">
        <v>3.5000000000000003E-2</v>
      </c>
      <c r="H8527" t="s">
        <v>26128</v>
      </c>
      <c r="I8527">
        <v>0.19</v>
      </c>
    </row>
    <row r="8528" spans="1:9" x14ac:dyDescent="0.25">
      <c r="A8528" t="s">
        <v>8528</v>
      </c>
      <c r="B8528" t="s">
        <v>26129</v>
      </c>
      <c r="C8528">
        <v>0.254</v>
      </c>
      <c r="D8528" t="s">
        <v>26129</v>
      </c>
      <c r="E8528">
        <v>0.17499999999999999</v>
      </c>
      <c r="F8528" t="s">
        <v>26129</v>
      </c>
      <c r="G8528">
        <v>0.26200000000000001</v>
      </c>
      <c r="H8528" t="s">
        <v>26129</v>
      </c>
      <c r="I8528">
        <v>0.113</v>
      </c>
    </row>
    <row r="8529" spans="1:9" x14ac:dyDescent="0.25">
      <c r="A8529" t="s">
        <v>8529</v>
      </c>
      <c r="B8529" t="s">
        <v>26130</v>
      </c>
      <c r="C8529">
        <v>9.7000000000000003E-2</v>
      </c>
      <c r="D8529" t="s">
        <v>26130</v>
      </c>
      <c r="E8529">
        <v>0.20599999999999999</v>
      </c>
      <c r="F8529" t="s">
        <v>26130</v>
      </c>
      <c r="G8529">
        <v>7.4999999999999997E-2</v>
      </c>
      <c r="H8529" t="s">
        <v>26130</v>
      </c>
      <c r="I8529">
        <v>0.27</v>
      </c>
    </row>
    <row r="8530" spans="1:9" x14ac:dyDescent="0.25">
      <c r="A8530" t="s">
        <v>8530</v>
      </c>
      <c r="B8530" t="s">
        <v>26131</v>
      </c>
      <c r="C8530">
        <v>0.114</v>
      </c>
      <c r="D8530" t="s">
        <v>26131</v>
      </c>
      <c r="E8530">
        <v>0.23499999999999999</v>
      </c>
      <c r="F8530" t="s">
        <v>26131</v>
      </c>
      <c r="G8530">
        <v>0.48499999999999999</v>
      </c>
      <c r="H8530" t="s">
        <v>26131</v>
      </c>
      <c r="I8530">
        <v>0.23100000000000001</v>
      </c>
    </row>
    <row r="8531" spans="1:9" x14ac:dyDescent="0.25">
      <c r="A8531" t="s">
        <v>8531</v>
      </c>
      <c r="B8531" t="s">
        <v>26132</v>
      </c>
      <c r="C8531">
        <v>0.41599999999999998</v>
      </c>
      <c r="D8531" t="s">
        <v>26132</v>
      </c>
      <c r="E8531">
        <v>0.26800000000000002</v>
      </c>
      <c r="F8531" t="s">
        <v>26132</v>
      </c>
      <c r="G8531">
        <v>0.76900000000000002</v>
      </c>
      <c r="H8531" t="s">
        <v>26132</v>
      </c>
      <c r="I8531">
        <v>0.15</v>
      </c>
    </row>
    <row r="8532" spans="1:9" x14ac:dyDescent="0.25">
      <c r="A8532" t="s">
        <v>8532</v>
      </c>
      <c r="B8532" t="s">
        <v>26133</v>
      </c>
      <c r="C8532">
        <v>0.20100000000000001</v>
      </c>
      <c r="D8532" t="s">
        <v>26133</v>
      </c>
      <c r="E8532">
        <v>0.27200000000000002</v>
      </c>
      <c r="F8532" t="s">
        <v>26133</v>
      </c>
      <c r="G8532">
        <v>0.113</v>
      </c>
      <c r="H8532" t="s">
        <v>26133</v>
      </c>
      <c r="I8532">
        <v>0.41</v>
      </c>
    </row>
    <row r="8533" spans="1:9" x14ac:dyDescent="0.25">
      <c r="A8533" t="s">
        <v>8533</v>
      </c>
      <c r="B8533" t="s">
        <v>26134</v>
      </c>
      <c r="C8533">
        <v>0.18</v>
      </c>
      <c r="D8533" t="s">
        <v>26134</v>
      </c>
      <c r="E8533">
        <v>0.44</v>
      </c>
      <c r="F8533" t="s">
        <v>26134</v>
      </c>
      <c r="G8533">
        <v>0.35399999999999998</v>
      </c>
      <c r="H8533" t="s">
        <v>26134</v>
      </c>
      <c r="I8533">
        <v>9.2999999999999999E-2</v>
      </c>
    </row>
    <row r="8534" spans="1:9" x14ac:dyDescent="0.25">
      <c r="A8534" t="s">
        <v>8534</v>
      </c>
      <c r="B8534" t="s">
        <v>26135</v>
      </c>
      <c r="C8534">
        <v>0.58499999999999996</v>
      </c>
      <c r="D8534" t="s">
        <v>26135</v>
      </c>
      <c r="E8534">
        <v>0.14499999999999999</v>
      </c>
      <c r="F8534" t="s">
        <v>26135</v>
      </c>
      <c r="G8534">
        <v>8.8999999999999996E-2</v>
      </c>
      <c r="H8534" t="s">
        <v>26135</v>
      </c>
      <c r="I8534">
        <v>1.044</v>
      </c>
    </row>
    <row r="8535" spans="1:9" x14ac:dyDescent="0.25">
      <c r="A8535" t="s">
        <v>8535</v>
      </c>
      <c r="B8535" t="s">
        <v>26136</v>
      </c>
      <c r="C8535">
        <v>0.39100000000000001</v>
      </c>
      <c r="D8535" t="s">
        <v>26136</v>
      </c>
      <c r="E8535">
        <v>0.18</v>
      </c>
      <c r="F8535" t="s">
        <v>26136</v>
      </c>
      <c r="G8535">
        <v>0.16500000000000001</v>
      </c>
      <c r="H8535" t="s">
        <v>26136</v>
      </c>
      <c r="I8535">
        <v>0.34499999999999997</v>
      </c>
    </row>
    <row r="8536" spans="1:9" x14ac:dyDescent="0.25">
      <c r="A8536" t="s">
        <v>8536</v>
      </c>
      <c r="B8536" t="s">
        <v>26137</v>
      </c>
      <c r="C8536">
        <v>0.29199999999999998</v>
      </c>
      <c r="D8536" t="s">
        <v>26137</v>
      </c>
      <c r="E8536">
        <v>1.909</v>
      </c>
      <c r="F8536" t="s">
        <v>26137</v>
      </c>
      <c r="G8536">
        <v>2.702</v>
      </c>
      <c r="H8536" t="s">
        <v>26137</v>
      </c>
      <c r="I8536">
        <v>1.575</v>
      </c>
    </row>
    <row r="8537" spans="1:9" x14ac:dyDescent="0.25">
      <c r="A8537" t="s">
        <v>8537</v>
      </c>
      <c r="B8537" t="s">
        <v>26138</v>
      </c>
      <c r="C8537">
        <v>0.69599999999999995</v>
      </c>
      <c r="D8537" t="s">
        <v>26138</v>
      </c>
      <c r="E8537">
        <v>0.24099999999999999</v>
      </c>
      <c r="F8537" t="s">
        <v>26138</v>
      </c>
      <c r="G8537">
        <v>0.185</v>
      </c>
      <c r="H8537" t="s">
        <v>26138</v>
      </c>
      <c r="I8537">
        <v>0.32900000000000001</v>
      </c>
    </row>
    <row r="8538" spans="1:9" x14ac:dyDescent="0.25">
      <c r="A8538" t="s">
        <v>8538</v>
      </c>
      <c r="B8538" t="s">
        <v>26139</v>
      </c>
      <c r="C8538">
        <v>3.5750000000000002</v>
      </c>
      <c r="D8538" t="s">
        <v>26139</v>
      </c>
      <c r="E8538">
        <v>0.29499999999999998</v>
      </c>
      <c r="F8538" t="s">
        <v>26139</v>
      </c>
      <c r="G8538">
        <v>0.60099999999999998</v>
      </c>
      <c r="H8538" t="s">
        <v>26139</v>
      </c>
      <c r="I8538">
        <v>0.224</v>
      </c>
    </row>
    <row r="8539" spans="1:9" x14ac:dyDescent="0.25">
      <c r="A8539" t="s">
        <v>8539</v>
      </c>
      <c r="B8539" t="s">
        <v>26140</v>
      </c>
      <c r="C8539">
        <v>0.28799999999999998</v>
      </c>
      <c r="D8539" t="s">
        <v>26140</v>
      </c>
      <c r="E8539">
        <v>0.78300000000000003</v>
      </c>
      <c r="F8539" t="s">
        <v>26140</v>
      </c>
      <c r="G8539">
        <v>3.1E-2</v>
      </c>
      <c r="H8539" t="s">
        <v>26140</v>
      </c>
      <c r="I8539">
        <v>0.35599999999999998</v>
      </c>
    </row>
    <row r="8540" spans="1:9" x14ac:dyDescent="0.25">
      <c r="A8540" t="s">
        <v>8540</v>
      </c>
      <c r="B8540" t="s">
        <v>26141</v>
      </c>
      <c r="C8540">
        <v>0.441</v>
      </c>
      <c r="D8540" t="s">
        <v>26141</v>
      </c>
      <c r="E8540">
        <v>0.13600000000000001</v>
      </c>
      <c r="F8540" t="s">
        <v>26141</v>
      </c>
      <c r="G8540">
        <v>0.28699999999999998</v>
      </c>
      <c r="H8540" t="s">
        <v>26141</v>
      </c>
      <c r="I8540">
        <v>0.73099999999999998</v>
      </c>
    </row>
    <row r="8541" spans="1:9" x14ac:dyDescent="0.25">
      <c r="A8541" t="s">
        <v>8541</v>
      </c>
      <c r="B8541" t="s">
        <v>26142</v>
      </c>
      <c r="C8541">
        <v>0.55200000000000005</v>
      </c>
      <c r="D8541" t="s">
        <v>26142</v>
      </c>
      <c r="E8541">
        <v>2.004</v>
      </c>
      <c r="F8541" t="s">
        <v>26142</v>
      </c>
      <c r="G8541">
        <v>0.68500000000000005</v>
      </c>
      <c r="H8541" t="s">
        <v>26142</v>
      </c>
      <c r="I8541">
        <v>3.9870000000000001</v>
      </c>
    </row>
    <row r="8542" spans="1:9" x14ac:dyDescent="0.25">
      <c r="A8542" t="s">
        <v>8542</v>
      </c>
      <c r="B8542" t="s">
        <v>26143</v>
      </c>
      <c r="C8542">
        <v>1.5920000000000001</v>
      </c>
      <c r="D8542" t="s">
        <v>26143</v>
      </c>
      <c r="E8542">
        <v>3.3460000000000001</v>
      </c>
      <c r="F8542" t="s">
        <v>26143</v>
      </c>
      <c r="G8542">
        <v>0.79100000000000004</v>
      </c>
      <c r="H8542" t="s">
        <v>26143</v>
      </c>
      <c r="I8542">
        <v>0.96</v>
      </c>
    </row>
    <row r="8543" spans="1:9" x14ac:dyDescent="0.25">
      <c r="A8543" t="s">
        <v>8543</v>
      </c>
      <c r="B8543" t="s">
        <v>26144</v>
      </c>
      <c r="C8543">
        <v>2.4049999999999998</v>
      </c>
      <c r="D8543" t="s">
        <v>26144</v>
      </c>
      <c r="E8543">
        <v>0.20699999999999999</v>
      </c>
      <c r="F8543" t="s">
        <v>26144</v>
      </c>
      <c r="G8543">
        <v>0.247</v>
      </c>
      <c r="H8543" t="s">
        <v>26144</v>
      </c>
      <c r="I8543">
        <v>0.63300000000000001</v>
      </c>
    </row>
    <row r="8544" spans="1:9" x14ac:dyDescent="0.25">
      <c r="A8544" t="s">
        <v>8544</v>
      </c>
      <c r="B8544" t="s">
        <v>26145</v>
      </c>
      <c r="C8544">
        <v>0.48399999999999999</v>
      </c>
      <c r="D8544" t="s">
        <v>26145</v>
      </c>
      <c r="E8544">
        <v>2.452</v>
      </c>
      <c r="F8544" t="s">
        <v>26145</v>
      </c>
      <c r="G8544">
        <v>0.309</v>
      </c>
      <c r="H8544" t="s">
        <v>26145</v>
      </c>
      <c r="I8544">
        <v>0.77</v>
      </c>
    </row>
    <row r="8545" spans="1:9" x14ac:dyDescent="0.25">
      <c r="A8545" t="s">
        <v>8545</v>
      </c>
      <c r="B8545" t="s">
        <v>26146</v>
      </c>
      <c r="C8545">
        <v>0.317</v>
      </c>
      <c r="D8545" t="s">
        <v>26146</v>
      </c>
      <c r="E8545">
        <v>1.3120000000000001</v>
      </c>
      <c r="F8545" t="s">
        <v>26146</v>
      </c>
      <c r="G8545">
        <v>0.47</v>
      </c>
      <c r="H8545" t="s">
        <v>26146</v>
      </c>
      <c r="I8545">
        <v>1.417</v>
      </c>
    </row>
    <row r="8546" spans="1:9" x14ac:dyDescent="0.25">
      <c r="A8546" t="s">
        <v>8546</v>
      </c>
      <c r="B8546" t="s">
        <v>26147</v>
      </c>
      <c r="C8546">
        <v>0.41199999999999998</v>
      </c>
      <c r="D8546" t="s">
        <v>26147</v>
      </c>
      <c r="E8546">
        <v>1.956</v>
      </c>
      <c r="F8546" t="s">
        <v>26147</v>
      </c>
      <c r="G8546">
        <v>0.108</v>
      </c>
      <c r="H8546" t="s">
        <v>26147</v>
      </c>
      <c r="I8546">
        <v>0.56899999999999995</v>
      </c>
    </row>
    <row r="8547" spans="1:9" x14ac:dyDescent="0.25">
      <c r="A8547" t="s">
        <v>8547</v>
      </c>
      <c r="B8547" t="s">
        <v>26148</v>
      </c>
      <c r="C8547">
        <v>0.66200000000000003</v>
      </c>
      <c r="D8547" t="s">
        <v>26148</v>
      </c>
      <c r="E8547">
        <v>1.042</v>
      </c>
      <c r="F8547" t="s">
        <v>26148</v>
      </c>
      <c r="G8547">
        <v>0.307</v>
      </c>
      <c r="H8547" t="s">
        <v>26148</v>
      </c>
      <c r="I8547">
        <v>0.747</v>
      </c>
    </row>
    <row r="8548" spans="1:9" x14ac:dyDescent="0.25">
      <c r="A8548" t="s">
        <v>8548</v>
      </c>
      <c r="B8548" t="s">
        <v>26149</v>
      </c>
      <c r="C8548">
        <v>0.14599999999999999</v>
      </c>
      <c r="D8548" t="s">
        <v>26149</v>
      </c>
      <c r="E8548">
        <v>0.41599999999999998</v>
      </c>
      <c r="F8548" t="s">
        <v>26149</v>
      </c>
      <c r="G8548">
        <v>0.28399999999999997</v>
      </c>
      <c r="H8548" t="s">
        <v>26149</v>
      </c>
      <c r="I8548">
        <v>0.5</v>
      </c>
    </row>
    <row r="8549" spans="1:9" x14ac:dyDescent="0.25">
      <c r="A8549" t="s">
        <v>8549</v>
      </c>
      <c r="B8549" t="s">
        <v>26150</v>
      </c>
      <c r="C8549">
        <v>0.13100000000000001</v>
      </c>
      <c r="D8549" t="s">
        <v>26150</v>
      </c>
      <c r="E8549">
        <v>0.97899999999999998</v>
      </c>
      <c r="F8549" t="s">
        <v>26150</v>
      </c>
      <c r="G8549">
        <v>8.6999999999999994E-2</v>
      </c>
      <c r="H8549" t="s">
        <v>26150</v>
      </c>
      <c r="I8549">
        <v>0.46300000000000002</v>
      </c>
    </row>
    <row r="8550" spans="1:9" x14ac:dyDescent="0.25">
      <c r="A8550" t="s">
        <v>8550</v>
      </c>
      <c r="B8550" t="s">
        <v>26151</v>
      </c>
      <c r="C8550">
        <v>0.64100000000000001</v>
      </c>
      <c r="D8550" t="s">
        <v>26151</v>
      </c>
      <c r="E8550">
        <v>1.4E-2</v>
      </c>
      <c r="F8550" t="s">
        <v>26151</v>
      </c>
      <c r="G8550">
        <v>0.504</v>
      </c>
      <c r="H8550" t="s">
        <v>26151</v>
      </c>
      <c r="I8550">
        <v>0.35399999999999998</v>
      </c>
    </row>
    <row r="8551" spans="1:9" x14ac:dyDescent="0.25">
      <c r="A8551" t="s">
        <v>8551</v>
      </c>
      <c r="B8551" t="s">
        <v>26152</v>
      </c>
      <c r="C8551">
        <v>0.04</v>
      </c>
      <c r="D8551" t="s">
        <v>26152</v>
      </c>
      <c r="E8551">
        <v>0.72799999999999998</v>
      </c>
      <c r="F8551" t="s">
        <v>26152</v>
      </c>
      <c r="G8551">
        <v>0.106</v>
      </c>
      <c r="H8551" t="s">
        <v>26152</v>
      </c>
      <c r="I8551">
        <v>0.35499999999999998</v>
      </c>
    </row>
    <row r="8552" spans="1:9" x14ac:dyDescent="0.25">
      <c r="A8552" t="s">
        <v>8552</v>
      </c>
      <c r="B8552" t="s">
        <v>26153</v>
      </c>
      <c r="C8552">
        <v>9.1999999999999998E-2</v>
      </c>
      <c r="D8552" t="s">
        <v>26153</v>
      </c>
      <c r="E8552">
        <v>0.19600000000000001</v>
      </c>
      <c r="F8552" t="s">
        <v>26153</v>
      </c>
      <c r="G8552">
        <v>0.38100000000000001</v>
      </c>
      <c r="H8552" t="s">
        <v>26153</v>
      </c>
      <c r="I8552">
        <v>1.181</v>
      </c>
    </row>
    <row r="8553" spans="1:9" x14ac:dyDescent="0.25">
      <c r="A8553" t="s">
        <v>8553</v>
      </c>
      <c r="B8553" t="s">
        <v>26154</v>
      </c>
      <c r="C8553">
        <v>0.22500000000000001</v>
      </c>
      <c r="D8553" t="s">
        <v>26154</v>
      </c>
      <c r="E8553">
        <v>0.495</v>
      </c>
      <c r="F8553" t="s">
        <v>26154</v>
      </c>
      <c r="G8553">
        <v>2.5000000000000001E-2</v>
      </c>
      <c r="H8553" t="s">
        <v>26154</v>
      </c>
      <c r="I8553">
        <v>0.26</v>
      </c>
    </row>
    <row r="8554" spans="1:9" x14ac:dyDescent="0.25">
      <c r="A8554" t="s">
        <v>8554</v>
      </c>
      <c r="B8554" t="s">
        <v>26155</v>
      </c>
      <c r="C8554">
        <v>0.60899999999999999</v>
      </c>
      <c r="D8554" t="s">
        <v>26155</v>
      </c>
      <c r="E8554">
        <v>0.192</v>
      </c>
      <c r="F8554" t="s">
        <v>26155</v>
      </c>
      <c r="G8554">
        <v>7.1999999999999995E-2</v>
      </c>
      <c r="H8554" t="s">
        <v>26155</v>
      </c>
      <c r="I8554">
        <v>0.217</v>
      </c>
    </row>
    <row r="8555" spans="1:9" x14ac:dyDescent="0.25">
      <c r="A8555" t="s">
        <v>8555</v>
      </c>
      <c r="B8555" t="s">
        <v>26156</v>
      </c>
      <c r="C8555">
        <v>0.20300000000000001</v>
      </c>
      <c r="D8555" t="s">
        <v>26156</v>
      </c>
      <c r="E8555">
        <v>0.35</v>
      </c>
      <c r="F8555" t="s">
        <v>26156</v>
      </c>
      <c r="G8555">
        <v>0.222</v>
      </c>
      <c r="H8555" t="s">
        <v>26156</v>
      </c>
      <c r="I8555">
        <v>0.22500000000000001</v>
      </c>
    </row>
    <row r="8556" spans="1:9" x14ac:dyDescent="0.25">
      <c r="A8556" t="s">
        <v>8556</v>
      </c>
      <c r="B8556" t="s">
        <v>26157</v>
      </c>
      <c r="C8556">
        <v>1.0029999999999999</v>
      </c>
      <c r="D8556" t="s">
        <v>26157</v>
      </c>
      <c r="E8556">
        <v>0.52900000000000003</v>
      </c>
      <c r="F8556" t="s">
        <v>26157</v>
      </c>
      <c r="G8556">
        <v>0.188</v>
      </c>
      <c r="H8556" t="s">
        <v>26157</v>
      </c>
      <c r="I8556">
        <v>0.41499999999999998</v>
      </c>
    </row>
    <row r="8557" spans="1:9" x14ac:dyDescent="0.25">
      <c r="A8557" t="s">
        <v>8557</v>
      </c>
      <c r="B8557" t="s">
        <v>26158</v>
      </c>
      <c r="C8557">
        <v>0.84899999999999998</v>
      </c>
      <c r="D8557" t="s">
        <v>26158</v>
      </c>
      <c r="E8557">
        <v>0.34899999999999998</v>
      </c>
      <c r="F8557" t="s">
        <v>26158</v>
      </c>
      <c r="G8557">
        <v>0.14199999999999999</v>
      </c>
      <c r="H8557" t="s">
        <v>26158</v>
      </c>
      <c r="I8557">
        <v>0.1</v>
      </c>
    </row>
    <row r="8558" spans="1:9" x14ac:dyDescent="0.25">
      <c r="A8558" t="s">
        <v>8558</v>
      </c>
      <c r="B8558" t="s">
        <v>26159</v>
      </c>
      <c r="C8558">
        <v>0.27800000000000002</v>
      </c>
      <c r="D8558" t="s">
        <v>26159</v>
      </c>
      <c r="E8558">
        <v>0.64600000000000002</v>
      </c>
      <c r="F8558" t="s">
        <v>26159</v>
      </c>
      <c r="G8558">
        <v>1.306</v>
      </c>
      <c r="H8558" t="s">
        <v>26159</v>
      </c>
      <c r="I8558">
        <v>0.435</v>
      </c>
    </row>
    <row r="8559" spans="1:9" x14ac:dyDescent="0.25">
      <c r="A8559" t="s">
        <v>8559</v>
      </c>
      <c r="B8559" t="s">
        <v>26160</v>
      </c>
      <c r="C8559">
        <v>0.35699999999999998</v>
      </c>
      <c r="D8559" t="s">
        <v>26160</v>
      </c>
      <c r="E8559">
        <v>0.23100000000000001</v>
      </c>
      <c r="F8559" t="s">
        <v>26160</v>
      </c>
      <c r="G8559">
        <v>0.44400000000000001</v>
      </c>
      <c r="H8559" t="s">
        <v>26160</v>
      </c>
      <c r="I8559">
        <v>0.29299999999999998</v>
      </c>
    </row>
    <row r="8560" spans="1:9" x14ac:dyDescent="0.25">
      <c r="A8560" t="s">
        <v>8560</v>
      </c>
      <c r="B8560" t="s">
        <v>26161</v>
      </c>
      <c r="C8560">
        <v>0.16600000000000001</v>
      </c>
      <c r="D8560" t="s">
        <v>26161</v>
      </c>
      <c r="E8560">
        <v>1.0449999999999999</v>
      </c>
      <c r="F8560" t="s">
        <v>26161</v>
      </c>
      <c r="G8560">
        <v>0.16600000000000001</v>
      </c>
      <c r="H8560" t="s">
        <v>26161</v>
      </c>
      <c r="I8560">
        <v>1.254</v>
      </c>
    </row>
    <row r="8561" spans="1:9" x14ac:dyDescent="0.25">
      <c r="A8561" t="s">
        <v>8561</v>
      </c>
      <c r="B8561" t="s">
        <v>26162</v>
      </c>
      <c r="C8561">
        <v>0.871</v>
      </c>
      <c r="D8561" t="s">
        <v>26162</v>
      </c>
      <c r="E8561">
        <v>1.25</v>
      </c>
      <c r="F8561" t="s">
        <v>26162</v>
      </c>
      <c r="G8561">
        <v>0.191</v>
      </c>
      <c r="H8561" t="s">
        <v>26162</v>
      </c>
      <c r="I8561">
        <v>2.1469999999999998</v>
      </c>
    </row>
    <row r="8562" spans="1:9" x14ac:dyDescent="0.25">
      <c r="A8562" t="s">
        <v>8562</v>
      </c>
      <c r="B8562" t="s">
        <v>26163</v>
      </c>
      <c r="C8562">
        <v>0.372</v>
      </c>
      <c r="D8562" t="s">
        <v>26163</v>
      </c>
      <c r="E8562">
        <v>1.038</v>
      </c>
      <c r="F8562" t="s">
        <v>26163</v>
      </c>
      <c r="G8562">
        <v>0.17199999999999999</v>
      </c>
      <c r="H8562" t="s">
        <v>26163</v>
      </c>
      <c r="I8562">
        <v>0.998</v>
      </c>
    </row>
    <row r="8563" spans="1:9" x14ac:dyDescent="0.25">
      <c r="A8563" t="s">
        <v>8563</v>
      </c>
      <c r="B8563" t="s">
        <v>26164</v>
      </c>
      <c r="C8563">
        <v>0.57199999999999995</v>
      </c>
      <c r="D8563" t="s">
        <v>26164</v>
      </c>
      <c r="E8563">
        <v>0.79500000000000004</v>
      </c>
      <c r="F8563" t="s">
        <v>26164</v>
      </c>
      <c r="G8563">
        <v>0.23400000000000001</v>
      </c>
      <c r="H8563" t="s">
        <v>26164</v>
      </c>
      <c r="I8563">
        <v>0.49099999999999999</v>
      </c>
    </row>
    <row r="8564" spans="1:9" x14ac:dyDescent="0.25">
      <c r="A8564" t="s">
        <v>8564</v>
      </c>
      <c r="B8564" t="s">
        <v>26165</v>
      </c>
      <c r="C8564">
        <v>1.802</v>
      </c>
      <c r="D8564" t="s">
        <v>26165</v>
      </c>
      <c r="E8564">
        <v>0.81699999999999995</v>
      </c>
      <c r="F8564" t="s">
        <v>26165</v>
      </c>
      <c r="G8564">
        <v>0.16600000000000001</v>
      </c>
      <c r="H8564" t="s">
        <v>26165</v>
      </c>
      <c r="I8564">
        <v>0.315</v>
      </c>
    </row>
    <row r="8565" spans="1:9" x14ac:dyDescent="0.25">
      <c r="A8565" t="s">
        <v>8565</v>
      </c>
      <c r="B8565" t="s">
        <v>26166</v>
      </c>
      <c r="C8565">
        <v>0.113</v>
      </c>
      <c r="D8565" t="s">
        <v>26166</v>
      </c>
      <c r="E8565">
        <v>0.24399999999999999</v>
      </c>
      <c r="F8565" t="s">
        <v>26166</v>
      </c>
      <c r="G8565">
        <v>0.65400000000000003</v>
      </c>
      <c r="H8565" t="s">
        <v>26166</v>
      </c>
      <c r="I8565">
        <v>0.53600000000000003</v>
      </c>
    </row>
    <row r="8566" spans="1:9" x14ac:dyDescent="0.25">
      <c r="A8566" t="s">
        <v>8566</v>
      </c>
      <c r="B8566" t="s">
        <v>26167</v>
      </c>
      <c r="C8566">
        <v>0.24199999999999999</v>
      </c>
      <c r="D8566" t="s">
        <v>26167</v>
      </c>
      <c r="E8566">
        <v>0.70099999999999996</v>
      </c>
      <c r="F8566" t="s">
        <v>26167</v>
      </c>
      <c r="G8566">
        <v>1.7250000000000001</v>
      </c>
      <c r="H8566" t="s">
        <v>26167</v>
      </c>
      <c r="I8566">
        <v>2.6230000000000002</v>
      </c>
    </row>
    <row r="8567" spans="1:9" x14ac:dyDescent="0.25">
      <c r="A8567" t="s">
        <v>8567</v>
      </c>
      <c r="B8567" t="s">
        <v>26168</v>
      </c>
      <c r="C8567">
        <v>0.2</v>
      </c>
      <c r="D8567" t="s">
        <v>26168</v>
      </c>
      <c r="E8567">
        <v>0.59799999999999998</v>
      </c>
      <c r="F8567" t="s">
        <v>26168</v>
      </c>
      <c r="G8567">
        <v>0.71699999999999997</v>
      </c>
      <c r="H8567" t="s">
        <v>26168</v>
      </c>
      <c r="I8567">
        <v>0.93200000000000005</v>
      </c>
    </row>
    <row r="8568" spans="1:9" x14ac:dyDescent="0.25">
      <c r="A8568" t="s">
        <v>8568</v>
      </c>
      <c r="B8568" t="s">
        <v>26169</v>
      </c>
      <c r="C8568">
        <v>0.79</v>
      </c>
      <c r="D8568" t="s">
        <v>26169</v>
      </c>
      <c r="E8568">
        <v>1.248</v>
      </c>
      <c r="F8568" t="s">
        <v>26169</v>
      </c>
      <c r="G8568">
        <v>0.21199999999999999</v>
      </c>
      <c r="H8568" t="s">
        <v>26169</v>
      </c>
      <c r="I8568">
        <v>0.60899999999999999</v>
      </c>
    </row>
    <row r="8569" spans="1:9" x14ac:dyDescent="0.25">
      <c r="A8569" t="s">
        <v>8569</v>
      </c>
      <c r="B8569" t="s">
        <v>26170</v>
      </c>
      <c r="C8569">
        <v>1.4550000000000001</v>
      </c>
      <c r="D8569" t="s">
        <v>26170</v>
      </c>
      <c r="E8569">
        <v>0.72199999999999998</v>
      </c>
      <c r="F8569" t="s">
        <v>26170</v>
      </c>
      <c r="G8569">
        <v>0.11799999999999999</v>
      </c>
      <c r="H8569" t="s">
        <v>26170</v>
      </c>
      <c r="I8569">
        <v>1.522</v>
      </c>
    </row>
    <row r="8570" spans="1:9" x14ac:dyDescent="0.25">
      <c r="A8570" t="s">
        <v>8570</v>
      </c>
      <c r="B8570" t="s">
        <v>26171</v>
      </c>
      <c r="C8570">
        <v>0.56399999999999995</v>
      </c>
      <c r="D8570" t="s">
        <v>26171</v>
      </c>
      <c r="E8570">
        <v>0.44400000000000001</v>
      </c>
      <c r="F8570" t="s">
        <v>26171</v>
      </c>
      <c r="G8570">
        <v>0.21</v>
      </c>
      <c r="H8570" t="s">
        <v>26171</v>
      </c>
      <c r="I8570">
        <v>6.8000000000000005E-2</v>
      </c>
    </row>
    <row r="8571" spans="1:9" x14ac:dyDescent="0.25">
      <c r="A8571" t="s">
        <v>8571</v>
      </c>
      <c r="B8571" t="s">
        <v>26172</v>
      </c>
      <c r="C8571">
        <v>0.51</v>
      </c>
      <c r="D8571" t="s">
        <v>26172</v>
      </c>
      <c r="E8571">
        <v>0.92400000000000004</v>
      </c>
      <c r="F8571" t="s">
        <v>26172</v>
      </c>
      <c r="G8571">
        <v>0.05</v>
      </c>
      <c r="H8571" t="s">
        <v>26172</v>
      </c>
      <c r="I8571">
        <v>0.76</v>
      </c>
    </row>
    <row r="8572" spans="1:9" x14ac:dyDescent="0.25">
      <c r="A8572" t="s">
        <v>8572</v>
      </c>
      <c r="B8572" t="s">
        <v>26173</v>
      </c>
      <c r="C8572">
        <v>0.51</v>
      </c>
      <c r="D8572" t="s">
        <v>26173</v>
      </c>
      <c r="E8572">
        <v>0.45</v>
      </c>
      <c r="F8572" t="s">
        <v>26173</v>
      </c>
      <c r="G8572">
        <v>0.25800000000000001</v>
      </c>
      <c r="H8572" t="s">
        <v>26173</v>
      </c>
      <c r="I8572">
        <v>0.25700000000000001</v>
      </c>
    </row>
    <row r="8573" spans="1:9" x14ac:dyDescent="0.25">
      <c r="A8573" t="s">
        <v>8573</v>
      </c>
      <c r="B8573" t="s">
        <v>26174</v>
      </c>
      <c r="C8573">
        <v>0.28000000000000003</v>
      </c>
      <c r="D8573" t="s">
        <v>26174</v>
      </c>
      <c r="E8573">
        <v>0.40200000000000002</v>
      </c>
      <c r="F8573" t="s">
        <v>26174</v>
      </c>
      <c r="G8573">
        <v>0.29099999999999998</v>
      </c>
      <c r="H8573" t="s">
        <v>26174</v>
      </c>
      <c r="I8573">
        <v>0.14499999999999999</v>
      </c>
    </row>
    <row r="8574" spans="1:9" x14ac:dyDescent="0.25">
      <c r="A8574" t="s">
        <v>8574</v>
      </c>
      <c r="B8574" t="s">
        <v>26175</v>
      </c>
      <c r="C8574">
        <v>0.33200000000000002</v>
      </c>
      <c r="D8574" t="s">
        <v>26175</v>
      </c>
      <c r="E8574">
        <v>0.221</v>
      </c>
      <c r="F8574" t="s">
        <v>26175</v>
      </c>
      <c r="G8574">
        <v>9.7000000000000003E-2</v>
      </c>
      <c r="H8574" t="s">
        <v>26175</v>
      </c>
      <c r="I8574">
        <v>0.36699999999999999</v>
      </c>
    </row>
    <row r="8575" spans="1:9" x14ac:dyDescent="0.25">
      <c r="A8575" t="s">
        <v>8575</v>
      </c>
      <c r="B8575" t="s">
        <v>26176</v>
      </c>
      <c r="C8575">
        <v>0.17799999999999999</v>
      </c>
      <c r="D8575" t="s">
        <v>26176</v>
      </c>
      <c r="E8575">
        <v>0.186</v>
      </c>
      <c r="F8575" t="s">
        <v>26176</v>
      </c>
      <c r="G8575">
        <v>2.194</v>
      </c>
      <c r="H8575" t="s">
        <v>26176</v>
      </c>
      <c r="I8575">
        <v>0.24299999999999999</v>
      </c>
    </row>
    <row r="8576" spans="1:9" x14ac:dyDescent="0.25">
      <c r="A8576" t="s">
        <v>8576</v>
      </c>
      <c r="B8576" t="s">
        <v>26177</v>
      </c>
      <c r="C8576">
        <v>0.216</v>
      </c>
      <c r="D8576" t="s">
        <v>26177</v>
      </c>
      <c r="E8576">
        <v>9.2999999999999999E-2</v>
      </c>
      <c r="F8576" t="s">
        <v>26177</v>
      </c>
      <c r="G8576">
        <v>0.109</v>
      </c>
      <c r="H8576" t="s">
        <v>26177</v>
      </c>
      <c r="I8576">
        <v>0.218</v>
      </c>
    </row>
    <row r="8577" spans="1:9" x14ac:dyDescent="0.25">
      <c r="A8577" t="s">
        <v>8577</v>
      </c>
      <c r="B8577" t="s">
        <v>26178</v>
      </c>
      <c r="C8577">
        <v>0.22</v>
      </c>
      <c r="D8577" t="s">
        <v>26178</v>
      </c>
      <c r="E8577">
        <v>0.44400000000000001</v>
      </c>
      <c r="F8577" t="s">
        <v>26178</v>
      </c>
      <c r="G8577">
        <v>5.3999999999999999E-2</v>
      </c>
      <c r="H8577" t="s">
        <v>26178</v>
      </c>
      <c r="I8577">
        <v>0.20599999999999999</v>
      </c>
    </row>
    <row r="8578" spans="1:9" x14ac:dyDescent="0.25">
      <c r="A8578" t="s">
        <v>8578</v>
      </c>
      <c r="B8578" t="s">
        <v>26179</v>
      </c>
      <c r="C8578">
        <v>0.17699999999999999</v>
      </c>
      <c r="D8578" t="s">
        <v>26179</v>
      </c>
      <c r="E8578">
        <v>0.441</v>
      </c>
      <c r="F8578" t="s">
        <v>26179</v>
      </c>
      <c r="G8578">
        <v>7.8E-2</v>
      </c>
      <c r="H8578" t="s">
        <v>26179</v>
      </c>
      <c r="I8578">
        <v>0.313</v>
      </c>
    </row>
    <row r="8579" spans="1:9" x14ac:dyDescent="0.25">
      <c r="A8579" t="s">
        <v>8579</v>
      </c>
      <c r="B8579" t="s">
        <v>26180</v>
      </c>
      <c r="C8579">
        <v>4.4999999999999998E-2</v>
      </c>
      <c r="D8579" t="s">
        <v>26180</v>
      </c>
      <c r="E8579">
        <v>0.39100000000000001</v>
      </c>
      <c r="F8579" t="s">
        <v>26180</v>
      </c>
      <c r="G8579">
        <v>0.33200000000000002</v>
      </c>
      <c r="H8579" t="s">
        <v>26180</v>
      </c>
      <c r="I8579">
        <v>0.317</v>
      </c>
    </row>
    <row r="8580" spans="1:9" x14ac:dyDescent="0.25">
      <c r="A8580" t="s">
        <v>8580</v>
      </c>
      <c r="B8580" t="s">
        <v>26181</v>
      </c>
      <c r="C8580">
        <v>0.92100000000000004</v>
      </c>
      <c r="D8580" t="s">
        <v>26181</v>
      </c>
      <c r="E8580">
        <v>0.27200000000000002</v>
      </c>
      <c r="F8580" t="s">
        <v>26181</v>
      </c>
      <c r="G8580">
        <v>1.8939999999999999</v>
      </c>
      <c r="H8580" t="s">
        <v>26181</v>
      </c>
      <c r="I8580">
        <v>0.32700000000000001</v>
      </c>
    </row>
    <row r="8581" spans="1:9" x14ac:dyDescent="0.25">
      <c r="A8581" t="s">
        <v>8581</v>
      </c>
      <c r="B8581" t="s">
        <v>26182</v>
      </c>
      <c r="C8581">
        <v>1.1439999999999999</v>
      </c>
      <c r="D8581" t="s">
        <v>26182</v>
      </c>
      <c r="E8581">
        <v>0.72799999999999998</v>
      </c>
      <c r="F8581" t="s">
        <v>26182</v>
      </c>
      <c r="G8581">
        <v>0.01</v>
      </c>
      <c r="H8581" t="s">
        <v>26182</v>
      </c>
      <c r="I8581">
        <v>1.3420000000000001</v>
      </c>
    </row>
    <row r="8582" spans="1:9" x14ac:dyDescent="0.25">
      <c r="A8582" t="s">
        <v>8582</v>
      </c>
      <c r="B8582" t="s">
        <v>26183</v>
      </c>
      <c r="C8582">
        <v>1.4770000000000001</v>
      </c>
      <c r="D8582" t="s">
        <v>26183</v>
      </c>
      <c r="E8582">
        <v>0.69799999999999995</v>
      </c>
      <c r="F8582" t="s">
        <v>26183</v>
      </c>
      <c r="G8582">
        <v>3.9E-2</v>
      </c>
      <c r="H8582" t="s">
        <v>26183</v>
      </c>
      <c r="I8582">
        <v>2.117</v>
      </c>
    </row>
    <row r="8583" spans="1:9" x14ac:dyDescent="0.25">
      <c r="A8583" t="s">
        <v>8583</v>
      </c>
      <c r="B8583" t="s">
        <v>26184</v>
      </c>
      <c r="C8583">
        <v>0.247</v>
      </c>
      <c r="D8583" t="s">
        <v>26184</v>
      </c>
      <c r="E8583">
        <v>2.669</v>
      </c>
      <c r="F8583" t="s">
        <v>26184</v>
      </c>
      <c r="G8583">
        <v>0.183</v>
      </c>
      <c r="H8583" t="s">
        <v>26184</v>
      </c>
      <c r="I8583">
        <v>0.58599999999999997</v>
      </c>
    </row>
    <row r="8584" spans="1:9" x14ac:dyDescent="0.25">
      <c r="A8584" t="s">
        <v>8584</v>
      </c>
      <c r="B8584" t="s">
        <v>26185</v>
      </c>
      <c r="C8584">
        <v>2.2759999999999998</v>
      </c>
      <c r="D8584" t="s">
        <v>26185</v>
      </c>
      <c r="E8584">
        <v>0.80100000000000005</v>
      </c>
      <c r="F8584" t="s">
        <v>26185</v>
      </c>
      <c r="G8584">
        <v>7.8E-2</v>
      </c>
      <c r="H8584" t="s">
        <v>26185</v>
      </c>
      <c r="I8584">
        <v>1.7629999999999999</v>
      </c>
    </row>
    <row r="8585" spans="1:9" x14ac:dyDescent="0.25">
      <c r="A8585" t="s">
        <v>8585</v>
      </c>
      <c r="B8585" t="s">
        <v>26186</v>
      </c>
      <c r="C8585">
        <v>0.43099999999999999</v>
      </c>
      <c r="D8585" t="s">
        <v>26186</v>
      </c>
      <c r="E8585">
        <v>0.71</v>
      </c>
      <c r="F8585" t="s">
        <v>26186</v>
      </c>
      <c r="G8585">
        <v>0.68300000000000005</v>
      </c>
      <c r="H8585" t="s">
        <v>26186</v>
      </c>
      <c r="I8585">
        <v>0.29199999999999998</v>
      </c>
    </row>
    <row r="8586" spans="1:9" x14ac:dyDescent="0.25">
      <c r="A8586" t="s">
        <v>8586</v>
      </c>
      <c r="B8586" t="s">
        <v>26187</v>
      </c>
      <c r="C8586">
        <v>0.248</v>
      </c>
      <c r="D8586" t="s">
        <v>26187</v>
      </c>
      <c r="E8586">
        <v>1.946</v>
      </c>
      <c r="F8586" t="s">
        <v>26187</v>
      </c>
      <c r="G8586">
        <v>1.746</v>
      </c>
      <c r="H8586" t="s">
        <v>26187</v>
      </c>
      <c r="I8586">
        <v>0.95199999999999996</v>
      </c>
    </row>
    <row r="8587" spans="1:9" x14ac:dyDescent="0.25">
      <c r="A8587" t="s">
        <v>8587</v>
      </c>
      <c r="B8587" t="s">
        <v>26188</v>
      </c>
      <c r="C8587">
        <v>0.254</v>
      </c>
      <c r="D8587" t="s">
        <v>26188</v>
      </c>
      <c r="E8587">
        <v>0.83099999999999996</v>
      </c>
      <c r="F8587" t="s">
        <v>26188</v>
      </c>
      <c r="G8587">
        <v>2.8279999999999998</v>
      </c>
      <c r="H8587" t="s">
        <v>26188</v>
      </c>
      <c r="I8587">
        <v>1.4430000000000001</v>
      </c>
    </row>
    <row r="8588" spans="1:9" x14ac:dyDescent="0.25">
      <c r="A8588" t="s">
        <v>8588</v>
      </c>
      <c r="B8588" t="s">
        <v>26189</v>
      </c>
      <c r="C8588">
        <v>0.223</v>
      </c>
      <c r="D8588" t="s">
        <v>26189</v>
      </c>
      <c r="E8588">
        <v>1.5840000000000001</v>
      </c>
      <c r="F8588" t="s">
        <v>26189</v>
      </c>
      <c r="G8588">
        <v>3.222</v>
      </c>
      <c r="H8588" t="s">
        <v>26189</v>
      </c>
      <c r="I8588">
        <v>0.26500000000000001</v>
      </c>
    </row>
    <row r="8589" spans="1:9" x14ac:dyDescent="0.25">
      <c r="A8589" t="s">
        <v>8589</v>
      </c>
      <c r="B8589" t="s">
        <v>26190</v>
      </c>
      <c r="C8589">
        <v>1.64</v>
      </c>
      <c r="D8589" t="s">
        <v>26190</v>
      </c>
      <c r="E8589">
        <v>0.313</v>
      </c>
      <c r="F8589" t="s">
        <v>26190</v>
      </c>
      <c r="G8589">
        <v>1.0880000000000001</v>
      </c>
      <c r="H8589" t="s">
        <v>26190</v>
      </c>
      <c r="I8589">
        <v>1.9730000000000001</v>
      </c>
    </row>
    <row r="8590" spans="1:9" x14ac:dyDescent="0.25">
      <c r="A8590" t="s">
        <v>8590</v>
      </c>
      <c r="B8590" t="s">
        <v>26191</v>
      </c>
      <c r="C8590">
        <v>0.34799999999999998</v>
      </c>
      <c r="D8590" t="s">
        <v>26191</v>
      </c>
      <c r="E8590">
        <v>2.7519999999999998</v>
      </c>
      <c r="F8590" t="s">
        <v>26191</v>
      </c>
      <c r="G8590">
        <v>2.4980000000000002</v>
      </c>
      <c r="H8590" t="s">
        <v>26191</v>
      </c>
      <c r="I8590">
        <v>2.2759999999999998</v>
      </c>
    </row>
    <row r="8591" spans="1:9" x14ac:dyDescent="0.25">
      <c r="A8591" t="s">
        <v>8591</v>
      </c>
      <c r="B8591" t="s">
        <v>26192</v>
      </c>
      <c r="C8591">
        <v>1.028</v>
      </c>
      <c r="D8591" t="s">
        <v>26192</v>
      </c>
      <c r="E8591">
        <v>0.50800000000000001</v>
      </c>
      <c r="F8591" t="s">
        <v>26192</v>
      </c>
      <c r="G8591">
        <v>0.48</v>
      </c>
      <c r="H8591" t="s">
        <v>26192</v>
      </c>
      <c r="I8591">
        <v>4.242</v>
      </c>
    </row>
    <row r="8592" spans="1:9" x14ac:dyDescent="0.25">
      <c r="A8592" t="s">
        <v>8592</v>
      </c>
      <c r="B8592" t="s">
        <v>26193</v>
      </c>
      <c r="C8592">
        <v>0.59</v>
      </c>
      <c r="D8592" t="s">
        <v>26193</v>
      </c>
      <c r="E8592">
        <v>2.4950000000000001</v>
      </c>
      <c r="F8592" t="s">
        <v>26193</v>
      </c>
      <c r="G8592">
        <v>0.123</v>
      </c>
      <c r="H8592" t="s">
        <v>26193</v>
      </c>
      <c r="I8592">
        <v>1.383</v>
      </c>
    </row>
    <row r="8593" spans="1:9" x14ac:dyDescent="0.25">
      <c r="A8593" t="s">
        <v>8593</v>
      </c>
      <c r="B8593" t="s">
        <v>26194</v>
      </c>
      <c r="C8593">
        <v>0.71099999999999997</v>
      </c>
      <c r="D8593" t="s">
        <v>26194</v>
      </c>
      <c r="E8593">
        <v>0.32600000000000001</v>
      </c>
      <c r="F8593" t="s">
        <v>26194</v>
      </c>
      <c r="G8593">
        <v>0.14699999999999999</v>
      </c>
      <c r="H8593" t="s">
        <v>26194</v>
      </c>
      <c r="I8593">
        <v>0.57199999999999995</v>
      </c>
    </row>
    <row r="8594" spans="1:9" x14ac:dyDescent="0.25">
      <c r="A8594" t="s">
        <v>8594</v>
      </c>
      <c r="B8594" t="s">
        <v>26195</v>
      </c>
      <c r="C8594">
        <v>0.39800000000000002</v>
      </c>
      <c r="D8594" t="s">
        <v>26195</v>
      </c>
      <c r="E8594">
        <v>0.67600000000000005</v>
      </c>
      <c r="F8594" t="s">
        <v>26195</v>
      </c>
      <c r="G8594">
        <v>0.14199999999999999</v>
      </c>
      <c r="H8594" t="s">
        <v>26195</v>
      </c>
      <c r="I8594">
        <v>1.958</v>
      </c>
    </row>
    <row r="8595" spans="1:9" x14ac:dyDescent="0.25">
      <c r="A8595" t="s">
        <v>8595</v>
      </c>
      <c r="B8595" t="s">
        <v>26196</v>
      </c>
      <c r="C8595">
        <v>0.13300000000000001</v>
      </c>
      <c r="D8595" t="s">
        <v>26196</v>
      </c>
      <c r="E8595">
        <v>1.2889999999999999</v>
      </c>
      <c r="F8595" t="s">
        <v>26196</v>
      </c>
      <c r="G8595">
        <v>0.223</v>
      </c>
      <c r="H8595" t="s">
        <v>26196</v>
      </c>
      <c r="I8595">
        <v>0.42899999999999999</v>
      </c>
    </row>
    <row r="8596" spans="1:9" x14ac:dyDescent="0.25">
      <c r="A8596" t="s">
        <v>8596</v>
      </c>
      <c r="B8596" t="s">
        <v>26197</v>
      </c>
      <c r="C8596">
        <v>0.28299999999999997</v>
      </c>
      <c r="D8596" t="s">
        <v>26197</v>
      </c>
      <c r="E8596">
        <v>0.55100000000000005</v>
      </c>
      <c r="F8596" t="s">
        <v>26197</v>
      </c>
      <c r="G8596">
        <v>0.72399999999999998</v>
      </c>
      <c r="H8596" t="s">
        <v>26197</v>
      </c>
      <c r="I8596">
        <v>0.40699999999999997</v>
      </c>
    </row>
    <row r="8597" spans="1:9" x14ac:dyDescent="0.25">
      <c r="A8597" t="s">
        <v>8597</v>
      </c>
      <c r="B8597" t="s">
        <v>26198</v>
      </c>
      <c r="C8597">
        <v>0.31900000000000001</v>
      </c>
      <c r="D8597" t="s">
        <v>26198</v>
      </c>
      <c r="E8597">
        <v>0.157</v>
      </c>
      <c r="F8597" t="s">
        <v>26198</v>
      </c>
      <c r="G8597">
        <v>0.16800000000000001</v>
      </c>
      <c r="H8597" t="s">
        <v>26198</v>
      </c>
      <c r="I8597">
        <v>0.29599999999999999</v>
      </c>
    </row>
    <row r="8598" spans="1:9" x14ac:dyDescent="0.25">
      <c r="A8598" t="s">
        <v>8598</v>
      </c>
      <c r="B8598" t="s">
        <v>26199</v>
      </c>
      <c r="C8598">
        <v>0.13900000000000001</v>
      </c>
      <c r="D8598" t="s">
        <v>26199</v>
      </c>
      <c r="E8598">
        <v>8.8999999999999996E-2</v>
      </c>
      <c r="F8598" t="s">
        <v>26199</v>
      </c>
      <c r="G8598">
        <v>0.33200000000000002</v>
      </c>
      <c r="H8598" t="s">
        <v>26199</v>
      </c>
      <c r="I8598">
        <v>0.106</v>
      </c>
    </row>
    <row r="8599" spans="1:9" x14ac:dyDescent="0.25">
      <c r="A8599" t="s">
        <v>8599</v>
      </c>
      <c r="B8599" t="s">
        <v>26200</v>
      </c>
      <c r="C8599">
        <v>0.13500000000000001</v>
      </c>
      <c r="D8599" t="s">
        <v>26200</v>
      </c>
      <c r="E8599">
        <v>0.2</v>
      </c>
      <c r="F8599" t="s">
        <v>26200</v>
      </c>
      <c r="G8599">
        <v>0.26400000000000001</v>
      </c>
      <c r="H8599" t="s">
        <v>26200</v>
      </c>
      <c r="I8599">
        <v>0.41199999999999998</v>
      </c>
    </row>
    <row r="8600" spans="1:9" x14ac:dyDescent="0.25">
      <c r="A8600" t="s">
        <v>8600</v>
      </c>
      <c r="B8600" t="s">
        <v>26201</v>
      </c>
      <c r="C8600">
        <v>0.32300000000000001</v>
      </c>
      <c r="D8600" t="s">
        <v>26201</v>
      </c>
      <c r="E8600">
        <v>0.52200000000000002</v>
      </c>
      <c r="F8600" t="s">
        <v>26201</v>
      </c>
      <c r="G8600">
        <v>0.81299999999999994</v>
      </c>
      <c r="H8600" t="s">
        <v>26201</v>
      </c>
      <c r="I8600">
        <v>0.40699999999999997</v>
      </c>
    </row>
    <row r="8601" spans="1:9" x14ac:dyDescent="0.25">
      <c r="A8601" t="s">
        <v>8601</v>
      </c>
      <c r="B8601" t="s">
        <v>26202</v>
      </c>
      <c r="C8601">
        <v>8.7999999999999995E-2</v>
      </c>
      <c r="D8601" t="s">
        <v>26202</v>
      </c>
      <c r="E8601">
        <v>0.59199999999999997</v>
      </c>
      <c r="F8601" t="s">
        <v>26202</v>
      </c>
      <c r="G8601">
        <v>0.39</v>
      </c>
      <c r="H8601" t="s">
        <v>26202</v>
      </c>
      <c r="I8601">
        <v>0.17199999999999999</v>
      </c>
    </row>
    <row r="8602" spans="1:9" x14ac:dyDescent="0.25">
      <c r="A8602" t="s">
        <v>8602</v>
      </c>
      <c r="B8602" t="s">
        <v>26203</v>
      </c>
      <c r="C8602">
        <v>0.122</v>
      </c>
      <c r="D8602" t="s">
        <v>26203</v>
      </c>
      <c r="E8602">
        <v>0.17199999999999999</v>
      </c>
      <c r="F8602" t="s">
        <v>26203</v>
      </c>
      <c r="G8602">
        <v>4.2000000000000003E-2</v>
      </c>
      <c r="H8602" t="s">
        <v>26203</v>
      </c>
      <c r="I8602">
        <v>0.377</v>
      </c>
    </row>
    <row r="8603" spans="1:9" x14ac:dyDescent="0.25">
      <c r="A8603" t="s">
        <v>8603</v>
      </c>
      <c r="B8603" t="s">
        <v>26204</v>
      </c>
      <c r="C8603">
        <v>0.71</v>
      </c>
      <c r="D8603" t="s">
        <v>26204</v>
      </c>
      <c r="E8603">
        <v>0.18099999999999999</v>
      </c>
      <c r="F8603" t="s">
        <v>26204</v>
      </c>
      <c r="G8603">
        <v>0.16200000000000001</v>
      </c>
      <c r="H8603" t="s">
        <v>26204</v>
      </c>
      <c r="I8603">
        <v>8.7999999999999995E-2</v>
      </c>
    </row>
    <row r="8604" spans="1:9" x14ac:dyDescent="0.25">
      <c r="A8604" t="s">
        <v>8604</v>
      </c>
      <c r="B8604" t="s">
        <v>26205</v>
      </c>
      <c r="C8604">
        <v>1.2509999999999999</v>
      </c>
      <c r="D8604" t="s">
        <v>26205</v>
      </c>
      <c r="E8604">
        <v>0.30199999999999999</v>
      </c>
      <c r="F8604" t="s">
        <v>26205</v>
      </c>
      <c r="G8604">
        <v>6.0999999999999999E-2</v>
      </c>
      <c r="H8604" t="s">
        <v>26205</v>
      </c>
      <c r="I8604">
        <v>0.46500000000000002</v>
      </c>
    </row>
    <row r="8605" spans="1:9" x14ac:dyDescent="0.25">
      <c r="A8605" t="s">
        <v>8605</v>
      </c>
      <c r="B8605" t="s">
        <v>26206</v>
      </c>
      <c r="C8605">
        <v>0.26400000000000001</v>
      </c>
      <c r="D8605" t="s">
        <v>26206</v>
      </c>
      <c r="E8605">
        <v>0.14399999999999999</v>
      </c>
      <c r="F8605" t="s">
        <v>26206</v>
      </c>
      <c r="G8605">
        <v>0.109</v>
      </c>
      <c r="H8605" t="s">
        <v>26206</v>
      </c>
      <c r="I8605">
        <v>0.39400000000000002</v>
      </c>
    </row>
    <row r="8606" spans="1:9" x14ac:dyDescent="0.25">
      <c r="A8606" t="s">
        <v>8606</v>
      </c>
      <c r="B8606" t="s">
        <v>26207</v>
      </c>
      <c r="C8606">
        <v>1.159</v>
      </c>
      <c r="D8606" t="s">
        <v>26207</v>
      </c>
      <c r="E8606">
        <v>0.52200000000000002</v>
      </c>
      <c r="F8606" t="s">
        <v>26207</v>
      </c>
      <c r="G8606">
        <v>1.282</v>
      </c>
      <c r="H8606" t="s">
        <v>26207</v>
      </c>
      <c r="I8606">
        <v>1.1890000000000001</v>
      </c>
    </row>
    <row r="8607" spans="1:9" x14ac:dyDescent="0.25">
      <c r="A8607" t="s">
        <v>8607</v>
      </c>
      <c r="B8607" t="s">
        <v>26208</v>
      </c>
      <c r="C8607">
        <v>0.89</v>
      </c>
      <c r="D8607" t="s">
        <v>26208</v>
      </c>
      <c r="E8607">
        <v>0.68899999999999995</v>
      </c>
      <c r="F8607" t="s">
        <v>26208</v>
      </c>
      <c r="G8607">
        <v>0.88100000000000001</v>
      </c>
      <c r="H8607" t="s">
        <v>26208</v>
      </c>
      <c r="I8607">
        <v>0.82699999999999996</v>
      </c>
    </row>
    <row r="8608" spans="1:9" x14ac:dyDescent="0.25">
      <c r="A8608" t="s">
        <v>8608</v>
      </c>
      <c r="B8608" t="s">
        <v>26209</v>
      </c>
      <c r="C8608">
        <v>0.80800000000000005</v>
      </c>
      <c r="D8608" t="s">
        <v>26209</v>
      </c>
      <c r="E8608">
        <v>2.431</v>
      </c>
      <c r="F8608" t="s">
        <v>26209</v>
      </c>
      <c r="G8608">
        <v>0.40899999999999997</v>
      </c>
      <c r="H8608" t="s">
        <v>26209</v>
      </c>
      <c r="I8608">
        <v>1.982</v>
      </c>
    </row>
    <row r="8609" spans="1:9" x14ac:dyDescent="0.25">
      <c r="A8609" t="s">
        <v>8609</v>
      </c>
      <c r="B8609" t="s">
        <v>26210</v>
      </c>
      <c r="C8609">
        <v>0.48299999999999998</v>
      </c>
      <c r="D8609" t="s">
        <v>26210</v>
      </c>
      <c r="E8609">
        <v>9.9000000000000005E-2</v>
      </c>
      <c r="F8609" t="s">
        <v>26210</v>
      </c>
      <c r="G8609">
        <v>1.1180000000000001</v>
      </c>
      <c r="H8609" t="s">
        <v>26210</v>
      </c>
      <c r="I8609">
        <v>0.61899999999999999</v>
      </c>
    </row>
    <row r="8610" spans="1:9" x14ac:dyDescent="0.25">
      <c r="A8610" t="s">
        <v>8610</v>
      </c>
      <c r="B8610" t="s">
        <v>26211</v>
      </c>
      <c r="C8610">
        <v>0.23599999999999999</v>
      </c>
      <c r="D8610" t="s">
        <v>26211</v>
      </c>
      <c r="E8610">
        <v>1.6739999999999999</v>
      </c>
      <c r="F8610" t="s">
        <v>26211</v>
      </c>
      <c r="G8610">
        <v>1.2050000000000001</v>
      </c>
      <c r="H8610" t="s">
        <v>26211</v>
      </c>
      <c r="I8610">
        <v>0.51500000000000001</v>
      </c>
    </row>
    <row r="8611" spans="1:9" x14ac:dyDescent="0.25">
      <c r="A8611" t="s">
        <v>8611</v>
      </c>
      <c r="B8611" t="s">
        <v>26212</v>
      </c>
      <c r="C8611">
        <v>2.11</v>
      </c>
      <c r="D8611" t="s">
        <v>26212</v>
      </c>
      <c r="E8611">
        <v>0.55600000000000005</v>
      </c>
      <c r="F8611" t="s">
        <v>26212</v>
      </c>
      <c r="G8611">
        <v>0.17499999999999999</v>
      </c>
      <c r="H8611" t="s">
        <v>26212</v>
      </c>
      <c r="I8611">
        <v>1.8620000000000001</v>
      </c>
    </row>
    <row r="8612" spans="1:9" x14ac:dyDescent="0.25">
      <c r="A8612" t="s">
        <v>8612</v>
      </c>
      <c r="B8612" t="s">
        <v>26213</v>
      </c>
      <c r="C8612">
        <v>0.29799999999999999</v>
      </c>
      <c r="D8612" t="s">
        <v>26213</v>
      </c>
      <c r="E8612">
        <v>0.49199999999999999</v>
      </c>
      <c r="F8612" t="s">
        <v>26213</v>
      </c>
      <c r="G8612">
        <v>1.1919999999999999</v>
      </c>
      <c r="H8612" t="s">
        <v>26213</v>
      </c>
      <c r="I8612">
        <v>0.32800000000000001</v>
      </c>
    </row>
    <row r="8613" spans="1:9" x14ac:dyDescent="0.25">
      <c r="A8613" t="s">
        <v>8613</v>
      </c>
      <c r="B8613" t="s">
        <v>26214</v>
      </c>
      <c r="C8613">
        <v>0.32800000000000001</v>
      </c>
      <c r="D8613" t="s">
        <v>26214</v>
      </c>
      <c r="E8613">
        <v>0.33</v>
      </c>
      <c r="F8613" t="s">
        <v>26214</v>
      </c>
      <c r="G8613">
        <v>0.85699999999999998</v>
      </c>
      <c r="H8613" t="s">
        <v>26214</v>
      </c>
      <c r="I8613">
        <v>0.112</v>
      </c>
    </row>
    <row r="8614" spans="1:9" x14ac:dyDescent="0.25">
      <c r="A8614" t="s">
        <v>8614</v>
      </c>
      <c r="B8614" t="s">
        <v>26215</v>
      </c>
      <c r="C8614">
        <v>6.3E-2</v>
      </c>
      <c r="D8614" t="s">
        <v>26215</v>
      </c>
      <c r="E8614">
        <v>1.5149999999999999</v>
      </c>
      <c r="F8614" t="s">
        <v>26215</v>
      </c>
      <c r="G8614">
        <v>1.819</v>
      </c>
      <c r="H8614" t="s">
        <v>26215</v>
      </c>
      <c r="I8614">
        <v>2.722</v>
      </c>
    </row>
    <row r="8615" spans="1:9" x14ac:dyDescent="0.25">
      <c r="A8615" t="s">
        <v>8615</v>
      </c>
      <c r="B8615" t="s">
        <v>26216</v>
      </c>
      <c r="C8615">
        <v>0.28699999999999998</v>
      </c>
      <c r="D8615" t="s">
        <v>26216</v>
      </c>
      <c r="E8615">
        <v>1.071</v>
      </c>
      <c r="F8615" t="s">
        <v>26216</v>
      </c>
      <c r="G8615">
        <v>2.8620000000000001</v>
      </c>
      <c r="H8615" t="s">
        <v>26216</v>
      </c>
      <c r="I8615">
        <v>0.72399999999999998</v>
      </c>
    </row>
    <row r="8616" spans="1:9" x14ac:dyDescent="0.25">
      <c r="A8616" t="s">
        <v>8616</v>
      </c>
      <c r="B8616" t="s">
        <v>26217</v>
      </c>
      <c r="C8616">
        <v>0.46200000000000002</v>
      </c>
      <c r="D8616" t="s">
        <v>26217</v>
      </c>
      <c r="E8616">
        <v>0.71</v>
      </c>
      <c r="F8616" t="s">
        <v>26217</v>
      </c>
      <c r="G8616">
        <v>0.183</v>
      </c>
      <c r="H8616" t="s">
        <v>26217</v>
      </c>
      <c r="I8616">
        <v>0.629</v>
      </c>
    </row>
    <row r="8617" spans="1:9" x14ac:dyDescent="0.25">
      <c r="A8617" t="s">
        <v>8617</v>
      </c>
      <c r="B8617" t="s">
        <v>26218</v>
      </c>
      <c r="C8617">
        <v>1.0840000000000001</v>
      </c>
      <c r="D8617" t="s">
        <v>26218</v>
      </c>
      <c r="E8617">
        <v>1.0660000000000001</v>
      </c>
      <c r="F8617" t="s">
        <v>26218</v>
      </c>
      <c r="G8617">
        <v>0.65600000000000003</v>
      </c>
      <c r="H8617" t="s">
        <v>26218</v>
      </c>
      <c r="I8617">
        <v>0.56100000000000005</v>
      </c>
    </row>
    <row r="8618" spans="1:9" x14ac:dyDescent="0.25">
      <c r="A8618" t="s">
        <v>8618</v>
      </c>
      <c r="B8618" t="s">
        <v>26219</v>
      </c>
      <c r="C8618">
        <v>0.26100000000000001</v>
      </c>
      <c r="D8618" t="s">
        <v>26219</v>
      </c>
      <c r="E8618">
        <v>1.0960000000000001</v>
      </c>
      <c r="F8618" t="s">
        <v>26219</v>
      </c>
      <c r="G8618">
        <v>0.46300000000000002</v>
      </c>
      <c r="H8618" t="s">
        <v>26219</v>
      </c>
      <c r="I8618">
        <v>1.5409999999999999</v>
      </c>
    </row>
    <row r="8619" spans="1:9" x14ac:dyDescent="0.25">
      <c r="A8619" t="s">
        <v>8619</v>
      </c>
      <c r="B8619" t="s">
        <v>26220</v>
      </c>
      <c r="C8619">
        <v>0.33600000000000002</v>
      </c>
      <c r="D8619" t="s">
        <v>26220</v>
      </c>
      <c r="E8619">
        <v>0.33400000000000002</v>
      </c>
      <c r="F8619" t="s">
        <v>26220</v>
      </c>
      <c r="G8619">
        <v>0.51300000000000001</v>
      </c>
      <c r="H8619" t="s">
        <v>26220</v>
      </c>
      <c r="I8619">
        <v>0.48</v>
      </c>
    </row>
    <row r="8620" spans="1:9" x14ac:dyDescent="0.25">
      <c r="A8620" t="s">
        <v>8620</v>
      </c>
      <c r="B8620" t="s">
        <v>26221</v>
      </c>
      <c r="C8620">
        <v>0.55200000000000005</v>
      </c>
      <c r="D8620" t="s">
        <v>26221</v>
      </c>
      <c r="E8620">
        <v>0.32300000000000001</v>
      </c>
      <c r="F8620" t="s">
        <v>26221</v>
      </c>
      <c r="G8620">
        <v>0.157</v>
      </c>
      <c r="H8620" t="s">
        <v>26221</v>
      </c>
      <c r="I8620">
        <v>0.184</v>
      </c>
    </row>
    <row r="8621" spans="1:9" x14ac:dyDescent="0.25">
      <c r="A8621" t="s">
        <v>8621</v>
      </c>
      <c r="B8621" t="s">
        <v>26222</v>
      </c>
      <c r="C8621">
        <v>0.14499999999999999</v>
      </c>
      <c r="D8621" t="s">
        <v>26222</v>
      </c>
      <c r="E8621">
        <v>0.373</v>
      </c>
      <c r="F8621" t="s">
        <v>26222</v>
      </c>
      <c r="G8621">
        <v>0.183</v>
      </c>
      <c r="H8621" t="s">
        <v>26222</v>
      </c>
      <c r="I8621">
        <v>1.177</v>
      </c>
    </row>
    <row r="8622" spans="1:9" x14ac:dyDescent="0.25">
      <c r="A8622" t="s">
        <v>8622</v>
      </c>
      <c r="B8622" t="s">
        <v>26223</v>
      </c>
      <c r="C8622">
        <v>0.193</v>
      </c>
      <c r="D8622" t="s">
        <v>26223</v>
      </c>
      <c r="E8622">
        <v>0.27100000000000002</v>
      </c>
      <c r="F8622" t="s">
        <v>26223</v>
      </c>
      <c r="G8622">
        <v>0.54800000000000004</v>
      </c>
      <c r="H8622" t="s">
        <v>26223</v>
      </c>
      <c r="I8622">
        <v>0.27</v>
      </c>
    </row>
    <row r="8623" spans="1:9" x14ac:dyDescent="0.25">
      <c r="A8623" t="s">
        <v>8623</v>
      </c>
      <c r="B8623" t="s">
        <v>26224</v>
      </c>
      <c r="C8623">
        <v>0.14599999999999999</v>
      </c>
      <c r="D8623" t="s">
        <v>26224</v>
      </c>
      <c r="E8623">
        <v>0.17899999999999999</v>
      </c>
      <c r="F8623" t="s">
        <v>26224</v>
      </c>
      <c r="G8623">
        <v>0.375</v>
      </c>
      <c r="H8623" t="s">
        <v>26224</v>
      </c>
      <c r="I8623">
        <v>0.22500000000000001</v>
      </c>
    </row>
    <row r="8624" spans="1:9" x14ac:dyDescent="0.25">
      <c r="A8624" t="s">
        <v>8624</v>
      </c>
      <c r="B8624" t="s">
        <v>26225</v>
      </c>
      <c r="C8624">
        <v>0.22500000000000001</v>
      </c>
      <c r="D8624" t="s">
        <v>26225</v>
      </c>
      <c r="E8624">
        <v>0.221</v>
      </c>
      <c r="F8624" t="s">
        <v>26225</v>
      </c>
      <c r="G8624">
        <v>0.108</v>
      </c>
      <c r="H8624" t="s">
        <v>26225</v>
      </c>
      <c r="I8624">
        <v>0.13</v>
      </c>
    </row>
    <row r="8625" spans="1:9" x14ac:dyDescent="0.25">
      <c r="A8625" t="s">
        <v>8625</v>
      </c>
      <c r="B8625" t="s">
        <v>26226</v>
      </c>
      <c r="C8625">
        <v>0.14000000000000001</v>
      </c>
      <c r="D8625" t="s">
        <v>26226</v>
      </c>
      <c r="E8625">
        <v>0.313</v>
      </c>
      <c r="F8625" t="s">
        <v>26226</v>
      </c>
      <c r="G8625">
        <v>6.6000000000000003E-2</v>
      </c>
      <c r="H8625" t="s">
        <v>26226</v>
      </c>
      <c r="I8625">
        <v>0.19400000000000001</v>
      </c>
    </row>
    <row r="8626" spans="1:9" x14ac:dyDescent="0.25">
      <c r="A8626" t="s">
        <v>8626</v>
      </c>
      <c r="B8626" t="s">
        <v>26227</v>
      </c>
      <c r="C8626">
        <v>0.55200000000000005</v>
      </c>
      <c r="D8626" t="s">
        <v>26227</v>
      </c>
      <c r="E8626">
        <v>0.59699999999999998</v>
      </c>
      <c r="F8626" t="s">
        <v>26227</v>
      </c>
      <c r="G8626">
        <v>0.19600000000000001</v>
      </c>
      <c r="H8626" t="s">
        <v>26227</v>
      </c>
      <c r="I8626">
        <v>0.19600000000000001</v>
      </c>
    </row>
    <row r="8627" spans="1:9" x14ac:dyDescent="0.25">
      <c r="A8627" t="s">
        <v>8627</v>
      </c>
      <c r="B8627" t="s">
        <v>26228</v>
      </c>
      <c r="C8627">
        <v>0.13700000000000001</v>
      </c>
      <c r="D8627" t="s">
        <v>26228</v>
      </c>
      <c r="E8627">
        <v>0.33400000000000002</v>
      </c>
      <c r="F8627" t="s">
        <v>26228</v>
      </c>
      <c r="G8627">
        <v>0.28899999999999998</v>
      </c>
      <c r="H8627" t="s">
        <v>26228</v>
      </c>
      <c r="I8627">
        <v>0.24399999999999999</v>
      </c>
    </row>
    <row r="8628" spans="1:9" x14ac:dyDescent="0.25">
      <c r="A8628" t="s">
        <v>8628</v>
      </c>
      <c r="B8628" t="s">
        <v>26229</v>
      </c>
      <c r="C8628">
        <v>0.06</v>
      </c>
      <c r="D8628" t="s">
        <v>26229</v>
      </c>
      <c r="E8628">
        <v>0.27100000000000002</v>
      </c>
      <c r="F8628" t="s">
        <v>26229</v>
      </c>
      <c r="G8628">
        <v>0.17899999999999999</v>
      </c>
      <c r="H8628" t="s">
        <v>26229</v>
      </c>
      <c r="I8628">
        <v>8.4000000000000005E-2</v>
      </c>
    </row>
    <row r="8629" spans="1:9" x14ac:dyDescent="0.25">
      <c r="A8629" t="s">
        <v>8629</v>
      </c>
      <c r="B8629" t="s">
        <v>26230</v>
      </c>
      <c r="C8629">
        <v>0.13300000000000001</v>
      </c>
      <c r="D8629" t="s">
        <v>26230</v>
      </c>
      <c r="E8629">
        <v>0.123</v>
      </c>
      <c r="F8629" t="s">
        <v>26230</v>
      </c>
      <c r="G8629">
        <v>0.28399999999999997</v>
      </c>
      <c r="H8629" t="s">
        <v>26230</v>
      </c>
      <c r="I8629">
        <v>0.78100000000000003</v>
      </c>
    </row>
    <row r="8630" spans="1:9" x14ac:dyDescent="0.25">
      <c r="A8630" t="s">
        <v>8630</v>
      </c>
      <c r="B8630" t="s">
        <v>26231</v>
      </c>
      <c r="C8630">
        <v>0.505</v>
      </c>
      <c r="D8630" t="s">
        <v>26231</v>
      </c>
      <c r="E8630">
        <v>1.06</v>
      </c>
      <c r="F8630" t="s">
        <v>26231</v>
      </c>
      <c r="G8630">
        <v>0.125</v>
      </c>
      <c r="H8630" t="s">
        <v>26231</v>
      </c>
      <c r="I8630">
        <v>0.35199999999999998</v>
      </c>
    </row>
    <row r="8631" spans="1:9" x14ac:dyDescent="0.25">
      <c r="A8631" t="s">
        <v>8631</v>
      </c>
      <c r="B8631" t="s">
        <v>26232</v>
      </c>
      <c r="C8631">
        <v>1.1830000000000001</v>
      </c>
      <c r="D8631" t="s">
        <v>26232</v>
      </c>
      <c r="E8631">
        <v>0.316</v>
      </c>
      <c r="F8631" t="s">
        <v>26232</v>
      </c>
      <c r="G8631">
        <v>0.23799999999999999</v>
      </c>
      <c r="H8631" t="s">
        <v>26232</v>
      </c>
      <c r="I8631">
        <v>0.60599999999999998</v>
      </c>
    </row>
    <row r="8632" spans="1:9" x14ac:dyDescent="0.25">
      <c r="A8632" t="s">
        <v>8632</v>
      </c>
      <c r="B8632" t="s">
        <v>26233</v>
      </c>
      <c r="C8632">
        <v>7.8E-2</v>
      </c>
      <c r="D8632" t="s">
        <v>26233</v>
      </c>
      <c r="E8632">
        <v>0.41599999999999998</v>
      </c>
      <c r="F8632" t="s">
        <v>26233</v>
      </c>
      <c r="G8632">
        <v>2.4239999999999999</v>
      </c>
      <c r="H8632" t="s">
        <v>26233</v>
      </c>
      <c r="I8632">
        <v>3.718</v>
      </c>
    </row>
    <row r="8633" spans="1:9" x14ac:dyDescent="0.25">
      <c r="A8633" t="s">
        <v>8633</v>
      </c>
      <c r="B8633" t="s">
        <v>26234</v>
      </c>
      <c r="C8633">
        <v>0.46500000000000002</v>
      </c>
      <c r="D8633" t="s">
        <v>26234</v>
      </c>
      <c r="E8633">
        <v>0.61099999999999999</v>
      </c>
      <c r="F8633" t="s">
        <v>26234</v>
      </c>
      <c r="G8633">
        <v>0.44800000000000001</v>
      </c>
      <c r="H8633" t="s">
        <v>26234</v>
      </c>
      <c r="I8633">
        <v>0.52700000000000002</v>
      </c>
    </row>
    <row r="8634" spans="1:9" x14ac:dyDescent="0.25">
      <c r="A8634" t="s">
        <v>8634</v>
      </c>
      <c r="B8634" t="s">
        <v>26235</v>
      </c>
      <c r="C8634">
        <v>0.52200000000000002</v>
      </c>
      <c r="D8634" t="s">
        <v>26235</v>
      </c>
      <c r="E8634">
        <v>2.2349999999999999</v>
      </c>
      <c r="F8634" t="s">
        <v>26235</v>
      </c>
      <c r="G8634">
        <v>0.189</v>
      </c>
      <c r="H8634" t="s">
        <v>26235</v>
      </c>
      <c r="I8634">
        <v>0.77200000000000002</v>
      </c>
    </row>
    <row r="8635" spans="1:9" x14ac:dyDescent="0.25">
      <c r="A8635" t="s">
        <v>8635</v>
      </c>
      <c r="B8635" t="s">
        <v>26236</v>
      </c>
      <c r="C8635">
        <v>0.57199999999999995</v>
      </c>
      <c r="D8635" t="s">
        <v>26236</v>
      </c>
      <c r="E8635">
        <v>2.661</v>
      </c>
      <c r="F8635" t="s">
        <v>26236</v>
      </c>
      <c r="G8635">
        <v>0.128</v>
      </c>
      <c r="H8635" t="s">
        <v>26236</v>
      </c>
      <c r="I8635">
        <v>2.5219999999999998</v>
      </c>
    </row>
    <row r="8636" spans="1:9" x14ac:dyDescent="0.25">
      <c r="A8636" t="s">
        <v>8636</v>
      </c>
      <c r="B8636" t="s">
        <v>26237</v>
      </c>
      <c r="C8636">
        <v>0.73599999999999999</v>
      </c>
      <c r="D8636" t="s">
        <v>26237</v>
      </c>
      <c r="E8636">
        <v>1.0529999999999999</v>
      </c>
      <c r="F8636" t="s">
        <v>26237</v>
      </c>
      <c r="G8636">
        <v>1.083</v>
      </c>
      <c r="H8636" t="s">
        <v>26237</v>
      </c>
      <c r="I8636">
        <v>0.44400000000000001</v>
      </c>
    </row>
    <row r="8637" spans="1:9" x14ac:dyDescent="0.25">
      <c r="A8637" t="s">
        <v>8637</v>
      </c>
      <c r="B8637" t="s">
        <v>26238</v>
      </c>
      <c r="C8637">
        <v>0.106</v>
      </c>
      <c r="D8637" t="s">
        <v>26238</v>
      </c>
      <c r="E8637">
        <v>0.39300000000000002</v>
      </c>
      <c r="F8637" t="s">
        <v>26238</v>
      </c>
      <c r="G8637">
        <v>0.36299999999999999</v>
      </c>
      <c r="H8637" t="s">
        <v>26238</v>
      </c>
      <c r="I8637">
        <v>1.3120000000000001</v>
      </c>
    </row>
    <row r="8638" spans="1:9" x14ac:dyDescent="0.25">
      <c r="A8638" t="s">
        <v>8638</v>
      </c>
      <c r="B8638" t="s">
        <v>26239</v>
      </c>
      <c r="C8638">
        <v>1.3140000000000001</v>
      </c>
      <c r="D8638" t="s">
        <v>26239</v>
      </c>
      <c r="E8638">
        <v>0.75800000000000001</v>
      </c>
      <c r="F8638" t="s">
        <v>26239</v>
      </c>
      <c r="G8638">
        <v>6.4000000000000001E-2</v>
      </c>
      <c r="H8638" t="s">
        <v>26239</v>
      </c>
      <c r="I8638">
        <v>0.23300000000000001</v>
      </c>
    </row>
    <row r="8639" spans="1:9" x14ac:dyDescent="0.25">
      <c r="A8639" t="s">
        <v>8639</v>
      </c>
      <c r="B8639" t="s">
        <v>26240</v>
      </c>
      <c r="C8639">
        <v>1.6379999999999999</v>
      </c>
      <c r="D8639" t="s">
        <v>26240</v>
      </c>
      <c r="E8639">
        <v>0.501</v>
      </c>
      <c r="F8639" t="s">
        <v>26240</v>
      </c>
      <c r="G8639">
        <v>0.13</v>
      </c>
      <c r="H8639" t="s">
        <v>26240</v>
      </c>
      <c r="I8639">
        <v>0.8</v>
      </c>
    </row>
    <row r="8640" spans="1:9" x14ac:dyDescent="0.25">
      <c r="A8640" t="s">
        <v>8640</v>
      </c>
      <c r="B8640" t="s">
        <v>26241</v>
      </c>
      <c r="C8640">
        <v>1.64</v>
      </c>
      <c r="D8640" t="s">
        <v>26241</v>
      </c>
      <c r="E8640">
        <v>0.93799999999999994</v>
      </c>
      <c r="F8640" t="s">
        <v>26241</v>
      </c>
      <c r="G8640">
        <v>0.49</v>
      </c>
      <c r="H8640" t="s">
        <v>26241</v>
      </c>
      <c r="I8640">
        <v>0.53500000000000003</v>
      </c>
    </row>
    <row r="8641" spans="1:9" x14ac:dyDescent="0.25">
      <c r="A8641" t="s">
        <v>8641</v>
      </c>
      <c r="B8641" t="s">
        <v>26242</v>
      </c>
      <c r="C8641">
        <v>4.2999999999999997E-2</v>
      </c>
      <c r="D8641" t="s">
        <v>26242</v>
      </c>
      <c r="E8641">
        <v>0.502</v>
      </c>
      <c r="F8641" t="s">
        <v>26242</v>
      </c>
      <c r="G8641">
        <v>1.0960000000000001</v>
      </c>
      <c r="H8641" t="s">
        <v>26242</v>
      </c>
      <c r="I8641">
        <v>0.17699999999999999</v>
      </c>
    </row>
    <row r="8642" spans="1:9" x14ac:dyDescent="0.25">
      <c r="A8642" t="s">
        <v>8642</v>
      </c>
      <c r="B8642" t="s">
        <v>26243</v>
      </c>
      <c r="C8642">
        <v>0.14699999999999999</v>
      </c>
      <c r="D8642" t="s">
        <v>26243</v>
      </c>
      <c r="E8642">
        <v>0.22</v>
      </c>
      <c r="F8642" t="s">
        <v>26243</v>
      </c>
      <c r="G8642">
        <v>0.4</v>
      </c>
      <c r="H8642" t="s">
        <v>26243</v>
      </c>
      <c r="I8642">
        <v>0.35899999999999999</v>
      </c>
    </row>
    <row r="8643" spans="1:9" x14ac:dyDescent="0.25">
      <c r="A8643" t="s">
        <v>8643</v>
      </c>
      <c r="B8643" t="s">
        <v>26244</v>
      </c>
      <c r="C8643">
        <v>0.80500000000000005</v>
      </c>
      <c r="D8643" t="s">
        <v>26244</v>
      </c>
      <c r="E8643">
        <v>0.11</v>
      </c>
      <c r="F8643" t="s">
        <v>26244</v>
      </c>
      <c r="G8643">
        <v>0.81599999999999995</v>
      </c>
      <c r="H8643" t="s">
        <v>26244</v>
      </c>
      <c r="I8643">
        <v>0.82099999999999995</v>
      </c>
    </row>
    <row r="8644" spans="1:9" x14ac:dyDescent="0.25">
      <c r="A8644" t="s">
        <v>8644</v>
      </c>
      <c r="B8644" t="s">
        <v>26245</v>
      </c>
      <c r="C8644">
        <v>0.30199999999999999</v>
      </c>
      <c r="D8644" t="s">
        <v>26245</v>
      </c>
      <c r="E8644">
        <v>0.70199999999999996</v>
      </c>
      <c r="F8644" t="s">
        <v>26245</v>
      </c>
      <c r="G8644">
        <v>0.38400000000000001</v>
      </c>
      <c r="H8644" t="s">
        <v>26245</v>
      </c>
      <c r="I8644">
        <v>0.214</v>
      </c>
    </row>
    <row r="8645" spans="1:9" x14ac:dyDescent="0.25">
      <c r="A8645" t="s">
        <v>8645</v>
      </c>
      <c r="B8645" t="s">
        <v>26246</v>
      </c>
      <c r="C8645">
        <v>0.39500000000000002</v>
      </c>
      <c r="D8645" t="s">
        <v>26246</v>
      </c>
      <c r="E8645">
        <v>1.677</v>
      </c>
      <c r="F8645" t="s">
        <v>26246</v>
      </c>
      <c r="G8645">
        <v>0.54300000000000004</v>
      </c>
      <c r="H8645" t="s">
        <v>26246</v>
      </c>
      <c r="I8645">
        <v>0.46300000000000002</v>
      </c>
    </row>
    <row r="8646" spans="1:9" x14ac:dyDescent="0.25">
      <c r="A8646" t="s">
        <v>8646</v>
      </c>
      <c r="B8646" t="s">
        <v>26247</v>
      </c>
      <c r="C8646">
        <v>0.128</v>
      </c>
      <c r="D8646" t="s">
        <v>26247</v>
      </c>
      <c r="E8646">
        <v>0.57299999999999995</v>
      </c>
      <c r="F8646" t="s">
        <v>26247</v>
      </c>
      <c r="G8646">
        <v>3.6999999999999998E-2</v>
      </c>
      <c r="H8646" t="s">
        <v>26247</v>
      </c>
      <c r="I8646">
        <v>1.68</v>
      </c>
    </row>
    <row r="8647" spans="1:9" x14ac:dyDescent="0.25">
      <c r="A8647" t="s">
        <v>8647</v>
      </c>
      <c r="B8647" t="s">
        <v>26248</v>
      </c>
      <c r="C8647">
        <v>0.79600000000000004</v>
      </c>
      <c r="D8647" t="s">
        <v>26248</v>
      </c>
      <c r="E8647">
        <v>0.108</v>
      </c>
      <c r="F8647" t="s">
        <v>26248</v>
      </c>
      <c r="G8647">
        <v>0.20899999999999999</v>
      </c>
      <c r="H8647" t="s">
        <v>26248</v>
      </c>
      <c r="I8647">
        <v>4.7E-2</v>
      </c>
    </row>
    <row r="8648" spans="1:9" x14ac:dyDescent="0.25">
      <c r="A8648" t="s">
        <v>8648</v>
      </c>
      <c r="B8648" t="s">
        <v>26249</v>
      </c>
      <c r="C8648">
        <v>0.59399999999999997</v>
      </c>
      <c r="D8648" t="s">
        <v>26249</v>
      </c>
      <c r="E8648">
        <v>0.441</v>
      </c>
      <c r="F8648" t="s">
        <v>26249</v>
      </c>
      <c r="G8648">
        <v>0.13500000000000001</v>
      </c>
      <c r="H8648" t="s">
        <v>26249</v>
      </c>
      <c r="I8648">
        <v>0.379</v>
      </c>
    </row>
    <row r="8649" spans="1:9" x14ac:dyDescent="0.25">
      <c r="A8649" t="s">
        <v>8649</v>
      </c>
      <c r="B8649" t="s">
        <v>26250</v>
      </c>
      <c r="C8649">
        <v>0.17399999999999999</v>
      </c>
      <c r="D8649" t="s">
        <v>26250</v>
      </c>
      <c r="E8649">
        <v>0.30499999999999999</v>
      </c>
      <c r="F8649" t="s">
        <v>26250</v>
      </c>
      <c r="G8649">
        <v>0.23100000000000001</v>
      </c>
      <c r="H8649" t="s">
        <v>26250</v>
      </c>
      <c r="I8649">
        <v>0.14799999999999999</v>
      </c>
    </row>
    <row r="8650" spans="1:9" x14ac:dyDescent="0.25">
      <c r="A8650" t="s">
        <v>8650</v>
      </c>
      <c r="B8650" t="s">
        <v>26251</v>
      </c>
      <c r="C8650">
        <v>0.115</v>
      </c>
      <c r="D8650" t="s">
        <v>26251</v>
      </c>
      <c r="E8650">
        <v>0.16700000000000001</v>
      </c>
      <c r="F8650" t="s">
        <v>26251</v>
      </c>
      <c r="G8650">
        <v>0.32800000000000001</v>
      </c>
      <c r="H8650" t="s">
        <v>26251</v>
      </c>
      <c r="I8650">
        <v>0.184</v>
      </c>
    </row>
    <row r="8651" spans="1:9" x14ac:dyDescent="0.25">
      <c r="A8651" t="s">
        <v>8651</v>
      </c>
      <c r="B8651" t="s">
        <v>26252</v>
      </c>
      <c r="C8651">
        <v>0.59399999999999997</v>
      </c>
      <c r="D8651" t="s">
        <v>26252</v>
      </c>
      <c r="E8651">
        <v>0.70699999999999996</v>
      </c>
      <c r="F8651" t="s">
        <v>26252</v>
      </c>
      <c r="G8651">
        <v>0.26600000000000001</v>
      </c>
      <c r="H8651" t="s">
        <v>26252</v>
      </c>
      <c r="I8651">
        <v>0.30399999999999999</v>
      </c>
    </row>
    <row r="8652" spans="1:9" x14ac:dyDescent="0.25">
      <c r="A8652" t="s">
        <v>8652</v>
      </c>
      <c r="B8652" t="s">
        <v>26253</v>
      </c>
      <c r="C8652">
        <v>0.222</v>
      </c>
      <c r="D8652" t="s">
        <v>26253</v>
      </c>
      <c r="E8652">
        <v>0.13200000000000001</v>
      </c>
      <c r="F8652" t="s">
        <v>26253</v>
      </c>
      <c r="G8652">
        <v>0.214</v>
      </c>
      <c r="H8652" t="s">
        <v>26253</v>
      </c>
      <c r="I8652">
        <v>1.2110000000000001</v>
      </c>
    </row>
    <row r="8653" spans="1:9" x14ac:dyDescent="0.25">
      <c r="A8653" t="s">
        <v>8653</v>
      </c>
      <c r="B8653" t="s">
        <v>26254</v>
      </c>
      <c r="C8653">
        <v>0.193</v>
      </c>
      <c r="D8653" t="s">
        <v>26254</v>
      </c>
      <c r="E8653">
        <v>0.57999999999999996</v>
      </c>
      <c r="F8653" t="s">
        <v>26254</v>
      </c>
      <c r="G8653">
        <v>0.193</v>
      </c>
      <c r="H8653" t="s">
        <v>26254</v>
      </c>
      <c r="I8653">
        <v>0.25700000000000001</v>
      </c>
    </row>
    <row r="8654" spans="1:9" x14ac:dyDescent="0.25">
      <c r="A8654" t="s">
        <v>8654</v>
      </c>
      <c r="B8654" t="s">
        <v>26255</v>
      </c>
      <c r="C8654">
        <v>0.47399999999999998</v>
      </c>
      <c r="D8654" t="s">
        <v>26255</v>
      </c>
      <c r="E8654">
        <v>0.47399999999999998</v>
      </c>
      <c r="F8654" t="s">
        <v>26255</v>
      </c>
      <c r="G8654">
        <v>1.9590000000000001</v>
      </c>
      <c r="H8654" t="s">
        <v>26255</v>
      </c>
      <c r="I8654">
        <v>0.66500000000000004</v>
      </c>
    </row>
    <row r="8655" spans="1:9" x14ac:dyDescent="0.25">
      <c r="A8655" t="s">
        <v>8655</v>
      </c>
      <c r="B8655" t="s">
        <v>26256</v>
      </c>
      <c r="C8655">
        <v>0.65900000000000003</v>
      </c>
      <c r="D8655" t="s">
        <v>26256</v>
      </c>
      <c r="E8655">
        <v>0.90400000000000003</v>
      </c>
      <c r="F8655" t="s">
        <v>26256</v>
      </c>
      <c r="G8655">
        <v>0.29099999999999998</v>
      </c>
      <c r="H8655" t="s">
        <v>26256</v>
      </c>
      <c r="I8655">
        <v>0.74099999999999999</v>
      </c>
    </row>
    <row r="8656" spans="1:9" x14ac:dyDescent="0.25">
      <c r="A8656" t="s">
        <v>8656</v>
      </c>
      <c r="B8656" t="s">
        <v>26257</v>
      </c>
      <c r="C8656">
        <v>0.10199999999999999</v>
      </c>
      <c r="D8656" t="s">
        <v>26257</v>
      </c>
      <c r="E8656">
        <v>0.40600000000000003</v>
      </c>
      <c r="F8656" t="s">
        <v>26257</v>
      </c>
      <c r="G8656">
        <v>0.17199999999999999</v>
      </c>
      <c r="H8656" t="s">
        <v>26257</v>
      </c>
      <c r="I8656">
        <v>0.63100000000000001</v>
      </c>
    </row>
    <row r="8657" spans="1:9" x14ac:dyDescent="0.25">
      <c r="A8657" t="s">
        <v>8657</v>
      </c>
      <c r="B8657" t="s">
        <v>26258</v>
      </c>
      <c r="C8657">
        <v>0.30199999999999999</v>
      </c>
      <c r="D8657" t="s">
        <v>26258</v>
      </c>
      <c r="E8657">
        <v>2.258</v>
      </c>
      <c r="F8657" t="s">
        <v>26258</v>
      </c>
      <c r="G8657">
        <v>3.5000000000000003E-2</v>
      </c>
      <c r="H8657" t="s">
        <v>26258</v>
      </c>
      <c r="I8657">
        <v>0.44400000000000001</v>
      </c>
    </row>
    <row r="8658" spans="1:9" x14ac:dyDescent="0.25">
      <c r="A8658" t="s">
        <v>8658</v>
      </c>
      <c r="B8658" t="s">
        <v>26259</v>
      </c>
      <c r="C8658">
        <v>0.89300000000000002</v>
      </c>
      <c r="D8658" t="s">
        <v>26259</v>
      </c>
      <c r="E8658">
        <v>2.2330000000000001</v>
      </c>
      <c r="F8658" t="s">
        <v>26259</v>
      </c>
      <c r="G8658">
        <v>0.125</v>
      </c>
      <c r="H8658" t="s">
        <v>26259</v>
      </c>
      <c r="I8658">
        <v>1.58</v>
      </c>
    </row>
    <row r="8659" spans="1:9" x14ac:dyDescent="0.25">
      <c r="A8659" t="s">
        <v>8659</v>
      </c>
      <c r="B8659" t="s">
        <v>26260</v>
      </c>
      <c r="C8659">
        <v>1.4950000000000001</v>
      </c>
      <c r="D8659" t="s">
        <v>26260</v>
      </c>
      <c r="E8659">
        <v>1.2709999999999999</v>
      </c>
      <c r="F8659" t="s">
        <v>26260</v>
      </c>
      <c r="G8659">
        <v>0.192</v>
      </c>
      <c r="H8659" t="s">
        <v>26260</v>
      </c>
      <c r="I8659">
        <v>0.14199999999999999</v>
      </c>
    </row>
    <row r="8660" spans="1:9" x14ac:dyDescent="0.25">
      <c r="A8660" t="s">
        <v>8660</v>
      </c>
      <c r="B8660" t="s">
        <v>26261</v>
      </c>
      <c r="C8660">
        <v>0.44900000000000001</v>
      </c>
      <c r="D8660" t="s">
        <v>26261</v>
      </c>
      <c r="E8660">
        <v>0.26600000000000001</v>
      </c>
      <c r="F8660" t="s">
        <v>26261</v>
      </c>
      <c r="G8660">
        <v>6.2E-2</v>
      </c>
      <c r="H8660" t="s">
        <v>26261</v>
      </c>
      <c r="I8660">
        <v>3.0880000000000001</v>
      </c>
    </row>
    <row r="8661" spans="1:9" x14ac:dyDescent="0.25">
      <c r="A8661" t="s">
        <v>8661</v>
      </c>
      <c r="B8661" t="s">
        <v>26262</v>
      </c>
      <c r="C8661">
        <v>1.1830000000000001</v>
      </c>
      <c r="D8661" t="s">
        <v>26262</v>
      </c>
      <c r="E8661">
        <v>0.64200000000000002</v>
      </c>
      <c r="F8661" t="s">
        <v>26262</v>
      </c>
      <c r="G8661">
        <v>0.35899999999999999</v>
      </c>
      <c r="H8661" t="s">
        <v>26262</v>
      </c>
      <c r="I8661">
        <v>1.762</v>
      </c>
    </row>
    <row r="8662" spans="1:9" x14ac:dyDescent="0.25">
      <c r="A8662" t="s">
        <v>8662</v>
      </c>
      <c r="B8662" t="s">
        <v>26263</v>
      </c>
      <c r="C8662">
        <v>0.96499999999999997</v>
      </c>
      <c r="D8662" t="s">
        <v>26263</v>
      </c>
      <c r="E8662">
        <v>1.0760000000000001</v>
      </c>
      <c r="F8662" t="s">
        <v>26263</v>
      </c>
      <c r="G8662">
        <v>1.3839999999999999</v>
      </c>
      <c r="H8662" t="s">
        <v>26263</v>
      </c>
      <c r="I8662">
        <v>1.591</v>
      </c>
    </row>
    <row r="8663" spans="1:9" x14ac:dyDescent="0.25">
      <c r="A8663" t="s">
        <v>8663</v>
      </c>
      <c r="B8663" t="s">
        <v>26264</v>
      </c>
      <c r="C8663">
        <v>2.3250000000000002</v>
      </c>
      <c r="D8663" t="s">
        <v>26264</v>
      </c>
      <c r="E8663">
        <v>0.253</v>
      </c>
      <c r="F8663" t="s">
        <v>26264</v>
      </c>
      <c r="G8663">
        <v>1.44</v>
      </c>
      <c r="H8663" t="s">
        <v>26264</v>
      </c>
      <c r="I8663">
        <v>0.78400000000000003</v>
      </c>
    </row>
    <row r="8664" spans="1:9" x14ac:dyDescent="0.25">
      <c r="A8664" t="s">
        <v>8664</v>
      </c>
      <c r="B8664" t="s">
        <v>26265</v>
      </c>
      <c r="C8664">
        <v>1.5149999999999999</v>
      </c>
      <c r="D8664" t="s">
        <v>26265</v>
      </c>
      <c r="E8664">
        <v>0.50800000000000001</v>
      </c>
      <c r="F8664" t="s">
        <v>26265</v>
      </c>
      <c r="G8664">
        <v>0.48</v>
      </c>
      <c r="H8664" t="s">
        <v>26265</v>
      </c>
      <c r="I8664">
        <v>0.53900000000000003</v>
      </c>
    </row>
    <row r="8665" spans="1:9" x14ac:dyDescent="0.25">
      <c r="A8665" t="s">
        <v>8665</v>
      </c>
      <c r="B8665" t="s">
        <v>26266</v>
      </c>
      <c r="C8665">
        <v>0.54100000000000004</v>
      </c>
      <c r="D8665" t="s">
        <v>26266</v>
      </c>
      <c r="E8665">
        <v>0.628</v>
      </c>
      <c r="F8665" t="s">
        <v>26266</v>
      </c>
      <c r="G8665">
        <v>0.29399999999999998</v>
      </c>
      <c r="H8665" t="s">
        <v>26266</v>
      </c>
      <c r="I8665">
        <v>0.68899999999999995</v>
      </c>
    </row>
    <row r="8666" spans="1:9" x14ac:dyDescent="0.25">
      <c r="A8666" t="s">
        <v>8666</v>
      </c>
      <c r="B8666" t="s">
        <v>26267</v>
      </c>
      <c r="C8666">
        <v>0.30399999999999999</v>
      </c>
      <c r="D8666" t="s">
        <v>26267</v>
      </c>
      <c r="E8666">
        <v>0.70199999999999996</v>
      </c>
      <c r="F8666" t="s">
        <v>26267</v>
      </c>
      <c r="G8666">
        <v>0.73199999999999998</v>
      </c>
      <c r="H8666" t="s">
        <v>26267</v>
      </c>
      <c r="I8666">
        <v>0.45100000000000001</v>
      </c>
    </row>
    <row r="8667" spans="1:9" x14ac:dyDescent="0.25">
      <c r="A8667" t="s">
        <v>8667</v>
      </c>
      <c r="B8667" t="s">
        <v>26268</v>
      </c>
      <c r="C8667">
        <v>0.55800000000000005</v>
      </c>
      <c r="D8667" t="s">
        <v>26268</v>
      </c>
      <c r="E8667">
        <v>0.28000000000000003</v>
      </c>
      <c r="F8667" t="s">
        <v>26268</v>
      </c>
      <c r="G8667">
        <v>0.26800000000000002</v>
      </c>
      <c r="H8667" t="s">
        <v>26268</v>
      </c>
      <c r="I8667">
        <v>0.224</v>
      </c>
    </row>
    <row r="8668" spans="1:9" x14ac:dyDescent="0.25">
      <c r="A8668" t="s">
        <v>8668</v>
      </c>
      <c r="B8668" t="s">
        <v>26269</v>
      </c>
      <c r="C8668">
        <v>0.45600000000000002</v>
      </c>
      <c r="D8668" t="s">
        <v>26269</v>
      </c>
      <c r="E8668">
        <v>0.151</v>
      </c>
      <c r="F8668" t="s">
        <v>26269</v>
      </c>
      <c r="G8668">
        <v>1.714</v>
      </c>
      <c r="H8668" t="s">
        <v>26269</v>
      </c>
      <c r="I8668">
        <v>0.55300000000000005</v>
      </c>
    </row>
    <row r="8669" spans="1:9" x14ac:dyDescent="0.25">
      <c r="A8669" t="s">
        <v>8669</v>
      </c>
      <c r="B8669" t="s">
        <v>26270</v>
      </c>
      <c r="C8669">
        <v>0.26800000000000002</v>
      </c>
      <c r="D8669" t="s">
        <v>26270</v>
      </c>
      <c r="E8669">
        <v>0.3</v>
      </c>
      <c r="F8669" t="s">
        <v>26270</v>
      </c>
      <c r="G8669">
        <v>0.34899999999999998</v>
      </c>
      <c r="H8669" t="s">
        <v>26270</v>
      </c>
      <c r="I8669">
        <v>3.238</v>
      </c>
    </row>
    <row r="8670" spans="1:9" x14ac:dyDescent="0.25">
      <c r="A8670" t="s">
        <v>8670</v>
      </c>
      <c r="B8670" t="s">
        <v>26271</v>
      </c>
      <c r="C8670">
        <v>0.159</v>
      </c>
      <c r="D8670" t="s">
        <v>26271</v>
      </c>
      <c r="E8670">
        <v>0.69499999999999995</v>
      </c>
      <c r="F8670" t="s">
        <v>26271</v>
      </c>
      <c r="G8670">
        <v>0.12</v>
      </c>
      <c r="H8670" t="s">
        <v>26271</v>
      </c>
      <c r="I8670">
        <v>0.215</v>
      </c>
    </row>
    <row r="8671" spans="1:9" x14ac:dyDescent="0.25">
      <c r="A8671" t="s">
        <v>8671</v>
      </c>
      <c r="B8671" t="s">
        <v>26272</v>
      </c>
      <c r="C8671">
        <v>0.218</v>
      </c>
      <c r="D8671" t="s">
        <v>26272</v>
      </c>
      <c r="E8671">
        <v>0.38500000000000001</v>
      </c>
      <c r="F8671" t="s">
        <v>26272</v>
      </c>
      <c r="G8671">
        <v>0.26500000000000001</v>
      </c>
      <c r="H8671" t="s">
        <v>26272</v>
      </c>
      <c r="I8671">
        <v>0.503</v>
      </c>
    </row>
    <row r="8672" spans="1:9" x14ac:dyDescent="0.25">
      <c r="A8672" t="s">
        <v>8672</v>
      </c>
      <c r="B8672" t="s">
        <v>26273</v>
      </c>
      <c r="C8672">
        <v>0.26100000000000001</v>
      </c>
      <c r="D8672" t="s">
        <v>26273</v>
      </c>
      <c r="E8672">
        <v>0.33200000000000002</v>
      </c>
      <c r="F8672" t="s">
        <v>26273</v>
      </c>
      <c r="G8672">
        <v>0.51100000000000001</v>
      </c>
      <c r="H8672" t="s">
        <v>26273</v>
      </c>
      <c r="I8672">
        <v>9.2999999999999999E-2</v>
      </c>
    </row>
    <row r="8673" spans="1:9" x14ac:dyDescent="0.25">
      <c r="A8673" t="s">
        <v>8673</v>
      </c>
      <c r="B8673" t="s">
        <v>26274</v>
      </c>
      <c r="C8673">
        <v>0.114</v>
      </c>
      <c r="D8673" t="s">
        <v>26274</v>
      </c>
      <c r="E8673">
        <v>0.16300000000000001</v>
      </c>
      <c r="F8673" t="s">
        <v>26274</v>
      </c>
      <c r="G8673">
        <v>5.5E-2</v>
      </c>
      <c r="H8673" t="s">
        <v>26274</v>
      </c>
      <c r="I8673">
        <v>7.8E-2</v>
      </c>
    </row>
    <row r="8674" spans="1:9" x14ac:dyDescent="0.25">
      <c r="A8674" t="s">
        <v>8674</v>
      </c>
      <c r="B8674" t="s">
        <v>26275</v>
      </c>
      <c r="C8674">
        <v>9.5000000000000001E-2</v>
      </c>
      <c r="D8674" t="s">
        <v>26275</v>
      </c>
      <c r="E8674">
        <v>0.93400000000000005</v>
      </c>
      <c r="F8674" t="s">
        <v>26275</v>
      </c>
      <c r="G8674">
        <v>0.27</v>
      </c>
      <c r="H8674" t="s">
        <v>26275</v>
      </c>
      <c r="I8674">
        <v>0.76</v>
      </c>
    </row>
    <row r="8675" spans="1:9" x14ac:dyDescent="0.25">
      <c r="A8675" t="s">
        <v>8675</v>
      </c>
      <c r="B8675" t="s">
        <v>26276</v>
      </c>
      <c r="C8675">
        <v>0.14599999999999999</v>
      </c>
      <c r="D8675" t="s">
        <v>26276</v>
      </c>
      <c r="E8675">
        <v>0.159</v>
      </c>
      <c r="F8675" t="s">
        <v>26276</v>
      </c>
      <c r="G8675">
        <v>0.22</v>
      </c>
      <c r="H8675" t="s">
        <v>26276</v>
      </c>
      <c r="I8675">
        <v>0.34399999999999997</v>
      </c>
    </row>
    <row r="8676" spans="1:9" x14ac:dyDescent="0.25">
      <c r="A8676" t="s">
        <v>8676</v>
      </c>
      <c r="B8676" t="s">
        <v>26277</v>
      </c>
      <c r="C8676">
        <v>5.1999999999999998E-2</v>
      </c>
      <c r="D8676" t="s">
        <v>26277</v>
      </c>
      <c r="E8676">
        <v>0.152</v>
      </c>
      <c r="F8676" t="s">
        <v>26277</v>
      </c>
      <c r="G8676">
        <v>0.18</v>
      </c>
      <c r="H8676" t="s">
        <v>26277</v>
      </c>
      <c r="I8676">
        <v>0.85</v>
      </c>
    </row>
    <row r="8677" spans="1:9" x14ac:dyDescent="0.25">
      <c r="A8677" t="s">
        <v>8677</v>
      </c>
      <c r="B8677" t="s">
        <v>26278</v>
      </c>
      <c r="C8677">
        <v>0.57899999999999996</v>
      </c>
      <c r="D8677" t="s">
        <v>26278</v>
      </c>
      <c r="E8677">
        <v>0.26500000000000001</v>
      </c>
      <c r="F8677" t="s">
        <v>26278</v>
      </c>
      <c r="G8677">
        <v>0.35699999999999998</v>
      </c>
      <c r="H8677" t="s">
        <v>26278</v>
      </c>
      <c r="I8677">
        <v>0.28299999999999997</v>
      </c>
    </row>
    <row r="8678" spans="1:9" x14ac:dyDescent="0.25">
      <c r="A8678" t="s">
        <v>8678</v>
      </c>
      <c r="B8678" t="s">
        <v>26279</v>
      </c>
      <c r="C8678">
        <v>6.4000000000000001E-2</v>
      </c>
      <c r="D8678" t="s">
        <v>26279</v>
      </c>
      <c r="E8678">
        <v>0.25600000000000001</v>
      </c>
      <c r="F8678" t="s">
        <v>26279</v>
      </c>
      <c r="G8678">
        <v>0.36</v>
      </c>
      <c r="H8678" t="s">
        <v>26279</v>
      </c>
      <c r="I8678">
        <v>1.621</v>
      </c>
    </row>
    <row r="8679" spans="1:9" x14ac:dyDescent="0.25">
      <c r="A8679" t="s">
        <v>8679</v>
      </c>
      <c r="B8679" t="s">
        <v>26280</v>
      </c>
      <c r="C8679">
        <v>0.46400000000000002</v>
      </c>
      <c r="D8679" t="s">
        <v>26280</v>
      </c>
      <c r="E8679">
        <v>0.69199999999999995</v>
      </c>
      <c r="F8679" t="s">
        <v>26280</v>
      </c>
      <c r="G8679">
        <v>0.252</v>
      </c>
      <c r="H8679" t="s">
        <v>26280</v>
      </c>
      <c r="I8679">
        <v>0.63300000000000001</v>
      </c>
    </row>
    <row r="8680" spans="1:9" x14ac:dyDescent="0.25">
      <c r="A8680" t="s">
        <v>8680</v>
      </c>
      <c r="B8680" t="s">
        <v>26281</v>
      </c>
      <c r="C8680">
        <v>0.156</v>
      </c>
      <c r="D8680" t="s">
        <v>26281</v>
      </c>
      <c r="E8680">
        <v>1.637</v>
      </c>
      <c r="F8680" t="s">
        <v>26281</v>
      </c>
      <c r="G8680">
        <v>0.82299999999999995</v>
      </c>
      <c r="H8680" t="s">
        <v>26281</v>
      </c>
      <c r="I8680">
        <v>2.694</v>
      </c>
    </row>
    <row r="8681" spans="1:9" x14ac:dyDescent="0.25">
      <c r="A8681" t="s">
        <v>8681</v>
      </c>
      <c r="B8681" t="s">
        <v>26282</v>
      </c>
      <c r="C8681">
        <v>0.26100000000000001</v>
      </c>
      <c r="D8681" t="s">
        <v>26282</v>
      </c>
      <c r="E8681">
        <v>1.329</v>
      </c>
      <c r="F8681" t="s">
        <v>26282</v>
      </c>
      <c r="G8681">
        <v>0.24399999999999999</v>
      </c>
      <c r="H8681" t="s">
        <v>26282</v>
      </c>
      <c r="I8681">
        <v>0.47899999999999998</v>
      </c>
    </row>
    <row r="8682" spans="1:9" x14ac:dyDescent="0.25">
      <c r="A8682" t="s">
        <v>8682</v>
      </c>
      <c r="B8682" t="s">
        <v>26283</v>
      </c>
      <c r="C8682">
        <v>0.12</v>
      </c>
      <c r="D8682" t="s">
        <v>26283</v>
      </c>
      <c r="E8682">
        <v>0.183</v>
      </c>
      <c r="F8682" t="s">
        <v>26283</v>
      </c>
      <c r="G8682">
        <v>0.17299999999999999</v>
      </c>
      <c r="H8682" t="s">
        <v>26283</v>
      </c>
      <c r="I8682">
        <v>2.0840000000000001</v>
      </c>
    </row>
    <row r="8683" spans="1:9" x14ac:dyDescent="0.25">
      <c r="A8683" t="s">
        <v>8683</v>
      </c>
      <c r="B8683" t="s">
        <v>26284</v>
      </c>
      <c r="C8683">
        <v>0.433</v>
      </c>
      <c r="D8683" t="s">
        <v>26284</v>
      </c>
      <c r="E8683">
        <v>0.66200000000000003</v>
      </c>
      <c r="F8683" t="s">
        <v>26284</v>
      </c>
      <c r="G8683">
        <v>0.19</v>
      </c>
      <c r="H8683" t="s">
        <v>26284</v>
      </c>
      <c r="I8683">
        <v>0.94399999999999995</v>
      </c>
    </row>
    <row r="8684" spans="1:9" x14ac:dyDescent="0.25">
      <c r="A8684" t="s">
        <v>8684</v>
      </c>
      <c r="B8684" t="s">
        <v>26285</v>
      </c>
      <c r="C8684">
        <v>0.182</v>
      </c>
      <c r="D8684" t="s">
        <v>26285</v>
      </c>
      <c r="E8684">
        <v>1.0509999999999999</v>
      </c>
      <c r="F8684" t="s">
        <v>26285</v>
      </c>
      <c r="G8684">
        <v>0.60599999999999998</v>
      </c>
      <c r="H8684" t="s">
        <v>26285</v>
      </c>
      <c r="I8684">
        <v>0.28699999999999998</v>
      </c>
    </row>
    <row r="8685" spans="1:9" x14ac:dyDescent="0.25">
      <c r="A8685" t="s">
        <v>8685</v>
      </c>
      <c r="B8685" t="s">
        <v>26286</v>
      </c>
      <c r="C8685">
        <v>0.32100000000000001</v>
      </c>
      <c r="D8685" t="s">
        <v>26286</v>
      </c>
      <c r="E8685">
        <v>0.83299999999999996</v>
      </c>
      <c r="F8685" t="s">
        <v>26286</v>
      </c>
      <c r="G8685">
        <v>6.7000000000000004E-2</v>
      </c>
      <c r="H8685" t="s">
        <v>26286</v>
      </c>
      <c r="I8685">
        <v>0.25600000000000001</v>
      </c>
    </row>
    <row r="8686" spans="1:9" x14ac:dyDescent="0.25">
      <c r="A8686" t="s">
        <v>8686</v>
      </c>
      <c r="B8686" t="s">
        <v>26287</v>
      </c>
      <c r="C8686">
        <v>0.58099999999999996</v>
      </c>
      <c r="D8686" t="s">
        <v>26287</v>
      </c>
      <c r="E8686">
        <v>1.966</v>
      </c>
      <c r="F8686" t="s">
        <v>26287</v>
      </c>
      <c r="G8686">
        <v>0.86899999999999999</v>
      </c>
      <c r="H8686" t="s">
        <v>26287</v>
      </c>
      <c r="I8686">
        <v>0.89800000000000002</v>
      </c>
    </row>
    <row r="8687" spans="1:9" x14ac:dyDescent="0.25">
      <c r="A8687" t="s">
        <v>8687</v>
      </c>
      <c r="B8687" t="s">
        <v>26288</v>
      </c>
      <c r="C8687">
        <v>1.5029999999999999</v>
      </c>
      <c r="D8687" t="s">
        <v>26288</v>
      </c>
      <c r="E8687">
        <v>4.0940000000000003</v>
      </c>
      <c r="F8687" t="s">
        <v>26288</v>
      </c>
      <c r="G8687">
        <v>0.36299999999999999</v>
      </c>
      <c r="H8687" t="s">
        <v>26288</v>
      </c>
      <c r="I8687">
        <v>1.248</v>
      </c>
    </row>
    <row r="8688" spans="1:9" x14ac:dyDescent="0.25">
      <c r="A8688" t="s">
        <v>8688</v>
      </c>
      <c r="B8688" t="s">
        <v>26289</v>
      </c>
      <c r="C8688">
        <v>1.1180000000000001</v>
      </c>
      <c r="D8688" t="s">
        <v>26289</v>
      </c>
      <c r="E8688">
        <v>0.45700000000000002</v>
      </c>
      <c r="F8688" t="s">
        <v>26289</v>
      </c>
      <c r="G8688">
        <v>1.274</v>
      </c>
      <c r="H8688" t="s">
        <v>26289</v>
      </c>
      <c r="I8688">
        <v>1.0580000000000001</v>
      </c>
    </row>
    <row r="8689" spans="1:9" x14ac:dyDescent="0.25">
      <c r="A8689" t="s">
        <v>8689</v>
      </c>
      <c r="B8689" t="s">
        <v>26290</v>
      </c>
      <c r="C8689">
        <v>0.94399999999999995</v>
      </c>
      <c r="D8689" t="s">
        <v>26290</v>
      </c>
      <c r="E8689">
        <v>0.85699999999999998</v>
      </c>
      <c r="F8689" t="s">
        <v>26290</v>
      </c>
      <c r="G8689">
        <v>1.375</v>
      </c>
      <c r="H8689" t="s">
        <v>26290</v>
      </c>
      <c r="I8689">
        <v>0.218</v>
      </c>
    </row>
    <row r="8690" spans="1:9" x14ac:dyDescent="0.25">
      <c r="A8690" t="s">
        <v>8690</v>
      </c>
      <c r="B8690" t="s">
        <v>26291</v>
      </c>
      <c r="C8690">
        <v>0.26700000000000002</v>
      </c>
      <c r="D8690" t="s">
        <v>26291</v>
      </c>
      <c r="E8690">
        <v>1.47</v>
      </c>
      <c r="F8690" t="s">
        <v>26291</v>
      </c>
      <c r="G8690">
        <v>0.14299999999999999</v>
      </c>
      <c r="H8690" t="s">
        <v>26291</v>
      </c>
      <c r="I8690">
        <v>0.26200000000000001</v>
      </c>
    </row>
    <row r="8691" spans="1:9" x14ac:dyDescent="0.25">
      <c r="A8691" t="s">
        <v>8691</v>
      </c>
      <c r="B8691" t="s">
        <v>26292</v>
      </c>
      <c r="C8691">
        <v>0.312</v>
      </c>
      <c r="D8691" t="s">
        <v>26292</v>
      </c>
      <c r="E8691">
        <v>0.73299999999999998</v>
      </c>
      <c r="F8691" t="s">
        <v>26292</v>
      </c>
      <c r="G8691">
        <v>0.36199999999999999</v>
      </c>
      <c r="H8691" t="s">
        <v>26292</v>
      </c>
      <c r="I8691">
        <v>5.1999999999999998E-2</v>
      </c>
    </row>
    <row r="8692" spans="1:9" x14ac:dyDescent="0.25">
      <c r="A8692" t="s">
        <v>8692</v>
      </c>
      <c r="B8692" t="s">
        <v>26293</v>
      </c>
      <c r="C8692">
        <v>0.41</v>
      </c>
      <c r="D8692" t="s">
        <v>26293</v>
      </c>
      <c r="E8692">
        <v>0.77800000000000002</v>
      </c>
      <c r="F8692" t="s">
        <v>26293</v>
      </c>
      <c r="G8692">
        <v>0.25</v>
      </c>
      <c r="H8692" t="s">
        <v>26293</v>
      </c>
      <c r="I8692">
        <v>0.17799999999999999</v>
      </c>
    </row>
    <row r="8693" spans="1:9" x14ac:dyDescent="0.25">
      <c r="A8693" t="s">
        <v>8693</v>
      </c>
      <c r="B8693" t="s">
        <v>26294</v>
      </c>
      <c r="C8693">
        <v>9.8000000000000004E-2</v>
      </c>
      <c r="D8693" t="s">
        <v>26294</v>
      </c>
      <c r="E8693">
        <v>0.188</v>
      </c>
      <c r="F8693" t="s">
        <v>26294</v>
      </c>
      <c r="G8693">
        <v>0.28599999999999998</v>
      </c>
      <c r="H8693" t="s">
        <v>26294</v>
      </c>
      <c r="I8693">
        <v>2.5550000000000002</v>
      </c>
    </row>
    <row r="8694" spans="1:9" x14ac:dyDescent="0.25">
      <c r="A8694" t="s">
        <v>8694</v>
      </c>
      <c r="B8694" t="s">
        <v>26295</v>
      </c>
      <c r="C8694">
        <v>0.49099999999999999</v>
      </c>
      <c r="D8694" t="s">
        <v>26295</v>
      </c>
      <c r="E8694">
        <v>0.161</v>
      </c>
      <c r="F8694" t="s">
        <v>26295</v>
      </c>
      <c r="G8694">
        <v>0.20200000000000001</v>
      </c>
      <c r="H8694" t="s">
        <v>26295</v>
      </c>
      <c r="I8694">
        <v>0.34</v>
      </c>
    </row>
    <row r="8695" spans="1:9" x14ac:dyDescent="0.25">
      <c r="A8695" t="s">
        <v>8695</v>
      </c>
      <c r="B8695" t="s">
        <v>26296</v>
      </c>
      <c r="C8695">
        <v>0.26400000000000001</v>
      </c>
      <c r="D8695" t="s">
        <v>26296</v>
      </c>
      <c r="E8695">
        <v>0.187</v>
      </c>
      <c r="F8695" t="s">
        <v>26296</v>
      </c>
      <c r="G8695">
        <v>0.16800000000000001</v>
      </c>
      <c r="H8695" t="s">
        <v>26296</v>
      </c>
      <c r="I8695">
        <v>0.30399999999999999</v>
      </c>
    </row>
    <row r="8696" spans="1:9" x14ac:dyDescent="0.25">
      <c r="A8696" t="s">
        <v>8696</v>
      </c>
      <c r="B8696" t="s">
        <v>26297</v>
      </c>
      <c r="C8696">
        <v>1.2869999999999999</v>
      </c>
      <c r="D8696" t="s">
        <v>26297</v>
      </c>
      <c r="E8696">
        <v>0.14699999999999999</v>
      </c>
      <c r="F8696" t="s">
        <v>26297</v>
      </c>
      <c r="G8696">
        <v>0.39300000000000002</v>
      </c>
      <c r="H8696" t="s">
        <v>26297</v>
      </c>
      <c r="I8696">
        <v>0.35399999999999998</v>
      </c>
    </row>
    <row r="8697" spans="1:9" x14ac:dyDescent="0.25">
      <c r="A8697" t="s">
        <v>8697</v>
      </c>
      <c r="B8697" t="s">
        <v>26298</v>
      </c>
      <c r="C8697">
        <v>3.9E-2</v>
      </c>
      <c r="D8697" t="s">
        <v>26298</v>
      </c>
      <c r="E8697">
        <v>0.22800000000000001</v>
      </c>
      <c r="F8697" t="s">
        <v>26298</v>
      </c>
      <c r="G8697">
        <v>0.10199999999999999</v>
      </c>
      <c r="H8697" t="s">
        <v>26298</v>
      </c>
      <c r="I8697">
        <v>0.25600000000000001</v>
      </c>
    </row>
    <row r="8698" spans="1:9" x14ac:dyDescent="0.25">
      <c r="A8698" t="s">
        <v>8698</v>
      </c>
      <c r="B8698" t="s">
        <v>26299</v>
      </c>
      <c r="C8698">
        <v>0.36699999999999999</v>
      </c>
      <c r="D8698" t="s">
        <v>26299</v>
      </c>
      <c r="E8698">
        <v>0.20699999999999999</v>
      </c>
      <c r="F8698" t="s">
        <v>26299</v>
      </c>
      <c r="G8698">
        <v>0.39500000000000002</v>
      </c>
      <c r="H8698" t="s">
        <v>26299</v>
      </c>
      <c r="I8698">
        <v>0.223</v>
      </c>
    </row>
    <row r="8699" spans="1:9" x14ac:dyDescent="0.25">
      <c r="A8699" t="s">
        <v>8699</v>
      </c>
      <c r="B8699" t="s">
        <v>26300</v>
      </c>
      <c r="C8699">
        <v>7.0679999999999996</v>
      </c>
      <c r="D8699" t="s">
        <v>26300</v>
      </c>
      <c r="E8699">
        <v>0.46700000000000003</v>
      </c>
      <c r="F8699" t="s">
        <v>26300</v>
      </c>
      <c r="G8699">
        <v>0.34499999999999997</v>
      </c>
      <c r="H8699" t="s">
        <v>26300</v>
      </c>
      <c r="I8699">
        <v>0.94</v>
      </c>
    </row>
    <row r="8700" spans="1:9" x14ac:dyDescent="0.25">
      <c r="A8700" t="s">
        <v>8700</v>
      </c>
      <c r="B8700" t="s">
        <v>26301</v>
      </c>
      <c r="C8700">
        <v>0.114</v>
      </c>
      <c r="D8700" t="s">
        <v>26301</v>
      </c>
      <c r="E8700">
        <v>0.23599999999999999</v>
      </c>
      <c r="F8700" t="s">
        <v>26301</v>
      </c>
      <c r="G8700">
        <v>0.52</v>
      </c>
      <c r="H8700" t="s">
        <v>26301</v>
      </c>
      <c r="I8700">
        <v>1.1359999999999999</v>
      </c>
    </row>
    <row r="8701" spans="1:9" x14ac:dyDescent="0.25">
      <c r="A8701" t="s">
        <v>8701</v>
      </c>
      <c r="B8701" t="s">
        <v>26302</v>
      </c>
      <c r="C8701">
        <v>0.32400000000000001</v>
      </c>
      <c r="D8701" t="s">
        <v>26302</v>
      </c>
      <c r="E8701">
        <v>0.13600000000000001</v>
      </c>
      <c r="F8701" t="s">
        <v>26302</v>
      </c>
      <c r="G8701">
        <v>0.19900000000000001</v>
      </c>
      <c r="H8701" t="s">
        <v>26302</v>
      </c>
      <c r="I8701">
        <v>0.23</v>
      </c>
    </row>
    <row r="8702" spans="1:9" x14ac:dyDescent="0.25">
      <c r="A8702" t="s">
        <v>8702</v>
      </c>
      <c r="B8702" t="s">
        <v>26303</v>
      </c>
      <c r="C8702">
        <v>0.47</v>
      </c>
      <c r="D8702" t="s">
        <v>26303</v>
      </c>
      <c r="E8702">
        <v>2.1669999999999998</v>
      </c>
      <c r="F8702" t="s">
        <v>26303</v>
      </c>
      <c r="G8702">
        <v>0.17899999999999999</v>
      </c>
      <c r="H8702" t="s">
        <v>26303</v>
      </c>
      <c r="I8702">
        <v>0.35899999999999999</v>
      </c>
    </row>
    <row r="8703" spans="1:9" x14ac:dyDescent="0.25">
      <c r="A8703" t="s">
        <v>8703</v>
      </c>
      <c r="B8703" t="s">
        <v>26304</v>
      </c>
      <c r="C8703">
        <v>0.13800000000000001</v>
      </c>
      <c r="D8703" t="s">
        <v>26304</v>
      </c>
      <c r="E8703">
        <v>2.427</v>
      </c>
      <c r="F8703" t="s">
        <v>26304</v>
      </c>
      <c r="G8703">
        <v>0.75800000000000001</v>
      </c>
      <c r="H8703" t="s">
        <v>26304</v>
      </c>
      <c r="I8703">
        <v>0.223</v>
      </c>
    </row>
    <row r="8704" spans="1:9" x14ac:dyDescent="0.25">
      <c r="A8704" t="s">
        <v>8704</v>
      </c>
      <c r="B8704" t="s">
        <v>26305</v>
      </c>
      <c r="C8704">
        <v>1.379</v>
      </c>
      <c r="D8704" t="s">
        <v>26305</v>
      </c>
      <c r="E8704">
        <v>0.98499999999999999</v>
      </c>
      <c r="F8704" t="s">
        <v>26305</v>
      </c>
      <c r="G8704">
        <v>0.24099999999999999</v>
      </c>
      <c r="H8704" t="s">
        <v>26305</v>
      </c>
      <c r="I8704">
        <v>0.60199999999999998</v>
      </c>
    </row>
    <row r="8705" spans="1:9" x14ac:dyDescent="0.25">
      <c r="A8705" t="s">
        <v>8705</v>
      </c>
      <c r="B8705" t="s">
        <v>26306</v>
      </c>
      <c r="C8705">
        <v>0.23699999999999999</v>
      </c>
      <c r="D8705" t="s">
        <v>26306</v>
      </c>
      <c r="E8705">
        <v>0.219</v>
      </c>
      <c r="F8705" t="s">
        <v>26306</v>
      </c>
      <c r="G8705">
        <v>0.73099999999999998</v>
      </c>
      <c r="H8705" t="s">
        <v>26306</v>
      </c>
      <c r="I8705">
        <v>0.84899999999999998</v>
      </c>
    </row>
    <row r="8706" spans="1:9" x14ac:dyDescent="0.25">
      <c r="A8706" t="s">
        <v>8706</v>
      </c>
      <c r="B8706" t="s">
        <v>26307</v>
      </c>
      <c r="C8706">
        <v>0.112</v>
      </c>
      <c r="D8706" t="s">
        <v>26307</v>
      </c>
      <c r="E8706">
        <v>0.51900000000000002</v>
      </c>
      <c r="F8706" t="s">
        <v>26307</v>
      </c>
      <c r="G8706">
        <v>0.45800000000000002</v>
      </c>
      <c r="H8706" t="s">
        <v>26307</v>
      </c>
      <c r="I8706">
        <v>5.8999999999999997E-2</v>
      </c>
    </row>
    <row r="8707" spans="1:9" x14ac:dyDescent="0.25">
      <c r="A8707" t="s">
        <v>8707</v>
      </c>
      <c r="B8707" t="s">
        <v>26308</v>
      </c>
      <c r="C8707">
        <v>3.3479999999999999</v>
      </c>
      <c r="D8707" t="s">
        <v>26308</v>
      </c>
      <c r="E8707">
        <v>1.841</v>
      </c>
      <c r="F8707" t="s">
        <v>26308</v>
      </c>
      <c r="G8707">
        <v>0.45600000000000002</v>
      </c>
      <c r="H8707" t="s">
        <v>26308</v>
      </c>
      <c r="I8707">
        <v>0.34599999999999997</v>
      </c>
    </row>
    <row r="8708" spans="1:9" x14ac:dyDescent="0.25">
      <c r="A8708" t="s">
        <v>8708</v>
      </c>
      <c r="B8708" t="s">
        <v>26309</v>
      </c>
      <c r="C8708">
        <v>1.669</v>
      </c>
      <c r="D8708" t="s">
        <v>26309</v>
      </c>
      <c r="E8708">
        <v>0.155</v>
      </c>
      <c r="F8708" t="s">
        <v>26309</v>
      </c>
      <c r="G8708">
        <v>8.5000000000000006E-2</v>
      </c>
      <c r="H8708" t="s">
        <v>26309</v>
      </c>
      <c r="I8708">
        <v>0.247</v>
      </c>
    </row>
    <row r="8709" spans="1:9" x14ac:dyDescent="0.25">
      <c r="A8709" t="s">
        <v>8709</v>
      </c>
      <c r="B8709" t="s">
        <v>26310</v>
      </c>
      <c r="C8709">
        <v>0.38300000000000001</v>
      </c>
      <c r="D8709" t="s">
        <v>26310</v>
      </c>
      <c r="E8709">
        <v>0.76400000000000001</v>
      </c>
      <c r="F8709" t="s">
        <v>26310</v>
      </c>
      <c r="G8709">
        <v>0.56699999999999995</v>
      </c>
      <c r="H8709" t="s">
        <v>26310</v>
      </c>
      <c r="I8709">
        <v>1.6879999999999999</v>
      </c>
    </row>
    <row r="8710" spans="1:9" x14ac:dyDescent="0.25">
      <c r="A8710" t="s">
        <v>8710</v>
      </c>
      <c r="B8710" t="s">
        <v>26311</v>
      </c>
      <c r="C8710">
        <v>9.1999999999999998E-2</v>
      </c>
      <c r="D8710" t="s">
        <v>26311</v>
      </c>
      <c r="E8710">
        <v>1.998</v>
      </c>
      <c r="F8710" t="s">
        <v>26311</v>
      </c>
      <c r="G8710">
        <v>0.66</v>
      </c>
      <c r="H8710" t="s">
        <v>26311</v>
      </c>
      <c r="I8710">
        <v>1.7130000000000001</v>
      </c>
    </row>
    <row r="8711" spans="1:9" x14ac:dyDescent="0.25">
      <c r="A8711" t="s">
        <v>8711</v>
      </c>
      <c r="B8711" t="s">
        <v>26312</v>
      </c>
      <c r="C8711">
        <v>0.59799999999999998</v>
      </c>
      <c r="D8711" t="s">
        <v>26312</v>
      </c>
      <c r="E8711">
        <v>1.2190000000000001</v>
      </c>
      <c r="F8711" t="s">
        <v>26312</v>
      </c>
      <c r="G8711">
        <v>0.76500000000000001</v>
      </c>
      <c r="H8711" t="s">
        <v>26312</v>
      </c>
      <c r="I8711">
        <v>0.97299999999999998</v>
      </c>
    </row>
    <row r="8712" spans="1:9" x14ac:dyDescent="0.25">
      <c r="A8712" t="s">
        <v>8712</v>
      </c>
      <c r="B8712" t="s">
        <v>26313</v>
      </c>
      <c r="C8712">
        <v>0.58499999999999996</v>
      </c>
      <c r="D8712" t="s">
        <v>26313</v>
      </c>
      <c r="E8712">
        <v>1.778</v>
      </c>
      <c r="F8712" t="s">
        <v>26313</v>
      </c>
      <c r="G8712">
        <v>1.1890000000000001</v>
      </c>
      <c r="H8712" t="s">
        <v>26313</v>
      </c>
      <c r="I8712">
        <v>1.1020000000000001</v>
      </c>
    </row>
    <row r="8713" spans="1:9" x14ac:dyDescent="0.25">
      <c r="A8713" t="s">
        <v>8713</v>
      </c>
      <c r="B8713" t="s">
        <v>26314</v>
      </c>
      <c r="C8713">
        <v>0.20399999999999999</v>
      </c>
      <c r="D8713" t="s">
        <v>26314</v>
      </c>
      <c r="E8713">
        <v>1.2070000000000001</v>
      </c>
      <c r="F8713" t="s">
        <v>26314</v>
      </c>
      <c r="G8713">
        <v>0.33600000000000002</v>
      </c>
      <c r="H8713" t="s">
        <v>26314</v>
      </c>
      <c r="I8713">
        <v>0.19800000000000001</v>
      </c>
    </row>
    <row r="8714" spans="1:9" x14ac:dyDescent="0.25">
      <c r="A8714" t="s">
        <v>8714</v>
      </c>
      <c r="B8714" t="s">
        <v>26315</v>
      </c>
      <c r="C8714">
        <v>0.112</v>
      </c>
      <c r="D8714" t="s">
        <v>26315</v>
      </c>
      <c r="E8714">
        <v>0.94</v>
      </c>
      <c r="F8714" t="s">
        <v>26315</v>
      </c>
      <c r="G8714">
        <v>0.3</v>
      </c>
      <c r="H8714" t="s">
        <v>26315</v>
      </c>
      <c r="I8714">
        <v>0.23599999999999999</v>
      </c>
    </row>
    <row r="8715" spans="1:9" x14ac:dyDescent="0.25">
      <c r="A8715" t="s">
        <v>8715</v>
      </c>
      <c r="B8715" t="s">
        <v>26316</v>
      </c>
      <c r="C8715">
        <v>0.44400000000000001</v>
      </c>
      <c r="D8715" t="s">
        <v>26316</v>
      </c>
      <c r="E8715">
        <v>0.27900000000000003</v>
      </c>
      <c r="F8715" t="s">
        <v>26316</v>
      </c>
      <c r="G8715">
        <v>0.48599999999999999</v>
      </c>
      <c r="H8715" t="s">
        <v>26316</v>
      </c>
      <c r="I8715">
        <v>0.91700000000000004</v>
      </c>
    </row>
    <row r="8716" spans="1:9" x14ac:dyDescent="0.25">
      <c r="A8716" t="s">
        <v>8716</v>
      </c>
      <c r="B8716" t="s">
        <v>26317</v>
      </c>
      <c r="C8716">
        <v>0.47199999999999998</v>
      </c>
      <c r="D8716" t="s">
        <v>26317</v>
      </c>
      <c r="E8716">
        <v>3.427</v>
      </c>
      <c r="F8716" t="s">
        <v>26317</v>
      </c>
      <c r="G8716">
        <v>0.17</v>
      </c>
      <c r="H8716" t="s">
        <v>26317</v>
      </c>
      <c r="I8716">
        <v>1.4079999999999999</v>
      </c>
    </row>
    <row r="8717" spans="1:9" x14ac:dyDescent="0.25">
      <c r="A8717" t="s">
        <v>8717</v>
      </c>
      <c r="B8717" t="s">
        <v>26318</v>
      </c>
      <c r="C8717">
        <v>0.248</v>
      </c>
      <c r="D8717" t="s">
        <v>26318</v>
      </c>
      <c r="E8717">
        <v>0.89900000000000002</v>
      </c>
      <c r="F8717" t="s">
        <v>26318</v>
      </c>
      <c r="G8717">
        <v>0.97099999999999997</v>
      </c>
      <c r="H8717" t="s">
        <v>26318</v>
      </c>
      <c r="I8717">
        <v>0.79600000000000004</v>
      </c>
    </row>
    <row r="8718" spans="1:9" x14ac:dyDescent="0.25">
      <c r="A8718" t="s">
        <v>8718</v>
      </c>
      <c r="B8718" t="s">
        <v>26319</v>
      </c>
      <c r="C8718">
        <v>0.26300000000000001</v>
      </c>
      <c r="D8718" t="s">
        <v>26319</v>
      </c>
      <c r="E8718">
        <v>0.21199999999999999</v>
      </c>
      <c r="F8718" t="s">
        <v>26319</v>
      </c>
      <c r="G8718">
        <v>0.104</v>
      </c>
      <c r="H8718" t="s">
        <v>26319</v>
      </c>
      <c r="I8718">
        <v>0.20499999999999999</v>
      </c>
    </row>
    <row r="8719" spans="1:9" x14ac:dyDescent="0.25">
      <c r="A8719" t="s">
        <v>8719</v>
      </c>
      <c r="B8719" t="s">
        <v>26320</v>
      </c>
      <c r="C8719">
        <v>0.10299999999999999</v>
      </c>
      <c r="D8719" t="s">
        <v>26320</v>
      </c>
      <c r="E8719">
        <v>0.60499999999999998</v>
      </c>
      <c r="F8719" t="s">
        <v>26320</v>
      </c>
      <c r="G8719">
        <v>1.55</v>
      </c>
      <c r="H8719" t="s">
        <v>26320</v>
      </c>
      <c r="I8719">
        <v>0.114</v>
      </c>
    </row>
    <row r="8720" spans="1:9" x14ac:dyDescent="0.25">
      <c r="A8720" t="s">
        <v>8720</v>
      </c>
      <c r="B8720" t="s">
        <v>26321</v>
      </c>
      <c r="C8720">
        <v>0.114</v>
      </c>
      <c r="D8720" t="s">
        <v>26321</v>
      </c>
      <c r="E8720">
        <v>0.27700000000000002</v>
      </c>
      <c r="F8720" t="s">
        <v>26321</v>
      </c>
      <c r="G8720">
        <v>0.49299999999999999</v>
      </c>
      <c r="H8720" t="s">
        <v>26321</v>
      </c>
      <c r="I8720">
        <v>0.36899999999999999</v>
      </c>
    </row>
    <row r="8721" spans="1:9" x14ac:dyDescent="0.25">
      <c r="A8721" t="s">
        <v>8721</v>
      </c>
      <c r="B8721" t="s">
        <v>26322</v>
      </c>
      <c r="C8721">
        <v>0.13400000000000001</v>
      </c>
      <c r="D8721" t="s">
        <v>26322</v>
      </c>
      <c r="E8721">
        <v>4.4999999999999998E-2</v>
      </c>
      <c r="F8721" t="s">
        <v>26322</v>
      </c>
      <c r="G8721">
        <v>0.20899999999999999</v>
      </c>
      <c r="H8721" t="s">
        <v>26322</v>
      </c>
      <c r="I8721">
        <v>0.52800000000000002</v>
      </c>
    </row>
    <row r="8722" spans="1:9" x14ac:dyDescent="0.25">
      <c r="A8722" t="s">
        <v>8722</v>
      </c>
      <c r="B8722" t="s">
        <v>26323</v>
      </c>
      <c r="C8722">
        <v>0.13500000000000001</v>
      </c>
      <c r="D8722" t="s">
        <v>26323</v>
      </c>
      <c r="E8722">
        <v>0.27400000000000002</v>
      </c>
      <c r="F8722" t="s">
        <v>26323</v>
      </c>
      <c r="G8722">
        <v>0.10100000000000001</v>
      </c>
      <c r="H8722" t="s">
        <v>26323</v>
      </c>
      <c r="I8722">
        <v>6.3E-2</v>
      </c>
    </row>
    <row r="8723" spans="1:9" x14ac:dyDescent="0.25">
      <c r="A8723" t="s">
        <v>8723</v>
      </c>
      <c r="B8723" t="s">
        <v>26324</v>
      </c>
      <c r="C8723">
        <v>0.59399999999999997</v>
      </c>
      <c r="D8723" t="s">
        <v>26324</v>
      </c>
      <c r="E8723">
        <v>0.09</v>
      </c>
      <c r="F8723" t="s">
        <v>26324</v>
      </c>
      <c r="G8723">
        <v>9.0999999999999998E-2</v>
      </c>
      <c r="H8723" t="s">
        <v>26324</v>
      </c>
      <c r="I8723">
        <v>0.17399999999999999</v>
      </c>
    </row>
    <row r="8724" spans="1:9" x14ac:dyDescent="0.25">
      <c r="A8724" t="s">
        <v>8724</v>
      </c>
      <c r="B8724" t="s">
        <v>26325</v>
      </c>
      <c r="C8724">
        <v>0.159</v>
      </c>
      <c r="D8724" t="s">
        <v>26325</v>
      </c>
      <c r="E8724">
        <v>0.76800000000000002</v>
      </c>
      <c r="F8724" t="s">
        <v>26325</v>
      </c>
      <c r="G8724">
        <v>0.13900000000000001</v>
      </c>
      <c r="H8724" t="s">
        <v>26325</v>
      </c>
      <c r="I8724">
        <v>0.105</v>
      </c>
    </row>
    <row r="8725" spans="1:9" x14ac:dyDescent="0.25">
      <c r="A8725" t="s">
        <v>8725</v>
      </c>
      <c r="B8725" t="s">
        <v>26326</v>
      </c>
      <c r="C8725">
        <v>1.1950000000000001</v>
      </c>
      <c r="D8725" t="s">
        <v>26326</v>
      </c>
      <c r="E8725">
        <v>0.27</v>
      </c>
      <c r="F8725" t="s">
        <v>26326</v>
      </c>
      <c r="G8725">
        <v>0.17100000000000001</v>
      </c>
      <c r="H8725" t="s">
        <v>26326</v>
      </c>
      <c r="I8725">
        <v>0.40799999999999997</v>
      </c>
    </row>
    <row r="8726" spans="1:9" x14ac:dyDescent="0.25">
      <c r="A8726" t="s">
        <v>8726</v>
      </c>
      <c r="B8726" t="s">
        <v>26327</v>
      </c>
      <c r="C8726">
        <v>0.188</v>
      </c>
      <c r="D8726" t="s">
        <v>26327</v>
      </c>
      <c r="E8726">
        <v>0.57299999999999995</v>
      </c>
      <c r="F8726" t="s">
        <v>26327</v>
      </c>
      <c r="G8726">
        <v>0.25</v>
      </c>
      <c r="H8726" t="s">
        <v>26327</v>
      </c>
      <c r="I8726">
        <v>0.41</v>
      </c>
    </row>
    <row r="8727" spans="1:9" x14ac:dyDescent="0.25">
      <c r="A8727" t="s">
        <v>8727</v>
      </c>
      <c r="B8727" t="s">
        <v>26328</v>
      </c>
      <c r="C8727">
        <v>4.1900000000000004</v>
      </c>
      <c r="D8727" t="s">
        <v>26328</v>
      </c>
      <c r="E8727">
        <v>0.55400000000000005</v>
      </c>
      <c r="F8727" t="s">
        <v>26328</v>
      </c>
      <c r="G8727">
        <v>0.21299999999999999</v>
      </c>
      <c r="H8727" t="s">
        <v>26328</v>
      </c>
      <c r="I8727">
        <v>0.35899999999999999</v>
      </c>
    </row>
    <row r="8728" spans="1:9" x14ac:dyDescent="0.25">
      <c r="A8728" t="s">
        <v>8728</v>
      </c>
      <c r="B8728" t="s">
        <v>26329</v>
      </c>
      <c r="C8728">
        <v>0.60299999999999998</v>
      </c>
      <c r="D8728" t="s">
        <v>26329</v>
      </c>
      <c r="E8728">
        <v>1.3560000000000001</v>
      </c>
      <c r="F8728" t="s">
        <v>26329</v>
      </c>
      <c r="G8728">
        <v>0.86299999999999999</v>
      </c>
      <c r="H8728" t="s">
        <v>26329</v>
      </c>
      <c r="I8728">
        <v>0.94399999999999995</v>
      </c>
    </row>
    <row r="8729" spans="1:9" x14ac:dyDescent="0.25">
      <c r="A8729" t="s">
        <v>8729</v>
      </c>
      <c r="B8729" t="s">
        <v>26330</v>
      </c>
      <c r="C8729">
        <v>0.441</v>
      </c>
      <c r="D8729" t="s">
        <v>26330</v>
      </c>
      <c r="E8729">
        <v>0.104</v>
      </c>
      <c r="F8729" t="s">
        <v>26330</v>
      </c>
      <c r="G8729">
        <v>0.34300000000000003</v>
      </c>
      <c r="H8729" t="s">
        <v>26330</v>
      </c>
      <c r="I8729">
        <v>0.30499999999999999</v>
      </c>
    </row>
    <row r="8730" spans="1:9" x14ac:dyDescent="0.25">
      <c r="A8730" t="s">
        <v>8730</v>
      </c>
      <c r="B8730" t="s">
        <v>26331</v>
      </c>
      <c r="C8730">
        <v>2.4790000000000001</v>
      </c>
      <c r="D8730" t="s">
        <v>26331</v>
      </c>
      <c r="E8730">
        <v>0.65800000000000003</v>
      </c>
      <c r="F8730" t="s">
        <v>26331</v>
      </c>
      <c r="G8730">
        <v>2.0630000000000002</v>
      </c>
      <c r="H8730" t="s">
        <v>26331</v>
      </c>
      <c r="I8730">
        <v>1.1850000000000001</v>
      </c>
    </row>
    <row r="8731" spans="1:9" x14ac:dyDescent="0.25">
      <c r="A8731" t="s">
        <v>8731</v>
      </c>
      <c r="B8731" t="s">
        <v>26332</v>
      </c>
      <c r="C8731">
        <v>0.47299999999999998</v>
      </c>
      <c r="D8731" t="s">
        <v>26332</v>
      </c>
      <c r="E8731">
        <v>0.434</v>
      </c>
      <c r="F8731" t="s">
        <v>26332</v>
      </c>
      <c r="G8731">
        <v>0.26300000000000001</v>
      </c>
      <c r="H8731" t="s">
        <v>26332</v>
      </c>
      <c r="I8731">
        <v>0.48</v>
      </c>
    </row>
    <row r="8732" spans="1:9" x14ac:dyDescent="0.25">
      <c r="A8732" t="s">
        <v>8732</v>
      </c>
      <c r="B8732" t="s">
        <v>26333</v>
      </c>
      <c r="C8732">
        <v>0.32400000000000001</v>
      </c>
      <c r="D8732" t="s">
        <v>26333</v>
      </c>
      <c r="E8732">
        <v>2.1019999999999999</v>
      </c>
      <c r="F8732" t="s">
        <v>26333</v>
      </c>
      <c r="G8732">
        <v>0.182</v>
      </c>
      <c r="H8732" t="s">
        <v>26333</v>
      </c>
      <c r="I8732">
        <v>0.43099999999999999</v>
      </c>
    </row>
    <row r="8733" spans="1:9" x14ac:dyDescent="0.25">
      <c r="A8733" t="s">
        <v>8733</v>
      </c>
      <c r="B8733" t="s">
        <v>26334</v>
      </c>
      <c r="C8733">
        <v>0.81799999999999995</v>
      </c>
      <c r="D8733" t="s">
        <v>26334</v>
      </c>
      <c r="E8733">
        <v>0.35299999999999998</v>
      </c>
      <c r="F8733" t="s">
        <v>26334</v>
      </c>
      <c r="G8733">
        <v>0.55900000000000005</v>
      </c>
      <c r="H8733" t="s">
        <v>26334</v>
      </c>
      <c r="I8733">
        <v>0.249</v>
      </c>
    </row>
    <row r="8734" spans="1:9" x14ac:dyDescent="0.25">
      <c r="A8734" t="s">
        <v>8734</v>
      </c>
      <c r="B8734" t="s">
        <v>26335</v>
      </c>
      <c r="C8734">
        <v>6.3E-2</v>
      </c>
      <c r="D8734" t="s">
        <v>26335</v>
      </c>
      <c r="E8734">
        <v>0.72599999999999998</v>
      </c>
      <c r="F8734" t="s">
        <v>26335</v>
      </c>
      <c r="G8734">
        <v>0.28100000000000003</v>
      </c>
      <c r="H8734" t="s">
        <v>26335</v>
      </c>
      <c r="I8734">
        <v>0.15</v>
      </c>
    </row>
    <row r="8735" spans="1:9" x14ac:dyDescent="0.25">
      <c r="A8735" t="s">
        <v>8735</v>
      </c>
      <c r="B8735" t="s">
        <v>26336</v>
      </c>
      <c r="C8735">
        <v>2.06</v>
      </c>
      <c r="D8735" t="s">
        <v>26336</v>
      </c>
      <c r="E8735">
        <v>1.4790000000000001</v>
      </c>
      <c r="F8735" t="s">
        <v>26336</v>
      </c>
      <c r="G8735">
        <v>0.96599999999999997</v>
      </c>
      <c r="H8735" t="s">
        <v>26336</v>
      </c>
      <c r="I8735">
        <v>0.39</v>
      </c>
    </row>
    <row r="8736" spans="1:9" x14ac:dyDescent="0.25">
      <c r="A8736" t="s">
        <v>8736</v>
      </c>
      <c r="B8736" t="s">
        <v>26337</v>
      </c>
      <c r="C8736">
        <v>0.30099999999999999</v>
      </c>
      <c r="D8736" t="s">
        <v>26337</v>
      </c>
      <c r="E8736">
        <v>1.3560000000000001</v>
      </c>
      <c r="F8736" t="s">
        <v>26337</v>
      </c>
      <c r="G8736">
        <v>0.16200000000000001</v>
      </c>
      <c r="H8736" t="s">
        <v>26337</v>
      </c>
      <c r="I8736">
        <v>0.379</v>
      </c>
    </row>
    <row r="8737" spans="1:9" x14ac:dyDescent="0.25">
      <c r="A8737" t="s">
        <v>8737</v>
      </c>
      <c r="B8737" t="s">
        <v>26338</v>
      </c>
      <c r="C8737">
        <v>0.38200000000000001</v>
      </c>
      <c r="D8737" t="s">
        <v>26338</v>
      </c>
      <c r="E8737">
        <v>2.105</v>
      </c>
      <c r="F8737" t="s">
        <v>26338</v>
      </c>
      <c r="G8737">
        <v>0.78</v>
      </c>
      <c r="H8737" t="s">
        <v>26338</v>
      </c>
      <c r="I8737">
        <v>1.55</v>
      </c>
    </row>
    <row r="8738" spans="1:9" x14ac:dyDescent="0.25">
      <c r="A8738" t="s">
        <v>8738</v>
      </c>
      <c r="B8738" t="s">
        <v>26339</v>
      </c>
      <c r="C8738">
        <v>1.4730000000000001</v>
      </c>
      <c r="D8738" t="s">
        <v>26339</v>
      </c>
      <c r="E8738">
        <v>0.42199999999999999</v>
      </c>
      <c r="F8738" t="s">
        <v>26339</v>
      </c>
      <c r="G8738">
        <v>0.159</v>
      </c>
      <c r="H8738" t="s">
        <v>26339</v>
      </c>
      <c r="I8738">
        <v>0.3</v>
      </c>
    </row>
    <row r="8739" spans="1:9" x14ac:dyDescent="0.25">
      <c r="A8739" t="s">
        <v>8739</v>
      </c>
      <c r="B8739" t="s">
        <v>26340</v>
      </c>
      <c r="C8739">
        <v>0.35099999999999998</v>
      </c>
      <c r="D8739" t="s">
        <v>26340</v>
      </c>
      <c r="E8739">
        <v>1.33</v>
      </c>
      <c r="F8739" t="s">
        <v>26340</v>
      </c>
      <c r="G8739">
        <v>0.28899999999999998</v>
      </c>
      <c r="H8739" t="s">
        <v>26340</v>
      </c>
      <c r="I8739">
        <v>1.177</v>
      </c>
    </row>
    <row r="8740" spans="1:9" x14ac:dyDescent="0.25">
      <c r="A8740" t="s">
        <v>8740</v>
      </c>
      <c r="B8740" t="s">
        <v>26341</v>
      </c>
      <c r="C8740">
        <v>1.0309999999999999</v>
      </c>
      <c r="D8740" t="s">
        <v>26341</v>
      </c>
      <c r="E8740">
        <v>0.437</v>
      </c>
      <c r="F8740" t="s">
        <v>26341</v>
      </c>
      <c r="G8740">
        <v>0.49</v>
      </c>
      <c r="H8740" t="s">
        <v>26341</v>
      </c>
      <c r="I8740">
        <v>0.72899999999999998</v>
      </c>
    </row>
    <row r="8741" spans="1:9" x14ac:dyDescent="0.25">
      <c r="A8741" t="s">
        <v>8741</v>
      </c>
      <c r="B8741" t="s">
        <v>26342</v>
      </c>
      <c r="C8741">
        <v>0.35299999999999998</v>
      </c>
      <c r="D8741" t="s">
        <v>26342</v>
      </c>
      <c r="E8741">
        <v>0.29099999999999998</v>
      </c>
      <c r="F8741" t="s">
        <v>26342</v>
      </c>
      <c r="G8741">
        <v>3.6999999999999998E-2</v>
      </c>
      <c r="H8741" t="s">
        <v>26342</v>
      </c>
      <c r="I8741">
        <v>0.52700000000000002</v>
      </c>
    </row>
    <row r="8742" spans="1:9" x14ac:dyDescent="0.25">
      <c r="A8742" t="s">
        <v>8742</v>
      </c>
      <c r="B8742" t="s">
        <v>26343</v>
      </c>
      <c r="C8742">
        <v>0.91900000000000004</v>
      </c>
      <c r="D8742" t="s">
        <v>26343</v>
      </c>
      <c r="E8742">
        <v>0.14399999999999999</v>
      </c>
      <c r="F8742" t="s">
        <v>26343</v>
      </c>
      <c r="G8742">
        <v>1E-3</v>
      </c>
      <c r="H8742" t="s">
        <v>26343</v>
      </c>
      <c r="I8742">
        <v>0.45700000000000002</v>
      </c>
    </row>
    <row r="8743" spans="1:9" x14ac:dyDescent="0.25">
      <c r="A8743" t="s">
        <v>8743</v>
      </c>
      <c r="B8743" t="s">
        <v>26344</v>
      </c>
      <c r="C8743">
        <v>0.85499999999999998</v>
      </c>
      <c r="D8743" t="s">
        <v>26344</v>
      </c>
      <c r="E8743">
        <v>0.13100000000000001</v>
      </c>
      <c r="F8743" t="s">
        <v>26344</v>
      </c>
      <c r="G8743">
        <v>0.11799999999999999</v>
      </c>
      <c r="H8743" t="s">
        <v>26344</v>
      </c>
      <c r="I8743">
        <v>0.13500000000000001</v>
      </c>
    </row>
    <row r="8744" spans="1:9" x14ac:dyDescent="0.25">
      <c r="A8744" t="s">
        <v>8744</v>
      </c>
      <c r="B8744" t="s">
        <v>26345</v>
      </c>
      <c r="C8744">
        <v>0.14199999999999999</v>
      </c>
      <c r="D8744" t="s">
        <v>26345</v>
      </c>
      <c r="E8744">
        <v>1.37</v>
      </c>
      <c r="F8744" t="s">
        <v>26345</v>
      </c>
      <c r="G8744">
        <v>7.0000000000000001E-3</v>
      </c>
      <c r="H8744" t="s">
        <v>26345</v>
      </c>
      <c r="I8744">
        <v>0.20100000000000001</v>
      </c>
    </row>
    <row r="8745" spans="1:9" x14ac:dyDescent="0.25">
      <c r="A8745" t="s">
        <v>8745</v>
      </c>
      <c r="B8745" t="s">
        <v>26346</v>
      </c>
      <c r="C8745">
        <v>0.113</v>
      </c>
      <c r="D8745" t="s">
        <v>26346</v>
      </c>
      <c r="E8745">
        <v>0.192</v>
      </c>
      <c r="F8745" t="s">
        <v>26346</v>
      </c>
      <c r="G8745">
        <v>6.9000000000000006E-2</v>
      </c>
      <c r="H8745" t="s">
        <v>26346</v>
      </c>
      <c r="I8745">
        <v>0.191</v>
      </c>
    </row>
    <row r="8746" spans="1:9" x14ac:dyDescent="0.25">
      <c r="A8746" t="s">
        <v>8746</v>
      </c>
      <c r="B8746" t="s">
        <v>26347</v>
      </c>
      <c r="C8746">
        <v>0.245</v>
      </c>
      <c r="D8746" t="s">
        <v>26347</v>
      </c>
      <c r="E8746">
        <v>0.23699999999999999</v>
      </c>
      <c r="F8746" t="s">
        <v>26347</v>
      </c>
      <c r="G8746">
        <v>0.53100000000000003</v>
      </c>
      <c r="H8746" t="s">
        <v>26347</v>
      </c>
      <c r="I8746">
        <v>7.0000000000000007E-2</v>
      </c>
    </row>
    <row r="8747" spans="1:9" x14ac:dyDescent="0.25">
      <c r="A8747" t="s">
        <v>8747</v>
      </c>
      <c r="B8747" t="s">
        <v>26348</v>
      </c>
      <c r="C8747">
        <v>0.13100000000000001</v>
      </c>
      <c r="D8747" t="s">
        <v>26348</v>
      </c>
      <c r="E8747">
        <v>0.374</v>
      </c>
      <c r="F8747" t="s">
        <v>26348</v>
      </c>
      <c r="G8747">
        <v>0.442</v>
      </c>
      <c r="H8747" t="s">
        <v>26348</v>
      </c>
      <c r="I8747">
        <v>6.9000000000000006E-2</v>
      </c>
    </row>
    <row r="8748" spans="1:9" x14ac:dyDescent="0.25">
      <c r="A8748" t="s">
        <v>8748</v>
      </c>
      <c r="B8748" t="s">
        <v>26349</v>
      </c>
      <c r="C8748">
        <v>0.189</v>
      </c>
      <c r="D8748" t="s">
        <v>26349</v>
      </c>
      <c r="E8748">
        <v>0.504</v>
      </c>
      <c r="F8748" t="s">
        <v>26349</v>
      </c>
      <c r="G8748">
        <v>0.112</v>
      </c>
      <c r="H8748" t="s">
        <v>26349</v>
      </c>
      <c r="I8748">
        <v>0.29899999999999999</v>
      </c>
    </row>
    <row r="8749" spans="1:9" x14ac:dyDescent="0.25">
      <c r="A8749" t="s">
        <v>8749</v>
      </c>
      <c r="B8749" t="s">
        <v>26350</v>
      </c>
      <c r="C8749">
        <v>0.85099999999999998</v>
      </c>
      <c r="D8749" t="s">
        <v>26350</v>
      </c>
      <c r="E8749">
        <v>0.16400000000000001</v>
      </c>
      <c r="F8749" t="s">
        <v>26350</v>
      </c>
      <c r="G8749">
        <v>7.6999999999999999E-2</v>
      </c>
      <c r="H8749" t="s">
        <v>26350</v>
      </c>
      <c r="I8749">
        <v>0.17299999999999999</v>
      </c>
    </row>
    <row r="8750" spans="1:9" x14ac:dyDescent="0.25">
      <c r="A8750" t="s">
        <v>8750</v>
      </c>
      <c r="B8750" t="s">
        <v>26351</v>
      </c>
      <c r="C8750">
        <v>5.8999999999999997E-2</v>
      </c>
      <c r="D8750" t="s">
        <v>26351</v>
      </c>
      <c r="E8750">
        <v>1.486</v>
      </c>
      <c r="F8750" t="s">
        <v>26351</v>
      </c>
      <c r="G8750">
        <v>0.14199999999999999</v>
      </c>
      <c r="H8750" t="s">
        <v>26351</v>
      </c>
      <c r="I8750">
        <v>0.375</v>
      </c>
    </row>
    <row r="8751" spans="1:9" x14ac:dyDescent="0.25">
      <c r="A8751" t="s">
        <v>8751</v>
      </c>
      <c r="B8751" t="s">
        <v>26352</v>
      </c>
      <c r="C8751">
        <v>0.161</v>
      </c>
      <c r="D8751" t="s">
        <v>26352</v>
      </c>
      <c r="E8751">
        <v>0.48599999999999999</v>
      </c>
      <c r="F8751" t="s">
        <v>26352</v>
      </c>
      <c r="G8751">
        <v>2.06</v>
      </c>
      <c r="H8751" t="s">
        <v>26352</v>
      </c>
      <c r="I8751">
        <v>0.46500000000000002</v>
      </c>
    </row>
    <row r="8752" spans="1:9" x14ac:dyDescent="0.25">
      <c r="A8752" t="s">
        <v>8752</v>
      </c>
      <c r="B8752" t="s">
        <v>26353</v>
      </c>
      <c r="C8752">
        <v>1.6679999999999999</v>
      </c>
      <c r="D8752" t="s">
        <v>26353</v>
      </c>
      <c r="E8752">
        <v>1.177</v>
      </c>
      <c r="F8752" t="s">
        <v>26353</v>
      </c>
      <c r="G8752">
        <v>0.16400000000000001</v>
      </c>
      <c r="H8752" t="s">
        <v>26353</v>
      </c>
      <c r="I8752">
        <v>1.643</v>
      </c>
    </row>
    <row r="8753" spans="1:9" x14ac:dyDescent="0.25">
      <c r="A8753" t="s">
        <v>8753</v>
      </c>
      <c r="B8753" t="s">
        <v>26354</v>
      </c>
      <c r="C8753">
        <v>1.0449999999999999</v>
      </c>
      <c r="D8753" t="s">
        <v>26354</v>
      </c>
      <c r="E8753">
        <v>0.36</v>
      </c>
      <c r="F8753" t="s">
        <v>26354</v>
      </c>
      <c r="G8753">
        <v>0.13100000000000001</v>
      </c>
      <c r="H8753" t="s">
        <v>26354</v>
      </c>
      <c r="I8753">
        <v>0.17</v>
      </c>
    </row>
    <row r="8754" spans="1:9" x14ac:dyDescent="0.25">
      <c r="A8754" t="s">
        <v>8754</v>
      </c>
      <c r="B8754" t="s">
        <v>26355</v>
      </c>
      <c r="C8754">
        <v>0.19400000000000001</v>
      </c>
      <c r="D8754" t="s">
        <v>26355</v>
      </c>
      <c r="E8754">
        <v>1.9419999999999999</v>
      </c>
      <c r="F8754" t="s">
        <v>26355</v>
      </c>
      <c r="G8754">
        <v>1.365</v>
      </c>
      <c r="H8754" t="s">
        <v>26355</v>
      </c>
      <c r="I8754">
        <v>0.72499999999999998</v>
      </c>
    </row>
    <row r="8755" spans="1:9" x14ac:dyDescent="0.25">
      <c r="A8755" t="s">
        <v>8755</v>
      </c>
      <c r="B8755" t="s">
        <v>26356</v>
      </c>
      <c r="C8755">
        <v>0.52500000000000002</v>
      </c>
      <c r="D8755" t="s">
        <v>26356</v>
      </c>
      <c r="E8755">
        <v>1.4650000000000001</v>
      </c>
      <c r="F8755" t="s">
        <v>26356</v>
      </c>
      <c r="G8755">
        <v>1.401</v>
      </c>
      <c r="H8755" t="s">
        <v>26356</v>
      </c>
      <c r="I8755">
        <v>1.48</v>
      </c>
    </row>
    <row r="8756" spans="1:9" x14ac:dyDescent="0.25">
      <c r="A8756" t="s">
        <v>8756</v>
      </c>
      <c r="B8756" t="s">
        <v>26357</v>
      </c>
      <c r="C8756">
        <v>0.51200000000000001</v>
      </c>
      <c r="D8756" t="s">
        <v>26357</v>
      </c>
      <c r="E8756">
        <v>1.556</v>
      </c>
      <c r="F8756" t="s">
        <v>26357</v>
      </c>
      <c r="G8756">
        <v>0.45100000000000001</v>
      </c>
      <c r="H8756" t="s">
        <v>26357</v>
      </c>
      <c r="I8756">
        <v>2.5760000000000001</v>
      </c>
    </row>
    <row r="8757" spans="1:9" x14ac:dyDescent="0.25">
      <c r="A8757" t="s">
        <v>8757</v>
      </c>
      <c r="B8757" t="s">
        <v>26358</v>
      </c>
      <c r="C8757">
        <v>1.472</v>
      </c>
      <c r="D8757" t="s">
        <v>26358</v>
      </c>
      <c r="E8757">
        <v>0.23300000000000001</v>
      </c>
      <c r="F8757" t="s">
        <v>26358</v>
      </c>
      <c r="G8757">
        <v>0.73799999999999999</v>
      </c>
      <c r="H8757" t="s">
        <v>26358</v>
      </c>
      <c r="I8757">
        <v>0.318</v>
      </c>
    </row>
    <row r="8758" spans="1:9" x14ac:dyDescent="0.25">
      <c r="A8758" t="s">
        <v>8758</v>
      </c>
      <c r="B8758" t="s">
        <v>26359</v>
      </c>
      <c r="C8758">
        <v>0.505</v>
      </c>
      <c r="D8758" t="s">
        <v>26359</v>
      </c>
      <c r="E8758">
        <v>0.83899999999999997</v>
      </c>
      <c r="F8758" t="s">
        <v>26359</v>
      </c>
      <c r="G8758">
        <v>0.45600000000000002</v>
      </c>
      <c r="H8758" t="s">
        <v>26359</v>
      </c>
      <c r="I8758">
        <v>0.73699999999999999</v>
      </c>
    </row>
    <row r="8759" spans="1:9" x14ac:dyDescent="0.25">
      <c r="A8759" t="s">
        <v>8759</v>
      </c>
      <c r="B8759" t="s">
        <v>26360</v>
      </c>
      <c r="C8759">
        <v>0.112</v>
      </c>
      <c r="D8759" t="s">
        <v>26360</v>
      </c>
      <c r="E8759">
        <v>0.65700000000000003</v>
      </c>
      <c r="F8759" t="s">
        <v>26360</v>
      </c>
      <c r="G8759">
        <v>2.3540000000000001</v>
      </c>
      <c r="H8759" t="s">
        <v>26360</v>
      </c>
      <c r="I8759">
        <v>4.1909999999999998</v>
      </c>
    </row>
    <row r="8760" spans="1:9" x14ac:dyDescent="0.25">
      <c r="A8760" t="s">
        <v>8760</v>
      </c>
      <c r="B8760" t="s">
        <v>26361</v>
      </c>
      <c r="C8760">
        <v>0.91900000000000004</v>
      </c>
      <c r="D8760" t="s">
        <v>26361</v>
      </c>
      <c r="E8760">
        <v>0.21099999999999999</v>
      </c>
      <c r="F8760" t="s">
        <v>26361</v>
      </c>
      <c r="G8760">
        <v>1.3220000000000001</v>
      </c>
      <c r="H8760" t="s">
        <v>26361</v>
      </c>
      <c r="I8760">
        <v>0.60599999999999998</v>
      </c>
    </row>
    <row r="8761" spans="1:9" x14ac:dyDescent="0.25">
      <c r="A8761" t="s">
        <v>8761</v>
      </c>
      <c r="B8761" t="s">
        <v>26362</v>
      </c>
      <c r="C8761">
        <v>0.27300000000000002</v>
      </c>
      <c r="D8761" t="s">
        <v>26362</v>
      </c>
      <c r="E8761">
        <v>0.184</v>
      </c>
      <c r="F8761" t="s">
        <v>26362</v>
      </c>
      <c r="G8761">
        <v>0.31</v>
      </c>
      <c r="H8761" t="s">
        <v>26362</v>
      </c>
      <c r="I8761">
        <v>0.45100000000000001</v>
      </c>
    </row>
    <row r="8762" spans="1:9" x14ac:dyDescent="0.25">
      <c r="A8762" t="s">
        <v>8762</v>
      </c>
      <c r="B8762" t="s">
        <v>26363</v>
      </c>
      <c r="C8762">
        <v>0.99199999999999999</v>
      </c>
      <c r="D8762" t="s">
        <v>26363</v>
      </c>
      <c r="E8762">
        <v>0.246</v>
      </c>
      <c r="F8762" t="s">
        <v>26363</v>
      </c>
      <c r="G8762">
        <v>1.3620000000000001</v>
      </c>
      <c r="H8762" t="s">
        <v>26363</v>
      </c>
      <c r="I8762">
        <v>0.14399999999999999</v>
      </c>
    </row>
    <row r="8763" spans="1:9" x14ac:dyDescent="0.25">
      <c r="A8763" t="s">
        <v>8763</v>
      </c>
      <c r="B8763" t="s">
        <v>26364</v>
      </c>
      <c r="C8763">
        <v>1.022</v>
      </c>
      <c r="D8763" t="s">
        <v>26364</v>
      </c>
      <c r="E8763">
        <v>1.054</v>
      </c>
      <c r="F8763" t="s">
        <v>26364</v>
      </c>
      <c r="G8763">
        <v>1.27</v>
      </c>
      <c r="H8763" t="s">
        <v>26364</v>
      </c>
      <c r="I8763">
        <v>0.30499999999999999</v>
      </c>
    </row>
    <row r="8764" spans="1:9" x14ac:dyDescent="0.25">
      <c r="A8764" t="s">
        <v>8764</v>
      </c>
      <c r="B8764" t="s">
        <v>26365</v>
      </c>
      <c r="C8764">
        <v>6.4000000000000001E-2</v>
      </c>
      <c r="D8764" t="s">
        <v>26365</v>
      </c>
      <c r="E8764">
        <v>1.5529999999999999</v>
      </c>
      <c r="F8764" t="s">
        <v>26365</v>
      </c>
      <c r="G8764">
        <v>0.26900000000000002</v>
      </c>
      <c r="H8764" t="s">
        <v>26365</v>
      </c>
      <c r="I8764">
        <v>1.621</v>
      </c>
    </row>
    <row r="8765" spans="1:9" x14ac:dyDescent="0.25">
      <c r="A8765" t="s">
        <v>8765</v>
      </c>
      <c r="B8765" t="s">
        <v>26366</v>
      </c>
      <c r="C8765">
        <v>0.27700000000000002</v>
      </c>
      <c r="D8765" t="s">
        <v>26366</v>
      </c>
      <c r="E8765">
        <v>3.379</v>
      </c>
      <c r="F8765" t="s">
        <v>26366</v>
      </c>
      <c r="G8765">
        <v>0.30499999999999999</v>
      </c>
      <c r="H8765" t="s">
        <v>26366</v>
      </c>
      <c r="I8765">
        <v>0.35899999999999999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8763"/>
  <sheetViews>
    <sheetView workbookViewId="0">
      <selection activeCell="F4" sqref="F4"/>
    </sheetView>
  </sheetViews>
  <sheetFormatPr defaultRowHeight="15" x14ac:dyDescent="0.25"/>
  <cols>
    <col min="1" max="1" width="18.42578125" bestFit="1" customWidth="1"/>
    <col min="2" max="2" width="6.42578125" bestFit="1" customWidth="1"/>
  </cols>
  <sheetData>
    <row r="1" spans="1:6" x14ac:dyDescent="0.25">
      <c r="C1" t="s">
        <v>26370</v>
      </c>
      <c r="E1" t="s">
        <v>26371</v>
      </c>
    </row>
    <row r="2" spans="1:6" x14ac:dyDescent="0.25">
      <c r="A2" t="s">
        <v>17575</v>
      </c>
      <c r="C2" s="1">
        <v>80</v>
      </c>
      <c r="D2" s="1"/>
      <c r="E2" s="1">
        <v>180</v>
      </c>
    </row>
    <row r="3" spans="1:6" x14ac:dyDescent="0.25">
      <c r="A3" t="s">
        <v>4</v>
      </c>
      <c r="C3">
        <v>7125.3619658196521</v>
      </c>
      <c r="E3">
        <v>16004.031519770744</v>
      </c>
      <c r="F3" t="s">
        <v>5</v>
      </c>
    </row>
    <row r="4" spans="1:6" x14ac:dyDescent="0.25">
      <c r="A4" t="s">
        <v>6</v>
      </c>
      <c r="B4" t="s">
        <v>17607</v>
      </c>
      <c r="C4">
        <v>1.1724435491648784</v>
      </c>
      <c r="D4" t="s">
        <v>17607</v>
      </c>
      <c r="E4">
        <v>2.6397575562393523</v>
      </c>
      <c r="F4" t="s">
        <v>26422</v>
      </c>
    </row>
    <row r="5" spans="1:6" x14ac:dyDescent="0.25">
      <c r="A5" t="s">
        <v>7</v>
      </c>
      <c r="B5" t="s">
        <v>17608</v>
      </c>
      <c r="C5">
        <v>1.1481705654236425</v>
      </c>
      <c r="D5" t="s">
        <v>17608</v>
      </c>
      <c r="E5">
        <v>2.5850523634195879</v>
      </c>
    </row>
    <row r="6" spans="1:6" x14ac:dyDescent="0.25">
      <c r="A6" t="s">
        <v>8</v>
      </c>
      <c r="B6" t="s">
        <v>17609</v>
      </c>
      <c r="C6">
        <v>1.1446049898512816</v>
      </c>
      <c r="D6" t="s">
        <v>17609</v>
      </c>
      <c r="E6">
        <v>2.5770298183817779</v>
      </c>
    </row>
    <row r="7" spans="1:6" x14ac:dyDescent="0.25">
      <c r="A7" t="s">
        <v>9</v>
      </c>
      <c r="B7" t="s">
        <v>17610</v>
      </c>
      <c r="C7">
        <v>1.1231745227975216</v>
      </c>
      <c r="D7" t="s">
        <v>17610</v>
      </c>
      <c r="E7">
        <v>2.5288112675108159</v>
      </c>
    </row>
    <row r="8" spans="1:6" x14ac:dyDescent="0.25">
      <c r="A8" t="s">
        <v>10</v>
      </c>
      <c r="B8" t="s">
        <v>17611</v>
      </c>
      <c r="C8">
        <v>1.1142595105728017</v>
      </c>
      <c r="D8" t="s">
        <v>17611</v>
      </c>
      <c r="E8">
        <v>2.5087524900051976</v>
      </c>
    </row>
    <row r="9" spans="1:6" x14ac:dyDescent="0.25">
      <c r="A9" t="s">
        <v>11</v>
      </c>
      <c r="B9" t="s">
        <v>17612</v>
      </c>
      <c r="C9">
        <v>1.1124565618178841</v>
      </c>
      <c r="D9" t="s">
        <v>17612</v>
      </c>
      <c r="E9">
        <v>2.504695855306633</v>
      </c>
    </row>
    <row r="10" spans="1:6" x14ac:dyDescent="0.25">
      <c r="A10" t="s">
        <v>12</v>
      </c>
      <c r="B10" t="s">
        <v>17613</v>
      </c>
      <c r="C10">
        <v>1.1125014903722961</v>
      </c>
      <c r="D10" t="s">
        <v>17613</v>
      </c>
      <c r="E10">
        <v>2.5047969445540583</v>
      </c>
    </row>
    <row r="11" spans="1:6" x14ac:dyDescent="0.25">
      <c r="A11" t="s">
        <v>13</v>
      </c>
      <c r="B11" t="s">
        <v>17614</v>
      </c>
      <c r="C11">
        <v>1.0978831356194776</v>
      </c>
      <c r="D11" t="s">
        <v>17614</v>
      </c>
      <c r="E11">
        <v>2.4719056463602169</v>
      </c>
    </row>
    <row r="12" spans="1:6" x14ac:dyDescent="0.25">
      <c r="A12" t="s">
        <v>14</v>
      </c>
      <c r="B12" t="s">
        <v>17615</v>
      </c>
      <c r="C12">
        <v>1.0866767114907145</v>
      </c>
      <c r="D12" t="s">
        <v>17615</v>
      </c>
      <c r="E12">
        <v>2.4466911920704995</v>
      </c>
    </row>
    <row r="13" spans="1:6" x14ac:dyDescent="0.25">
      <c r="A13" t="s">
        <v>15</v>
      </c>
      <c r="B13" t="s">
        <v>17616</v>
      </c>
      <c r="C13">
        <v>1.0701156427372385</v>
      </c>
      <c r="D13" t="s">
        <v>17616</v>
      </c>
      <c r="E13">
        <v>2.409428787375179</v>
      </c>
    </row>
    <row r="14" spans="1:6" x14ac:dyDescent="0.25">
      <c r="A14" t="s">
        <v>16</v>
      </c>
      <c r="B14" t="s">
        <v>17617</v>
      </c>
      <c r="C14">
        <v>1.052470220938357</v>
      </c>
      <c r="D14" t="s">
        <v>17617</v>
      </c>
      <c r="E14">
        <v>2.3697265883276968</v>
      </c>
    </row>
    <row r="15" spans="1:6" x14ac:dyDescent="0.25">
      <c r="A15" t="s">
        <v>17</v>
      </c>
      <c r="B15" t="s">
        <v>17618</v>
      </c>
      <c r="C15">
        <v>1.0247921323402351</v>
      </c>
      <c r="D15" t="s">
        <v>17618</v>
      </c>
      <c r="E15">
        <v>2.3074508889819216</v>
      </c>
    </row>
    <row r="16" spans="1:6" x14ac:dyDescent="0.25">
      <c r="A16" t="s">
        <v>18</v>
      </c>
      <c r="B16" t="s">
        <v>17619</v>
      </c>
      <c r="C16">
        <v>1.0120039216691417</v>
      </c>
      <c r="D16" t="s">
        <v>17619</v>
      </c>
      <c r="E16">
        <v>2.2786774149719609</v>
      </c>
    </row>
    <row r="17" spans="1:5" x14ac:dyDescent="0.25">
      <c r="A17" t="s">
        <v>19</v>
      </c>
      <c r="B17" t="s">
        <v>17620</v>
      </c>
      <c r="C17">
        <v>1.0054250836864735</v>
      </c>
      <c r="D17" t="s">
        <v>17620</v>
      </c>
      <c r="E17">
        <v>2.26387502951096</v>
      </c>
    </row>
    <row r="18" spans="1:5" x14ac:dyDescent="0.25">
      <c r="A18" t="s">
        <v>20</v>
      </c>
      <c r="B18" t="s">
        <v>17621</v>
      </c>
      <c r="C18">
        <v>1.0124460371746888</v>
      </c>
      <c r="D18" t="s">
        <v>17621</v>
      </c>
      <c r="E18">
        <v>2.2796721748594422</v>
      </c>
    </row>
    <row r="19" spans="1:5" x14ac:dyDescent="0.25">
      <c r="A19" t="s">
        <v>21</v>
      </c>
      <c r="B19" t="s">
        <v>17622</v>
      </c>
      <c r="C19">
        <v>1.0220856233590561</v>
      </c>
      <c r="D19" t="s">
        <v>17622</v>
      </c>
      <c r="E19">
        <v>2.3013612437742701</v>
      </c>
    </row>
    <row r="20" spans="1:5" x14ac:dyDescent="0.25">
      <c r="A20" t="s">
        <v>22</v>
      </c>
      <c r="B20" t="s">
        <v>17623</v>
      </c>
      <c r="C20">
        <v>1.0259787852160422</v>
      </c>
      <c r="D20" t="s">
        <v>17623</v>
      </c>
      <c r="E20">
        <v>2.3101208579524894</v>
      </c>
    </row>
    <row r="21" spans="1:5" x14ac:dyDescent="0.25">
      <c r="A21" t="s">
        <v>23</v>
      </c>
      <c r="B21" t="s">
        <v>17624</v>
      </c>
      <c r="C21">
        <v>1.0345189927710527</v>
      </c>
      <c r="D21" t="s">
        <v>17624</v>
      </c>
      <c r="E21">
        <v>2.3293363249512629</v>
      </c>
    </row>
    <row r="22" spans="1:5" x14ac:dyDescent="0.25">
      <c r="A22" t="s">
        <v>24</v>
      </c>
      <c r="B22" t="s">
        <v>17625</v>
      </c>
      <c r="C22">
        <v>1.0521624087689609</v>
      </c>
      <c r="D22" t="s">
        <v>17625</v>
      </c>
      <c r="E22">
        <v>2.369034010946554</v>
      </c>
    </row>
    <row r="23" spans="1:5" x14ac:dyDescent="0.25">
      <c r="A23" t="s">
        <v>25</v>
      </c>
      <c r="B23" t="s">
        <v>17626</v>
      </c>
      <c r="C23">
        <v>1.0613013103792288</v>
      </c>
      <c r="D23" t="s">
        <v>17626</v>
      </c>
      <c r="E23">
        <v>2.389596539569657</v>
      </c>
    </row>
    <row r="24" spans="1:5" x14ac:dyDescent="0.25">
      <c r="A24" t="s">
        <v>26</v>
      </c>
      <c r="B24" t="s">
        <v>17627</v>
      </c>
      <c r="C24">
        <v>1.0635394314303368</v>
      </c>
      <c r="D24" t="s">
        <v>17627</v>
      </c>
      <c r="E24">
        <v>2.3946323119346502</v>
      </c>
    </row>
    <row r="25" spans="1:5" x14ac:dyDescent="0.25">
      <c r="A25" t="s">
        <v>27</v>
      </c>
      <c r="B25" t="s">
        <v>17628</v>
      </c>
      <c r="C25">
        <v>1.0647053907923767</v>
      </c>
      <c r="D25" t="s">
        <v>17628</v>
      </c>
      <c r="E25">
        <v>2.397255720499242</v>
      </c>
    </row>
    <row r="26" spans="1:5" x14ac:dyDescent="0.25">
      <c r="A26" t="s">
        <v>28</v>
      </c>
      <c r="B26" t="s">
        <v>17629</v>
      </c>
      <c r="C26">
        <v>1.0721525100362352</v>
      </c>
      <c r="D26" t="s">
        <v>17629</v>
      </c>
      <c r="E26">
        <v>2.4140117387979236</v>
      </c>
    </row>
    <row r="27" spans="1:5" x14ac:dyDescent="0.25">
      <c r="A27" t="s">
        <v>29</v>
      </c>
      <c r="B27" t="s">
        <v>17630</v>
      </c>
      <c r="C27">
        <v>1.0821365370042408</v>
      </c>
      <c r="D27" t="s">
        <v>17630</v>
      </c>
      <c r="E27">
        <v>2.4364757994759358</v>
      </c>
    </row>
    <row r="28" spans="1:5" x14ac:dyDescent="0.25">
      <c r="A28" t="s">
        <v>30</v>
      </c>
      <c r="B28" t="s">
        <v>17631</v>
      </c>
      <c r="C28">
        <v>1.0921682957633121</v>
      </c>
      <c r="D28" t="s">
        <v>17631</v>
      </c>
      <c r="E28">
        <v>2.4589490065250561</v>
      </c>
    </row>
    <row r="29" spans="1:5" x14ac:dyDescent="0.25">
      <c r="A29" t="s">
        <v>31</v>
      </c>
      <c r="B29" t="s">
        <v>17632</v>
      </c>
      <c r="C29">
        <v>1.084090253531875</v>
      </c>
      <c r="D29" t="s">
        <v>17632</v>
      </c>
      <c r="E29">
        <v>2.4387890153873579</v>
      </c>
    </row>
    <row r="30" spans="1:5" x14ac:dyDescent="0.25">
      <c r="A30" t="s">
        <v>32</v>
      </c>
      <c r="B30" t="s">
        <v>17633</v>
      </c>
      <c r="C30">
        <v>1.0863308709528967</v>
      </c>
      <c r="D30" t="s">
        <v>17633</v>
      </c>
      <c r="E30">
        <v>2.4438152865037717</v>
      </c>
    </row>
    <row r="31" spans="1:5" x14ac:dyDescent="0.25">
      <c r="A31" t="s">
        <v>33</v>
      </c>
      <c r="B31" t="s">
        <v>17634</v>
      </c>
      <c r="C31">
        <v>1.0932052898031561</v>
      </c>
      <c r="D31" t="s">
        <v>17634</v>
      </c>
      <c r="E31">
        <v>2.4592761558382086</v>
      </c>
    </row>
    <row r="32" spans="1:5" x14ac:dyDescent="0.25">
      <c r="A32" t="s">
        <v>34</v>
      </c>
      <c r="B32" t="s">
        <v>17635</v>
      </c>
      <c r="C32">
        <v>1.0921049216770489</v>
      </c>
      <c r="D32" t="s">
        <v>17635</v>
      </c>
      <c r="E32">
        <v>2.4567934258218886</v>
      </c>
    </row>
    <row r="33" spans="1:5" x14ac:dyDescent="0.25">
      <c r="A33" t="s">
        <v>35</v>
      </c>
      <c r="B33" t="s">
        <v>17636</v>
      </c>
      <c r="C33">
        <v>1.0864361597865784</v>
      </c>
      <c r="D33" t="s">
        <v>17636</v>
      </c>
      <c r="E33">
        <v>2.4440377256065351</v>
      </c>
    </row>
    <row r="34" spans="1:5" x14ac:dyDescent="0.25">
      <c r="A34" t="s">
        <v>36</v>
      </c>
      <c r="B34" t="s">
        <v>17637</v>
      </c>
      <c r="C34">
        <v>1.0762200649044009</v>
      </c>
      <c r="D34" t="s">
        <v>17637</v>
      </c>
      <c r="E34">
        <v>2.4210465823126492</v>
      </c>
    </row>
    <row r="35" spans="1:5" x14ac:dyDescent="0.25">
      <c r="A35" t="s">
        <v>37</v>
      </c>
      <c r="B35" t="s">
        <v>17638</v>
      </c>
      <c r="C35">
        <v>1.0725908779557551</v>
      </c>
      <c r="D35" t="s">
        <v>17638</v>
      </c>
      <c r="E35">
        <v>2.4128733526377553</v>
      </c>
    </row>
    <row r="36" spans="1:5" x14ac:dyDescent="0.25">
      <c r="A36" t="s">
        <v>38</v>
      </c>
      <c r="B36" t="s">
        <v>17639</v>
      </c>
      <c r="C36">
        <v>1.0799464816527289</v>
      </c>
      <c r="D36" t="s">
        <v>17639</v>
      </c>
      <c r="E36">
        <v>2.4294017697964128</v>
      </c>
    </row>
    <row r="37" spans="1:5" x14ac:dyDescent="0.25">
      <c r="A37" t="s">
        <v>39</v>
      </c>
      <c r="B37" t="s">
        <v>17640</v>
      </c>
      <c r="C37">
        <v>1.0829101489742703</v>
      </c>
      <c r="D37" t="s">
        <v>17640</v>
      </c>
      <c r="E37">
        <v>2.4360614762676427</v>
      </c>
    </row>
    <row r="38" spans="1:5" x14ac:dyDescent="0.25">
      <c r="A38" t="s">
        <v>40</v>
      </c>
      <c r="B38" t="s">
        <v>17641</v>
      </c>
      <c r="C38">
        <v>1.0786960584030472</v>
      </c>
      <c r="D38" t="s">
        <v>17641</v>
      </c>
      <c r="E38">
        <v>2.426585030945307</v>
      </c>
    </row>
    <row r="39" spans="1:5" x14ac:dyDescent="0.25">
      <c r="A39" t="s">
        <v>41</v>
      </c>
      <c r="B39" t="s">
        <v>17642</v>
      </c>
      <c r="C39">
        <v>1.080748610776064</v>
      </c>
      <c r="D39" t="s">
        <v>17642</v>
      </c>
      <c r="E39">
        <v>2.4312032737845946</v>
      </c>
    </row>
    <row r="40" spans="1:5" x14ac:dyDescent="0.25">
      <c r="A40" t="s">
        <v>42</v>
      </c>
      <c r="B40" t="s">
        <v>17643</v>
      </c>
      <c r="C40">
        <v>1.087579198068964</v>
      </c>
      <c r="D40" t="s">
        <v>17643</v>
      </c>
      <c r="E40">
        <v>2.4465694659621624</v>
      </c>
    </row>
    <row r="41" spans="1:5" x14ac:dyDescent="0.25">
      <c r="A41" t="s">
        <v>43</v>
      </c>
      <c r="B41" t="s">
        <v>17644</v>
      </c>
      <c r="C41">
        <v>1.0949544328572032</v>
      </c>
      <c r="D41" t="s">
        <v>17644</v>
      </c>
      <c r="E41">
        <v>2.4631588144267162</v>
      </c>
    </row>
    <row r="42" spans="1:5" x14ac:dyDescent="0.25">
      <c r="A42" t="s">
        <v>44</v>
      </c>
      <c r="B42" t="s">
        <v>17645</v>
      </c>
      <c r="C42">
        <v>1.1181351868984455</v>
      </c>
      <c r="D42" t="s">
        <v>17645</v>
      </c>
      <c r="E42">
        <v>2.5153063087094063</v>
      </c>
    </row>
    <row r="43" spans="1:5" x14ac:dyDescent="0.25">
      <c r="A43" t="s">
        <v>45</v>
      </c>
      <c r="B43" t="s">
        <v>17646</v>
      </c>
      <c r="C43">
        <v>1.1555514116389856</v>
      </c>
      <c r="D43" t="s">
        <v>17646</v>
      </c>
      <c r="E43">
        <v>2.5994875559127046</v>
      </c>
    </row>
    <row r="44" spans="1:5" x14ac:dyDescent="0.25">
      <c r="A44" t="s">
        <v>46</v>
      </c>
      <c r="B44" t="s">
        <v>17647</v>
      </c>
      <c r="C44">
        <v>1.1680599078511344</v>
      </c>
      <c r="D44" t="s">
        <v>17647</v>
      </c>
      <c r="E44">
        <v>2.6276336443136339</v>
      </c>
    </row>
    <row r="45" spans="1:5" x14ac:dyDescent="0.25">
      <c r="A45" t="s">
        <v>47</v>
      </c>
      <c r="B45" t="s">
        <v>17648</v>
      </c>
      <c r="C45">
        <v>1.1852211440250056</v>
      </c>
      <c r="D45" t="s">
        <v>17648</v>
      </c>
      <c r="E45">
        <v>2.6662457683969794</v>
      </c>
    </row>
    <row r="46" spans="1:5" x14ac:dyDescent="0.25">
      <c r="A46" t="s">
        <v>48</v>
      </c>
      <c r="B46" t="s">
        <v>17649</v>
      </c>
      <c r="C46">
        <v>1.1996160317657945</v>
      </c>
      <c r="D46" t="s">
        <v>17649</v>
      </c>
      <c r="E46">
        <v>2.6986368950452118</v>
      </c>
    </row>
    <row r="47" spans="1:5" x14ac:dyDescent="0.25">
      <c r="A47" t="s">
        <v>49</v>
      </c>
      <c r="B47" t="s">
        <v>17650</v>
      </c>
      <c r="C47">
        <v>1.2119314001624735</v>
      </c>
      <c r="D47" t="s">
        <v>17650</v>
      </c>
      <c r="E47">
        <v>2.7263474598995372</v>
      </c>
    </row>
    <row r="48" spans="1:5" x14ac:dyDescent="0.25">
      <c r="A48" t="s">
        <v>50</v>
      </c>
      <c r="B48" t="s">
        <v>17651</v>
      </c>
      <c r="C48">
        <v>1.2216265913537296</v>
      </c>
      <c r="D48" t="s">
        <v>17651</v>
      </c>
      <c r="E48">
        <v>2.7481603254641351</v>
      </c>
    </row>
    <row r="49" spans="1:5" x14ac:dyDescent="0.25">
      <c r="A49" t="s">
        <v>51</v>
      </c>
      <c r="B49" t="s">
        <v>17652</v>
      </c>
      <c r="C49">
        <v>1.2279876301507207</v>
      </c>
      <c r="D49" t="s">
        <v>17652</v>
      </c>
      <c r="E49">
        <v>2.7624693762180415</v>
      </c>
    </row>
    <row r="50" spans="1:5" x14ac:dyDescent="0.25">
      <c r="A50" t="s">
        <v>52</v>
      </c>
      <c r="B50" t="s">
        <v>17653</v>
      </c>
      <c r="C50">
        <v>1.2315404649002983</v>
      </c>
      <c r="D50" t="s">
        <v>17653</v>
      </c>
      <c r="E50">
        <v>2.7704579959416744</v>
      </c>
    </row>
    <row r="51" spans="1:5" x14ac:dyDescent="0.25">
      <c r="A51" t="s">
        <v>53</v>
      </c>
      <c r="B51" t="s">
        <v>17654</v>
      </c>
      <c r="C51">
        <v>1.2358261591408577</v>
      </c>
      <c r="D51" t="s">
        <v>17654</v>
      </c>
      <c r="E51">
        <v>2.78010343721439</v>
      </c>
    </row>
    <row r="52" spans="1:5" x14ac:dyDescent="0.25">
      <c r="A52" t="s">
        <v>54</v>
      </c>
      <c r="B52" t="s">
        <v>17655</v>
      </c>
      <c r="C52">
        <v>1.2376046701354857</v>
      </c>
      <c r="D52" t="s">
        <v>17655</v>
      </c>
      <c r="E52">
        <v>2.7841059529383618</v>
      </c>
    </row>
    <row r="53" spans="1:5" x14ac:dyDescent="0.25">
      <c r="A53" t="s">
        <v>55</v>
      </c>
      <c r="B53" t="s">
        <v>17656</v>
      </c>
      <c r="C53">
        <v>1.2288103084191169</v>
      </c>
      <c r="D53" t="s">
        <v>17656</v>
      </c>
      <c r="E53">
        <v>2.7643221693269173</v>
      </c>
    </row>
    <row r="54" spans="1:5" x14ac:dyDescent="0.25">
      <c r="A54" t="s">
        <v>56</v>
      </c>
      <c r="B54" t="s">
        <v>17657</v>
      </c>
      <c r="C54">
        <v>1.2265030146313096</v>
      </c>
      <c r="D54" t="s">
        <v>17657</v>
      </c>
      <c r="E54">
        <v>2.7591294422871124</v>
      </c>
    </row>
    <row r="55" spans="1:5" x14ac:dyDescent="0.25">
      <c r="A55" t="s">
        <v>57</v>
      </c>
      <c r="B55" t="s">
        <v>17658</v>
      </c>
      <c r="C55">
        <v>1.2227166639813432</v>
      </c>
      <c r="D55" t="s">
        <v>17658</v>
      </c>
      <c r="E55">
        <v>2.7506058762686632</v>
      </c>
    </row>
    <row r="56" spans="1:5" x14ac:dyDescent="0.25">
      <c r="A56" t="s">
        <v>58</v>
      </c>
      <c r="B56" t="s">
        <v>17659</v>
      </c>
      <c r="C56">
        <v>1.2188942584001656</v>
      </c>
      <c r="D56" t="s">
        <v>17659</v>
      </c>
      <c r="E56">
        <v>2.7420031606808468</v>
      </c>
    </row>
    <row r="57" spans="1:5" x14ac:dyDescent="0.25">
      <c r="A57" t="s">
        <v>59</v>
      </c>
      <c r="B57" t="s">
        <v>17660</v>
      </c>
      <c r="C57">
        <v>1.2141541388153847</v>
      </c>
      <c r="D57" t="s">
        <v>17660</v>
      </c>
      <c r="E57">
        <v>2.731338549623711</v>
      </c>
    </row>
    <row r="58" spans="1:5" x14ac:dyDescent="0.25">
      <c r="A58" t="s">
        <v>60</v>
      </c>
      <c r="B58" t="s">
        <v>17661</v>
      </c>
      <c r="C58">
        <v>1.2169065392519327</v>
      </c>
      <c r="D58" t="s">
        <v>17661</v>
      </c>
      <c r="E58">
        <v>2.7375327666231803</v>
      </c>
    </row>
    <row r="59" spans="1:5" x14ac:dyDescent="0.25">
      <c r="A59" t="s">
        <v>61</v>
      </c>
      <c r="B59" t="s">
        <v>17662</v>
      </c>
      <c r="C59">
        <v>1.2324114621721416</v>
      </c>
      <c r="D59" t="s">
        <v>17662</v>
      </c>
      <c r="E59">
        <v>2.7724195012022697</v>
      </c>
    </row>
    <row r="60" spans="1:5" x14ac:dyDescent="0.25">
      <c r="A60" t="s">
        <v>62</v>
      </c>
      <c r="B60" t="s">
        <v>17663</v>
      </c>
      <c r="C60">
        <v>1.2330592333111041</v>
      </c>
      <c r="D60" t="s">
        <v>17663</v>
      </c>
      <c r="E60">
        <v>2.7738769862649351</v>
      </c>
    </row>
    <row r="61" spans="1:5" x14ac:dyDescent="0.25">
      <c r="A61" t="s">
        <v>63</v>
      </c>
      <c r="B61" t="s">
        <v>17664</v>
      </c>
      <c r="C61">
        <v>1.2129292533779352</v>
      </c>
      <c r="D61" t="s">
        <v>17664</v>
      </c>
      <c r="E61">
        <v>2.7285838734066856</v>
      </c>
    </row>
    <row r="62" spans="1:5" x14ac:dyDescent="0.25">
      <c r="A62" t="s">
        <v>64</v>
      </c>
      <c r="B62" t="s">
        <v>17665</v>
      </c>
      <c r="C62">
        <v>1.1922139228252473</v>
      </c>
      <c r="D62" t="s">
        <v>17665</v>
      </c>
      <c r="E62">
        <v>2.6819763536889956</v>
      </c>
    </row>
    <row r="63" spans="1:5" x14ac:dyDescent="0.25">
      <c r="A63" t="s">
        <v>65</v>
      </c>
      <c r="B63" t="s">
        <v>17666</v>
      </c>
      <c r="C63">
        <v>1.1628119709173672</v>
      </c>
      <c r="D63" t="s">
        <v>17666</v>
      </c>
      <c r="E63">
        <v>2.6158239359221231</v>
      </c>
    </row>
    <row r="64" spans="1:5" x14ac:dyDescent="0.25">
      <c r="A64" t="s">
        <v>66</v>
      </c>
      <c r="B64" t="s">
        <v>17667</v>
      </c>
      <c r="C64">
        <v>1.1522476063171327</v>
      </c>
      <c r="D64" t="s">
        <v>17667</v>
      </c>
      <c r="E64">
        <v>2.5920603666534796</v>
      </c>
    </row>
    <row r="65" spans="1:5" x14ac:dyDescent="0.25">
      <c r="A65" t="s">
        <v>67</v>
      </c>
      <c r="B65" t="s">
        <v>17668</v>
      </c>
      <c r="C65">
        <v>1.1543703287200016</v>
      </c>
      <c r="D65" t="s">
        <v>17668</v>
      </c>
      <c r="E65">
        <v>2.5968368210642425</v>
      </c>
    </row>
    <row r="66" spans="1:5" x14ac:dyDescent="0.25">
      <c r="A66" t="s">
        <v>68</v>
      </c>
      <c r="B66" t="s">
        <v>17669</v>
      </c>
      <c r="C66">
        <v>1.1839488548382486</v>
      </c>
      <c r="D66" t="s">
        <v>17669</v>
      </c>
      <c r="E66">
        <v>2.6633842277742739</v>
      </c>
    </row>
    <row r="67" spans="1:5" x14ac:dyDescent="0.25">
      <c r="A67" t="s">
        <v>69</v>
      </c>
      <c r="B67" t="s">
        <v>17670</v>
      </c>
      <c r="C67">
        <v>1.1999519205550575</v>
      </c>
      <c r="D67" t="s">
        <v>17670</v>
      </c>
      <c r="E67">
        <v>2.6993888226069265</v>
      </c>
    </row>
    <row r="68" spans="1:5" x14ac:dyDescent="0.25">
      <c r="A68" t="s">
        <v>70</v>
      </c>
      <c r="B68" t="s">
        <v>17671</v>
      </c>
      <c r="C68">
        <v>1.1957154194787225</v>
      </c>
      <c r="D68" t="s">
        <v>17671</v>
      </c>
      <c r="E68">
        <v>2.6898537341463857</v>
      </c>
    </row>
    <row r="69" spans="1:5" x14ac:dyDescent="0.25">
      <c r="A69" t="s">
        <v>71</v>
      </c>
      <c r="B69" t="s">
        <v>17672</v>
      </c>
      <c r="C69">
        <v>1.182623969453577</v>
      </c>
      <c r="D69" t="s">
        <v>17672</v>
      </c>
      <c r="E69">
        <v>2.6603963265682604</v>
      </c>
    </row>
    <row r="70" spans="1:5" x14ac:dyDescent="0.25">
      <c r="A70" t="s">
        <v>72</v>
      </c>
      <c r="B70" t="s">
        <v>17673</v>
      </c>
      <c r="C70">
        <v>1.1671277485637745</v>
      </c>
      <c r="D70" t="s">
        <v>17673</v>
      </c>
      <c r="E70">
        <v>2.6255324616006819</v>
      </c>
    </row>
    <row r="71" spans="1:5" x14ac:dyDescent="0.25">
      <c r="A71" t="s">
        <v>73</v>
      </c>
      <c r="B71" t="s">
        <v>17674</v>
      </c>
      <c r="C71">
        <v>1.1631379965447639</v>
      </c>
      <c r="D71" t="s">
        <v>17674</v>
      </c>
      <c r="E71">
        <v>2.6165597966139331</v>
      </c>
    </row>
    <row r="72" spans="1:5" x14ac:dyDescent="0.25">
      <c r="A72" t="s">
        <v>74</v>
      </c>
      <c r="B72" t="s">
        <v>17675</v>
      </c>
      <c r="C72">
        <v>1.1568127061624511</v>
      </c>
      <c r="D72" t="s">
        <v>17675</v>
      </c>
      <c r="E72">
        <v>2.602334802344231</v>
      </c>
    </row>
    <row r="73" spans="1:5" x14ac:dyDescent="0.25">
      <c r="A73" t="s">
        <v>75</v>
      </c>
      <c r="B73" t="s">
        <v>17676</v>
      </c>
      <c r="C73">
        <v>1.154864404782884</v>
      </c>
      <c r="D73" t="s">
        <v>17676</v>
      </c>
      <c r="E73">
        <v>2.5979511242402062</v>
      </c>
    </row>
    <row r="74" spans="1:5" x14ac:dyDescent="0.25">
      <c r="A74" t="s">
        <v>76</v>
      </c>
      <c r="B74" t="s">
        <v>17677</v>
      </c>
      <c r="C74">
        <v>1.1554684650049984</v>
      </c>
      <c r="D74" t="s">
        <v>17677</v>
      </c>
      <c r="E74">
        <v>2.5993059826839371</v>
      </c>
    </row>
    <row r="75" spans="1:5" x14ac:dyDescent="0.25">
      <c r="A75" t="s">
        <v>77</v>
      </c>
      <c r="B75" t="s">
        <v>17678</v>
      </c>
      <c r="C75">
        <v>1.1410237455910432</v>
      </c>
      <c r="D75" t="s">
        <v>17678</v>
      </c>
      <c r="E75">
        <v>2.5668050349982301</v>
      </c>
    </row>
    <row r="76" spans="1:5" x14ac:dyDescent="0.25">
      <c r="A76" t="s">
        <v>78</v>
      </c>
      <c r="B76" t="s">
        <v>17679</v>
      </c>
      <c r="C76">
        <v>1.140277993243632</v>
      </c>
      <c r="D76" t="s">
        <v>17679</v>
      </c>
      <c r="E76">
        <v>2.5651231441648377</v>
      </c>
    </row>
    <row r="77" spans="1:5" x14ac:dyDescent="0.25">
      <c r="A77" t="s">
        <v>79</v>
      </c>
      <c r="B77" t="s">
        <v>17680</v>
      </c>
      <c r="C77">
        <v>1.1399737808906991</v>
      </c>
      <c r="D77" t="s">
        <v>17680</v>
      </c>
      <c r="E77">
        <v>2.5644380083621199</v>
      </c>
    </row>
    <row r="78" spans="1:5" x14ac:dyDescent="0.25">
      <c r="A78" t="s">
        <v>80</v>
      </c>
      <c r="B78" t="s">
        <v>17681</v>
      </c>
      <c r="C78">
        <v>1.1449936561849536</v>
      </c>
      <c r="D78" t="s">
        <v>17681</v>
      </c>
      <c r="E78">
        <v>2.5757386498517651</v>
      </c>
    </row>
    <row r="79" spans="1:5" x14ac:dyDescent="0.25">
      <c r="A79" t="s">
        <v>81</v>
      </c>
      <c r="B79" t="s">
        <v>17682</v>
      </c>
      <c r="C79">
        <v>1.1421450571076865</v>
      </c>
      <c r="D79" t="s">
        <v>17682</v>
      </c>
      <c r="E79">
        <v>2.5693322629667001</v>
      </c>
    </row>
    <row r="80" spans="1:5" x14ac:dyDescent="0.25">
      <c r="A80" t="s">
        <v>82</v>
      </c>
      <c r="B80" t="s">
        <v>17683</v>
      </c>
      <c r="C80">
        <v>1.1441322592938343</v>
      </c>
      <c r="D80" t="s">
        <v>17683</v>
      </c>
      <c r="E80">
        <v>2.5738018228639872</v>
      </c>
    </row>
    <row r="81" spans="1:5" x14ac:dyDescent="0.25">
      <c r="A81" t="s">
        <v>83</v>
      </c>
      <c r="B81" t="s">
        <v>17684</v>
      </c>
      <c r="C81">
        <v>1.1311525143863601</v>
      </c>
      <c r="D81" t="s">
        <v>17684</v>
      </c>
      <c r="E81">
        <v>2.5445918037489048</v>
      </c>
    </row>
    <row r="82" spans="1:5" x14ac:dyDescent="0.25">
      <c r="A82" t="s">
        <v>84</v>
      </c>
      <c r="B82" t="s">
        <v>17685</v>
      </c>
      <c r="C82">
        <v>1.1150225386881343</v>
      </c>
      <c r="D82" t="s">
        <v>17685</v>
      </c>
      <c r="E82">
        <v>2.5082977134063493</v>
      </c>
    </row>
    <row r="83" spans="1:5" x14ac:dyDescent="0.25">
      <c r="A83" t="s">
        <v>85</v>
      </c>
      <c r="B83" t="s">
        <v>17686</v>
      </c>
      <c r="C83">
        <v>1.1024809320700184</v>
      </c>
      <c r="D83" t="s">
        <v>17686</v>
      </c>
      <c r="E83">
        <v>2.4800787695112785</v>
      </c>
    </row>
    <row r="84" spans="1:5" x14ac:dyDescent="0.25">
      <c r="A84" t="s">
        <v>86</v>
      </c>
      <c r="B84" t="s">
        <v>17687</v>
      </c>
      <c r="C84">
        <v>1.1052339784507144</v>
      </c>
      <c r="D84" t="s">
        <v>17687</v>
      </c>
      <c r="E84">
        <v>2.4862787169411078</v>
      </c>
    </row>
    <row r="85" spans="1:5" x14ac:dyDescent="0.25">
      <c r="A85" t="s">
        <v>87</v>
      </c>
      <c r="B85" t="s">
        <v>17688</v>
      </c>
      <c r="C85">
        <v>1.0822807437120008</v>
      </c>
      <c r="D85" t="s">
        <v>17688</v>
      </c>
      <c r="E85">
        <v>2.4346470989513862</v>
      </c>
    </row>
    <row r="86" spans="1:5" x14ac:dyDescent="0.25">
      <c r="A86" t="s">
        <v>88</v>
      </c>
      <c r="B86" t="s">
        <v>17689</v>
      </c>
      <c r="C86">
        <v>1.054190048669732</v>
      </c>
      <c r="D86" t="s">
        <v>17689</v>
      </c>
      <c r="E86">
        <v>2.3714545502571189</v>
      </c>
    </row>
    <row r="87" spans="1:5" x14ac:dyDescent="0.25">
      <c r="A87" t="s">
        <v>89</v>
      </c>
      <c r="B87" t="s">
        <v>17690</v>
      </c>
      <c r="C87">
        <v>1.039766533699056</v>
      </c>
      <c r="D87" t="s">
        <v>17690</v>
      </c>
      <c r="E87">
        <v>2.3390108536937673</v>
      </c>
    </row>
    <row r="88" spans="1:5" x14ac:dyDescent="0.25">
      <c r="A88" t="s">
        <v>90</v>
      </c>
      <c r="B88" t="s">
        <v>17691</v>
      </c>
      <c r="C88">
        <v>1.0436365525172735</v>
      </c>
      <c r="D88" t="s">
        <v>17691</v>
      </c>
      <c r="E88">
        <v>2.3477206990649235</v>
      </c>
    </row>
    <row r="89" spans="1:5" x14ac:dyDescent="0.25">
      <c r="A89" t="s">
        <v>91</v>
      </c>
      <c r="B89" t="s">
        <v>17692</v>
      </c>
      <c r="C89">
        <v>1.0699927660916495</v>
      </c>
      <c r="D89" t="s">
        <v>17692</v>
      </c>
      <c r="E89">
        <v>2.4070198765771025</v>
      </c>
    </row>
    <row r="90" spans="1:5" x14ac:dyDescent="0.25">
      <c r="A90" t="s">
        <v>92</v>
      </c>
      <c r="B90" t="s">
        <v>17693</v>
      </c>
      <c r="C90">
        <v>1.1009194143384935</v>
      </c>
      <c r="D90" t="s">
        <v>17693</v>
      </c>
      <c r="E90">
        <v>2.4765999000678578</v>
      </c>
    </row>
    <row r="91" spans="1:5" x14ac:dyDescent="0.25">
      <c r="A91" t="s">
        <v>93</v>
      </c>
      <c r="B91" t="s">
        <v>17694</v>
      </c>
      <c r="C91">
        <v>1.1154842604604185</v>
      </c>
      <c r="D91" t="s">
        <v>17694</v>
      </c>
      <c r="E91">
        <v>2.5093678428034019</v>
      </c>
    </row>
    <row r="92" spans="1:5" x14ac:dyDescent="0.25">
      <c r="A92" t="s">
        <v>94</v>
      </c>
      <c r="B92" t="s">
        <v>17695</v>
      </c>
      <c r="C92">
        <v>1.1184266090981527</v>
      </c>
      <c r="D92" t="s">
        <v>17695</v>
      </c>
      <c r="E92">
        <v>2.5159891142512332</v>
      </c>
    </row>
    <row r="93" spans="1:5" x14ac:dyDescent="0.25">
      <c r="A93" t="s">
        <v>95</v>
      </c>
      <c r="B93" t="s">
        <v>17696</v>
      </c>
      <c r="C93">
        <v>1.1331474533020729</v>
      </c>
      <c r="D93" t="s">
        <v>17696</v>
      </c>
      <c r="E93">
        <v>2.5491133167402222</v>
      </c>
    </row>
    <row r="94" spans="1:5" x14ac:dyDescent="0.25">
      <c r="A94" t="s">
        <v>96</v>
      </c>
      <c r="B94" t="s">
        <v>17697</v>
      </c>
      <c r="C94">
        <v>1.1477364164336177</v>
      </c>
      <c r="D94" t="s">
        <v>17697</v>
      </c>
      <c r="E94">
        <v>2.5819401288077444</v>
      </c>
    </row>
    <row r="95" spans="1:5" x14ac:dyDescent="0.25">
      <c r="A95" t="s">
        <v>97</v>
      </c>
      <c r="B95" t="s">
        <v>17698</v>
      </c>
      <c r="C95">
        <v>1.1363076495276432</v>
      </c>
      <c r="D95" t="s">
        <v>17698</v>
      </c>
      <c r="E95">
        <v>2.5562280353037785</v>
      </c>
    </row>
    <row r="96" spans="1:5" x14ac:dyDescent="0.25">
      <c r="A96" t="s">
        <v>98</v>
      </c>
      <c r="B96" t="s">
        <v>17699</v>
      </c>
      <c r="C96">
        <v>1.1280073178708072</v>
      </c>
      <c r="D96" t="s">
        <v>17699</v>
      </c>
      <c r="E96">
        <v>2.5375555791189934</v>
      </c>
    </row>
    <row r="97" spans="1:5" x14ac:dyDescent="0.25">
      <c r="A97" t="s">
        <v>99</v>
      </c>
      <c r="B97" t="s">
        <v>17700</v>
      </c>
      <c r="C97">
        <v>1.1420174450304736</v>
      </c>
      <c r="D97" t="s">
        <v>17700</v>
      </c>
      <c r="E97">
        <v>2.5690793522411717</v>
      </c>
    </row>
    <row r="98" spans="1:5" x14ac:dyDescent="0.25">
      <c r="A98" t="s">
        <v>100</v>
      </c>
      <c r="B98" t="s">
        <v>17701</v>
      </c>
      <c r="C98">
        <v>1.1425211096852168</v>
      </c>
      <c r="D98" t="s">
        <v>17701</v>
      </c>
      <c r="E98">
        <v>2.5702116107014152</v>
      </c>
    </row>
    <row r="99" spans="1:5" x14ac:dyDescent="0.25">
      <c r="A99" t="s">
        <v>101</v>
      </c>
      <c r="B99" t="s">
        <v>17702</v>
      </c>
      <c r="C99">
        <v>1.1411466282558593</v>
      </c>
      <c r="D99" t="s">
        <v>17702</v>
      </c>
      <c r="E99">
        <v>2.5671190274853606</v>
      </c>
    </row>
    <row r="100" spans="1:5" x14ac:dyDescent="0.25">
      <c r="A100" t="s">
        <v>102</v>
      </c>
      <c r="B100" t="s">
        <v>17703</v>
      </c>
      <c r="C100">
        <v>1.1606338794147679</v>
      </c>
      <c r="D100" t="s">
        <v>17703</v>
      </c>
      <c r="E100">
        <v>2.6029578652331473</v>
      </c>
    </row>
    <row r="101" spans="1:5" x14ac:dyDescent="0.25">
      <c r="A101" t="s">
        <v>103</v>
      </c>
      <c r="B101" t="s">
        <v>17704</v>
      </c>
      <c r="C101">
        <v>1.1579787538352095</v>
      </c>
      <c r="D101" t="s">
        <v>17704</v>
      </c>
      <c r="E101">
        <v>2.5970177733776656</v>
      </c>
    </row>
    <row r="102" spans="1:5" x14ac:dyDescent="0.25">
      <c r="A102" t="s">
        <v>104</v>
      </c>
      <c r="B102" t="s">
        <v>17705</v>
      </c>
      <c r="C102">
        <v>1.152428734966368</v>
      </c>
      <c r="D102" t="s">
        <v>17705</v>
      </c>
      <c r="E102">
        <v>2.5845731901127245</v>
      </c>
    </row>
    <row r="103" spans="1:5" x14ac:dyDescent="0.25">
      <c r="A103" t="s">
        <v>105</v>
      </c>
      <c r="B103" t="s">
        <v>17706</v>
      </c>
      <c r="C103">
        <v>1.1616455215401449</v>
      </c>
      <c r="D103" t="s">
        <v>17706</v>
      </c>
      <c r="E103">
        <v>2.6052434526052259</v>
      </c>
    </row>
    <row r="104" spans="1:5" x14ac:dyDescent="0.25">
      <c r="A104" t="s">
        <v>106</v>
      </c>
      <c r="B104" t="s">
        <v>17707</v>
      </c>
      <c r="C104">
        <v>1.1742045555272713</v>
      </c>
      <c r="D104" t="s">
        <v>17707</v>
      </c>
      <c r="E104">
        <v>2.6332496609636826</v>
      </c>
    </row>
    <row r="105" spans="1:5" x14ac:dyDescent="0.25">
      <c r="A105" t="s">
        <v>107</v>
      </c>
      <c r="B105" t="s">
        <v>17708</v>
      </c>
      <c r="C105">
        <v>1.1806587734126497</v>
      </c>
      <c r="D105" t="s">
        <v>17708</v>
      </c>
      <c r="E105">
        <v>2.6477716512057841</v>
      </c>
    </row>
    <row r="106" spans="1:5" x14ac:dyDescent="0.25">
      <c r="A106" t="s">
        <v>108</v>
      </c>
      <c r="B106" t="s">
        <v>17709</v>
      </c>
      <c r="C106">
        <v>1.1744406880415823</v>
      </c>
      <c r="D106" t="s">
        <v>17709</v>
      </c>
      <c r="E106">
        <v>2.6339221107450128</v>
      </c>
    </row>
    <row r="107" spans="1:5" x14ac:dyDescent="0.25">
      <c r="A107" t="s">
        <v>109</v>
      </c>
      <c r="B107" t="s">
        <v>17710</v>
      </c>
      <c r="C107">
        <v>1.1581995240915257</v>
      </c>
      <c r="D107" t="s">
        <v>17710</v>
      </c>
      <c r="E107">
        <v>2.5971401477990788</v>
      </c>
    </row>
    <row r="108" spans="1:5" x14ac:dyDescent="0.25">
      <c r="A108" t="s">
        <v>110</v>
      </c>
      <c r="B108" t="s">
        <v>17711</v>
      </c>
      <c r="C108">
        <v>1.1684473720042472</v>
      </c>
      <c r="D108" t="s">
        <v>17711</v>
      </c>
      <c r="E108">
        <v>2.6202346277655186</v>
      </c>
    </row>
    <row r="109" spans="1:5" x14ac:dyDescent="0.25">
      <c r="A109" t="s">
        <v>111</v>
      </c>
      <c r="B109" t="s">
        <v>17712</v>
      </c>
      <c r="C109">
        <v>1.1681566628722599</v>
      </c>
      <c r="D109" t="s">
        <v>17712</v>
      </c>
      <c r="E109">
        <v>2.6196050803270916</v>
      </c>
    </row>
    <row r="110" spans="1:5" x14ac:dyDescent="0.25">
      <c r="A110" t="s">
        <v>112</v>
      </c>
      <c r="B110" t="s">
        <v>17713</v>
      </c>
      <c r="C110">
        <v>1.1606024966031487</v>
      </c>
      <c r="D110" t="s">
        <v>17713</v>
      </c>
      <c r="E110">
        <v>2.6025897951401831</v>
      </c>
    </row>
    <row r="111" spans="1:5" x14ac:dyDescent="0.25">
      <c r="A111" t="s">
        <v>113</v>
      </c>
      <c r="B111" t="s">
        <v>17714</v>
      </c>
      <c r="C111">
        <v>1.1509964984758096</v>
      </c>
      <c r="D111" t="s">
        <v>17714</v>
      </c>
      <c r="E111">
        <v>2.581178821249158</v>
      </c>
    </row>
    <row r="112" spans="1:5" x14ac:dyDescent="0.25">
      <c r="A112" t="s">
        <v>114</v>
      </c>
      <c r="B112" t="s">
        <v>17715</v>
      </c>
      <c r="C112">
        <v>1.1316153165701577</v>
      </c>
      <c r="D112" t="s">
        <v>17715</v>
      </c>
      <c r="E112">
        <v>2.5377000395312987</v>
      </c>
    </row>
    <row r="113" spans="1:5" x14ac:dyDescent="0.25">
      <c r="A113" t="s">
        <v>115</v>
      </c>
      <c r="B113" t="s">
        <v>17716</v>
      </c>
      <c r="C113">
        <v>1.145844006721872</v>
      </c>
      <c r="D113" t="s">
        <v>17716</v>
      </c>
      <c r="E113">
        <v>2.5695182075043022</v>
      </c>
    </row>
    <row r="114" spans="1:5" x14ac:dyDescent="0.25">
      <c r="A114" t="s">
        <v>116</v>
      </c>
      <c r="B114" t="s">
        <v>17717</v>
      </c>
      <c r="C114">
        <v>1.1581783914617776</v>
      </c>
      <c r="D114" t="s">
        <v>17717</v>
      </c>
      <c r="E114">
        <v>2.5970619142464657</v>
      </c>
    </row>
    <row r="115" spans="1:5" x14ac:dyDescent="0.25">
      <c r="A115" t="s">
        <v>117</v>
      </c>
      <c r="B115" t="s">
        <v>17718</v>
      </c>
      <c r="C115">
        <v>1.1653014675479865</v>
      </c>
      <c r="D115" t="s">
        <v>17718</v>
      </c>
      <c r="E115">
        <v>2.6130151911148038</v>
      </c>
    </row>
    <row r="116" spans="1:5" x14ac:dyDescent="0.25">
      <c r="A116" t="s">
        <v>118</v>
      </c>
      <c r="B116" t="s">
        <v>17719</v>
      </c>
      <c r="C116">
        <v>1.1704988261150056</v>
      </c>
      <c r="D116" t="s">
        <v>17719</v>
      </c>
      <c r="E116">
        <v>2.6246356035649634</v>
      </c>
    </row>
    <row r="117" spans="1:5" x14ac:dyDescent="0.25">
      <c r="A117" t="s">
        <v>119</v>
      </c>
      <c r="B117" t="s">
        <v>17720</v>
      </c>
      <c r="C117">
        <v>1.1822600924861919</v>
      </c>
      <c r="D117" t="s">
        <v>17720</v>
      </c>
      <c r="E117">
        <v>2.6508284237061486</v>
      </c>
    </row>
    <row r="118" spans="1:5" x14ac:dyDescent="0.25">
      <c r="A118" t="s">
        <v>120</v>
      </c>
      <c r="B118" t="s">
        <v>17721</v>
      </c>
      <c r="C118">
        <v>1.1890516251067056</v>
      </c>
      <c r="D118" t="s">
        <v>17721</v>
      </c>
      <c r="E118">
        <v>2.6659252612882227</v>
      </c>
    </row>
    <row r="119" spans="1:5" x14ac:dyDescent="0.25">
      <c r="A119" t="s">
        <v>121</v>
      </c>
      <c r="B119" t="s">
        <v>17722</v>
      </c>
      <c r="C119">
        <v>1.2027576483183799</v>
      </c>
      <c r="D119" t="s">
        <v>17722</v>
      </c>
      <c r="E119">
        <v>2.6966472099989058</v>
      </c>
    </row>
    <row r="120" spans="1:5" x14ac:dyDescent="0.25">
      <c r="A120" t="s">
        <v>122</v>
      </c>
      <c r="B120" t="s">
        <v>17723</v>
      </c>
      <c r="C120">
        <v>1.2264338964421209</v>
      </c>
      <c r="D120" t="s">
        <v>17723</v>
      </c>
      <c r="E120">
        <v>2.7497898907074663</v>
      </c>
    </row>
    <row r="121" spans="1:5" x14ac:dyDescent="0.25">
      <c r="A121" t="s">
        <v>123</v>
      </c>
      <c r="B121" t="s">
        <v>17724</v>
      </c>
      <c r="C121">
        <v>1.2457427364824631</v>
      </c>
      <c r="D121" t="s">
        <v>17724</v>
      </c>
      <c r="E121">
        <v>2.793069081065565</v>
      </c>
    </row>
    <row r="122" spans="1:5" x14ac:dyDescent="0.25">
      <c r="A122" t="s">
        <v>124</v>
      </c>
      <c r="B122" t="s">
        <v>17725</v>
      </c>
      <c r="C122">
        <v>1.254818043840479</v>
      </c>
      <c r="D122" t="s">
        <v>17725</v>
      </c>
      <c r="E122">
        <v>2.8135621669467312</v>
      </c>
    </row>
    <row r="123" spans="1:5" x14ac:dyDescent="0.25">
      <c r="A123" t="s">
        <v>125</v>
      </c>
      <c r="B123" t="s">
        <v>17726</v>
      </c>
      <c r="C123">
        <v>1.2521491812115286</v>
      </c>
      <c r="D123" t="s">
        <v>17726</v>
      </c>
      <c r="E123">
        <v>2.8074958557602345</v>
      </c>
    </row>
    <row r="124" spans="1:5" x14ac:dyDescent="0.25">
      <c r="A124" t="s">
        <v>126</v>
      </c>
      <c r="B124" t="s">
        <v>17727</v>
      </c>
      <c r="C124">
        <v>1.2660164933018736</v>
      </c>
      <c r="D124" t="s">
        <v>17727</v>
      </c>
      <c r="E124">
        <v>2.8386079897608303</v>
      </c>
    </row>
    <row r="125" spans="1:5" x14ac:dyDescent="0.25">
      <c r="A125" t="s">
        <v>127</v>
      </c>
      <c r="B125" t="s">
        <v>17728</v>
      </c>
      <c r="C125">
        <v>1.2752427484512232</v>
      </c>
      <c r="D125" t="s">
        <v>17728</v>
      </c>
      <c r="E125">
        <v>2.8593486918963431</v>
      </c>
    </row>
    <row r="126" spans="1:5" x14ac:dyDescent="0.25">
      <c r="A126" t="s">
        <v>128</v>
      </c>
      <c r="B126" t="s">
        <v>17729</v>
      </c>
      <c r="C126">
        <v>1.2717467854351017</v>
      </c>
      <c r="D126" t="s">
        <v>17729</v>
      </c>
      <c r="E126">
        <v>2.8516542466482848</v>
      </c>
    </row>
    <row r="127" spans="1:5" x14ac:dyDescent="0.25">
      <c r="A127" t="s">
        <v>129</v>
      </c>
      <c r="B127" t="s">
        <v>17730</v>
      </c>
      <c r="C127">
        <v>1.2884434740399646</v>
      </c>
      <c r="D127" t="s">
        <v>17730</v>
      </c>
      <c r="E127">
        <v>2.8892462919432571</v>
      </c>
    </row>
    <row r="128" spans="1:5" x14ac:dyDescent="0.25">
      <c r="A128" t="s">
        <v>130</v>
      </c>
      <c r="B128" t="s">
        <v>17731</v>
      </c>
      <c r="C128">
        <v>1.2958936302414625</v>
      </c>
      <c r="D128" t="s">
        <v>17731</v>
      </c>
      <c r="E128">
        <v>2.9059846474625979</v>
      </c>
    </row>
    <row r="129" spans="1:5" x14ac:dyDescent="0.25">
      <c r="A129" t="s">
        <v>131</v>
      </c>
      <c r="B129" t="s">
        <v>17732</v>
      </c>
      <c r="C129">
        <v>1.3022290659900335</v>
      </c>
      <c r="D129" t="s">
        <v>17732</v>
      </c>
      <c r="E129">
        <v>2.9203067417154678</v>
      </c>
    </row>
    <row r="130" spans="1:5" x14ac:dyDescent="0.25">
      <c r="A130" t="s">
        <v>132</v>
      </c>
      <c r="B130" t="s">
        <v>17733</v>
      </c>
      <c r="C130">
        <v>1.2962620387828592</v>
      </c>
      <c r="D130" t="s">
        <v>17733</v>
      </c>
      <c r="E130">
        <v>2.9068993024498475</v>
      </c>
    </row>
    <row r="131" spans="1:5" x14ac:dyDescent="0.25">
      <c r="A131" t="s">
        <v>133</v>
      </c>
      <c r="B131" t="s">
        <v>17734</v>
      </c>
      <c r="C131">
        <v>1.2916021678306391</v>
      </c>
      <c r="D131" t="s">
        <v>17734</v>
      </c>
      <c r="E131">
        <v>2.8964880806094451</v>
      </c>
    </row>
    <row r="132" spans="1:5" x14ac:dyDescent="0.25">
      <c r="A132" t="s">
        <v>134</v>
      </c>
      <c r="B132" t="s">
        <v>17735</v>
      </c>
      <c r="C132">
        <v>1.2681504520314144</v>
      </c>
      <c r="D132" t="s">
        <v>17735</v>
      </c>
      <c r="E132">
        <v>2.8437400920117115</v>
      </c>
    </row>
    <row r="133" spans="1:5" x14ac:dyDescent="0.25">
      <c r="A133" t="s">
        <v>135</v>
      </c>
      <c r="B133" t="s">
        <v>17736</v>
      </c>
      <c r="C133">
        <v>1.2439629992899113</v>
      </c>
      <c r="D133" t="s">
        <v>17736</v>
      </c>
      <c r="E133">
        <v>2.7894346790299758</v>
      </c>
    </row>
    <row r="134" spans="1:5" x14ac:dyDescent="0.25">
      <c r="A134" t="s">
        <v>136</v>
      </c>
      <c r="B134" t="s">
        <v>17737</v>
      </c>
      <c r="C134">
        <v>1.2103974289512385</v>
      </c>
      <c r="D134" t="s">
        <v>17737</v>
      </c>
      <c r="E134">
        <v>2.7140713693391612</v>
      </c>
    </row>
    <row r="135" spans="1:5" x14ac:dyDescent="0.25">
      <c r="A135" t="s">
        <v>137</v>
      </c>
      <c r="B135" t="s">
        <v>17738</v>
      </c>
      <c r="C135">
        <v>1.1950706742375656</v>
      </c>
      <c r="D135" t="s">
        <v>17738</v>
      </c>
      <c r="E135">
        <v>2.6796535350519819</v>
      </c>
    </row>
    <row r="136" spans="1:5" x14ac:dyDescent="0.25">
      <c r="A136" t="s">
        <v>138</v>
      </c>
      <c r="B136" t="s">
        <v>17739</v>
      </c>
      <c r="C136">
        <v>1.1779152138690976</v>
      </c>
      <c r="D136" t="s">
        <v>17739</v>
      </c>
      <c r="E136">
        <v>2.6410537492229285</v>
      </c>
    </row>
    <row r="137" spans="1:5" x14ac:dyDescent="0.25">
      <c r="A137" t="s">
        <v>139</v>
      </c>
      <c r="B137" t="s">
        <v>17740</v>
      </c>
      <c r="C137">
        <v>1.1669720195029041</v>
      </c>
      <c r="D137" t="s">
        <v>17740</v>
      </c>
      <c r="E137">
        <v>2.6165356696186235</v>
      </c>
    </row>
    <row r="138" spans="1:5" x14ac:dyDescent="0.25">
      <c r="A138" t="s">
        <v>140</v>
      </c>
      <c r="B138" t="s">
        <v>17741</v>
      </c>
      <c r="C138">
        <v>1.1768871117376505</v>
      </c>
      <c r="D138" t="s">
        <v>17741</v>
      </c>
      <c r="E138">
        <v>2.6389058669818795</v>
      </c>
    </row>
    <row r="139" spans="1:5" x14ac:dyDescent="0.25">
      <c r="A139" t="s">
        <v>141</v>
      </c>
      <c r="B139" t="s">
        <v>17742</v>
      </c>
      <c r="C139">
        <v>1.1879612861724049</v>
      </c>
      <c r="D139" t="s">
        <v>17742</v>
      </c>
      <c r="E139">
        <v>2.6637676436085083</v>
      </c>
    </row>
    <row r="140" spans="1:5" x14ac:dyDescent="0.25">
      <c r="A140" t="s">
        <v>142</v>
      </c>
      <c r="B140" t="s">
        <v>17743</v>
      </c>
      <c r="C140">
        <v>1.2085949811846177</v>
      </c>
      <c r="D140" t="s">
        <v>17743</v>
      </c>
      <c r="E140">
        <v>2.710144465517927</v>
      </c>
    </row>
    <row r="141" spans="1:5" x14ac:dyDescent="0.25">
      <c r="A141" t="s">
        <v>143</v>
      </c>
      <c r="B141" t="s">
        <v>17744</v>
      </c>
      <c r="C141">
        <v>1.2175144137832503</v>
      </c>
      <c r="D141" t="s">
        <v>17744</v>
      </c>
      <c r="E141">
        <v>2.730164196996788</v>
      </c>
    </row>
    <row r="142" spans="1:5" x14ac:dyDescent="0.25">
      <c r="A142" t="s">
        <v>144</v>
      </c>
      <c r="B142" t="s">
        <v>17745</v>
      </c>
      <c r="C142">
        <v>1.2141362343023967</v>
      </c>
      <c r="D142" t="s">
        <v>17745</v>
      </c>
      <c r="E142">
        <v>2.7226000370659142</v>
      </c>
    </row>
    <row r="143" spans="1:5" x14ac:dyDescent="0.25">
      <c r="A143" t="s">
        <v>145</v>
      </c>
      <c r="B143" t="s">
        <v>17746</v>
      </c>
      <c r="C143">
        <v>1.2223243340750216</v>
      </c>
      <c r="D143" t="s">
        <v>17746</v>
      </c>
      <c r="E143">
        <v>2.7409252778181954</v>
      </c>
    </row>
    <row r="144" spans="1:5" x14ac:dyDescent="0.25">
      <c r="A144" t="s">
        <v>146</v>
      </c>
      <c r="B144" t="s">
        <v>17747</v>
      </c>
      <c r="C144">
        <v>1.2247603090608312</v>
      </c>
      <c r="D144" t="s">
        <v>17747</v>
      </c>
      <c r="E144">
        <v>2.7463143617836523</v>
      </c>
    </row>
    <row r="145" spans="1:5" x14ac:dyDescent="0.25">
      <c r="A145" t="s">
        <v>147</v>
      </c>
      <c r="B145" t="s">
        <v>17748</v>
      </c>
      <c r="C145">
        <v>1.2139833463206864</v>
      </c>
      <c r="D145" t="s">
        <v>17748</v>
      </c>
      <c r="E145">
        <v>2.7218518561955594</v>
      </c>
    </row>
    <row r="146" spans="1:5" x14ac:dyDescent="0.25">
      <c r="A146" t="s">
        <v>148</v>
      </c>
      <c r="B146" t="s">
        <v>17749</v>
      </c>
      <c r="C146">
        <v>1.2061440716900209</v>
      </c>
      <c r="D146" t="s">
        <v>17749</v>
      </c>
      <c r="E146">
        <v>2.7039501569857323</v>
      </c>
    </row>
    <row r="147" spans="1:5" x14ac:dyDescent="0.25">
      <c r="A147" t="s">
        <v>149</v>
      </c>
      <c r="B147" t="s">
        <v>17750</v>
      </c>
      <c r="C147">
        <v>1.1960065602706464</v>
      </c>
      <c r="D147" t="s">
        <v>17750</v>
      </c>
      <c r="E147">
        <v>2.681073392473555</v>
      </c>
    </row>
    <row r="148" spans="1:5" x14ac:dyDescent="0.25">
      <c r="A148" t="s">
        <v>150</v>
      </c>
      <c r="B148" t="s">
        <v>17751</v>
      </c>
      <c r="C148">
        <v>1.1872011934287687</v>
      </c>
      <c r="D148" t="s">
        <v>17751</v>
      </c>
      <c r="E148">
        <v>2.6613679555681955</v>
      </c>
    </row>
    <row r="149" spans="1:5" x14ac:dyDescent="0.25">
      <c r="A149" t="s">
        <v>151</v>
      </c>
      <c r="B149" t="s">
        <v>17752</v>
      </c>
      <c r="C149">
        <v>1.1738224993325943</v>
      </c>
      <c r="D149" t="s">
        <v>17752</v>
      </c>
      <c r="E149">
        <v>2.6313697807703313</v>
      </c>
    </row>
    <row r="150" spans="1:5" x14ac:dyDescent="0.25">
      <c r="A150" t="s">
        <v>152</v>
      </c>
      <c r="B150" t="s">
        <v>17753</v>
      </c>
      <c r="C150">
        <v>1.1670093259850969</v>
      </c>
      <c r="D150" t="s">
        <v>17753</v>
      </c>
      <c r="E150">
        <v>2.616052362728877</v>
      </c>
    </row>
    <row r="151" spans="1:5" x14ac:dyDescent="0.25">
      <c r="A151" t="s">
        <v>153</v>
      </c>
      <c r="B151" t="s">
        <v>17754</v>
      </c>
      <c r="C151">
        <v>1.1586550928110479</v>
      </c>
      <c r="D151" t="s">
        <v>17754</v>
      </c>
      <c r="E151">
        <v>2.5974203349578722</v>
      </c>
    </row>
    <row r="152" spans="1:5" x14ac:dyDescent="0.25">
      <c r="A152" t="s">
        <v>154</v>
      </c>
      <c r="B152" t="s">
        <v>17755</v>
      </c>
      <c r="C152">
        <v>1.1601448340697593</v>
      </c>
      <c r="D152" t="s">
        <v>17755</v>
      </c>
      <c r="E152">
        <v>2.600802807766009</v>
      </c>
    </row>
    <row r="153" spans="1:5" x14ac:dyDescent="0.25">
      <c r="A153" t="s">
        <v>155</v>
      </c>
      <c r="B153" t="s">
        <v>17756</v>
      </c>
      <c r="C153">
        <v>1.1708323318541305</v>
      </c>
      <c r="D153" t="s">
        <v>17756</v>
      </c>
      <c r="E153">
        <v>2.6247519018575227</v>
      </c>
    </row>
    <row r="154" spans="1:5" x14ac:dyDescent="0.25">
      <c r="A154" t="s">
        <v>156</v>
      </c>
      <c r="B154" t="s">
        <v>17757</v>
      </c>
      <c r="C154">
        <v>1.1681467937904335</v>
      </c>
      <c r="D154" t="s">
        <v>17757</v>
      </c>
      <c r="E154">
        <v>2.6186605532525449</v>
      </c>
    </row>
    <row r="155" spans="1:5" x14ac:dyDescent="0.25">
      <c r="A155" t="s">
        <v>157</v>
      </c>
      <c r="B155" t="s">
        <v>17758</v>
      </c>
      <c r="C155">
        <v>1.1403103622587991</v>
      </c>
      <c r="D155" t="s">
        <v>17758</v>
      </c>
      <c r="E155">
        <v>2.5564502409756895</v>
      </c>
    </row>
    <row r="156" spans="1:5" x14ac:dyDescent="0.25">
      <c r="A156" t="s">
        <v>158</v>
      </c>
      <c r="B156" t="s">
        <v>17759</v>
      </c>
      <c r="C156">
        <v>1.1167164036156478</v>
      </c>
      <c r="D156" t="s">
        <v>17759</v>
      </c>
      <c r="E156">
        <v>2.5035593858752412</v>
      </c>
    </row>
    <row r="157" spans="1:5" x14ac:dyDescent="0.25">
      <c r="A157" t="s">
        <v>159</v>
      </c>
      <c r="B157" t="s">
        <v>17760</v>
      </c>
      <c r="C157">
        <v>1.0939918935756201</v>
      </c>
      <c r="D157" t="s">
        <v>17760</v>
      </c>
      <c r="E157">
        <v>2.4526064571461981</v>
      </c>
    </row>
    <row r="158" spans="1:5" x14ac:dyDescent="0.25">
      <c r="A158" t="s">
        <v>160</v>
      </c>
      <c r="B158" t="s">
        <v>17761</v>
      </c>
      <c r="C158">
        <v>1.0684284478262496</v>
      </c>
      <c r="D158" t="s">
        <v>17761</v>
      </c>
      <c r="E158">
        <v>2.3953636989944549</v>
      </c>
    </row>
    <row r="159" spans="1:5" x14ac:dyDescent="0.25">
      <c r="A159" t="s">
        <v>161</v>
      </c>
      <c r="B159" t="s">
        <v>17762</v>
      </c>
      <c r="C159">
        <v>1.0494106721770344</v>
      </c>
      <c r="D159" t="s">
        <v>17762</v>
      </c>
      <c r="E159">
        <v>2.3526898126926623</v>
      </c>
    </row>
    <row r="160" spans="1:5" x14ac:dyDescent="0.25">
      <c r="A160" t="s">
        <v>162</v>
      </c>
      <c r="B160" t="s">
        <v>17763</v>
      </c>
      <c r="C160">
        <v>1.0353930454677935</v>
      </c>
      <c r="D160" t="s">
        <v>17763</v>
      </c>
      <c r="E160">
        <v>2.3212479285201923</v>
      </c>
    </row>
    <row r="161" spans="1:5" x14ac:dyDescent="0.25">
      <c r="A161" t="s">
        <v>163</v>
      </c>
      <c r="B161" t="s">
        <v>17764</v>
      </c>
      <c r="C161">
        <v>1.0279556809052328</v>
      </c>
      <c r="D161" t="s">
        <v>17764</v>
      </c>
      <c r="E161">
        <v>2.3047155210962806</v>
      </c>
    </row>
    <row r="162" spans="1:5" x14ac:dyDescent="0.25">
      <c r="A162" t="s">
        <v>164</v>
      </c>
      <c r="B162" t="s">
        <v>17765</v>
      </c>
      <c r="C162">
        <v>1.0415240891779032</v>
      </c>
      <c r="D162" t="s">
        <v>17765</v>
      </c>
      <c r="E162">
        <v>2.3352383287145808</v>
      </c>
    </row>
    <row r="163" spans="1:5" x14ac:dyDescent="0.25">
      <c r="A163" t="s">
        <v>165</v>
      </c>
      <c r="B163" t="s">
        <v>17766</v>
      </c>
      <c r="C163">
        <v>1.0638154327724576</v>
      </c>
      <c r="D163" t="s">
        <v>17766</v>
      </c>
      <c r="E163">
        <v>2.3853388528454595</v>
      </c>
    </row>
    <row r="164" spans="1:5" x14ac:dyDescent="0.25">
      <c r="A164" t="s">
        <v>166</v>
      </c>
      <c r="B164" t="s">
        <v>17767</v>
      </c>
      <c r="C164">
        <v>1.0764907834988919</v>
      </c>
      <c r="D164" t="s">
        <v>17767</v>
      </c>
      <c r="E164">
        <v>2.4137361720757853</v>
      </c>
    </row>
    <row r="165" spans="1:5" x14ac:dyDescent="0.25">
      <c r="A165" t="s">
        <v>167</v>
      </c>
      <c r="B165" t="s">
        <v>17768</v>
      </c>
      <c r="C165">
        <v>1.0961428378325824</v>
      </c>
      <c r="D165" t="s">
        <v>17768</v>
      </c>
      <c r="E165">
        <v>2.4579532943265887</v>
      </c>
    </row>
    <row r="166" spans="1:5" x14ac:dyDescent="0.25">
      <c r="A166" t="s">
        <v>168</v>
      </c>
      <c r="B166" t="s">
        <v>17769</v>
      </c>
      <c r="C166">
        <v>1.1089212168941607</v>
      </c>
      <c r="D166" t="s">
        <v>17769</v>
      </c>
      <c r="E166">
        <v>2.4866435372630651</v>
      </c>
    </row>
    <row r="167" spans="1:5" x14ac:dyDescent="0.25">
      <c r="A167" t="s">
        <v>169</v>
      </c>
      <c r="B167" t="s">
        <v>17770</v>
      </c>
      <c r="C167">
        <v>1.1248454145626761</v>
      </c>
      <c r="D167" t="s">
        <v>17770</v>
      </c>
      <c r="E167">
        <v>2.5224302050507728</v>
      </c>
    </row>
    <row r="168" spans="1:5" x14ac:dyDescent="0.25">
      <c r="A168" t="s">
        <v>170</v>
      </c>
      <c r="B168" t="s">
        <v>17771</v>
      </c>
      <c r="C168">
        <v>1.1336754815176655</v>
      </c>
      <c r="D168" t="s">
        <v>17771</v>
      </c>
      <c r="E168">
        <v>2.5422917447042912</v>
      </c>
    </row>
    <row r="169" spans="1:5" x14ac:dyDescent="0.25">
      <c r="A169" t="s">
        <v>171</v>
      </c>
      <c r="B169" t="s">
        <v>17772</v>
      </c>
      <c r="C169">
        <v>1.1173969076746695</v>
      </c>
      <c r="D169" t="s">
        <v>17772</v>
      </c>
      <c r="E169">
        <v>2.5057688404760783</v>
      </c>
    </row>
    <row r="170" spans="1:5" x14ac:dyDescent="0.25">
      <c r="A170" t="s">
        <v>172</v>
      </c>
      <c r="B170" t="s">
        <v>17773</v>
      </c>
      <c r="C170">
        <v>1.1134630470846496</v>
      </c>
      <c r="D170" t="s">
        <v>17773</v>
      </c>
      <c r="E170">
        <v>2.4970398740526853</v>
      </c>
    </row>
    <row r="171" spans="1:5" x14ac:dyDescent="0.25">
      <c r="A171" t="s">
        <v>173</v>
      </c>
      <c r="B171" t="s">
        <v>17774</v>
      </c>
      <c r="C171">
        <v>1.1150091576280761</v>
      </c>
      <c r="D171" t="s">
        <v>17774</v>
      </c>
      <c r="E171">
        <v>2.5005675107370546</v>
      </c>
    </row>
    <row r="172" spans="1:5" x14ac:dyDescent="0.25">
      <c r="A172" t="s">
        <v>174</v>
      </c>
      <c r="B172" t="s">
        <v>17775</v>
      </c>
      <c r="C172">
        <v>1.1127791732429728</v>
      </c>
      <c r="D172" t="s">
        <v>17775</v>
      </c>
      <c r="E172">
        <v>2.4968962707545557</v>
      </c>
    </row>
    <row r="173" spans="1:5" x14ac:dyDescent="0.25">
      <c r="A173" t="s">
        <v>175</v>
      </c>
      <c r="B173" t="s">
        <v>17776</v>
      </c>
      <c r="C173">
        <v>1.1213267667327471</v>
      </c>
      <c r="D173" t="s">
        <v>17776</v>
      </c>
      <c r="E173">
        <v>2.5160525993801914</v>
      </c>
    </row>
    <row r="174" spans="1:5" x14ac:dyDescent="0.25">
      <c r="A174" t="s">
        <v>176</v>
      </c>
      <c r="B174" t="s">
        <v>17777</v>
      </c>
      <c r="C174">
        <v>1.1302751595740097</v>
      </c>
      <c r="D174" t="s">
        <v>17777</v>
      </c>
      <c r="E174">
        <v>2.5362323706333565</v>
      </c>
    </row>
    <row r="175" spans="1:5" x14ac:dyDescent="0.25">
      <c r="A175" t="s">
        <v>177</v>
      </c>
      <c r="B175" t="s">
        <v>17778</v>
      </c>
      <c r="C175">
        <v>1.1217374393080648</v>
      </c>
      <c r="D175" t="s">
        <v>17778</v>
      </c>
      <c r="E175">
        <v>2.517134669137989</v>
      </c>
    </row>
    <row r="176" spans="1:5" x14ac:dyDescent="0.25">
      <c r="A176" t="s">
        <v>178</v>
      </c>
      <c r="B176" t="s">
        <v>17779</v>
      </c>
      <c r="C176">
        <v>1.1245854739498369</v>
      </c>
      <c r="D176" t="s">
        <v>17779</v>
      </c>
      <c r="E176">
        <v>2.5235733386555244</v>
      </c>
    </row>
    <row r="177" spans="1:5" x14ac:dyDescent="0.25">
      <c r="A177" t="s">
        <v>179</v>
      </c>
      <c r="B177" t="s">
        <v>17780</v>
      </c>
      <c r="C177">
        <v>1.1321165778497553</v>
      </c>
      <c r="D177" t="s">
        <v>17780</v>
      </c>
      <c r="E177">
        <v>2.5404061533273303</v>
      </c>
    </row>
    <row r="178" spans="1:5" x14ac:dyDescent="0.25">
      <c r="A178" t="s">
        <v>180</v>
      </c>
      <c r="B178" t="s">
        <v>17781</v>
      </c>
      <c r="C178">
        <v>1.1328160913609335</v>
      </c>
      <c r="D178" t="s">
        <v>17781</v>
      </c>
      <c r="E178">
        <v>2.5419749601318893</v>
      </c>
    </row>
    <row r="179" spans="1:5" x14ac:dyDescent="0.25">
      <c r="A179" t="s">
        <v>181</v>
      </c>
      <c r="B179" t="s">
        <v>17782</v>
      </c>
      <c r="C179">
        <v>1.1296919159069072</v>
      </c>
      <c r="D179" t="s">
        <v>17782</v>
      </c>
      <c r="E179">
        <v>2.5349557625515136</v>
      </c>
    </row>
    <row r="180" spans="1:5" x14ac:dyDescent="0.25">
      <c r="A180" t="s">
        <v>182</v>
      </c>
      <c r="B180" t="s">
        <v>17783</v>
      </c>
      <c r="C180">
        <v>1.1185541258955543</v>
      </c>
      <c r="D180" t="s">
        <v>17783</v>
      </c>
      <c r="E180">
        <v>2.509900833621562</v>
      </c>
    </row>
    <row r="181" spans="1:5" x14ac:dyDescent="0.25">
      <c r="A181" t="s">
        <v>183</v>
      </c>
      <c r="B181" t="s">
        <v>17784</v>
      </c>
      <c r="C181">
        <v>1.1036911154531936</v>
      </c>
      <c r="D181" t="s">
        <v>17784</v>
      </c>
      <c r="E181">
        <v>2.476504947486573</v>
      </c>
    </row>
    <row r="182" spans="1:5" x14ac:dyDescent="0.25">
      <c r="A182" t="s">
        <v>184</v>
      </c>
      <c r="B182" t="s">
        <v>17785</v>
      </c>
      <c r="C182">
        <v>1.0803793409279048</v>
      </c>
      <c r="D182" t="s">
        <v>17785</v>
      </c>
      <c r="E182">
        <v>2.4241605253120908</v>
      </c>
    </row>
    <row r="183" spans="1:5" x14ac:dyDescent="0.25">
      <c r="A183" t="s">
        <v>185</v>
      </c>
      <c r="B183" t="s">
        <v>17786</v>
      </c>
      <c r="C183">
        <v>1.0692752092291344</v>
      </c>
      <c r="D183" t="s">
        <v>17786</v>
      </c>
      <c r="E183">
        <v>2.3992934966884585</v>
      </c>
    </row>
    <row r="184" spans="1:5" x14ac:dyDescent="0.25">
      <c r="A184" t="s">
        <v>186</v>
      </c>
      <c r="B184" t="s">
        <v>17787</v>
      </c>
      <c r="C184">
        <v>1.0715843590113896</v>
      </c>
      <c r="D184" t="s">
        <v>17787</v>
      </c>
      <c r="E184">
        <v>2.4045808584191777</v>
      </c>
    </row>
    <row r="185" spans="1:5" x14ac:dyDescent="0.25">
      <c r="A185" t="s">
        <v>187</v>
      </c>
      <c r="B185" t="s">
        <v>17788</v>
      </c>
      <c r="C185">
        <v>1.0831113694065719</v>
      </c>
      <c r="D185" t="s">
        <v>17788</v>
      </c>
      <c r="E185">
        <v>2.430521730403929</v>
      </c>
    </row>
    <row r="186" spans="1:5" x14ac:dyDescent="0.25">
      <c r="A186" t="s">
        <v>188</v>
      </c>
      <c r="B186" t="s">
        <v>17789</v>
      </c>
      <c r="C186">
        <v>1.0923372376234823</v>
      </c>
      <c r="D186" t="s">
        <v>17789</v>
      </c>
      <c r="E186">
        <v>2.4512442437228383</v>
      </c>
    </row>
    <row r="187" spans="1:5" x14ac:dyDescent="0.25">
      <c r="A187" t="s">
        <v>189</v>
      </c>
      <c r="B187" t="s">
        <v>17790</v>
      </c>
      <c r="C187">
        <v>1.1016259006155329</v>
      </c>
      <c r="D187" t="s">
        <v>17790</v>
      </c>
      <c r="E187">
        <v>2.4721590312417256</v>
      </c>
    </row>
    <row r="188" spans="1:5" x14ac:dyDescent="0.25">
      <c r="A188" t="s">
        <v>190</v>
      </c>
      <c r="B188" t="s">
        <v>17791</v>
      </c>
      <c r="C188">
        <v>1.1063561958665649</v>
      </c>
      <c r="D188" t="s">
        <v>17791</v>
      </c>
      <c r="E188">
        <v>2.4828837730860078</v>
      </c>
    </row>
    <row r="189" spans="1:5" x14ac:dyDescent="0.25">
      <c r="A189" t="s">
        <v>191</v>
      </c>
      <c r="B189" t="s">
        <v>17792</v>
      </c>
      <c r="C189">
        <v>1.1154307450928616</v>
      </c>
      <c r="D189" t="s">
        <v>17792</v>
      </c>
      <c r="E189">
        <v>2.5033371990143167</v>
      </c>
    </row>
    <row r="190" spans="1:5" x14ac:dyDescent="0.25">
      <c r="A190" t="s">
        <v>192</v>
      </c>
      <c r="B190" t="s">
        <v>17793</v>
      </c>
      <c r="C190">
        <v>1.1230664974003655</v>
      </c>
      <c r="D190" t="s">
        <v>17793</v>
      </c>
      <c r="E190">
        <v>2.5204054726031906</v>
      </c>
    </row>
    <row r="191" spans="1:5" x14ac:dyDescent="0.25">
      <c r="A191" t="s">
        <v>193</v>
      </c>
      <c r="B191" t="s">
        <v>17794</v>
      </c>
      <c r="C191">
        <v>1.120021237351124</v>
      </c>
      <c r="D191" t="s">
        <v>17794</v>
      </c>
      <c r="E191">
        <v>2.5134822571541182</v>
      </c>
    </row>
    <row r="192" spans="1:5" x14ac:dyDescent="0.25">
      <c r="A192" t="s">
        <v>194</v>
      </c>
      <c r="B192" t="s">
        <v>17795</v>
      </c>
      <c r="C192">
        <v>1.1159062403170759</v>
      </c>
      <c r="D192" t="s">
        <v>17795</v>
      </c>
      <c r="E192">
        <v>2.5042082180407363</v>
      </c>
    </row>
    <row r="193" spans="1:5" x14ac:dyDescent="0.25">
      <c r="A193" t="s">
        <v>195</v>
      </c>
      <c r="B193" t="s">
        <v>17796</v>
      </c>
      <c r="C193">
        <v>1.1230619632054215</v>
      </c>
      <c r="D193" t="s">
        <v>17796</v>
      </c>
      <c r="E193">
        <v>2.5203085945395123</v>
      </c>
    </row>
    <row r="194" spans="1:5" x14ac:dyDescent="0.25">
      <c r="A194" t="s">
        <v>196</v>
      </c>
      <c r="B194" t="s">
        <v>17797</v>
      </c>
      <c r="C194">
        <v>1.1283505214851073</v>
      </c>
      <c r="D194" t="s">
        <v>17797</v>
      </c>
      <c r="E194">
        <v>2.5322078506688062</v>
      </c>
    </row>
    <row r="195" spans="1:5" x14ac:dyDescent="0.25">
      <c r="A195" t="s">
        <v>197</v>
      </c>
      <c r="B195" t="s">
        <v>17798</v>
      </c>
      <c r="C195">
        <v>1.1363218053856696</v>
      </c>
      <c r="D195" t="s">
        <v>17798</v>
      </c>
      <c r="E195">
        <v>2.55010245068034</v>
      </c>
    </row>
    <row r="196" spans="1:5" x14ac:dyDescent="0.25">
      <c r="A196" t="s">
        <v>198</v>
      </c>
      <c r="B196" t="s">
        <v>17799</v>
      </c>
      <c r="C196">
        <v>1.1374920829603801</v>
      </c>
      <c r="D196" t="s">
        <v>17799</v>
      </c>
      <c r="E196">
        <v>2.5520189817400811</v>
      </c>
    </row>
    <row r="197" spans="1:5" x14ac:dyDescent="0.25">
      <c r="A197" t="s">
        <v>199</v>
      </c>
      <c r="B197" t="s">
        <v>17800</v>
      </c>
      <c r="C197">
        <v>1.1432720152035911</v>
      </c>
      <c r="D197" t="s">
        <v>17800</v>
      </c>
      <c r="E197">
        <v>2.5650274428390021</v>
      </c>
    </row>
    <row r="198" spans="1:5" x14ac:dyDescent="0.25">
      <c r="A198" t="s">
        <v>200</v>
      </c>
      <c r="B198" t="s">
        <v>17801</v>
      </c>
      <c r="C198">
        <v>1.1517717418491649</v>
      </c>
      <c r="D198" t="s">
        <v>17801</v>
      </c>
      <c r="E198">
        <v>2.5841746515047599</v>
      </c>
    </row>
    <row r="199" spans="1:5" x14ac:dyDescent="0.25">
      <c r="A199" t="s">
        <v>201</v>
      </c>
      <c r="B199" t="s">
        <v>17802</v>
      </c>
      <c r="C199">
        <v>1.160500288023768</v>
      </c>
      <c r="D199" t="s">
        <v>17802</v>
      </c>
      <c r="E199">
        <v>2.6038081744693127</v>
      </c>
    </row>
    <row r="200" spans="1:5" x14ac:dyDescent="0.25">
      <c r="A200" t="s">
        <v>202</v>
      </c>
      <c r="B200" t="s">
        <v>17803</v>
      </c>
      <c r="C200">
        <v>1.1724746472800351</v>
      </c>
      <c r="D200" t="s">
        <v>17803</v>
      </c>
      <c r="E200">
        <v>2.6306420701581414</v>
      </c>
    </row>
    <row r="201" spans="1:5" x14ac:dyDescent="0.25">
      <c r="A201" t="s">
        <v>203</v>
      </c>
      <c r="B201" t="s">
        <v>17804</v>
      </c>
      <c r="C201">
        <v>1.1726094425180464</v>
      </c>
      <c r="D201" t="s">
        <v>17804</v>
      </c>
      <c r="E201">
        <v>2.6310252424399199</v>
      </c>
    </row>
    <row r="202" spans="1:5" x14ac:dyDescent="0.25">
      <c r="A202" t="s">
        <v>204</v>
      </c>
      <c r="B202" t="s">
        <v>17805</v>
      </c>
      <c r="C202">
        <v>1.1631140671170352</v>
      </c>
      <c r="D202" t="s">
        <v>17805</v>
      </c>
      <c r="E202">
        <v>2.6097177070706832</v>
      </c>
    </row>
    <row r="203" spans="1:5" x14ac:dyDescent="0.25">
      <c r="A203" t="s">
        <v>205</v>
      </c>
      <c r="B203" t="s">
        <v>17806</v>
      </c>
      <c r="C203">
        <v>1.1651167392834361</v>
      </c>
      <c r="D203" t="s">
        <v>17806</v>
      </c>
      <c r="E203">
        <v>2.6142465431583002</v>
      </c>
    </row>
    <row r="204" spans="1:5" x14ac:dyDescent="0.25">
      <c r="A204" t="s">
        <v>206</v>
      </c>
      <c r="B204" t="s">
        <v>17807</v>
      </c>
      <c r="C204">
        <v>1.1537660494643744</v>
      </c>
      <c r="D204" t="s">
        <v>17807</v>
      </c>
      <c r="E204">
        <v>2.5887588444201457</v>
      </c>
    </row>
    <row r="205" spans="1:5" x14ac:dyDescent="0.25">
      <c r="A205" t="s">
        <v>207</v>
      </c>
      <c r="B205" t="s">
        <v>17808</v>
      </c>
      <c r="C205">
        <v>1.1376305431386655</v>
      </c>
      <c r="D205" t="s">
        <v>17808</v>
      </c>
      <c r="E205">
        <v>2.5525680737533794</v>
      </c>
    </row>
    <row r="206" spans="1:5" x14ac:dyDescent="0.25">
      <c r="A206" t="s">
        <v>208</v>
      </c>
      <c r="B206" t="s">
        <v>17809</v>
      </c>
      <c r="C206">
        <v>1.1140054921614375</v>
      </c>
      <c r="D206" t="s">
        <v>17809</v>
      </c>
      <c r="E206">
        <v>2.4995600631905166</v>
      </c>
    </row>
    <row r="207" spans="1:5" x14ac:dyDescent="0.25">
      <c r="A207" t="s">
        <v>209</v>
      </c>
      <c r="B207" t="s">
        <v>17810</v>
      </c>
      <c r="C207">
        <v>1.0936329038252368</v>
      </c>
      <c r="D207" t="s">
        <v>17810</v>
      </c>
      <c r="E207">
        <v>2.4539842121360418</v>
      </c>
    </row>
    <row r="208" spans="1:5" x14ac:dyDescent="0.25">
      <c r="A208" t="s">
        <v>210</v>
      </c>
      <c r="B208" t="s">
        <v>17811</v>
      </c>
      <c r="C208">
        <v>1.0938934789588184</v>
      </c>
      <c r="D208" t="s">
        <v>17811</v>
      </c>
      <c r="E208">
        <v>2.4547416840357155</v>
      </c>
    </row>
    <row r="209" spans="1:5" x14ac:dyDescent="0.25">
      <c r="A209" t="s">
        <v>211</v>
      </c>
      <c r="B209" t="s">
        <v>17812</v>
      </c>
      <c r="C209">
        <v>1.0851194378828488</v>
      </c>
      <c r="D209" t="s">
        <v>17812</v>
      </c>
      <c r="E209">
        <v>2.4350229153280005</v>
      </c>
    </row>
    <row r="210" spans="1:5" x14ac:dyDescent="0.25">
      <c r="A210" t="s">
        <v>212</v>
      </c>
      <c r="B210" t="s">
        <v>17813</v>
      </c>
      <c r="C210">
        <v>1.0695510810329969</v>
      </c>
      <c r="D210" t="s">
        <v>17813</v>
      </c>
      <c r="E210">
        <v>2.4000169361290471</v>
      </c>
    </row>
    <row r="211" spans="1:5" x14ac:dyDescent="0.25">
      <c r="A211" t="s">
        <v>213</v>
      </c>
      <c r="B211" t="s">
        <v>17814</v>
      </c>
      <c r="C211">
        <v>1.0580124744501591</v>
      </c>
      <c r="D211" t="s">
        <v>17814</v>
      </c>
      <c r="E211">
        <v>2.373929540894979</v>
      </c>
    </row>
    <row r="212" spans="1:5" x14ac:dyDescent="0.25">
      <c r="A212" t="s">
        <v>214</v>
      </c>
      <c r="B212" t="s">
        <v>17815</v>
      </c>
      <c r="C212">
        <v>1.0543608621321889</v>
      </c>
      <c r="D212" t="s">
        <v>17815</v>
      </c>
      <c r="E212">
        <v>2.3656563538965072</v>
      </c>
    </row>
    <row r="213" spans="1:5" x14ac:dyDescent="0.25">
      <c r="A213" t="s">
        <v>215</v>
      </c>
      <c r="B213" t="s">
        <v>17816</v>
      </c>
      <c r="C213">
        <v>1.0522133106572009</v>
      </c>
      <c r="D213" t="s">
        <v>17816</v>
      </c>
      <c r="E213">
        <v>2.3609613053570757</v>
      </c>
    </row>
    <row r="214" spans="1:5" x14ac:dyDescent="0.25">
      <c r="A214" t="s">
        <v>216</v>
      </c>
      <c r="B214" t="s">
        <v>17817</v>
      </c>
      <c r="C214">
        <v>1.0561069668972192</v>
      </c>
      <c r="D214" t="s">
        <v>17817</v>
      </c>
      <c r="E214">
        <v>2.3697163259688132</v>
      </c>
    </row>
    <row r="215" spans="1:5" x14ac:dyDescent="0.25">
      <c r="A215" t="s">
        <v>217</v>
      </c>
      <c r="B215" t="s">
        <v>17818</v>
      </c>
      <c r="C215">
        <v>1.0575194207909913</v>
      </c>
      <c r="D215" t="s">
        <v>17818</v>
      </c>
      <c r="E215">
        <v>2.3729057590864087</v>
      </c>
    </row>
    <row r="216" spans="1:5" x14ac:dyDescent="0.25">
      <c r="A216" t="s">
        <v>218</v>
      </c>
      <c r="B216" t="s">
        <v>17819</v>
      </c>
      <c r="C216">
        <v>1.0546928206297632</v>
      </c>
      <c r="D216" t="s">
        <v>17819</v>
      </c>
      <c r="E216">
        <v>2.3665801442934673</v>
      </c>
    </row>
    <row r="217" spans="1:5" x14ac:dyDescent="0.25">
      <c r="A217" t="s">
        <v>219</v>
      </c>
      <c r="B217" t="s">
        <v>17820</v>
      </c>
      <c r="C217">
        <v>1.0647638201586889</v>
      </c>
      <c r="D217" t="s">
        <v>17820</v>
      </c>
      <c r="E217">
        <v>2.3892113635920302</v>
      </c>
    </row>
    <row r="218" spans="1:5" x14ac:dyDescent="0.25">
      <c r="A218" t="s">
        <v>220</v>
      </c>
      <c r="B218" t="s">
        <v>17821</v>
      </c>
      <c r="C218">
        <v>1.084916249936968</v>
      </c>
      <c r="D218" t="s">
        <v>17821</v>
      </c>
      <c r="E218">
        <v>2.4344288001704752</v>
      </c>
    </row>
    <row r="219" spans="1:5" x14ac:dyDescent="0.25">
      <c r="A219" t="s">
        <v>221</v>
      </c>
      <c r="B219" t="s">
        <v>17822</v>
      </c>
      <c r="C219">
        <v>1.1003906932317808</v>
      </c>
      <c r="D219" t="s">
        <v>17822</v>
      </c>
      <c r="E219">
        <v>2.4692634153687152</v>
      </c>
    </row>
    <row r="220" spans="1:5" x14ac:dyDescent="0.25">
      <c r="A220" t="s">
        <v>222</v>
      </c>
      <c r="B220" t="s">
        <v>17823</v>
      </c>
      <c r="C220">
        <v>1.0983814008762984</v>
      </c>
      <c r="D220" t="s">
        <v>17823</v>
      </c>
      <c r="E220">
        <v>2.4647653312820945</v>
      </c>
    </row>
    <row r="221" spans="1:5" x14ac:dyDescent="0.25">
      <c r="A221" t="s">
        <v>223</v>
      </c>
      <c r="B221" t="s">
        <v>17824</v>
      </c>
      <c r="C221">
        <v>1.1040503360559344</v>
      </c>
      <c r="D221" t="s">
        <v>17824</v>
      </c>
      <c r="E221">
        <v>2.4774791498066016</v>
      </c>
    </row>
    <row r="222" spans="1:5" x14ac:dyDescent="0.25">
      <c r="A222" t="s">
        <v>224</v>
      </c>
      <c r="B222" t="s">
        <v>17825</v>
      </c>
      <c r="C222">
        <v>1.1106530435846527</v>
      </c>
      <c r="D222" t="s">
        <v>17825</v>
      </c>
      <c r="E222">
        <v>2.4922781217618155</v>
      </c>
    </row>
    <row r="223" spans="1:5" x14ac:dyDescent="0.25">
      <c r="A223" t="s">
        <v>225</v>
      </c>
      <c r="B223" t="s">
        <v>17826</v>
      </c>
      <c r="C223">
        <v>1.1102294430764192</v>
      </c>
      <c r="D223" t="s">
        <v>17826</v>
      </c>
      <c r="E223">
        <v>2.4913021726245295</v>
      </c>
    </row>
    <row r="224" spans="1:5" x14ac:dyDescent="0.25">
      <c r="A224" t="s">
        <v>226</v>
      </c>
      <c r="B224" t="s">
        <v>17827</v>
      </c>
      <c r="C224">
        <v>1.1155470329183583</v>
      </c>
      <c r="D224" t="s">
        <v>17827</v>
      </c>
      <c r="E224">
        <v>2.5032210537813695</v>
      </c>
    </row>
    <row r="225" spans="1:5" x14ac:dyDescent="0.25">
      <c r="A225" t="s">
        <v>227</v>
      </c>
      <c r="B225" t="s">
        <v>17828</v>
      </c>
      <c r="C225">
        <v>1.1246405284891265</v>
      </c>
      <c r="D225" t="s">
        <v>17828</v>
      </c>
      <c r="E225">
        <v>2.5236185868327548</v>
      </c>
    </row>
    <row r="226" spans="1:5" x14ac:dyDescent="0.25">
      <c r="A226" t="s">
        <v>228</v>
      </c>
      <c r="B226" t="s">
        <v>17829</v>
      </c>
      <c r="C226">
        <v>1.1285591506940256</v>
      </c>
      <c r="D226" t="s">
        <v>17829</v>
      </c>
      <c r="E226">
        <v>2.5324354867937777</v>
      </c>
    </row>
    <row r="227" spans="1:5" x14ac:dyDescent="0.25">
      <c r="A227" t="s">
        <v>229</v>
      </c>
      <c r="B227" t="s">
        <v>17830</v>
      </c>
      <c r="C227">
        <v>1.1232230274612824</v>
      </c>
      <c r="D227" t="s">
        <v>17830</v>
      </c>
      <c r="E227">
        <v>2.5205091774982704</v>
      </c>
    </row>
    <row r="228" spans="1:5" x14ac:dyDescent="0.25">
      <c r="A228" t="s">
        <v>230</v>
      </c>
      <c r="B228" t="s">
        <v>17831</v>
      </c>
      <c r="C228">
        <v>1.1190357640551225</v>
      </c>
      <c r="D228" t="s">
        <v>17831</v>
      </c>
      <c r="E228">
        <v>2.5111221068250522</v>
      </c>
    </row>
    <row r="229" spans="1:5" x14ac:dyDescent="0.25">
      <c r="A229" t="s">
        <v>231</v>
      </c>
      <c r="B229" t="s">
        <v>17832</v>
      </c>
      <c r="C229">
        <v>1.0910383592191599</v>
      </c>
      <c r="D229" t="s">
        <v>17832</v>
      </c>
      <c r="E229">
        <v>2.4481907779269796</v>
      </c>
    </row>
    <row r="230" spans="1:5" x14ac:dyDescent="0.25">
      <c r="A230" t="s">
        <v>232</v>
      </c>
      <c r="B230" t="s">
        <v>17833</v>
      </c>
      <c r="C230">
        <v>1.0731567058352616</v>
      </c>
      <c r="D230" t="s">
        <v>17833</v>
      </c>
      <c r="E230">
        <v>2.4079113618256853</v>
      </c>
    </row>
    <row r="231" spans="1:5" x14ac:dyDescent="0.25">
      <c r="A231" t="s">
        <v>233</v>
      </c>
      <c r="B231" t="s">
        <v>17834</v>
      </c>
      <c r="C231">
        <v>1.0609330866404096</v>
      </c>
      <c r="D231" t="s">
        <v>17834</v>
      </c>
      <c r="E231">
        <v>2.3804824746169926</v>
      </c>
    </row>
    <row r="232" spans="1:5" x14ac:dyDescent="0.25">
      <c r="A232" t="s">
        <v>234</v>
      </c>
      <c r="B232" t="s">
        <v>17835</v>
      </c>
      <c r="C232">
        <v>1.0522846457010255</v>
      </c>
      <c r="D232" t="s">
        <v>17835</v>
      </c>
      <c r="E232">
        <v>2.361046330497139</v>
      </c>
    </row>
    <row r="233" spans="1:5" x14ac:dyDescent="0.25">
      <c r="A233" t="s">
        <v>235</v>
      </c>
      <c r="B233" t="s">
        <v>17836</v>
      </c>
      <c r="C233">
        <v>1.0506160815285992</v>
      </c>
      <c r="D233" t="s">
        <v>17836</v>
      </c>
      <c r="E233">
        <v>2.3572520771200991</v>
      </c>
    </row>
    <row r="234" spans="1:5" x14ac:dyDescent="0.25">
      <c r="A234" t="s">
        <v>236</v>
      </c>
      <c r="B234" t="s">
        <v>17837</v>
      </c>
      <c r="C234">
        <v>1.0732902648836744</v>
      </c>
      <c r="D234" t="s">
        <v>17837</v>
      </c>
      <c r="E234">
        <v>2.408280413665898</v>
      </c>
    </row>
    <row r="235" spans="1:5" x14ac:dyDescent="0.25">
      <c r="A235" t="s">
        <v>237</v>
      </c>
      <c r="B235" t="s">
        <v>17838</v>
      </c>
      <c r="C235">
        <v>1.0881386060483496</v>
      </c>
      <c r="D235" t="s">
        <v>17838</v>
      </c>
      <c r="E235">
        <v>2.4416206373051335</v>
      </c>
    </row>
    <row r="236" spans="1:5" x14ac:dyDescent="0.25">
      <c r="A236" t="s">
        <v>238</v>
      </c>
      <c r="B236" t="s">
        <v>17839</v>
      </c>
      <c r="C236">
        <v>1.0924092783097967</v>
      </c>
      <c r="D236" t="s">
        <v>17839</v>
      </c>
      <c r="E236">
        <v>2.4509840339604545</v>
      </c>
    </row>
    <row r="237" spans="1:5" x14ac:dyDescent="0.25">
      <c r="A237" t="s">
        <v>239</v>
      </c>
      <c r="B237" t="s">
        <v>17840</v>
      </c>
      <c r="C237">
        <v>1.100859929937104</v>
      </c>
      <c r="D237" t="s">
        <v>17840</v>
      </c>
      <c r="E237">
        <v>2.4696324322217134</v>
      </c>
    </row>
    <row r="238" spans="1:5" x14ac:dyDescent="0.25">
      <c r="A238" t="s">
        <v>240</v>
      </c>
      <c r="B238" t="s">
        <v>17841</v>
      </c>
      <c r="C238">
        <v>1.1121285618651784</v>
      </c>
      <c r="D238" t="s">
        <v>17841</v>
      </c>
      <c r="E238">
        <v>2.4949640060661205</v>
      </c>
    </row>
    <row r="239" spans="1:5" x14ac:dyDescent="0.25">
      <c r="A239" t="s">
        <v>241</v>
      </c>
      <c r="B239" t="s">
        <v>17842</v>
      </c>
      <c r="C239">
        <v>1.1184868003019801</v>
      </c>
      <c r="D239" t="s">
        <v>17842</v>
      </c>
      <c r="E239">
        <v>2.5092871785442439</v>
      </c>
    </row>
    <row r="240" spans="1:5" x14ac:dyDescent="0.25">
      <c r="A240" t="s">
        <v>242</v>
      </c>
      <c r="B240" t="s">
        <v>17843</v>
      </c>
      <c r="C240">
        <v>1.1179100143589</v>
      </c>
      <c r="D240" t="s">
        <v>17843</v>
      </c>
      <c r="E240">
        <v>2.5080750901489193</v>
      </c>
    </row>
    <row r="241" spans="1:5" x14ac:dyDescent="0.25">
      <c r="A241" t="s">
        <v>243</v>
      </c>
      <c r="B241" t="s">
        <v>17844</v>
      </c>
      <c r="C241">
        <v>1.121692527294373</v>
      </c>
      <c r="D241" t="s">
        <v>17844</v>
      </c>
      <c r="E241">
        <v>2.5167513922085036</v>
      </c>
    </row>
    <row r="242" spans="1:5" x14ac:dyDescent="0.25">
      <c r="A242" t="s">
        <v>244</v>
      </c>
      <c r="B242" t="s">
        <v>17845</v>
      </c>
      <c r="C242">
        <v>1.1399178766214937</v>
      </c>
      <c r="D242" t="s">
        <v>17845</v>
      </c>
      <c r="E242">
        <v>2.5578783801617724</v>
      </c>
    </row>
    <row r="243" spans="1:5" x14ac:dyDescent="0.25">
      <c r="A243" t="s">
        <v>245</v>
      </c>
      <c r="B243" t="s">
        <v>17846</v>
      </c>
      <c r="C243">
        <v>1.135138216539876</v>
      </c>
      <c r="D243" t="s">
        <v>17846</v>
      </c>
      <c r="E243">
        <v>2.5472212489516175</v>
      </c>
    </row>
    <row r="244" spans="1:5" x14ac:dyDescent="0.25">
      <c r="A244" t="s">
        <v>246</v>
      </c>
      <c r="B244" t="s">
        <v>17847</v>
      </c>
      <c r="C244">
        <v>1.1324348602165328</v>
      </c>
      <c r="D244" t="s">
        <v>17847</v>
      </c>
      <c r="E244">
        <v>2.5467082917082471</v>
      </c>
    </row>
    <row r="245" spans="1:5" x14ac:dyDescent="0.25">
      <c r="A245" t="s">
        <v>247</v>
      </c>
      <c r="B245" t="s">
        <v>17848</v>
      </c>
      <c r="C245">
        <v>1.1282154246630616</v>
      </c>
      <c r="D245" t="s">
        <v>17848</v>
      </c>
      <c r="E245">
        <v>2.5372082592923055</v>
      </c>
    </row>
    <row r="246" spans="1:5" x14ac:dyDescent="0.25">
      <c r="A246" t="s">
        <v>248</v>
      </c>
      <c r="B246" t="s">
        <v>17849</v>
      </c>
      <c r="C246">
        <v>1.1264831877745496</v>
      </c>
      <c r="D246" t="s">
        <v>17849</v>
      </c>
      <c r="E246">
        <v>2.5333128271000298</v>
      </c>
    </row>
    <row r="247" spans="1:5" x14ac:dyDescent="0.25">
      <c r="A247" t="s">
        <v>249</v>
      </c>
      <c r="B247" t="s">
        <v>17850</v>
      </c>
      <c r="C247">
        <v>1.1514986390320761</v>
      </c>
      <c r="D247" t="s">
        <v>17850</v>
      </c>
      <c r="E247">
        <v>2.5895818363778838</v>
      </c>
    </row>
    <row r="248" spans="1:5" x14ac:dyDescent="0.25">
      <c r="A248" t="s">
        <v>250</v>
      </c>
      <c r="B248" t="s">
        <v>17851</v>
      </c>
      <c r="C248">
        <v>1.1547762269272663</v>
      </c>
      <c r="D248" t="s">
        <v>17851</v>
      </c>
      <c r="E248">
        <v>2.5969469555111129</v>
      </c>
    </row>
    <row r="249" spans="1:5" x14ac:dyDescent="0.25">
      <c r="A249" t="s">
        <v>251</v>
      </c>
      <c r="B249" t="s">
        <v>17852</v>
      </c>
      <c r="C249">
        <v>1.152555616621656</v>
      </c>
      <c r="D249" t="s">
        <v>17852</v>
      </c>
      <c r="E249">
        <v>2.5919610863578777</v>
      </c>
    </row>
    <row r="250" spans="1:5" x14ac:dyDescent="0.25">
      <c r="A250" t="s">
        <v>252</v>
      </c>
      <c r="B250" t="s">
        <v>17853</v>
      </c>
      <c r="C250">
        <v>1.1481261228830824</v>
      </c>
      <c r="D250" t="s">
        <v>17853</v>
      </c>
      <c r="E250">
        <v>2.582027287952688</v>
      </c>
    </row>
    <row r="251" spans="1:5" x14ac:dyDescent="0.25">
      <c r="A251" t="s">
        <v>253</v>
      </c>
      <c r="B251" t="s">
        <v>17854</v>
      </c>
      <c r="C251">
        <v>1.1407417154591017</v>
      </c>
      <c r="D251" t="s">
        <v>17854</v>
      </c>
      <c r="E251">
        <v>2.5654354801243833</v>
      </c>
    </row>
    <row r="252" spans="1:5" x14ac:dyDescent="0.25">
      <c r="A252" t="s">
        <v>254</v>
      </c>
      <c r="B252" t="s">
        <v>17855</v>
      </c>
      <c r="C252">
        <v>1.1404102021640146</v>
      </c>
      <c r="D252" t="s">
        <v>17855</v>
      </c>
      <c r="E252">
        <v>2.5647011296482618</v>
      </c>
    </row>
    <row r="253" spans="1:5" x14ac:dyDescent="0.25">
      <c r="A253" t="s">
        <v>255</v>
      </c>
      <c r="B253" t="s">
        <v>17856</v>
      </c>
      <c r="C253">
        <v>1.1416457103665225</v>
      </c>
      <c r="D253" t="s">
        <v>17856</v>
      </c>
      <c r="E253">
        <v>2.5674894263314134</v>
      </c>
    </row>
    <row r="254" spans="1:5" x14ac:dyDescent="0.25">
      <c r="A254" t="s">
        <v>256</v>
      </c>
      <c r="B254" t="s">
        <v>17857</v>
      </c>
      <c r="C254">
        <v>1.132135385385844</v>
      </c>
      <c r="D254" t="s">
        <v>17857</v>
      </c>
      <c r="E254">
        <v>2.5461111527902225</v>
      </c>
    </row>
    <row r="255" spans="1:5" x14ac:dyDescent="0.25">
      <c r="A255" t="s">
        <v>257</v>
      </c>
      <c r="B255" t="s">
        <v>17858</v>
      </c>
      <c r="C255">
        <v>1.1345669976857289</v>
      </c>
      <c r="D255" t="s">
        <v>17858</v>
      </c>
      <c r="E255">
        <v>2.5515749276408934</v>
      </c>
    </row>
    <row r="256" spans="1:5" x14ac:dyDescent="0.25">
      <c r="A256" t="s">
        <v>258</v>
      </c>
      <c r="B256" t="s">
        <v>17859</v>
      </c>
      <c r="C256">
        <v>1.1460818593420088</v>
      </c>
      <c r="D256" t="s">
        <v>17859</v>
      </c>
      <c r="E256">
        <v>2.5774539550712388</v>
      </c>
    </row>
    <row r="257" spans="1:5" x14ac:dyDescent="0.25">
      <c r="A257" t="s">
        <v>259</v>
      </c>
      <c r="B257" t="s">
        <v>17860</v>
      </c>
      <c r="C257">
        <v>1.1579062798603577</v>
      </c>
      <c r="D257" t="s">
        <v>17860</v>
      </c>
      <c r="E257">
        <v>2.6040326411515551</v>
      </c>
    </row>
    <row r="258" spans="1:5" x14ac:dyDescent="0.25">
      <c r="A258" t="s">
        <v>260</v>
      </c>
      <c r="B258" t="s">
        <v>17861</v>
      </c>
      <c r="C258">
        <v>1.1687158121934176</v>
      </c>
      <c r="D258" t="s">
        <v>17861</v>
      </c>
      <c r="E258">
        <v>2.6283404336562377</v>
      </c>
    </row>
    <row r="259" spans="1:5" x14ac:dyDescent="0.25">
      <c r="A259" t="s">
        <v>261</v>
      </c>
      <c r="B259" t="s">
        <v>17862</v>
      </c>
      <c r="C259">
        <v>1.1786627628911648</v>
      </c>
      <c r="D259" t="s">
        <v>17862</v>
      </c>
      <c r="E259">
        <v>2.6507189719192912</v>
      </c>
    </row>
    <row r="260" spans="1:5" x14ac:dyDescent="0.25">
      <c r="A260" t="s">
        <v>262</v>
      </c>
      <c r="B260" t="s">
        <v>17863</v>
      </c>
      <c r="C260">
        <v>1.1917555248796721</v>
      </c>
      <c r="D260" t="s">
        <v>17863</v>
      </c>
      <c r="E260">
        <v>2.6801766359899939</v>
      </c>
    </row>
    <row r="261" spans="1:5" x14ac:dyDescent="0.25">
      <c r="A261" t="s">
        <v>263</v>
      </c>
      <c r="B261" t="s">
        <v>17864</v>
      </c>
      <c r="C261">
        <v>1.2026138495889152</v>
      </c>
      <c r="D261" t="s">
        <v>17864</v>
      </c>
      <c r="E261">
        <v>2.7045742536757533</v>
      </c>
    </row>
    <row r="262" spans="1:5" x14ac:dyDescent="0.25">
      <c r="A262" t="s">
        <v>264</v>
      </c>
      <c r="B262" t="s">
        <v>17865</v>
      </c>
      <c r="C262">
        <v>1.2081387569498072</v>
      </c>
      <c r="D262" t="s">
        <v>17865</v>
      </c>
      <c r="E262">
        <v>2.7169769343449142</v>
      </c>
    </row>
    <row r="263" spans="1:5" x14ac:dyDescent="0.25">
      <c r="A263" t="s">
        <v>265</v>
      </c>
      <c r="B263" t="s">
        <v>17866</v>
      </c>
      <c r="C263">
        <v>1.2181828064936633</v>
      </c>
      <c r="D263" t="s">
        <v>17866</v>
      </c>
      <c r="E263">
        <v>2.7395602897670099</v>
      </c>
    </row>
    <row r="264" spans="1:5" x14ac:dyDescent="0.25">
      <c r="A264" t="s">
        <v>266</v>
      </c>
      <c r="B264" t="s">
        <v>17867</v>
      </c>
      <c r="C264">
        <v>1.226787129455928</v>
      </c>
      <c r="D264" t="s">
        <v>17867</v>
      </c>
      <c r="E264">
        <v>2.7589189660286673</v>
      </c>
    </row>
    <row r="265" spans="1:5" x14ac:dyDescent="0.25">
      <c r="A265" t="s">
        <v>267</v>
      </c>
      <c r="B265" t="s">
        <v>17868</v>
      </c>
      <c r="C265">
        <v>1.2292141901941231</v>
      </c>
      <c r="D265" t="s">
        <v>17868</v>
      </c>
      <c r="E265">
        <v>2.7644040119686952</v>
      </c>
    </row>
    <row r="266" spans="1:5" x14ac:dyDescent="0.25">
      <c r="A266" t="s">
        <v>268</v>
      </c>
      <c r="B266" t="s">
        <v>17869</v>
      </c>
      <c r="C266">
        <v>1.2233734974348751</v>
      </c>
      <c r="D266" t="s">
        <v>17869</v>
      </c>
      <c r="E266">
        <v>2.7512908141532328</v>
      </c>
    </row>
    <row r="267" spans="1:5" x14ac:dyDescent="0.25">
      <c r="A267" t="s">
        <v>269</v>
      </c>
      <c r="B267" t="s">
        <v>17870</v>
      </c>
      <c r="C267">
        <v>1.2122696026093192</v>
      </c>
      <c r="D267" t="s">
        <v>17870</v>
      </c>
      <c r="E267">
        <v>2.7263259580576285</v>
      </c>
    </row>
    <row r="268" spans="1:5" x14ac:dyDescent="0.25">
      <c r="A268" t="s">
        <v>270</v>
      </c>
      <c r="B268" t="s">
        <v>17871</v>
      </c>
      <c r="C268">
        <v>1.2022259674505191</v>
      </c>
      <c r="D268" t="s">
        <v>17871</v>
      </c>
      <c r="E268">
        <v>2.7037367841183482</v>
      </c>
    </row>
    <row r="269" spans="1:5" x14ac:dyDescent="0.25">
      <c r="A269" t="s">
        <v>271</v>
      </c>
      <c r="B269" t="s">
        <v>17872</v>
      </c>
      <c r="C269">
        <v>1.1905719762073752</v>
      </c>
      <c r="D269" t="s">
        <v>17872</v>
      </c>
      <c r="E269">
        <v>2.6775118553054402</v>
      </c>
    </row>
    <row r="270" spans="1:5" x14ac:dyDescent="0.25">
      <c r="A270" t="s">
        <v>272</v>
      </c>
      <c r="B270" t="s">
        <v>17873</v>
      </c>
      <c r="C270">
        <v>1.1843965841430761</v>
      </c>
      <c r="D270" t="s">
        <v>17873</v>
      </c>
      <c r="E270">
        <v>2.6636140752956838</v>
      </c>
    </row>
    <row r="271" spans="1:5" x14ac:dyDescent="0.25">
      <c r="A271" t="s">
        <v>273</v>
      </c>
      <c r="B271" t="s">
        <v>17874</v>
      </c>
      <c r="C271">
        <v>1.1760465135424432</v>
      </c>
      <c r="D271" t="s">
        <v>17874</v>
      </c>
      <c r="E271">
        <v>2.6448348107511448</v>
      </c>
    </row>
    <row r="272" spans="1:5" x14ac:dyDescent="0.25">
      <c r="A272" t="s">
        <v>274</v>
      </c>
      <c r="B272" t="s">
        <v>17875</v>
      </c>
      <c r="C272">
        <v>1.1768020487767079</v>
      </c>
      <c r="D272" t="s">
        <v>17875</v>
      </c>
      <c r="E272">
        <v>2.6465316171631574</v>
      </c>
    </row>
    <row r="273" spans="1:5" x14ac:dyDescent="0.25">
      <c r="A273" t="s">
        <v>275</v>
      </c>
      <c r="B273" t="s">
        <v>17876</v>
      </c>
      <c r="C273">
        <v>1.1690568400627233</v>
      </c>
      <c r="D273" t="s">
        <v>17876</v>
      </c>
      <c r="E273">
        <v>2.6291059468450544</v>
      </c>
    </row>
    <row r="274" spans="1:5" x14ac:dyDescent="0.25">
      <c r="A274" t="s">
        <v>276</v>
      </c>
      <c r="B274" t="s">
        <v>17877</v>
      </c>
      <c r="C274">
        <v>1.1629790365348311</v>
      </c>
      <c r="D274" t="s">
        <v>17877</v>
      </c>
      <c r="E274">
        <v>2.6154424310792637</v>
      </c>
    </row>
    <row r="275" spans="1:5" x14ac:dyDescent="0.25">
      <c r="A275" t="s">
        <v>277</v>
      </c>
      <c r="B275" t="s">
        <v>17878</v>
      </c>
      <c r="C275">
        <v>1.1595434250139465</v>
      </c>
      <c r="D275" t="s">
        <v>17878</v>
      </c>
      <c r="E275">
        <v>2.6077165023107178</v>
      </c>
    </row>
    <row r="276" spans="1:5" x14ac:dyDescent="0.25">
      <c r="A276" t="s">
        <v>278</v>
      </c>
      <c r="B276" t="s">
        <v>17879</v>
      </c>
      <c r="C276">
        <v>1.1498334294335368</v>
      </c>
      <c r="D276" t="s">
        <v>17879</v>
      </c>
      <c r="E276">
        <v>2.5858711108315169</v>
      </c>
    </row>
    <row r="277" spans="1:5" x14ac:dyDescent="0.25">
      <c r="A277" t="s">
        <v>279</v>
      </c>
      <c r="B277" t="s">
        <v>17880</v>
      </c>
      <c r="C277">
        <v>1.1475317363184638</v>
      </c>
      <c r="D277" t="s">
        <v>17880</v>
      </c>
      <c r="E277">
        <v>2.5806923013226029</v>
      </c>
    </row>
    <row r="278" spans="1:5" x14ac:dyDescent="0.25">
      <c r="A278" t="s">
        <v>280</v>
      </c>
      <c r="B278" t="s">
        <v>17881</v>
      </c>
      <c r="C278">
        <v>1.1311057522475825</v>
      </c>
      <c r="D278" t="s">
        <v>17881</v>
      </c>
      <c r="E278">
        <v>2.5437453793350877</v>
      </c>
    </row>
    <row r="279" spans="1:5" x14ac:dyDescent="0.25">
      <c r="A279" t="s">
        <v>281</v>
      </c>
      <c r="B279" t="s">
        <v>17882</v>
      </c>
      <c r="C279">
        <v>1.1300927685060105</v>
      </c>
      <c r="D279" t="s">
        <v>17882</v>
      </c>
      <c r="E279">
        <v>2.5414798066652411</v>
      </c>
    </row>
    <row r="280" spans="1:5" x14ac:dyDescent="0.25">
      <c r="A280" t="s">
        <v>282</v>
      </c>
      <c r="B280" t="s">
        <v>17883</v>
      </c>
      <c r="C280">
        <v>1.1472005886374743</v>
      </c>
      <c r="D280" t="s">
        <v>17883</v>
      </c>
      <c r="E280">
        <v>2.5799776484028372</v>
      </c>
    </row>
    <row r="281" spans="1:5" x14ac:dyDescent="0.25">
      <c r="A281" t="s">
        <v>283</v>
      </c>
      <c r="B281" t="s">
        <v>17884</v>
      </c>
      <c r="C281">
        <v>1.1704563367973599</v>
      </c>
      <c r="D281" t="s">
        <v>17884</v>
      </c>
      <c r="E281">
        <v>2.6323104267811059</v>
      </c>
    </row>
    <row r="282" spans="1:5" x14ac:dyDescent="0.25">
      <c r="A282" t="s">
        <v>284</v>
      </c>
      <c r="B282" t="s">
        <v>17885</v>
      </c>
      <c r="C282">
        <v>1.2038605939188312</v>
      </c>
      <c r="D282" t="s">
        <v>17885</v>
      </c>
      <c r="E282">
        <v>2.7074721038811371</v>
      </c>
    </row>
    <row r="283" spans="1:5" x14ac:dyDescent="0.25">
      <c r="A283" t="s">
        <v>285</v>
      </c>
      <c r="B283" t="s">
        <v>17886</v>
      </c>
      <c r="C283">
        <v>1.2424308956176151</v>
      </c>
      <c r="D283" t="s">
        <v>17886</v>
      </c>
      <c r="E283">
        <v>2.7942573812801239</v>
      </c>
    </row>
    <row r="284" spans="1:5" x14ac:dyDescent="0.25">
      <c r="A284" t="s">
        <v>286</v>
      </c>
      <c r="B284" t="s">
        <v>17887</v>
      </c>
      <c r="C284">
        <v>1.2527830679418936</v>
      </c>
      <c r="D284" t="s">
        <v>17887</v>
      </c>
      <c r="E284">
        <v>2.8175424239912261</v>
      </c>
    </row>
    <row r="285" spans="1:5" x14ac:dyDescent="0.25">
      <c r="A285" t="s">
        <v>287</v>
      </c>
      <c r="B285" t="s">
        <v>17888</v>
      </c>
      <c r="C285">
        <v>1.2606110189534521</v>
      </c>
      <c r="D285" t="s">
        <v>17888</v>
      </c>
      <c r="E285">
        <v>2.8351416730185428</v>
      </c>
    </row>
    <row r="286" spans="1:5" x14ac:dyDescent="0.25">
      <c r="A286" t="s">
        <v>288</v>
      </c>
      <c r="B286" t="s">
        <v>17889</v>
      </c>
      <c r="C286">
        <v>1.2567255618726312</v>
      </c>
      <c r="D286" t="s">
        <v>17889</v>
      </c>
      <c r="E286">
        <v>2.8263983452983341</v>
      </c>
    </row>
    <row r="287" spans="1:5" x14ac:dyDescent="0.25">
      <c r="A287" t="s">
        <v>289</v>
      </c>
      <c r="B287" t="s">
        <v>17890</v>
      </c>
      <c r="C287">
        <v>1.2625160316785302</v>
      </c>
      <c r="D287" t="s">
        <v>17890</v>
      </c>
      <c r="E287">
        <v>2.8394269023616072</v>
      </c>
    </row>
    <row r="288" spans="1:5" x14ac:dyDescent="0.25">
      <c r="A288" t="s">
        <v>290</v>
      </c>
      <c r="B288" t="s">
        <v>17891</v>
      </c>
      <c r="C288">
        <v>1.2784477456667465</v>
      </c>
      <c r="D288" t="s">
        <v>17891</v>
      </c>
      <c r="E288">
        <v>2.8752596180864032</v>
      </c>
    </row>
    <row r="289" spans="1:5" x14ac:dyDescent="0.25">
      <c r="A289" t="s">
        <v>291</v>
      </c>
      <c r="B289" t="s">
        <v>17892</v>
      </c>
      <c r="C289">
        <v>1.2966366597239776</v>
      </c>
      <c r="D289" t="s">
        <v>17892</v>
      </c>
      <c r="E289">
        <v>2.916173132543205</v>
      </c>
    </row>
    <row r="290" spans="1:5" x14ac:dyDescent="0.25">
      <c r="A290" t="s">
        <v>292</v>
      </c>
      <c r="B290" t="s">
        <v>17893</v>
      </c>
      <c r="C290">
        <v>1.3122600032379128</v>
      </c>
      <c r="D290" t="s">
        <v>17893</v>
      </c>
      <c r="E290">
        <v>2.9513204090077556</v>
      </c>
    </row>
    <row r="291" spans="1:5" x14ac:dyDescent="0.25">
      <c r="A291" t="s">
        <v>293</v>
      </c>
      <c r="B291" t="s">
        <v>17894</v>
      </c>
      <c r="C291">
        <v>1.3259925280265608</v>
      </c>
      <c r="D291" t="s">
        <v>17894</v>
      </c>
      <c r="E291">
        <v>2.9822101954753268</v>
      </c>
    </row>
    <row r="292" spans="1:5" x14ac:dyDescent="0.25">
      <c r="A292" t="s">
        <v>294</v>
      </c>
      <c r="B292" t="s">
        <v>17895</v>
      </c>
      <c r="C292">
        <v>1.3420029775377111</v>
      </c>
      <c r="D292" t="s">
        <v>17895</v>
      </c>
      <c r="E292">
        <v>3.0182161896528714</v>
      </c>
    </row>
    <row r="293" spans="1:5" x14ac:dyDescent="0.25">
      <c r="A293" t="s">
        <v>295</v>
      </c>
      <c r="B293" t="s">
        <v>17896</v>
      </c>
      <c r="C293">
        <v>1.3524215448689954</v>
      </c>
      <c r="D293" t="s">
        <v>17896</v>
      </c>
      <c r="E293">
        <v>3.0416349062840111</v>
      </c>
    </row>
    <row r="294" spans="1:5" x14ac:dyDescent="0.25">
      <c r="A294" t="s">
        <v>296</v>
      </c>
      <c r="B294" t="s">
        <v>17897</v>
      </c>
      <c r="C294">
        <v>1.3613882700221926</v>
      </c>
      <c r="D294" t="s">
        <v>17897</v>
      </c>
      <c r="E294">
        <v>3.0617859298388059</v>
      </c>
    </row>
    <row r="295" spans="1:5" x14ac:dyDescent="0.25">
      <c r="A295" t="s">
        <v>297</v>
      </c>
      <c r="B295" t="s">
        <v>17898</v>
      </c>
      <c r="C295">
        <v>1.3698774516455201</v>
      </c>
      <c r="D295" t="s">
        <v>17898</v>
      </c>
      <c r="E295">
        <v>3.0808729622078732</v>
      </c>
    </row>
    <row r="296" spans="1:5" x14ac:dyDescent="0.25">
      <c r="A296" t="s">
        <v>298</v>
      </c>
      <c r="B296" t="s">
        <v>17899</v>
      </c>
      <c r="C296">
        <v>1.3808174676896039</v>
      </c>
      <c r="D296" t="s">
        <v>17899</v>
      </c>
      <c r="E296">
        <v>3.1054324449977302</v>
      </c>
    </row>
    <row r="297" spans="1:5" x14ac:dyDescent="0.25">
      <c r="A297" t="s">
        <v>299</v>
      </c>
      <c r="B297" t="s">
        <v>17900</v>
      </c>
      <c r="C297">
        <v>1.3904565451369808</v>
      </c>
      <c r="D297" t="s">
        <v>17900</v>
      </c>
      <c r="E297">
        <v>3.1270396597294501</v>
      </c>
    </row>
    <row r="298" spans="1:5" x14ac:dyDescent="0.25">
      <c r="A298" t="s">
        <v>300</v>
      </c>
      <c r="B298" t="s">
        <v>17901</v>
      </c>
      <c r="C298">
        <v>1.3897068389883289</v>
      </c>
      <c r="D298" t="s">
        <v>17901</v>
      </c>
      <c r="E298">
        <v>3.125310893869075</v>
      </c>
    </row>
    <row r="299" spans="1:5" x14ac:dyDescent="0.25">
      <c r="A299" t="s">
        <v>301</v>
      </c>
      <c r="B299" t="s">
        <v>17902</v>
      </c>
      <c r="C299">
        <v>1.3898835858026919</v>
      </c>
      <c r="D299" t="s">
        <v>17902</v>
      </c>
      <c r="E299">
        <v>3.1256855143371411</v>
      </c>
    </row>
    <row r="300" spans="1:5" x14ac:dyDescent="0.25">
      <c r="A300" t="s">
        <v>302</v>
      </c>
      <c r="B300" t="s">
        <v>17903</v>
      </c>
      <c r="C300">
        <v>1.3809398679547815</v>
      </c>
      <c r="D300" t="s">
        <v>17903</v>
      </c>
      <c r="E300">
        <v>3.1055338484368544</v>
      </c>
    </row>
    <row r="301" spans="1:5" x14ac:dyDescent="0.25">
      <c r="A301" t="s">
        <v>303</v>
      </c>
      <c r="B301" t="s">
        <v>17904</v>
      </c>
      <c r="C301">
        <v>1.356600127102743</v>
      </c>
      <c r="D301" t="s">
        <v>17904</v>
      </c>
      <c r="E301">
        <v>3.0507966840866092</v>
      </c>
    </row>
    <row r="302" spans="1:5" x14ac:dyDescent="0.25">
      <c r="A302" t="s">
        <v>304</v>
      </c>
      <c r="B302" t="s">
        <v>17905</v>
      </c>
      <c r="C302">
        <v>1.3281336247304432</v>
      </c>
      <c r="D302" t="s">
        <v>17905</v>
      </c>
      <c r="E302">
        <v>2.9867418128706946</v>
      </c>
    </row>
    <row r="303" spans="1:5" x14ac:dyDescent="0.25">
      <c r="A303" t="s">
        <v>305</v>
      </c>
      <c r="B303" t="s">
        <v>17906</v>
      </c>
      <c r="C303">
        <v>1.295275797672228</v>
      </c>
      <c r="D303" t="s">
        <v>17906</v>
      </c>
      <c r="E303">
        <v>2.9128284728000748</v>
      </c>
    </row>
    <row r="304" spans="1:5" x14ac:dyDescent="0.25">
      <c r="A304" t="s">
        <v>306</v>
      </c>
      <c r="B304" t="s">
        <v>17907</v>
      </c>
      <c r="C304">
        <v>1.2678121475197894</v>
      </c>
      <c r="D304" t="s">
        <v>17907</v>
      </c>
      <c r="E304">
        <v>2.8510384044840316</v>
      </c>
    </row>
    <row r="305" spans="1:5" x14ac:dyDescent="0.25">
      <c r="A305" t="s">
        <v>307</v>
      </c>
      <c r="B305" t="s">
        <v>17908</v>
      </c>
      <c r="C305">
        <v>1.2659127368399665</v>
      </c>
      <c r="D305" t="s">
        <v>17908</v>
      </c>
      <c r="E305">
        <v>2.8467647304544297</v>
      </c>
    </row>
    <row r="306" spans="1:5" x14ac:dyDescent="0.25">
      <c r="A306" t="s">
        <v>308</v>
      </c>
      <c r="B306" t="s">
        <v>17909</v>
      </c>
      <c r="C306">
        <v>1.2883949220850577</v>
      </c>
      <c r="D306" t="s">
        <v>17909</v>
      </c>
      <c r="E306">
        <v>2.8973622253636582</v>
      </c>
    </row>
    <row r="307" spans="1:5" x14ac:dyDescent="0.25">
      <c r="A307" t="s">
        <v>309</v>
      </c>
      <c r="B307" t="s">
        <v>17910</v>
      </c>
      <c r="C307">
        <v>1.2972202796630601</v>
      </c>
      <c r="D307" t="s">
        <v>17910</v>
      </c>
      <c r="E307">
        <v>2.9172370989001752</v>
      </c>
    </row>
    <row r="308" spans="1:5" x14ac:dyDescent="0.25">
      <c r="A308" t="s">
        <v>310</v>
      </c>
      <c r="B308" t="s">
        <v>17911</v>
      </c>
      <c r="C308">
        <v>1.3016782703256671</v>
      </c>
      <c r="D308" t="s">
        <v>17911</v>
      </c>
      <c r="E308">
        <v>2.9272455662024375</v>
      </c>
    </row>
    <row r="309" spans="1:5" x14ac:dyDescent="0.25">
      <c r="A309" t="s">
        <v>311</v>
      </c>
      <c r="B309" t="s">
        <v>17912</v>
      </c>
      <c r="C309">
        <v>1.2978225905234817</v>
      </c>
      <c r="D309" t="s">
        <v>17912</v>
      </c>
      <c r="E309">
        <v>2.9185587567153957</v>
      </c>
    </row>
    <row r="310" spans="1:5" x14ac:dyDescent="0.25">
      <c r="A310" t="s">
        <v>312</v>
      </c>
      <c r="B310" t="s">
        <v>17913</v>
      </c>
      <c r="C310">
        <v>1.2878744950821239</v>
      </c>
      <c r="D310" t="s">
        <v>17913</v>
      </c>
      <c r="E310">
        <v>2.8961755419723407</v>
      </c>
    </row>
    <row r="311" spans="1:5" x14ac:dyDescent="0.25">
      <c r="A311" t="s">
        <v>313</v>
      </c>
      <c r="B311" t="s">
        <v>17914</v>
      </c>
      <c r="C311">
        <v>1.2903484834638193</v>
      </c>
      <c r="D311" t="s">
        <v>17914</v>
      </c>
      <c r="E311">
        <v>2.9017357267772681</v>
      </c>
    </row>
    <row r="312" spans="1:5" x14ac:dyDescent="0.25">
      <c r="A312" t="s">
        <v>314</v>
      </c>
      <c r="B312" t="s">
        <v>17915</v>
      </c>
      <c r="C312">
        <v>1.2897721721347799</v>
      </c>
      <c r="D312" t="s">
        <v>17915</v>
      </c>
      <c r="E312">
        <v>2.9004170145983279</v>
      </c>
    </row>
    <row r="313" spans="1:5" x14ac:dyDescent="0.25">
      <c r="A313" t="s">
        <v>315</v>
      </c>
      <c r="B313" t="s">
        <v>17916</v>
      </c>
      <c r="C313">
        <v>1.3022603074599928</v>
      </c>
      <c r="D313" t="s">
        <v>17916</v>
      </c>
      <c r="E313">
        <v>2.9284995964453397</v>
      </c>
    </row>
    <row r="314" spans="1:5" x14ac:dyDescent="0.25">
      <c r="A314" t="s">
        <v>316</v>
      </c>
      <c r="B314" t="s">
        <v>17917</v>
      </c>
      <c r="C314">
        <v>1.3122959743556537</v>
      </c>
      <c r="D314" t="s">
        <v>17917</v>
      </c>
      <c r="E314">
        <v>2.9510756542579859</v>
      </c>
    </row>
    <row r="315" spans="1:5" x14ac:dyDescent="0.25">
      <c r="A315" t="s">
        <v>317</v>
      </c>
      <c r="B315" t="s">
        <v>17918</v>
      </c>
      <c r="C315">
        <v>1.3123439730730526</v>
      </c>
      <c r="D315" t="s">
        <v>17918</v>
      </c>
      <c r="E315">
        <v>2.9512004221824983</v>
      </c>
    </row>
    <row r="316" spans="1:5" x14ac:dyDescent="0.25">
      <c r="A316" t="s">
        <v>318</v>
      </c>
      <c r="B316" t="s">
        <v>17919</v>
      </c>
      <c r="C316">
        <v>1.3287261900880887</v>
      </c>
      <c r="D316" t="s">
        <v>17919</v>
      </c>
      <c r="E316">
        <v>2.9880756891766027</v>
      </c>
    </row>
    <row r="317" spans="1:5" x14ac:dyDescent="0.25">
      <c r="A317" t="s">
        <v>319</v>
      </c>
      <c r="B317" t="s">
        <v>17920</v>
      </c>
      <c r="C317">
        <v>1.3146329729574671</v>
      </c>
      <c r="D317" t="s">
        <v>17920</v>
      </c>
      <c r="E317">
        <v>2.9563794308844327</v>
      </c>
    </row>
    <row r="318" spans="1:5" x14ac:dyDescent="0.25">
      <c r="A318" t="s">
        <v>320</v>
      </c>
      <c r="B318" t="s">
        <v>17921</v>
      </c>
      <c r="C318">
        <v>1.3112466961331486</v>
      </c>
      <c r="D318" t="s">
        <v>17921</v>
      </c>
      <c r="E318">
        <v>2.9487634558947993</v>
      </c>
    </row>
    <row r="319" spans="1:5" x14ac:dyDescent="0.25">
      <c r="A319" t="s">
        <v>321</v>
      </c>
      <c r="B319" t="s">
        <v>17922</v>
      </c>
      <c r="C319">
        <v>1.3166766254697007</v>
      </c>
      <c r="D319" t="s">
        <v>17922</v>
      </c>
      <c r="E319">
        <v>2.9609598111348276</v>
      </c>
    </row>
    <row r="320" spans="1:5" x14ac:dyDescent="0.25">
      <c r="A320" t="s">
        <v>322</v>
      </c>
      <c r="B320" t="s">
        <v>17923</v>
      </c>
      <c r="C320">
        <v>1.3327441636310824</v>
      </c>
      <c r="D320" t="s">
        <v>17923</v>
      </c>
      <c r="E320">
        <v>2.9971002298259668</v>
      </c>
    </row>
    <row r="321" spans="1:5" x14ac:dyDescent="0.25">
      <c r="A321" t="s">
        <v>323</v>
      </c>
      <c r="B321" t="s">
        <v>17924</v>
      </c>
      <c r="C321">
        <v>1.3365578607577719</v>
      </c>
      <c r="D321" t="s">
        <v>17924</v>
      </c>
      <c r="E321">
        <v>3.0056883933795446</v>
      </c>
    </row>
    <row r="322" spans="1:5" x14ac:dyDescent="0.25">
      <c r="A322" t="s">
        <v>324</v>
      </c>
      <c r="B322" t="s">
        <v>17925</v>
      </c>
      <c r="C322">
        <v>1.3521524586801648</v>
      </c>
      <c r="D322" t="s">
        <v>17925</v>
      </c>
      <c r="E322">
        <v>3.0407584008027944</v>
      </c>
    </row>
    <row r="323" spans="1:5" x14ac:dyDescent="0.25">
      <c r="A323" t="s">
        <v>325</v>
      </c>
      <c r="B323" t="s">
        <v>17926</v>
      </c>
      <c r="C323">
        <v>1.3617054868389031</v>
      </c>
      <c r="D323" t="s">
        <v>17926</v>
      </c>
      <c r="E323">
        <v>3.0622317283927423</v>
      </c>
    </row>
    <row r="324" spans="1:5" x14ac:dyDescent="0.25">
      <c r="A324" t="s">
        <v>326</v>
      </c>
      <c r="B324" t="s">
        <v>17927</v>
      </c>
      <c r="C324">
        <v>1.3437009533901121</v>
      </c>
      <c r="D324" t="s">
        <v>17927</v>
      </c>
      <c r="E324">
        <v>3.0217141831144358</v>
      </c>
    </row>
    <row r="325" spans="1:5" x14ac:dyDescent="0.25">
      <c r="A325" t="s">
        <v>327</v>
      </c>
      <c r="B325" t="s">
        <v>17928</v>
      </c>
      <c r="C325">
        <v>1.3123920079730609</v>
      </c>
      <c r="D325" t="s">
        <v>17928</v>
      </c>
      <c r="E325">
        <v>2.9512868938282049</v>
      </c>
    </row>
    <row r="326" spans="1:5" x14ac:dyDescent="0.25">
      <c r="A326" t="s">
        <v>328</v>
      </c>
      <c r="B326" t="s">
        <v>17929</v>
      </c>
      <c r="C326">
        <v>1.3061393223687552</v>
      </c>
      <c r="D326" t="s">
        <v>17929</v>
      </c>
      <c r="E326">
        <v>2.9372403862740906</v>
      </c>
    </row>
    <row r="327" spans="1:5" x14ac:dyDescent="0.25">
      <c r="A327" t="s">
        <v>329</v>
      </c>
      <c r="B327" t="s">
        <v>17930</v>
      </c>
      <c r="C327">
        <v>1.289731004211105</v>
      </c>
      <c r="D327" t="s">
        <v>17930</v>
      </c>
      <c r="E327">
        <v>2.9003353111680679</v>
      </c>
    </row>
    <row r="328" spans="1:5" x14ac:dyDescent="0.25">
      <c r="A328" t="s">
        <v>330</v>
      </c>
      <c r="B328" t="s">
        <v>17931</v>
      </c>
      <c r="C328">
        <v>1.2830746350704303</v>
      </c>
      <c r="D328" t="s">
        <v>17931</v>
      </c>
      <c r="E328">
        <v>2.8853731706386019</v>
      </c>
    </row>
    <row r="329" spans="1:5" x14ac:dyDescent="0.25">
      <c r="A329" t="s">
        <v>331</v>
      </c>
      <c r="B329" t="s">
        <v>17932</v>
      </c>
      <c r="C329">
        <v>1.2822216949881649</v>
      </c>
      <c r="D329" t="s">
        <v>17932</v>
      </c>
      <c r="E329">
        <v>2.8834509075884207</v>
      </c>
    </row>
    <row r="330" spans="1:5" x14ac:dyDescent="0.25">
      <c r="A330" t="s">
        <v>332</v>
      </c>
      <c r="B330" t="s">
        <v>17933</v>
      </c>
      <c r="C330">
        <v>1.2888263242014024</v>
      </c>
      <c r="D330" t="s">
        <v>17933</v>
      </c>
      <c r="E330">
        <v>2.8983113233182056</v>
      </c>
    </row>
    <row r="331" spans="1:5" x14ac:dyDescent="0.25">
      <c r="A331" t="s">
        <v>333</v>
      </c>
      <c r="B331" t="s">
        <v>17934</v>
      </c>
      <c r="C331">
        <v>1.3006431447532152</v>
      </c>
      <c r="D331" t="s">
        <v>17934</v>
      </c>
      <c r="E331">
        <v>2.9249159581735578</v>
      </c>
    </row>
    <row r="332" spans="1:5" x14ac:dyDescent="0.25">
      <c r="A332" t="s">
        <v>334</v>
      </c>
      <c r="B332" t="s">
        <v>17935</v>
      </c>
      <c r="C332">
        <v>1.3143170579499233</v>
      </c>
      <c r="D332" t="s">
        <v>17935</v>
      </c>
      <c r="E332">
        <v>2.9556948543264774</v>
      </c>
    </row>
    <row r="333" spans="1:5" x14ac:dyDescent="0.25">
      <c r="A333" t="s">
        <v>335</v>
      </c>
      <c r="B333" t="s">
        <v>17936</v>
      </c>
      <c r="C333">
        <v>1.3145793028467638</v>
      </c>
      <c r="D333" t="s">
        <v>17936</v>
      </c>
      <c r="E333">
        <v>2.956288053209454</v>
      </c>
    </row>
    <row r="334" spans="1:5" x14ac:dyDescent="0.25">
      <c r="A334" t="s">
        <v>336</v>
      </c>
      <c r="B334" t="s">
        <v>17937</v>
      </c>
      <c r="C334">
        <v>1.3164073730747439</v>
      </c>
      <c r="D334" t="s">
        <v>17937</v>
      </c>
      <c r="E334">
        <v>2.9603938662038822</v>
      </c>
    </row>
    <row r="335" spans="1:5" x14ac:dyDescent="0.25">
      <c r="A335" t="s">
        <v>337</v>
      </c>
      <c r="B335" t="s">
        <v>17938</v>
      </c>
      <c r="C335">
        <v>1.3266762057825143</v>
      </c>
      <c r="D335" t="s">
        <v>17938</v>
      </c>
      <c r="E335">
        <v>2.9834882469127582</v>
      </c>
    </row>
    <row r="336" spans="1:5" x14ac:dyDescent="0.25">
      <c r="A336" t="s">
        <v>338</v>
      </c>
      <c r="B336" t="s">
        <v>17939</v>
      </c>
      <c r="C336">
        <v>1.3327871588480953</v>
      </c>
      <c r="D336" t="s">
        <v>17939</v>
      </c>
      <c r="E336">
        <v>2.9972441870404776</v>
      </c>
    </row>
    <row r="337" spans="1:5" x14ac:dyDescent="0.25">
      <c r="A337" t="s">
        <v>339</v>
      </c>
      <c r="B337" t="s">
        <v>17940</v>
      </c>
      <c r="C337">
        <v>1.3309649343479448</v>
      </c>
      <c r="D337" t="s">
        <v>17940</v>
      </c>
      <c r="E337">
        <v>2.9931504776453051</v>
      </c>
    </row>
    <row r="338" spans="1:5" x14ac:dyDescent="0.25">
      <c r="A338" t="s">
        <v>340</v>
      </c>
      <c r="B338" t="s">
        <v>17941</v>
      </c>
      <c r="C338">
        <v>1.3414017180147366</v>
      </c>
      <c r="D338" t="s">
        <v>17941</v>
      </c>
      <c r="E338">
        <v>3.0166164522818155</v>
      </c>
    </row>
    <row r="339" spans="1:5" x14ac:dyDescent="0.25">
      <c r="A339" t="s">
        <v>341</v>
      </c>
      <c r="B339" t="s">
        <v>17942</v>
      </c>
      <c r="C339">
        <v>1.3454110025748474</v>
      </c>
      <c r="D339" t="s">
        <v>17942</v>
      </c>
      <c r="E339">
        <v>3.0256226525050147</v>
      </c>
    </row>
    <row r="340" spans="1:5" x14ac:dyDescent="0.25">
      <c r="A340" t="s">
        <v>342</v>
      </c>
      <c r="B340" t="s">
        <v>17943</v>
      </c>
      <c r="C340">
        <v>1.3495593182470711</v>
      </c>
      <c r="D340" t="s">
        <v>17943</v>
      </c>
      <c r="E340">
        <v>3.0349382790192387</v>
      </c>
    </row>
    <row r="341" spans="1:5" x14ac:dyDescent="0.25">
      <c r="A341" t="s">
        <v>343</v>
      </c>
      <c r="B341" t="s">
        <v>17944</v>
      </c>
      <c r="C341">
        <v>1.3474273195073247</v>
      </c>
      <c r="D341" t="s">
        <v>17944</v>
      </c>
      <c r="E341">
        <v>3.0301318682392315</v>
      </c>
    </row>
    <row r="342" spans="1:5" x14ac:dyDescent="0.25">
      <c r="A342" t="s">
        <v>344</v>
      </c>
      <c r="B342" t="s">
        <v>17945</v>
      </c>
      <c r="C342">
        <v>1.3498946520003305</v>
      </c>
      <c r="D342" t="s">
        <v>17945</v>
      </c>
      <c r="E342">
        <v>3.035683366348493</v>
      </c>
    </row>
    <row r="343" spans="1:5" x14ac:dyDescent="0.25">
      <c r="A343" t="s">
        <v>345</v>
      </c>
      <c r="B343" t="s">
        <v>17946</v>
      </c>
      <c r="C343">
        <v>1.3541722770716136</v>
      </c>
      <c r="D343" t="s">
        <v>17946</v>
      </c>
      <c r="E343">
        <v>3.0453142985026003</v>
      </c>
    </row>
    <row r="344" spans="1:5" x14ac:dyDescent="0.25">
      <c r="A344" t="s">
        <v>346</v>
      </c>
      <c r="B344" t="s">
        <v>17947</v>
      </c>
      <c r="C344">
        <v>1.3732577522614999</v>
      </c>
      <c r="D344" t="s">
        <v>17947</v>
      </c>
      <c r="E344">
        <v>3.0882566176798445</v>
      </c>
    </row>
    <row r="345" spans="1:5" x14ac:dyDescent="0.25">
      <c r="A345" t="s">
        <v>347</v>
      </c>
      <c r="B345" t="s">
        <v>17948</v>
      </c>
      <c r="C345">
        <v>1.3848707559118287</v>
      </c>
      <c r="D345" t="s">
        <v>17948</v>
      </c>
      <c r="E345">
        <v>3.1144005192950965</v>
      </c>
    </row>
    <row r="346" spans="1:5" x14ac:dyDescent="0.25">
      <c r="A346" t="s">
        <v>348</v>
      </c>
      <c r="B346" t="s">
        <v>17949</v>
      </c>
      <c r="C346">
        <v>1.3958466124057289</v>
      </c>
      <c r="D346" t="s">
        <v>17949</v>
      </c>
      <c r="E346">
        <v>3.1391003802355182</v>
      </c>
    </row>
    <row r="347" spans="1:5" x14ac:dyDescent="0.25">
      <c r="A347" t="s">
        <v>349</v>
      </c>
      <c r="B347" t="s">
        <v>17950</v>
      </c>
      <c r="C347">
        <v>1.3904238922962608</v>
      </c>
      <c r="D347" t="s">
        <v>17950</v>
      </c>
      <c r="E347">
        <v>3.1268814787153421</v>
      </c>
    </row>
    <row r="348" spans="1:5" x14ac:dyDescent="0.25">
      <c r="A348" t="s">
        <v>350</v>
      </c>
      <c r="B348" t="s">
        <v>17951</v>
      </c>
      <c r="C348">
        <v>1.3824439390693313</v>
      </c>
      <c r="D348" t="s">
        <v>17951</v>
      </c>
      <c r="E348">
        <v>3.1089307677838973</v>
      </c>
    </row>
    <row r="349" spans="1:5" x14ac:dyDescent="0.25">
      <c r="A349" t="s">
        <v>351</v>
      </c>
      <c r="B349" t="s">
        <v>17952</v>
      </c>
      <c r="C349">
        <v>1.3623388985776073</v>
      </c>
      <c r="D349" t="s">
        <v>17952</v>
      </c>
      <c r="E349">
        <v>3.0637038402930998</v>
      </c>
    </row>
    <row r="350" spans="1:5" x14ac:dyDescent="0.25">
      <c r="A350" t="s">
        <v>352</v>
      </c>
      <c r="B350" t="s">
        <v>17953</v>
      </c>
      <c r="C350">
        <v>1.327132784250963</v>
      </c>
      <c r="D350" t="s">
        <v>17953</v>
      </c>
      <c r="E350">
        <v>2.9844984507164405</v>
      </c>
    </row>
    <row r="351" spans="1:5" x14ac:dyDescent="0.25">
      <c r="A351" t="s">
        <v>353</v>
      </c>
      <c r="B351" t="s">
        <v>17954</v>
      </c>
      <c r="C351">
        <v>1.3125456847981312</v>
      </c>
      <c r="D351" t="s">
        <v>17954</v>
      </c>
      <c r="E351">
        <v>2.9516753850329969</v>
      </c>
    </row>
    <row r="352" spans="1:5" x14ac:dyDescent="0.25">
      <c r="A352" t="s">
        <v>354</v>
      </c>
      <c r="B352" t="s">
        <v>17955</v>
      </c>
      <c r="C352">
        <v>1.3022395154990831</v>
      </c>
      <c r="D352" t="s">
        <v>17955</v>
      </c>
      <c r="E352">
        <v>2.9284676768789804</v>
      </c>
    </row>
    <row r="353" spans="1:5" x14ac:dyDescent="0.25">
      <c r="A353" t="s">
        <v>355</v>
      </c>
      <c r="B353" t="s">
        <v>17956</v>
      </c>
      <c r="C353">
        <v>1.3068401597299626</v>
      </c>
      <c r="D353" t="s">
        <v>17956</v>
      </c>
      <c r="E353">
        <v>2.9388097127828794</v>
      </c>
    </row>
    <row r="354" spans="1:5" x14ac:dyDescent="0.25">
      <c r="A354" t="s">
        <v>356</v>
      </c>
      <c r="B354" t="s">
        <v>17957</v>
      </c>
      <c r="C354">
        <v>1.3107155026964503</v>
      </c>
      <c r="D354" t="s">
        <v>17957</v>
      </c>
      <c r="E354">
        <v>2.947504131482598</v>
      </c>
    </row>
    <row r="355" spans="1:5" x14ac:dyDescent="0.25">
      <c r="A355" t="s">
        <v>357</v>
      </c>
      <c r="B355" t="s">
        <v>17958</v>
      </c>
      <c r="C355">
        <v>1.3184608745326976</v>
      </c>
      <c r="D355" t="s">
        <v>17958</v>
      </c>
      <c r="E355">
        <v>2.9649092530111365</v>
      </c>
    </row>
    <row r="356" spans="1:5" x14ac:dyDescent="0.25">
      <c r="A356" t="s">
        <v>358</v>
      </c>
      <c r="B356" t="s">
        <v>17959</v>
      </c>
      <c r="C356">
        <v>1.3233142858299312</v>
      </c>
      <c r="D356" t="s">
        <v>17959</v>
      </c>
      <c r="E356">
        <v>2.9758001416258879</v>
      </c>
    </row>
    <row r="357" spans="1:5" x14ac:dyDescent="0.25">
      <c r="A357" t="s">
        <v>359</v>
      </c>
      <c r="B357" t="s">
        <v>17960</v>
      </c>
      <c r="C357">
        <v>1.3214452248033393</v>
      </c>
      <c r="D357" t="s">
        <v>17960</v>
      </c>
      <c r="E357">
        <v>2.9715612836828851</v>
      </c>
    </row>
    <row r="358" spans="1:5" x14ac:dyDescent="0.25">
      <c r="A358" t="s">
        <v>360</v>
      </c>
      <c r="B358" t="s">
        <v>17961</v>
      </c>
      <c r="C358">
        <v>1.3275835238792761</v>
      </c>
      <c r="D358" t="s">
        <v>17961</v>
      </c>
      <c r="E358">
        <v>2.9853170208675541</v>
      </c>
    </row>
    <row r="359" spans="1:5" x14ac:dyDescent="0.25">
      <c r="A359" t="s">
        <v>361</v>
      </c>
      <c r="B359" t="s">
        <v>17962</v>
      </c>
      <c r="C359">
        <v>1.3293683637531049</v>
      </c>
      <c r="D359" t="s">
        <v>17962</v>
      </c>
      <c r="E359">
        <v>2.9893140833525083</v>
      </c>
    </row>
    <row r="360" spans="1:5" x14ac:dyDescent="0.25">
      <c r="A360" t="s">
        <v>362</v>
      </c>
      <c r="B360" t="s">
        <v>17963</v>
      </c>
      <c r="C360">
        <v>1.3296442359766401</v>
      </c>
      <c r="D360" t="s">
        <v>17963</v>
      </c>
      <c r="E360">
        <v>2.989888773734855</v>
      </c>
    </row>
    <row r="361" spans="1:5" x14ac:dyDescent="0.25">
      <c r="A361" t="s">
        <v>363</v>
      </c>
      <c r="B361" t="s">
        <v>17964</v>
      </c>
      <c r="C361">
        <v>1.3271275801757305</v>
      </c>
      <c r="D361" t="s">
        <v>17964</v>
      </c>
      <c r="E361">
        <v>2.9842168845672288</v>
      </c>
    </row>
    <row r="362" spans="1:5" x14ac:dyDescent="0.25">
      <c r="A362" t="s">
        <v>364</v>
      </c>
      <c r="B362" t="s">
        <v>17965</v>
      </c>
      <c r="C362">
        <v>1.3239685160130921</v>
      </c>
      <c r="D362" t="s">
        <v>17965</v>
      </c>
      <c r="E362">
        <v>2.9770859791409885</v>
      </c>
    </row>
    <row r="363" spans="1:5" x14ac:dyDescent="0.25">
      <c r="A363" t="s">
        <v>365</v>
      </c>
      <c r="B363" t="s">
        <v>17966</v>
      </c>
      <c r="C363">
        <v>1.3194929636659527</v>
      </c>
      <c r="D363" t="s">
        <v>17966</v>
      </c>
      <c r="E363">
        <v>2.9669898374277586</v>
      </c>
    </row>
    <row r="364" spans="1:5" x14ac:dyDescent="0.25">
      <c r="A364" t="s">
        <v>366</v>
      </c>
      <c r="B364" t="s">
        <v>17967</v>
      </c>
      <c r="C364">
        <v>1.3168540310984809</v>
      </c>
      <c r="D364" t="s">
        <v>17967</v>
      </c>
      <c r="E364">
        <v>2.9610143635684119</v>
      </c>
    </row>
    <row r="365" spans="1:5" x14ac:dyDescent="0.25">
      <c r="A365" t="s">
        <v>367</v>
      </c>
      <c r="B365" t="s">
        <v>17968</v>
      </c>
      <c r="C365">
        <v>1.325896158802756</v>
      </c>
      <c r="D365" t="s">
        <v>17968</v>
      </c>
      <c r="E365">
        <v>2.9813509393476947</v>
      </c>
    </row>
    <row r="366" spans="1:5" x14ac:dyDescent="0.25">
      <c r="A366" t="s">
        <v>368</v>
      </c>
      <c r="B366" t="s">
        <v>17969</v>
      </c>
      <c r="C366">
        <v>1.3396673381131143</v>
      </c>
      <c r="D366" t="s">
        <v>17969</v>
      </c>
      <c r="E366">
        <v>3.0123674383447061</v>
      </c>
    </row>
    <row r="367" spans="1:5" x14ac:dyDescent="0.25">
      <c r="A367" t="s">
        <v>369</v>
      </c>
      <c r="B367" t="s">
        <v>17970</v>
      </c>
      <c r="C367">
        <v>1.3434030091770521</v>
      </c>
      <c r="D367" t="s">
        <v>17970</v>
      </c>
      <c r="E367">
        <v>3.0207695636836949</v>
      </c>
    </row>
    <row r="368" spans="1:5" x14ac:dyDescent="0.25">
      <c r="A368" t="s">
        <v>370</v>
      </c>
      <c r="B368" t="s">
        <v>17971</v>
      </c>
      <c r="C368">
        <v>1.3381084707097977</v>
      </c>
      <c r="D368" t="s">
        <v>17971</v>
      </c>
      <c r="E368">
        <v>3.0088934219391947</v>
      </c>
    </row>
    <row r="369" spans="1:5" x14ac:dyDescent="0.25">
      <c r="A369" t="s">
        <v>371</v>
      </c>
      <c r="B369" t="s">
        <v>17972</v>
      </c>
      <c r="C369">
        <v>1.3434735531592945</v>
      </c>
      <c r="D369" t="s">
        <v>17972</v>
      </c>
      <c r="E369">
        <v>3.0210150103284903</v>
      </c>
    </row>
    <row r="370" spans="1:5" x14ac:dyDescent="0.25">
      <c r="A370" t="s">
        <v>372</v>
      </c>
      <c r="B370" t="s">
        <v>17973</v>
      </c>
      <c r="C370">
        <v>1.3487779419488528</v>
      </c>
      <c r="D370" t="s">
        <v>17973</v>
      </c>
      <c r="E370">
        <v>3.0329770512472076</v>
      </c>
    </row>
    <row r="371" spans="1:5" x14ac:dyDescent="0.25">
      <c r="A371" t="s">
        <v>373</v>
      </c>
      <c r="B371" t="s">
        <v>17974</v>
      </c>
      <c r="C371">
        <v>1.3381326018906168</v>
      </c>
      <c r="D371" t="s">
        <v>17974</v>
      </c>
      <c r="E371">
        <v>3.0090448882970229</v>
      </c>
    </row>
    <row r="372" spans="1:5" x14ac:dyDescent="0.25">
      <c r="A372" t="s">
        <v>374</v>
      </c>
      <c r="B372" t="s">
        <v>17975</v>
      </c>
      <c r="C372">
        <v>1.3242952328138913</v>
      </c>
      <c r="D372" t="s">
        <v>17975</v>
      </c>
      <c r="E372">
        <v>2.9779609607523181</v>
      </c>
    </row>
    <row r="373" spans="1:5" x14ac:dyDescent="0.25">
      <c r="A373" t="s">
        <v>375</v>
      </c>
      <c r="B373" t="s">
        <v>17976</v>
      </c>
      <c r="C373">
        <v>1.3055618238656064</v>
      </c>
      <c r="D373" t="s">
        <v>17976</v>
      </c>
      <c r="E373">
        <v>2.9358755714193339</v>
      </c>
    </row>
    <row r="374" spans="1:5" x14ac:dyDescent="0.25">
      <c r="A374" t="s">
        <v>376</v>
      </c>
      <c r="B374" t="s">
        <v>17977</v>
      </c>
      <c r="C374">
        <v>1.2770926678444072</v>
      </c>
      <c r="D374" t="s">
        <v>17977</v>
      </c>
      <c r="E374">
        <v>2.871872212952808</v>
      </c>
    </row>
    <row r="375" spans="1:5" x14ac:dyDescent="0.25">
      <c r="A375" t="s">
        <v>377</v>
      </c>
      <c r="B375" t="s">
        <v>17978</v>
      </c>
      <c r="C375">
        <v>1.2666382038952895</v>
      </c>
      <c r="D375" t="s">
        <v>17978</v>
      </c>
      <c r="E375">
        <v>2.8483810146160007</v>
      </c>
    </row>
    <row r="376" spans="1:5" x14ac:dyDescent="0.25">
      <c r="A376" t="s">
        <v>378</v>
      </c>
      <c r="B376" t="s">
        <v>17979</v>
      </c>
      <c r="C376">
        <v>1.2628907932240416</v>
      </c>
      <c r="D376" t="s">
        <v>17979</v>
      </c>
      <c r="E376">
        <v>2.8399618788251741</v>
      </c>
    </row>
    <row r="377" spans="1:5" x14ac:dyDescent="0.25">
      <c r="A377" t="s">
        <v>379</v>
      </c>
      <c r="B377" t="s">
        <v>17980</v>
      </c>
      <c r="C377">
        <v>1.2638977704255927</v>
      </c>
      <c r="D377" t="s">
        <v>17980</v>
      </c>
      <c r="E377">
        <v>2.8422223532705466</v>
      </c>
    </row>
    <row r="378" spans="1:5" x14ac:dyDescent="0.25">
      <c r="A378" t="s">
        <v>380</v>
      </c>
      <c r="B378" t="s">
        <v>17981</v>
      </c>
      <c r="C378">
        <v>1.2725603681439752</v>
      </c>
      <c r="D378" t="s">
        <v>17981</v>
      </c>
      <c r="E378">
        <v>2.8617048393239179</v>
      </c>
    </row>
    <row r="379" spans="1:5" x14ac:dyDescent="0.25">
      <c r="A379" t="s">
        <v>381</v>
      </c>
      <c r="B379" t="s">
        <v>17982</v>
      </c>
      <c r="C379">
        <v>1.2912644422026047</v>
      </c>
      <c r="D379" t="s">
        <v>17982</v>
      </c>
      <c r="E379">
        <v>2.9037764677363542</v>
      </c>
    </row>
    <row r="380" spans="1:5" x14ac:dyDescent="0.25">
      <c r="A380" t="s">
        <v>382</v>
      </c>
      <c r="B380" t="s">
        <v>17983</v>
      </c>
      <c r="C380">
        <v>1.2988581918164297</v>
      </c>
      <c r="D380" t="s">
        <v>17983</v>
      </c>
      <c r="E380">
        <v>2.92084777644473</v>
      </c>
    </row>
    <row r="381" spans="1:5" x14ac:dyDescent="0.25">
      <c r="A381" t="s">
        <v>383</v>
      </c>
      <c r="B381" t="s">
        <v>17984</v>
      </c>
      <c r="C381">
        <v>1.307522512345163</v>
      </c>
      <c r="D381" t="s">
        <v>17984</v>
      </c>
      <c r="E381">
        <v>2.9403404079311342</v>
      </c>
    </row>
    <row r="382" spans="1:5" x14ac:dyDescent="0.25">
      <c r="A382" t="s">
        <v>384</v>
      </c>
      <c r="B382" t="s">
        <v>17985</v>
      </c>
      <c r="C382">
        <v>1.3188466286861136</v>
      </c>
      <c r="D382" t="s">
        <v>17985</v>
      </c>
      <c r="E382">
        <v>2.9657893690011905</v>
      </c>
    </row>
    <row r="383" spans="1:5" x14ac:dyDescent="0.25">
      <c r="A383" t="s">
        <v>385</v>
      </c>
      <c r="B383" t="s">
        <v>17986</v>
      </c>
      <c r="C383">
        <v>1.3292195534956577</v>
      </c>
      <c r="D383" t="s">
        <v>17986</v>
      </c>
      <c r="E383">
        <v>2.989110687345065</v>
      </c>
    </row>
    <row r="384" spans="1:5" x14ac:dyDescent="0.25">
      <c r="A384" t="s">
        <v>386</v>
      </c>
      <c r="B384" t="s">
        <v>17987</v>
      </c>
      <c r="C384">
        <v>1.3336259887169952</v>
      </c>
      <c r="D384" t="s">
        <v>17987</v>
      </c>
      <c r="E384">
        <v>2.9990230768898281</v>
      </c>
    </row>
    <row r="385" spans="1:5" x14ac:dyDescent="0.25">
      <c r="A385" t="s">
        <v>387</v>
      </c>
      <c r="B385" t="s">
        <v>17988</v>
      </c>
      <c r="C385">
        <v>1.3431342834673505</v>
      </c>
      <c r="D385" t="s">
        <v>17988</v>
      </c>
      <c r="E385">
        <v>3.020392708490788</v>
      </c>
    </row>
    <row r="386" spans="1:5" x14ac:dyDescent="0.25">
      <c r="A386" t="s">
        <v>388</v>
      </c>
      <c r="B386" t="s">
        <v>17989</v>
      </c>
      <c r="C386">
        <v>1.349293875321824</v>
      </c>
      <c r="D386" t="s">
        <v>17989</v>
      </c>
      <c r="E386">
        <v>3.0342225343178932</v>
      </c>
    </row>
    <row r="387" spans="1:5" x14ac:dyDescent="0.25">
      <c r="A387" t="s">
        <v>389</v>
      </c>
      <c r="B387" t="s">
        <v>17990</v>
      </c>
      <c r="C387">
        <v>1.3569586437708665</v>
      </c>
      <c r="D387" t="s">
        <v>17990</v>
      </c>
      <c r="E387">
        <v>3.0514640839217462</v>
      </c>
    </row>
    <row r="388" spans="1:5" x14ac:dyDescent="0.25">
      <c r="A388" t="s">
        <v>390</v>
      </c>
      <c r="B388" t="s">
        <v>17991</v>
      </c>
      <c r="C388">
        <v>1.3755809862255135</v>
      </c>
      <c r="D388" t="s">
        <v>17991</v>
      </c>
      <c r="E388">
        <v>3.0933588358144095</v>
      </c>
    </row>
    <row r="389" spans="1:5" x14ac:dyDescent="0.25">
      <c r="A389" t="s">
        <v>391</v>
      </c>
      <c r="B389" t="s">
        <v>17992</v>
      </c>
      <c r="C389">
        <v>1.3759793549890575</v>
      </c>
      <c r="D389" t="s">
        <v>17992</v>
      </c>
      <c r="E389">
        <v>3.0942204502999862</v>
      </c>
    </row>
    <row r="390" spans="1:5" x14ac:dyDescent="0.25">
      <c r="A390" t="s">
        <v>392</v>
      </c>
      <c r="B390" t="s">
        <v>17993</v>
      </c>
      <c r="C390">
        <v>1.3954270486676192</v>
      </c>
      <c r="D390" t="s">
        <v>17993</v>
      </c>
      <c r="E390">
        <v>3.1379149371592185</v>
      </c>
    </row>
    <row r="391" spans="1:5" x14ac:dyDescent="0.25">
      <c r="A391" t="s">
        <v>393</v>
      </c>
      <c r="B391" t="s">
        <v>17994</v>
      </c>
      <c r="C391">
        <v>1.4037220025151216</v>
      </c>
      <c r="D391" t="s">
        <v>17994</v>
      </c>
      <c r="E391">
        <v>3.156582771577269</v>
      </c>
    </row>
    <row r="392" spans="1:5" x14ac:dyDescent="0.25">
      <c r="A392" t="s">
        <v>394</v>
      </c>
      <c r="B392" t="s">
        <v>17995</v>
      </c>
      <c r="C392">
        <v>1.4194263584970872</v>
      </c>
      <c r="D392" t="s">
        <v>17995</v>
      </c>
      <c r="E392">
        <v>3.1918557956844529</v>
      </c>
    </row>
    <row r="393" spans="1:5" x14ac:dyDescent="0.25">
      <c r="A393" t="s">
        <v>395</v>
      </c>
      <c r="B393" t="s">
        <v>17996</v>
      </c>
      <c r="C393">
        <v>1.4162317218428697</v>
      </c>
      <c r="D393" t="s">
        <v>17996</v>
      </c>
      <c r="E393">
        <v>3.1846908986488924</v>
      </c>
    </row>
    <row r="394" spans="1:5" x14ac:dyDescent="0.25">
      <c r="A394" t="s">
        <v>396</v>
      </c>
      <c r="B394" t="s">
        <v>17997</v>
      </c>
      <c r="C394">
        <v>1.4083591546493057</v>
      </c>
      <c r="D394" t="s">
        <v>17997</v>
      </c>
      <c r="E394">
        <v>3.1669472575698983</v>
      </c>
    </row>
    <row r="395" spans="1:5" x14ac:dyDescent="0.25">
      <c r="A395" t="s">
        <v>397</v>
      </c>
      <c r="B395" t="s">
        <v>17998</v>
      </c>
      <c r="C395">
        <v>1.410847401306135</v>
      </c>
      <c r="D395" t="s">
        <v>17998</v>
      </c>
      <c r="E395">
        <v>3.1725510478742267</v>
      </c>
    </row>
    <row r="396" spans="1:5" x14ac:dyDescent="0.25">
      <c r="A396" t="s">
        <v>398</v>
      </c>
      <c r="B396" t="s">
        <v>17999</v>
      </c>
      <c r="C396">
        <v>1.4053753715782671</v>
      </c>
      <c r="D396" t="s">
        <v>17999</v>
      </c>
      <c r="E396">
        <v>3.1602787694676269</v>
      </c>
    </row>
    <row r="397" spans="1:5" x14ac:dyDescent="0.25">
      <c r="A397" t="s">
        <v>399</v>
      </c>
      <c r="B397" t="s">
        <v>18000</v>
      </c>
      <c r="C397">
        <v>1.3861706715705271</v>
      </c>
      <c r="D397" t="s">
        <v>18000</v>
      </c>
      <c r="E397">
        <v>3.1171603361959224</v>
      </c>
    </row>
    <row r="398" spans="1:5" x14ac:dyDescent="0.25">
      <c r="A398" t="s">
        <v>400</v>
      </c>
      <c r="B398" t="s">
        <v>18001</v>
      </c>
      <c r="C398">
        <v>1.3449442177366799</v>
      </c>
      <c r="D398" t="s">
        <v>18001</v>
      </c>
      <c r="E398">
        <v>3.0245463571453812</v>
      </c>
    </row>
    <row r="399" spans="1:5" x14ac:dyDescent="0.25">
      <c r="A399" t="s">
        <v>401</v>
      </c>
      <c r="B399" t="s">
        <v>18002</v>
      </c>
      <c r="C399">
        <v>1.3082239340217152</v>
      </c>
      <c r="D399" t="s">
        <v>18002</v>
      </c>
      <c r="E399">
        <v>2.9419676013983977</v>
      </c>
    </row>
    <row r="400" spans="1:5" x14ac:dyDescent="0.25">
      <c r="A400" t="s">
        <v>402</v>
      </c>
      <c r="B400" t="s">
        <v>18003</v>
      </c>
      <c r="C400">
        <v>1.2991626668326672</v>
      </c>
      <c r="D400" t="s">
        <v>18003</v>
      </c>
      <c r="E400">
        <v>2.921618491638851</v>
      </c>
    </row>
    <row r="401" spans="1:5" x14ac:dyDescent="0.25">
      <c r="A401" t="s">
        <v>403</v>
      </c>
      <c r="B401" t="s">
        <v>18004</v>
      </c>
      <c r="C401">
        <v>1.3124723735476369</v>
      </c>
      <c r="D401" t="s">
        <v>18004</v>
      </c>
      <c r="E401">
        <v>2.9515538140293183</v>
      </c>
    </row>
    <row r="402" spans="1:5" x14ac:dyDescent="0.25">
      <c r="A402" t="s">
        <v>404</v>
      </c>
      <c r="B402" t="s">
        <v>18005</v>
      </c>
      <c r="C402">
        <v>1.3283825159523359</v>
      </c>
      <c r="D402" t="s">
        <v>18005</v>
      </c>
      <c r="E402">
        <v>2.9873045165017431</v>
      </c>
    </row>
    <row r="403" spans="1:5" x14ac:dyDescent="0.25">
      <c r="A403" t="s">
        <v>405</v>
      </c>
      <c r="B403" t="s">
        <v>18006</v>
      </c>
      <c r="C403">
        <v>1.3505414791060759</v>
      </c>
      <c r="D403" t="s">
        <v>18006</v>
      </c>
      <c r="E403">
        <v>3.0371538070753199</v>
      </c>
    </row>
    <row r="404" spans="1:5" x14ac:dyDescent="0.25">
      <c r="A404" t="s">
        <v>406</v>
      </c>
      <c r="B404" t="s">
        <v>18007</v>
      </c>
      <c r="C404">
        <v>1.3604562186337665</v>
      </c>
      <c r="D404" t="s">
        <v>18007</v>
      </c>
      <c r="E404">
        <v>3.0594630180779152</v>
      </c>
    </row>
    <row r="405" spans="1:5" x14ac:dyDescent="0.25">
      <c r="A405" t="s">
        <v>407</v>
      </c>
      <c r="B405" t="s">
        <v>18008</v>
      </c>
      <c r="C405">
        <v>1.3675723427836295</v>
      </c>
      <c r="D405" t="s">
        <v>18008</v>
      </c>
      <c r="E405">
        <v>3.0754449795869263</v>
      </c>
    </row>
    <row r="406" spans="1:5" x14ac:dyDescent="0.25">
      <c r="A406" t="s">
        <v>408</v>
      </c>
      <c r="B406" t="s">
        <v>18009</v>
      </c>
      <c r="C406">
        <v>1.384473223908844</v>
      </c>
      <c r="D406" t="s">
        <v>18009</v>
      </c>
      <c r="E406">
        <v>3.1134552090739827</v>
      </c>
    </row>
    <row r="407" spans="1:5" x14ac:dyDescent="0.25">
      <c r="A407" t="s">
        <v>409</v>
      </c>
      <c r="B407" t="s">
        <v>18010</v>
      </c>
      <c r="C407">
        <v>1.3965033325325462</v>
      </c>
      <c r="D407" t="s">
        <v>18010</v>
      </c>
      <c r="E407">
        <v>3.1405302829343613</v>
      </c>
    </row>
    <row r="408" spans="1:5" x14ac:dyDescent="0.25">
      <c r="A408" t="s">
        <v>410</v>
      </c>
      <c r="B408" t="s">
        <v>18011</v>
      </c>
      <c r="C408">
        <v>1.4016084719328783</v>
      </c>
      <c r="D408" t="s">
        <v>18011</v>
      </c>
      <c r="E408">
        <v>3.1519655403857896</v>
      </c>
    </row>
    <row r="409" spans="1:5" x14ac:dyDescent="0.25">
      <c r="A409" t="s">
        <v>411</v>
      </c>
      <c r="B409" t="s">
        <v>18012</v>
      </c>
      <c r="C409">
        <v>1.3846209855084015</v>
      </c>
      <c r="D409" t="s">
        <v>18012</v>
      </c>
      <c r="E409">
        <v>3.1137101898413668</v>
      </c>
    </row>
    <row r="410" spans="1:5" x14ac:dyDescent="0.25">
      <c r="A410" t="s">
        <v>412</v>
      </c>
      <c r="B410" t="s">
        <v>18013</v>
      </c>
      <c r="C410">
        <v>1.3857689907479278</v>
      </c>
      <c r="D410" t="s">
        <v>18013</v>
      </c>
      <c r="E410">
        <v>3.1162513190186139</v>
      </c>
    </row>
    <row r="411" spans="1:5" x14ac:dyDescent="0.25">
      <c r="A411" t="s">
        <v>413</v>
      </c>
      <c r="B411" t="s">
        <v>18014</v>
      </c>
      <c r="C411">
        <v>1.3885446276830407</v>
      </c>
      <c r="D411" t="s">
        <v>18014</v>
      </c>
      <c r="E411">
        <v>3.122441007662133</v>
      </c>
    </row>
    <row r="412" spans="1:5" x14ac:dyDescent="0.25">
      <c r="A412" t="s">
        <v>414</v>
      </c>
      <c r="B412" t="s">
        <v>18015</v>
      </c>
      <c r="C412">
        <v>1.3964797661801822</v>
      </c>
      <c r="D412" t="s">
        <v>18015</v>
      </c>
      <c r="E412">
        <v>3.140264704387226</v>
      </c>
    </row>
    <row r="413" spans="1:5" x14ac:dyDescent="0.25">
      <c r="A413" t="s">
        <v>415</v>
      </c>
      <c r="B413" t="s">
        <v>18016</v>
      </c>
      <c r="C413">
        <v>1.4264491642405039</v>
      </c>
      <c r="D413" t="s">
        <v>18016</v>
      </c>
      <c r="E413">
        <v>3.2076823956268625</v>
      </c>
    </row>
    <row r="414" spans="1:5" x14ac:dyDescent="0.25">
      <c r="A414" t="s">
        <v>416</v>
      </c>
      <c r="B414" t="s">
        <v>18017</v>
      </c>
      <c r="C414">
        <v>1.4220282643487103</v>
      </c>
      <c r="D414" t="s">
        <v>18017</v>
      </c>
      <c r="E414">
        <v>3.1977290818164401</v>
      </c>
    </row>
    <row r="415" spans="1:5" x14ac:dyDescent="0.25">
      <c r="A415" t="s">
        <v>417</v>
      </c>
      <c r="B415" t="s">
        <v>18018</v>
      </c>
      <c r="C415">
        <v>1.4124373089822129</v>
      </c>
      <c r="D415" t="s">
        <v>18018</v>
      </c>
      <c r="E415">
        <v>3.1761735402817171</v>
      </c>
    </row>
    <row r="416" spans="1:5" x14ac:dyDescent="0.25">
      <c r="A416" t="s">
        <v>418</v>
      </c>
      <c r="B416" t="s">
        <v>18019</v>
      </c>
      <c r="C416">
        <v>1.4287067278420431</v>
      </c>
      <c r="D416" t="s">
        <v>18019</v>
      </c>
      <c r="E416">
        <v>3.2127734436624507</v>
      </c>
    </row>
    <row r="417" spans="1:5" x14ac:dyDescent="0.25">
      <c r="A417" t="s">
        <v>419</v>
      </c>
      <c r="B417" t="s">
        <v>18020</v>
      </c>
      <c r="C417">
        <v>1.4323964215563487</v>
      </c>
      <c r="D417" t="s">
        <v>18020</v>
      </c>
      <c r="E417">
        <v>3.2211360487072085</v>
      </c>
    </row>
    <row r="418" spans="1:5" x14ac:dyDescent="0.25">
      <c r="A418" t="s">
        <v>420</v>
      </c>
      <c r="B418" t="s">
        <v>18021</v>
      </c>
      <c r="C418">
        <v>1.4041285043476928</v>
      </c>
      <c r="D418" t="s">
        <v>18021</v>
      </c>
      <c r="E418">
        <v>3.1575961255265961</v>
      </c>
    </row>
    <row r="419" spans="1:5" x14ac:dyDescent="0.25">
      <c r="A419" t="s">
        <v>421</v>
      </c>
      <c r="B419" t="s">
        <v>18022</v>
      </c>
      <c r="C419">
        <v>1.3765749357334136</v>
      </c>
      <c r="D419" t="s">
        <v>18022</v>
      </c>
      <c r="E419">
        <v>3.0956393786434346</v>
      </c>
    </row>
    <row r="420" spans="1:5" x14ac:dyDescent="0.25">
      <c r="A420" t="s">
        <v>422</v>
      </c>
      <c r="B420" t="s">
        <v>18023</v>
      </c>
      <c r="C420">
        <v>1.3579255670403167</v>
      </c>
      <c r="D420" t="s">
        <v>18023</v>
      </c>
      <c r="E420">
        <v>3.0537045034751591</v>
      </c>
    </row>
    <row r="421" spans="1:5" x14ac:dyDescent="0.25">
      <c r="A421" t="s">
        <v>423</v>
      </c>
      <c r="B421" t="s">
        <v>18024</v>
      </c>
      <c r="C421">
        <v>1.3330252512836056</v>
      </c>
      <c r="D421" t="s">
        <v>18024</v>
      </c>
      <c r="E421">
        <v>2.9977301536292988</v>
      </c>
    </row>
    <row r="422" spans="1:5" x14ac:dyDescent="0.25">
      <c r="A422" t="s">
        <v>424</v>
      </c>
      <c r="B422" t="s">
        <v>18025</v>
      </c>
      <c r="C422">
        <v>1.311699326917436</v>
      </c>
      <c r="D422" t="s">
        <v>18025</v>
      </c>
      <c r="E422">
        <v>2.9498243888033495</v>
      </c>
    </row>
    <row r="423" spans="1:5" x14ac:dyDescent="0.25">
      <c r="A423" t="s">
        <v>425</v>
      </c>
      <c r="B423" t="s">
        <v>18026</v>
      </c>
      <c r="C423">
        <v>1.3034516234653903</v>
      </c>
      <c r="D423" t="s">
        <v>18026</v>
      </c>
      <c r="E423">
        <v>2.9313068867108623</v>
      </c>
    </row>
    <row r="424" spans="1:5" x14ac:dyDescent="0.25">
      <c r="A424" t="s">
        <v>426</v>
      </c>
      <c r="B424" t="s">
        <v>18027</v>
      </c>
      <c r="C424">
        <v>1.3102509646312623</v>
      </c>
      <c r="D424" t="s">
        <v>18027</v>
      </c>
      <c r="E424">
        <v>2.9466316087252684</v>
      </c>
    </row>
    <row r="425" spans="1:5" x14ac:dyDescent="0.25">
      <c r="A425" t="s">
        <v>427</v>
      </c>
      <c r="B425" t="s">
        <v>18028</v>
      </c>
      <c r="C425">
        <v>1.3099633947151896</v>
      </c>
      <c r="D425" t="s">
        <v>18028</v>
      </c>
      <c r="E425">
        <v>2.9459929618192859</v>
      </c>
    </row>
    <row r="426" spans="1:5" x14ac:dyDescent="0.25">
      <c r="A426" t="s">
        <v>428</v>
      </c>
      <c r="B426" t="s">
        <v>18029</v>
      </c>
      <c r="C426">
        <v>1.3130744646626655</v>
      </c>
      <c r="D426" t="s">
        <v>18029</v>
      </c>
      <c r="E426">
        <v>2.9529981100793448</v>
      </c>
    </row>
    <row r="427" spans="1:5" x14ac:dyDescent="0.25">
      <c r="A427" t="s">
        <v>429</v>
      </c>
      <c r="B427" t="s">
        <v>18030</v>
      </c>
      <c r="C427">
        <v>1.3212352932635207</v>
      </c>
      <c r="D427" t="s">
        <v>18030</v>
      </c>
      <c r="E427">
        <v>2.9713662634851556</v>
      </c>
    </row>
    <row r="428" spans="1:5" x14ac:dyDescent="0.25">
      <c r="A428" t="s">
        <v>430</v>
      </c>
      <c r="B428" t="s">
        <v>18031</v>
      </c>
      <c r="C428">
        <v>1.317987504375844</v>
      </c>
      <c r="D428" t="s">
        <v>18031</v>
      </c>
      <c r="E428">
        <v>2.9640534976096449</v>
      </c>
    </row>
    <row r="429" spans="1:5" x14ac:dyDescent="0.25">
      <c r="A429" t="s">
        <v>431</v>
      </c>
      <c r="B429" t="s">
        <v>18032</v>
      </c>
      <c r="C429">
        <v>1.3272629614965665</v>
      </c>
      <c r="D429" t="s">
        <v>18032</v>
      </c>
      <c r="E429">
        <v>2.9849086016722013</v>
      </c>
    </row>
    <row r="430" spans="1:5" x14ac:dyDescent="0.25">
      <c r="A430" t="s">
        <v>432</v>
      </c>
      <c r="B430" t="s">
        <v>18033</v>
      </c>
      <c r="C430">
        <v>1.3359117335556991</v>
      </c>
      <c r="D430" t="s">
        <v>18033</v>
      </c>
      <c r="E430">
        <v>3.0043610015757158</v>
      </c>
    </row>
    <row r="431" spans="1:5" x14ac:dyDescent="0.25">
      <c r="A431" t="s">
        <v>433</v>
      </c>
      <c r="B431" t="s">
        <v>18034</v>
      </c>
      <c r="C431">
        <v>1.323828260695108</v>
      </c>
      <c r="D431" t="s">
        <v>18034</v>
      </c>
      <c r="E431">
        <v>2.9771847175715114</v>
      </c>
    </row>
    <row r="432" spans="1:5" x14ac:dyDescent="0.25">
      <c r="A432" t="s">
        <v>434</v>
      </c>
      <c r="B432" t="s">
        <v>18035</v>
      </c>
      <c r="C432">
        <v>1.3153437164078263</v>
      </c>
      <c r="D432" t="s">
        <v>18035</v>
      </c>
      <c r="E432">
        <v>2.9580703848852297</v>
      </c>
    </row>
    <row r="433" spans="1:5" x14ac:dyDescent="0.25">
      <c r="A433" t="s">
        <v>435</v>
      </c>
      <c r="B433" t="s">
        <v>18036</v>
      </c>
      <c r="C433">
        <v>1.3106111102446634</v>
      </c>
      <c r="D433" t="s">
        <v>18036</v>
      </c>
      <c r="E433">
        <v>2.947418876491168</v>
      </c>
    </row>
    <row r="434" spans="1:5" x14ac:dyDescent="0.25">
      <c r="A434" t="s">
        <v>436</v>
      </c>
      <c r="B434" t="s">
        <v>18037</v>
      </c>
      <c r="C434">
        <v>1.3280782000083713</v>
      </c>
      <c r="D434" t="s">
        <v>18037</v>
      </c>
      <c r="E434">
        <v>2.9867460328507054</v>
      </c>
    </row>
    <row r="435" spans="1:5" x14ac:dyDescent="0.25">
      <c r="A435" t="s">
        <v>437</v>
      </c>
      <c r="B435" t="s">
        <v>18038</v>
      </c>
      <c r="C435">
        <v>1.3397485323822926</v>
      </c>
      <c r="D435" t="s">
        <v>18038</v>
      </c>
      <c r="E435">
        <v>3.0129571127878809</v>
      </c>
    </row>
    <row r="436" spans="1:5" x14ac:dyDescent="0.25">
      <c r="A436" t="s">
        <v>438</v>
      </c>
      <c r="B436" t="s">
        <v>18039</v>
      </c>
      <c r="C436">
        <v>1.3398704573912712</v>
      </c>
      <c r="D436" t="s">
        <v>18039</v>
      </c>
      <c r="E436">
        <v>3.0132094323694809</v>
      </c>
    </row>
    <row r="437" spans="1:5" x14ac:dyDescent="0.25">
      <c r="A437" t="s">
        <v>439</v>
      </c>
      <c r="B437" t="s">
        <v>18040</v>
      </c>
      <c r="C437">
        <v>1.3548154287797007</v>
      </c>
      <c r="D437" t="s">
        <v>18040</v>
      </c>
      <c r="E437">
        <v>3.0468366661690944</v>
      </c>
    </row>
    <row r="438" spans="1:5" x14ac:dyDescent="0.25">
      <c r="A438" t="s">
        <v>440</v>
      </c>
      <c r="B438" t="s">
        <v>18041</v>
      </c>
      <c r="C438">
        <v>1.3625536031503866</v>
      </c>
      <c r="D438" t="s">
        <v>18041</v>
      </c>
      <c r="E438">
        <v>3.0642653774891464</v>
      </c>
    </row>
    <row r="439" spans="1:5" x14ac:dyDescent="0.25">
      <c r="A439" t="s">
        <v>441</v>
      </c>
      <c r="B439" t="s">
        <v>18042</v>
      </c>
      <c r="C439">
        <v>1.367908779950485</v>
      </c>
      <c r="D439" t="s">
        <v>18042</v>
      </c>
      <c r="E439">
        <v>3.0763281515727905</v>
      </c>
    </row>
    <row r="440" spans="1:5" x14ac:dyDescent="0.25">
      <c r="A440" t="s">
        <v>442</v>
      </c>
      <c r="B440" t="s">
        <v>18043</v>
      </c>
      <c r="C440">
        <v>1.3724017219129439</v>
      </c>
      <c r="D440" t="s">
        <v>18043</v>
      </c>
      <c r="E440">
        <v>3.0864456563935048</v>
      </c>
    </row>
    <row r="441" spans="1:5" x14ac:dyDescent="0.25">
      <c r="A441" t="s">
        <v>443</v>
      </c>
      <c r="B441" t="s">
        <v>18044</v>
      </c>
      <c r="C441">
        <v>1.3700450783742</v>
      </c>
      <c r="D441" t="s">
        <v>18044</v>
      </c>
      <c r="E441">
        <v>3.0811484493095702</v>
      </c>
    </row>
    <row r="442" spans="1:5" x14ac:dyDescent="0.25">
      <c r="A442" t="s">
        <v>444</v>
      </c>
      <c r="B442" t="s">
        <v>18045</v>
      </c>
      <c r="C442">
        <v>1.3600085053170472</v>
      </c>
      <c r="D442" t="s">
        <v>18045</v>
      </c>
      <c r="E442">
        <v>3.0585682562822711</v>
      </c>
    </row>
    <row r="443" spans="1:5" x14ac:dyDescent="0.25">
      <c r="A443" t="s">
        <v>445</v>
      </c>
      <c r="B443" t="s">
        <v>18046</v>
      </c>
      <c r="C443">
        <v>1.3475620861925623</v>
      </c>
      <c r="D443" t="s">
        <v>18046</v>
      </c>
      <c r="E443">
        <v>3.0305438979148742</v>
      </c>
    </row>
    <row r="444" spans="1:5" x14ac:dyDescent="0.25">
      <c r="A444" t="s">
        <v>446</v>
      </c>
      <c r="B444" t="s">
        <v>18047</v>
      </c>
      <c r="C444">
        <v>1.3303387754834872</v>
      </c>
      <c r="D444" t="s">
        <v>18047</v>
      </c>
      <c r="E444">
        <v>2.99178830429251</v>
      </c>
    </row>
    <row r="445" spans="1:5" x14ac:dyDescent="0.25">
      <c r="A445" t="s">
        <v>447</v>
      </c>
      <c r="B445" t="s">
        <v>18048</v>
      </c>
      <c r="C445">
        <v>1.3172517869187719</v>
      </c>
      <c r="D445" t="s">
        <v>18048</v>
      </c>
      <c r="E445">
        <v>2.96235306177838</v>
      </c>
    </row>
    <row r="446" spans="1:5" x14ac:dyDescent="0.25">
      <c r="A446" t="s">
        <v>448</v>
      </c>
      <c r="B446" t="s">
        <v>18049</v>
      </c>
      <c r="C446">
        <v>1.3039050528946432</v>
      </c>
      <c r="D446" t="s">
        <v>18049</v>
      </c>
      <c r="E446">
        <v>2.9323354883318622</v>
      </c>
    </row>
    <row r="447" spans="1:5" x14ac:dyDescent="0.25">
      <c r="A447" t="s">
        <v>449</v>
      </c>
      <c r="B447" t="s">
        <v>18050</v>
      </c>
      <c r="C447">
        <v>1.3051316484108055</v>
      </c>
      <c r="D447" t="s">
        <v>18050</v>
      </c>
      <c r="E447">
        <v>2.9351120990535935</v>
      </c>
    </row>
    <row r="448" spans="1:5" x14ac:dyDescent="0.25">
      <c r="A448" t="s">
        <v>450</v>
      </c>
      <c r="B448" t="s">
        <v>18051</v>
      </c>
      <c r="C448">
        <v>1.328428312814647</v>
      </c>
      <c r="D448" t="s">
        <v>18051</v>
      </c>
      <c r="E448">
        <v>2.9875924845010999</v>
      </c>
    </row>
    <row r="449" spans="1:5" x14ac:dyDescent="0.25">
      <c r="A449" t="s">
        <v>451</v>
      </c>
      <c r="B449" t="s">
        <v>18052</v>
      </c>
      <c r="C449">
        <v>1.3363813087931999</v>
      </c>
      <c r="D449" t="s">
        <v>18052</v>
      </c>
      <c r="E449">
        <v>3.0055013999119118</v>
      </c>
    </row>
    <row r="450" spans="1:5" x14ac:dyDescent="0.25">
      <c r="A450" t="s">
        <v>452</v>
      </c>
      <c r="B450" t="s">
        <v>18053</v>
      </c>
      <c r="C450">
        <v>1.3375210408554401</v>
      </c>
      <c r="D450" t="s">
        <v>18053</v>
      </c>
      <c r="E450">
        <v>3.008062652525008</v>
      </c>
    </row>
    <row r="451" spans="1:5" x14ac:dyDescent="0.25">
      <c r="A451" t="s">
        <v>453</v>
      </c>
      <c r="B451" t="s">
        <v>18054</v>
      </c>
      <c r="C451">
        <v>1.3378568751328312</v>
      </c>
      <c r="D451" t="s">
        <v>18054</v>
      </c>
      <c r="E451">
        <v>3.0087941716092401</v>
      </c>
    </row>
    <row r="452" spans="1:5" x14ac:dyDescent="0.25">
      <c r="A452" t="s">
        <v>454</v>
      </c>
      <c r="B452" t="s">
        <v>18055</v>
      </c>
      <c r="C452">
        <v>1.3449166941219839</v>
      </c>
      <c r="D452" t="s">
        <v>18055</v>
      </c>
      <c r="E452">
        <v>3.0246357891332787</v>
      </c>
    </row>
    <row r="453" spans="1:5" x14ac:dyDescent="0.25">
      <c r="A453" t="s">
        <v>455</v>
      </c>
      <c r="B453" t="s">
        <v>18056</v>
      </c>
      <c r="C453">
        <v>1.3534802619922575</v>
      </c>
      <c r="D453" t="s">
        <v>18056</v>
      </c>
      <c r="E453">
        <v>3.0439153467735172</v>
      </c>
    </row>
    <row r="454" spans="1:5" x14ac:dyDescent="0.25">
      <c r="A454" t="s">
        <v>456</v>
      </c>
      <c r="B454" t="s">
        <v>18057</v>
      </c>
      <c r="C454">
        <v>1.3796886203181922</v>
      </c>
      <c r="D454" t="s">
        <v>18057</v>
      </c>
      <c r="E454">
        <v>3.1028778639529828</v>
      </c>
    </row>
    <row r="455" spans="1:5" x14ac:dyDescent="0.25">
      <c r="A455" t="s">
        <v>457</v>
      </c>
      <c r="B455" t="s">
        <v>18058</v>
      </c>
      <c r="C455">
        <v>1.4053434934242737</v>
      </c>
      <c r="D455" t="s">
        <v>18058</v>
      </c>
      <c r="E455">
        <v>3.1605950393877813</v>
      </c>
    </row>
    <row r="456" spans="1:5" x14ac:dyDescent="0.25">
      <c r="A456" t="s">
        <v>458</v>
      </c>
      <c r="B456" t="s">
        <v>18059</v>
      </c>
      <c r="C456">
        <v>1.4007445185907672</v>
      </c>
      <c r="D456" t="s">
        <v>18059</v>
      </c>
      <c r="E456">
        <v>3.150244201485449</v>
      </c>
    </row>
    <row r="457" spans="1:5" x14ac:dyDescent="0.25">
      <c r="A457" t="s">
        <v>459</v>
      </c>
      <c r="B457" t="s">
        <v>18060</v>
      </c>
      <c r="C457">
        <v>1.3910941432840784</v>
      </c>
      <c r="D457" t="s">
        <v>18060</v>
      </c>
      <c r="E457">
        <v>3.1285161825863308</v>
      </c>
    </row>
    <row r="458" spans="1:5" x14ac:dyDescent="0.25">
      <c r="A458" t="s">
        <v>460</v>
      </c>
      <c r="B458" t="s">
        <v>18061</v>
      </c>
      <c r="C458">
        <v>1.380530400937424</v>
      </c>
      <c r="D458" t="s">
        <v>18061</v>
      </c>
      <c r="E458">
        <v>3.1047299433203452</v>
      </c>
    </row>
    <row r="459" spans="1:5" x14ac:dyDescent="0.25">
      <c r="A459" t="s">
        <v>461</v>
      </c>
      <c r="B459" t="s">
        <v>18062</v>
      </c>
      <c r="C459">
        <v>1.378141482028896</v>
      </c>
      <c r="D459" t="s">
        <v>18062</v>
      </c>
      <c r="E459">
        <v>3.099352779424863</v>
      </c>
    </row>
    <row r="460" spans="1:5" x14ac:dyDescent="0.25">
      <c r="A460" t="s">
        <v>462</v>
      </c>
      <c r="B460" t="s">
        <v>18063</v>
      </c>
      <c r="C460">
        <v>1.3888516086005103</v>
      </c>
      <c r="D460" t="s">
        <v>18063</v>
      </c>
      <c r="E460">
        <v>3.1234526605622919</v>
      </c>
    </row>
    <row r="461" spans="1:5" x14ac:dyDescent="0.25">
      <c r="A461" t="s">
        <v>463</v>
      </c>
      <c r="B461" t="s">
        <v>18064</v>
      </c>
      <c r="C461">
        <v>1.3966338757876402</v>
      </c>
      <c r="D461" t="s">
        <v>18064</v>
      </c>
      <c r="E461">
        <v>3.1409313164638988</v>
      </c>
    </row>
    <row r="462" spans="1:5" x14ac:dyDescent="0.25">
      <c r="A462" t="s">
        <v>464</v>
      </c>
      <c r="B462" t="s">
        <v>18065</v>
      </c>
      <c r="C462">
        <v>1.411083634869652</v>
      </c>
      <c r="D462" t="s">
        <v>18065</v>
      </c>
      <c r="E462">
        <v>3.1733908656160397</v>
      </c>
    </row>
    <row r="463" spans="1:5" x14ac:dyDescent="0.25">
      <c r="A463" t="s">
        <v>465</v>
      </c>
      <c r="B463" t="s">
        <v>18066</v>
      </c>
      <c r="C463">
        <v>1.4197499633936848</v>
      </c>
      <c r="D463" t="s">
        <v>18066</v>
      </c>
      <c r="E463">
        <v>3.1928963938489998</v>
      </c>
    </row>
    <row r="464" spans="1:5" x14ac:dyDescent="0.25">
      <c r="A464" t="s">
        <v>466</v>
      </c>
      <c r="B464" t="s">
        <v>18067</v>
      </c>
      <c r="C464">
        <v>1.4264137208224086</v>
      </c>
      <c r="D464" t="s">
        <v>18067</v>
      </c>
      <c r="E464">
        <v>3.2078919444149232</v>
      </c>
    </row>
    <row r="465" spans="1:5" x14ac:dyDescent="0.25">
      <c r="A465" t="s">
        <v>467</v>
      </c>
      <c r="B465" t="s">
        <v>18068</v>
      </c>
      <c r="C465">
        <v>1.4275059982371785</v>
      </c>
      <c r="D465" t="s">
        <v>18068</v>
      </c>
      <c r="E465">
        <v>3.2103327977877925</v>
      </c>
    </row>
    <row r="466" spans="1:5" x14ac:dyDescent="0.25">
      <c r="A466" t="s">
        <v>468</v>
      </c>
      <c r="B466" t="s">
        <v>18069</v>
      </c>
      <c r="C466">
        <v>1.4346564133304207</v>
      </c>
      <c r="D466" t="s">
        <v>18069</v>
      </c>
      <c r="E466">
        <v>3.2264159908693499</v>
      </c>
    </row>
    <row r="467" spans="1:5" x14ac:dyDescent="0.25">
      <c r="A467" t="s">
        <v>469</v>
      </c>
      <c r="B467" t="s">
        <v>18070</v>
      </c>
      <c r="C467">
        <v>1.4454700970943535</v>
      </c>
      <c r="D467" t="s">
        <v>18070</v>
      </c>
      <c r="E467">
        <v>3.2507153340687647</v>
      </c>
    </row>
    <row r="468" spans="1:5" x14ac:dyDescent="0.25">
      <c r="A468" t="s">
        <v>470</v>
      </c>
      <c r="B468" t="s">
        <v>18071</v>
      </c>
      <c r="C468">
        <v>1.4385418343167953</v>
      </c>
      <c r="D468" t="s">
        <v>18071</v>
      </c>
      <c r="E468">
        <v>3.2350921530228844</v>
      </c>
    </row>
    <row r="469" spans="1:5" x14ac:dyDescent="0.25">
      <c r="A469" t="s">
        <v>471</v>
      </c>
      <c r="B469" t="s">
        <v>18072</v>
      </c>
      <c r="C469">
        <v>1.4185486466295696</v>
      </c>
      <c r="D469" t="s">
        <v>18072</v>
      </c>
      <c r="E469">
        <v>3.1901032880240363</v>
      </c>
    </row>
    <row r="470" spans="1:5" x14ac:dyDescent="0.25">
      <c r="A470" t="s">
        <v>472</v>
      </c>
      <c r="B470" t="s">
        <v>18073</v>
      </c>
      <c r="C470">
        <v>1.3953002130897136</v>
      </c>
      <c r="D470" t="s">
        <v>18073</v>
      </c>
      <c r="E470">
        <v>3.1377943125593588</v>
      </c>
    </row>
    <row r="471" spans="1:5" x14ac:dyDescent="0.25">
      <c r="A471" t="s">
        <v>473</v>
      </c>
      <c r="B471" t="s">
        <v>18074</v>
      </c>
      <c r="C471">
        <v>1.372859536463547</v>
      </c>
      <c r="D471" t="s">
        <v>18074</v>
      </c>
      <c r="E471">
        <v>3.087314320082609</v>
      </c>
    </row>
    <row r="472" spans="1:5" x14ac:dyDescent="0.25">
      <c r="A472" t="s">
        <v>474</v>
      </c>
      <c r="B472" t="s">
        <v>18075</v>
      </c>
      <c r="C472">
        <v>1.3597263753641566</v>
      </c>
      <c r="D472" t="s">
        <v>18075</v>
      </c>
      <c r="E472">
        <v>3.057770996662867</v>
      </c>
    </row>
    <row r="473" spans="1:5" x14ac:dyDescent="0.25">
      <c r="A473" t="s">
        <v>475</v>
      </c>
      <c r="B473" t="s">
        <v>18076</v>
      </c>
      <c r="C473">
        <v>1.3606393047911511</v>
      </c>
      <c r="D473" t="s">
        <v>18076</v>
      </c>
      <c r="E473">
        <v>3.0598397623326741</v>
      </c>
    </row>
    <row r="474" spans="1:5" x14ac:dyDescent="0.25">
      <c r="A474" t="s">
        <v>476</v>
      </c>
      <c r="B474" t="s">
        <v>18077</v>
      </c>
      <c r="C474">
        <v>1.3711659082034864</v>
      </c>
      <c r="D474" t="s">
        <v>18077</v>
      </c>
      <c r="E474">
        <v>3.0835728360902253</v>
      </c>
    </row>
    <row r="475" spans="1:5" x14ac:dyDescent="0.25">
      <c r="A475" t="s">
        <v>477</v>
      </c>
      <c r="B475" t="s">
        <v>18078</v>
      </c>
      <c r="C475">
        <v>1.37929248301608</v>
      </c>
      <c r="D475" t="s">
        <v>18078</v>
      </c>
      <c r="E475">
        <v>3.1018817374584589</v>
      </c>
    </row>
    <row r="476" spans="1:5" x14ac:dyDescent="0.25">
      <c r="A476" t="s">
        <v>478</v>
      </c>
      <c r="B476" t="s">
        <v>18079</v>
      </c>
      <c r="C476">
        <v>1.3941222628152736</v>
      </c>
      <c r="D476" t="s">
        <v>18079</v>
      </c>
      <c r="E476">
        <v>3.1352393084258146</v>
      </c>
    </row>
    <row r="477" spans="1:5" x14ac:dyDescent="0.25">
      <c r="A477" t="s">
        <v>479</v>
      </c>
      <c r="B477" t="s">
        <v>18080</v>
      </c>
      <c r="C477">
        <v>1.4144833782992337</v>
      </c>
      <c r="D477" t="s">
        <v>18080</v>
      </c>
      <c r="E477">
        <v>3.1810298065761202</v>
      </c>
    </row>
    <row r="478" spans="1:5" x14ac:dyDescent="0.25">
      <c r="A478" t="s">
        <v>480</v>
      </c>
      <c r="B478" t="s">
        <v>18081</v>
      </c>
      <c r="C478">
        <v>1.4351989028774903</v>
      </c>
      <c r="D478" t="s">
        <v>18081</v>
      </c>
      <c r="E478">
        <v>3.22762086971554</v>
      </c>
    </row>
    <row r="479" spans="1:5" x14ac:dyDescent="0.25">
      <c r="A479" t="s">
        <v>481</v>
      </c>
      <c r="B479" t="s">
        <v>18082</v>
      </c>
      <c r="C479">
        <v>1.4500580754566095</v>
      </c>
      <c r="D479" t="s">
        <v>18082</v>
      </c>
      <c r="E479">
        <v>3.260998454709227</v>
      </c>
    </row>
    <row r="480" spans="1:5" x14ac:dyDescent="0.25">
      <c r="A480" t="s">
        <v>482</v>
      </c>
      <c r="B480" t="s">
        <v>18083</v>
      </c>
      <c r="C480">
        <v>1.4710605358953135</v>
      </c>
      <c r="D480" t="s">
        <v>18083</v>
      </c>
      <c r="E480">
        <v>3.3081806184009692</v>
      </c>
    </row>
    <row r="481" spans="1:5" x14ac:dyDescent="0.25">
      <c r="A481" t="s">
        <v>483</v>
      </c>
      <c r="B481" t="s">
        <v>18084</v>
      </c>
      <c r="C481">
        <v>1.49454859033918</v>
      </c>
      <c r="D481" t="s">
        <v>18084</v>
      </c>
      <c r="E481">
        <v>3.3609752839416331</v>
      </c>
    </row>
    <row r="482" spans="1:5" x14ac:dyDescent="0.25">
      <c r="A482" t="s">
        <v>484</v>
      </c>
      <c r="B482" t="s">
        <v>18085</v>
      </c>
      <c r="C482">
        <v>1.5015533706061128</v>
      </c>
      <c r="D482" t="s">
        <v>18085</v>
      </c>
      <c r="E482">
        <v>3.3766962088676169</v>
      </c>
    </row>
    <row r="483" spans="1:5" x14ac:dyDescent="0.25">
      <c r="A483" t="s">
        <v>485</v>
      </c>
      <c r="B483" t="s">
        <v>18086</v>
      </c>
      <c r="C483">
        <v>1.5163110611079265</v>
      </c>
      <c r="D483" t="s">
        <v>18086</v>
      </c>
      <c r="E483">
        <v>3.4098580372951401</v>
      </c>
    </row>
    <row r="484" spans="1:5" x14ac:dyDescent="0.25">
      <c r="A484" t="s">
        <v>486</v>
      </c>
      <c r="B484" t="s">
        <v>18087</v>
      </c>
      <c r="C484">
        <v>1.5264068666669992</v>
      </c>
      <c r="D484" t="s">
        <v>18087</v>
      </c>
      <c r="E484">
        <v>3.4341725880380158</v>
      </c>
    </row>
    <row r="485" spans="1:5" x14ac:dyDescent="0.25">
      <c r="A485" t="s">
        <v>487</v>
      </c>
      <c r="B485" t="s">
        <v>18088</v>
      </c>
      <c r="C485">
        <v>1.5372360560404768</v>
      </c>
      <c r="D485" t="s">
        <v>18088</v>
      </c>
      <c r="E485">
        <v>3.4585377227037899</v>
      </c>
    </row>
    <row r="486" spans="1:5" x14ac:dyDescent="0.25">
      <c r="A486" t="s">
        <v>488</v>
      </c>
      <c r="B486" t="s">
        <v>18089</v>
      </c>
      <c r="C486">
        <v>1.544080337219917</v>
      </c>
      <c r="D486" t="s">
        <v>18089</v>
      </c>
      <c r="E486">
        <v>3.4739350813744125</v>
      </c>
    </row>
    <row r="487" spans="1:5" x14ac:dyDescent="0.25">
      <c r="A487" t="s">
        <v>489</v>
      </c>
      <c r="B487" t="s">
        <v>18090</v>
      </c>
      <c r="C487">
        <v>1.5443710464418121</v>
      </c>
      <c r="D487" t="s">
        <v>18090</v>
      </c>
      <c r="E487">
        <v>3.4745888522689472</v>
      </c>
    </row>
    <row r="488" spans="1:5" x14ac:dyDescent="0.25">
      <c r="A488" t="s">
        <v>490</v>
      </c>
      <c r="B488" t="s">
        <v>18091</v>
      </c>
      <c r="C488">
        <v>1.5528212884303161</v>
      </c>
      <c r="D488" t="s">
        <v>18091</v>
      </c>
      <c r="E488">
        <v>3.493600055899607</v>
      </c>
    </row>
    <row r="489" spans="1:5" x14ac:dyDescent="0.25">
      <c r="A489" t="s">
        <v>491</v>
      </c>
      <c r="B489" t="s">
        <v>18092</v>
      </c>
      <c r="C489">
        <v>1.5515408903226042</v>
      </c>
      <c r="D489" t="s">
        <v>18092</v>
      </c>
      <c r="E489">
        <v>3.4907221921347413</v>
      </c>
    </row>
    <row r="490" spans="1:5" x14ac:dyDescent="0.25">
      <c r="A490" t="s">
        <v>492</v>
      </c>
      <c r="B490" t="s">
        <v>18093</v>
      </c>
      <c r="C490">
        <v>1.540991153472955</v>
      </c>
      <c r="D490" t="s">
        <v>18093</v>
      </c>
      <c r="E490">
        <v>3.4669849593683018</v>
      </c>
    </row>
    <row r="491" spans="1:5" x14ac:dyDescent="0.25">
      <c r="A491" t="s">
        <v>493</v>
      </c>
      <c r="B491" t="s">
        <v>18094</v>
      </c>
      <c r="C491">
        <v>1.5209781950993095</v>
      </c>
      <c r="D491" t="s">
        <v>18094</v>
      </c>
      <c r="E491">
        <v>3.4219558030276005</v>
      </c>
    </row>
    <row r="492" spans="1:5" x14ac:dyDescent="0.25">
      <c r="A492" t="s">
        <v>494</v>
      </c>
      <c r="B492" t="s">
        <v>18095</v>
      </c>
      <c r="C492">
        <v>1.4698669343876833</v>
      </c>
      <c r="D492" t="s">
        <v>18095</v>
      </c>
      <c r="E492">
        <v>3.3069639126494432</v>
      </c>
    </row>
    <row r="493" spans="1:5" x14ac:dyDescent="0.25">
      <c r="A493" t="s">
        <v>495</v>
      </c>
      <c r="B493" t="s">
        <v>18096</v>
      </c>
      <c r="C493">
        <v>1.4296323561124578</v>
      </c>
      <c r="D493" t="s">
        <v>18096</v>
      </c>
      <c r="E493">
        <v>3.2164524625516417</v>
      </c>
    </row>
    <row r="494" spans="1:5" x14ac:dyDescent="0.25">
      <c r="A494" t="s">
        <v>496</v>
      </c>
      <c r="B494" t="s">
        <v>18097</v>
      </c>
      <c r="C494">
        <v>1.4199596502437626</v>
      </c>
      <c r="D494" t="s">
        <v>18097</v>
      </c>
      <c r="E494">
        <v>3.1947004608324807</v>
      </c>
    </row>
    <row r="495" spans="1:5" x14ac:dyDescent="0.25">
      <c r="A495" t="s">
        <v>497</v>
      </c>
      <c r="B495" t="s">
        <v>18098</v>
      </c>
      <c r="C495">
        <v>1.414316631771471</v>
      </c>
      <c r="D495" t="s">
        <v>18098</v>
      </c>
      <c r="E495">
        <v>3.1820097332248021</v>
      </c>
    </row>
    <row r="496" spans="1:5" x14ac:dyDescent="0.25">
      <c r="A496" t="s">
        <v>498</v>
      </c>
      <c r="B496" t="s">
        <v>18099</v>
      </c>
      <c r="C496">
        <v>1.4234088096154904</v>
      </c>
      <c r="D496" t="s">
        <v>18099</v>
      </c>
      <c r="E496">
        <v>3.2024707067758844</v>
      </c>
    </row>
    <row r="497" spans="1:5" x14ac:dyDescent="0.25">
      <c r="A497" t="s">
        <v>499</v>
      </c>
      <c r="B497" t="s">
        <v>18100</v>
      </c>
      <c r="C497">
        <v>1.4221711664823735</v>
      </c>
      <c r="D497" t="s">
        <v>18100</v>
      </c>
      <c r="E497">
        <v>3.199684493737629</v>
      </c>
    </row>
    <row r="498" spans="1:5" x14ac:dyDescent="0.25">
      <c r="A498" t="s">
        <v>500</v>
      </c>
      <c r="B498" t="s">
        <v>18101</v>
      </c>
      <c r="C498">
        <v>1.4252813834912286</v>
      </c>
      <c r="D498" t="s">
        <v>18101</v>
      </c>
      <c r="E498">
        <v>3.2066797748847931</v>
      </c>
    </row>
    <row r="499" spans="1:5" x14ac:dyDescent="0.25">
      <c r="A499" t="s">
        <v>501</v>
      </c>
      <c r="B499" t="s">
        <v>18102</v>
      </c>
      <c r="C499">
        <v>1.4323334476911231</v>
      </c>
      <c r="D499" t="s">
        <v>18102</v>
      </c>
      <c r="E499">
        <v>3.2225405305248507</v>
      </c>
    </row>
    <row r="500" spans="1:5" x14ac:dyDescent="0.25">
      <c r="A500" t="s">
        <v>502</v>
      </c>
      <c r="B500" t="s">
        <v>18103</v>
      </c>
      <c r="C500">
        <v>1.4361352695029626</v>
      </c>
      <c r="D500" t="s">
        <v>18103</v>
      </c>
      <c r="E500">
        <v>3.2310889987861513</v>
      </c>
    </row>
    <row r="501" spans="1:5" x14ac:dyDescent="0.25">
      <c r="A501" t="s">
        <v>503</v>
      </c>
      <c r="B501" t="s">
        <v>18104</v>
      </c>
      <c r="C501">
        <v>1.4427620031221753</v>
      </c>
      <c r="D501" t="s">
        <v>18104</v>
      </c>
      <c r="E501">
        <v>3.2459951428876979</v>
      </c>
    </row>
    <row r="502" spans="1:5" x14ac:dyDescent="0.25">
      <c r="A502" t="s">
        <v>504</v>
      </c>
      <c r="B502" t="s">
        <v>18105</v>
      </c>
      <c r="C502">
        <v>1.439142658027575</v>
      </c>
      <c r="D502" t="s">
        <v>18105</v>
      </c>
      <c r="E502">
        <v>3.237849775581374</v>
      </c>
    </row>
    <row r="503" spans="1:5" x14ac:dyDescent="0.25">
      <c r="A503" t="s">
        <v>505</v>
      </c>
      <c r="B503" t="s">
        <v>18106</v>
      </c>
      <c r="C503">
        <v>1.4366329907889888</v>
      </c>
      <c r="D503" t="s">
        <v>18106</v>
      </c>
      <c r="E503">
        <v>3.2321996674623343</v>
      </c>
    </row>
    <row r="504" spans="1:5" x14ac:dyDescent="0.25">
      <c r="A504" t="s">
        <v>506</v>
      </c>
      <c r="B504" t="s">
        <v>18107</v>
      </c>
      <c r="C504">
        <v>1.4351929253781903</v>
      </c>
      <c r="D504" t="s">
        <v>18107</v>
      </c>
      <c r="E504">
        <v>3.2289563800256382</v>
      </c>
    </row>
    <row r="505" spans="1:5" x14ac:dyDescent="0.25">
      <c r="A505" t="s">
        <v>507</v>
      </c>
      <c r="B505" t="s">
        <v>18108</v>
      </c>
      <c r="C505">
        <v>1.429901848548736</v>
      </c>
      <c r="D505" t="s">
        <v>18108</v>
      </c>
      <c r="E505">
        <v>3.217046800908224</v>
      </c>
    </row>
    <row r="506" spans="1:5" x14ac:dyDescent="0.25">
      <c r="A506" t="s">
        <v>508</v>
      </c>
      <c r="B506" t="s">
        <v>18109</v>
      </c>
      <c r="C506">
        <v>1.4334201181194919</v>
      </c>
      <c r="D506" t="s">
        <v>18109</v>
      </c>
      <c r="E506">
        <v>3.2249618245933238</v>
      </c>
    </row>
    <row r="507" spans="1:5" x14ac:dyDescent="0.25">
      <c r="A507" t="s">
        <v>509</v>
      </c>
      <c r="B507" t="s">
        <v>18110</v>
      </c>
      <c r="C507">
        <v>1.4328196889306586</v>
      </c>
      <c r="D507" t="s">
        <v>18110</v>
      </c>
      <c r="E507">
        <v>3.2236109672033577</v>
      </c>
    </row>
    <row r="508" spans="1:5" x14ac:dyDescent="0.25">
      <c r="A508" t="s">
        <v>510</v>
      </c>
      <c r="B508" t="s">
        <v>18111</v>
      </c>
      <c r="C508">
        <v>1.440685234043463</v>
      </c>
      <c r="D508" t="s">
        <v>18111</v>
      </c>
      <c r="E508">
        <v>3.2413083663712352</v>
      </c>
    </row>
    <row r="509" spans="1:5" x14ac:dyDescent="0.25">
      <c r="A509" t="s">
        <v>511</v>
      </c>
      <c r="B509" t="s">
        <v>18112</v>
      </c>
      <c r="C509">
        <v>1.4481415067576273</v>
      </c>
      <c r="D509" t="s">
        <v>18112</v>
      </c>
      <c r="E509">
        <v>3.2580861698503223</v>
      </c>
    </row>
    <row r="510" spans="1:5" x14ac:dyDescent="0.25">
      <c r="A510" t="s">
        <v>512</v>
      </c>
      <c r="B510" t="s">
        <v>18113</v>
      </c>
      <c r="C510">
        <v>1.4530613044593994</v>
      </c>
      <c r="D510" t="s">
        <v>18113</v>
      </c>
      <c r="E510">
        <v>3.2691556065091083</v>
      </c>
    </row>
    <row r="511" spans="1:5" x14ac:dyDescent="0.25">
      <c r="A511" t="s">
        <v>513</v>
      </c>
      <c r="B511" t="s">
        <v>18114</v>
      </c>
      <c r="C511">
        <v>1.4585120987460414</v>
      </c>
      <c r="D511" t="s">
        <v>18114</v>
      </c>
      <c r="E511">
        <v>3.2814217325474822</v>
      </c>
    </row>
    <row r="512" spans="1:5" x14ac:dyDescent="0.25">
      <c r="A512" t="s">
        <v>514</v>
      </c>
      <c r="B512" t="s">
        <v>18115</v>
      </c>
      <c r="C512">
        <v>1.4503216504843608</v>
      </c>
      <c r="D512" t="s">
        <v>18115</v>
      </c>
      <c r="E512">
        <v>3.2629944138309197</v>
      </c>
    </row>
    <row r="513" spans="1:5" x14ac:dyDescent="0.25">
      <c r="A513" t="s">
        <v>515</v>
      </c>
      <c r="B513" t="s">
        <v>18116</v>
      </c>
      <c r="C513">
        <v>1.4533378980729352</v>
      </c>
      <c r="D513" t="s">
        <v>18116</v>
      </c>
      <c r="E513">
        <v>3.2697848650324732</v>
      </c>
    </row>
    <row r="514" spans="1:5" x14ac:dyDescent="0.25">
      <c r="A514" t="s">
        <v>516</v>
      </c>
      <c r="B514" t="s">
        <v>18117</v>
      </c>
      <c r="C514">
        <v>1.4542800366344897</v>
      </c>
      <c r="D514" t="s">
        <v>18117</v>
      </c>
      <c r="E514">
        <v>3.2719050229406168</v>
      </c>
    </row>
    <row r="515" spans="1:5" x14ac:dyDescent="0.25">
      <c r="A515" t="s">
        <v>517</v>
      </c>
      <c r="B515" t="s">
        <v>18118</v>
      </c>
      <c r="C515">
        <v>1.4569828143057808</v>
      </c>
      <c r="D515" t="s">
        <v>18118</v>
      </c>
      <c r="E515">
        <v>3.2779881981306107</v>
      </c>
    </row>
    <row r="516" spans="1:5" x14ac:dyDescent="0.25">
      <c r="A516" t="s">
        <v>518</v>
      </c>
      <c r="B516" t="s">
        <v>18119</v>
      </c>
      <c r="C516">
        <v>1.4562412769683928</v>
      </c>
      <c r="D516" t="s">
        <v>18119</v>
      </c>
      <c r="E516">
        <v>3.2763243904401635</v>
      </c>
    </row>
    <row r="517" spans="1:5" x14ac:dyDescent="0.25">
      <c r="A517" t="s">
        <v>519</v>
      </c>
      <c r="B517" t="s">
        <v>18120</v>
      </c>
      <c r="C517">
        <v>1.4324452932112282</v>
      </c>
      <c r="D517" t="s">
        <v>18120</v>
      </c>
      <c r="E517">
        <v>3.2227902417092511</v>
      </c>
    </row>
    <row r="518" spans="1:5" x14ac:dyDescent="0.25">
      <c r="A518" t="s">
        <v>520</v>
      </c>
      <c r="B518" t="s">
        <v>18121</v>
      </c>
      <c r="C518">
        <v>1.4128947385018584</v>
      </c>
      <c r="D518" t="s">
        <v>18121</v>
      </c>
      <c r="E518">
        <v>3.1788073348040595</v>
      </c>
    </row>
    <row r="519" spans="1:5" x14ac:dyDescent="0.25">
      <c r="A519" t="s">
        <v>521</v>
      </c>
      <c r="B519" t="s">
        <v>18122</v>
      </c>
      <c r="C519">
        <v>1.3966245422487735</v>
      </c>
      <c r="D519" t="s">
        <v>18122</v>
      </c>
      <c r="E519">
        <v>3.1422071814891424</v>
      </c>
    </row>
    <row r="520" spans="1:5" x14ac:dyDescent="0.25">
      <c r="A520" t="s">
        <v>522</v>
      </c>
      <c r="B520" t="s">
        <v>18123</v>
      </c>
      <c r="C520">
        <v>1.3928055598242137</v>
      </c>
      <c r="D520" t="s">
        <v>18123</v>
      </c>
      <c r="E520">
        <v>3.1336159854167063</v>
      </c>
    </row>
    <row r="521" spans="1:5" x14ac:dyDescent="0.25">
      <c r="A521" t="s">
        <v>523</v>
      </c>
      <c r="B521" t="s">
        <v>18124</v>
      </c>
      <c r="C521">
        <v>1.3924688021780576</v>
      </c>
      <c r="D521" t="s">
        <v>18124</v>
      </c>
      <c r="E521">
        <v>3.1328573071810393</v>
      </c>
    </row>
    <row r="522" spans="1:5" x14ac:dyDescent="0.25">
      <c r="A522" t="s">
        <v>524</v>
      </c>
      <c r="B522" t="s">
        <v>18125</v>
      </c>
      <c r="C522">
        <v>1.4070077636277327</v>
      </c>
      <c r="D522" t="s">
        <v>18125</v>
      </c>
      <c r="E522">
        <v>3.1655634802307064</v>
      </c>
    </row>
    <row r="523" spans="1:5" x14ac:dyDescent="0.25">
      <c r="A523" t="s">
        <v>525</v>
      </c>
      <c r="B523" t="s">
        <v>18126</v>
      </c>
      <c r="C523">
        <v>1.4188278167776383</v>
      </c>
      <c r="D523" t="s">
        <v>18126</v>
      </c>
      <c r="E523">
        <v>3.1921557873927515</v>
      </c>
    </row>
    <row r="524" spans="1:5" x14ac:dyDescent="0.25">
      <c r="A524" t="s">
        <v>526</v>
      </c>
      <c r="B524" t="s">
        <v>18127</v>
      </c>
      <c r="C524">
        <v>1.4341437604360969</v>
      </c>
      <c r="D524" t="s">
        <v>18127</v>
      </c>
      <c r="E524">
        <v>3.2266123338162114</v>
      </c>
    </row>
    <row r="525" spans="1:5" x14ac:dyDescent="0.25">
      <c r="A525" t="s">
        <v>527</v>
      </c>
      <c r="B525" t="s">
        <v>18128</v>
      </c>
      <c r="C525">
        <v>1.4387228476091896</v>
      </c>
      <c r="D525" t="s">
        <v>18128</v>
      </c>
      <c r="E525">
        <v>3.2369159289768819</v>
      </c>
    </row>
    <row r="526" spans="1:5" x14ac:dyDescent="0.25">
      <c r="A526" t="s">
        <v>528</v>
      </c>
      <c r="B526" t="s">
        <v>18129</v>
      </c>
      <c r="C526">
        <v>1.4553539319237296</v>
      </c>
      <c r="D526" t="s">
        <v>18129</v>
      </c>
      <c r="E526">
        <v>3.2743363013654041</v>
      </c>
    </row>
    <row r="527" spans="1:5" x14ac:dyDescent="0.25">
      <c r="A527" t="s">
        <v>529</v>
      </c>
      <c r="B527" t="s">
        <v>18130</v>
      </c>
      <c r="C527">
        <v>1.4668606317986361</v>
      </c>
      <c r="D527" t="s">
        <v>18130</v>
      </c>
      <c r="E527">
        <v>3.3002295130197918</v>
      </c>
    </row>
    <row r="528" spans="1:5" x14ac:dyDescent="0.25">
      <c r="A528" t="s">
        <v>530</v>
      </c>
      <c r="B528" t="s">
        <v>18131</v>
      </c>
      <c r="C528">
        <v>1.4650225073029448</v>
      </c>
      <c r="D528" t="s">
        <v>18131</v>
      </c>
      <c r="E528">
        <v>3.2960956799681171</v>
      </c>
    </row>
    <row r="529" spans="1:5" x14ac:dyDescent="0.25">
      <c r="A529" t="s">
        <v>531</v>
      </c>
      <c r="B529" t="s">
        <v>18132</v>
      </c>
      <c r="C529">
        <v>1.4676782433467617</v>
      </c>
      <c r="D529" t="s">
        <v>18132</v>
      </c>
      <c r="E529">
        <v>3.3020720595985233</v>
      </c>
    </row>
    <row r="530" spans="1:5" x14ac:dyDescent="0.25">
      <c r="A530" t="s">
        <v>532</v>
      </c>
      <c r="B530" t="s">
        <v>18133</v>
      </c>
      <c r="C530">
        <v>1.4695718023083466</v>
      </c>
      <c r="D530" t="s">
        <v>18133</v>
      </c>
      <c r="E530">
        <v>3.306333216283297</v>
      </c>
    </row>
    <row r="531" spans="1:5" x14ac:dyDescent="0.25">
      <c r="A531" t="s">
        <v>533</v>
      </c>
      <c r="B531" t="s">
        <v>18134</v>
      </c>
      <c r="C531">
        <v>1.4700282858512881</v>
      </c>
      <c r="D531" t="s">
        <v>18134</v>
      </c>
      <c r="E531">
        <v>3.3073621431483455</v>
      </c>
    </row>
    <row r="532" spans="1:5" x14ac:dyDescent="0.25">
      <c r="A532" t="s">
        <v>534</v>
      </c>
      <c r="B532" t="s">
        <v>18135</v>
      </c>
      <c r="C532">
        <v>1.4742239376049304</v>
      </c>
      <c r="D532" t="s">
        <v>18135</v>
      </c>
      <c r="E532">
        <v>3.3168010600412692</v>
      </c>
    </row>
    <row r="533" spans="1:5" x14ac:dyDescent="0.25">
      <c r="A533" t="s">
        <v>535</v>
      </c>
      <c r="B533" t="s">
        <v>18136</v>
      </c>
      <c r="C533">
        <v>1.4721592859995833</v>
      </c>
      <c r="D533" t="s">
        <v>18136</v>
      </c>
      <c r="E533">
        <v>3.3121554872693868</v>
      </c>
    </row>
    <row r="534" spans="1:5" x14ac:dyDescent="0.25">
      <c r="A534" t="s">
        <v>536</v>
      </c>
      <c r="B534" t="s">
        <v>18137</v>
      </c>
      <c r="C534">
        <v>1.4736136553023649</v>
      </c>
      <c r="D534" t="s">
        <v>18137</v>
      </c>
      <c r="E534">
        <v>3.3154282508814541</v>
      </c>
    </row>
    <row r="535" spans="1:5" x14ac:dyDescent="0.25">
      <c r="A535" t="s">
        <v>537</v>
      </c>
      <c r="B535" t="s">
        <v>18138</v>
      </c>
      <c r="C535">
        <v>1.4787512247644561</v>
      </c>
      <c r="D535" t="s">
        <v>18138</v>
      </c>
      <c r="E535">
        <v>3.3269875658307559</v>
      </c>
    </row>
    <row r="536" spans="1:5" x14ac:dyDescent="0.25">
      <c r="A536" t="s">
        <v>538</v>
      </c>
      <c r="B536" t="s">
        <v>18139</v>
      </c>
      <c r="C536">
        <v>1.4805495062611951</v>
      </c>
      <c r="D536" t="s">
        <v>18139</v>
      </c>
      <c r="E536">
        <v>3.3310335910282167</v>
      </c>
    </row>
    <row r="537" spans="1:5" x14ac:dyDescent="0.25">
      <c r="A537" t="s">
        <v>539</v>
      </c>
      <c r="B537" t="s">
        <v>18140</v>
      </c>
      <c r="C537">
        <v>1.4820742747748166</v>
      </c>
      <c r="D537" t="s">
        <v>18140</v>
      </c>
      <c r="E537">
        <v>3.334463238481848</v>
      </c>
    </row>
    <row r="538" spans="1:5" x14ac:dyDescent="0.25">
      <c r="A538" t="s">
        <v>540</v>
      </c>
      <c r="B538" t="s">
        <v>18141</v>
      </c>
      <c r="C538">
        <v>1.4847046620114552</v>
      </c>
      <c r="D538" t="s">
        <v>18141</v>
      </c>
      <c r="E538">
        <v>3.3403806362324699</v>
      </c>
    </row>
    <row r="539" spans="1:5" x14ac:dyDescent="0.25">
      <c r="A539" t="s">
        <v>541</v>
      </c>
      <c r="B539" t="s">
        <v>18142</v>
      </c>
      <c r="C539">
        <v>1.4918142145997839</v>
      </c>
      <c r="D539" t="s">
        <v>18142</v>
      </c>
      <c r="E539">
        <v>3.3563768050456022</v>
      </c>
    </row>
    <row r="540" spans="1:5" x14ac:dyDescent="0.25">
      <c r="A540" t="s">
        <v>542</v>
      </c>
      <c r="B540" t="s">
        <v>18143</v>
      </c>
      <c r="C540">
        <v>1.4825372454771433</v>
      </c>
      <c r="D540" t="s">
        <v>18143</v>
      </c>
      <c r="E540">
        <v>3.3355017856262323</v>
      </c>
    </row>
    <row r="541" spans="1:5" x14ac:dyDescent="0.25">
      <c r="A541" t="s">
        <v>543</v>
      </c>
      <c r="B541" t="s">
        <v>18144</v>
      </c>
      <c r="C541">
        <v>1.452253375425532</v>
      </c>
      <c r="D541" t="s">
        <v>18144</v>
      </c>
      <c r="E541">
        <v>3.2673614554570825</v>
      </c>
    </row>
    <row r="542" spans="1:5" x14ac:dyDescent="0.25">
      <c r="A542" t="s">
        <v>544</v>
      </c>
      <c r="B542" t="s">
        <v>18145</v>
      </c>
      <c r="C542">
        <v>1.4258314867221009</v>
      </c>
      <c r="D542" t="s">
        <v>18145</v>
      </c>
      <c r="E542">
        <v>3.2079143692783978</v>
      </c>
    </row>
    <row r="543" spans="1:5" x14ac:dyDescent="0.25">
      <c r="A543" t="s">
        <v>545</v>
      </c>
      <c r="B543" t="s">
        <v>18146</v>
      </c>
      <c r="C543">
        <v>1.4037329645825991</v>
      </c>
      <c r="D543" t="s">
        <v>18146</v>
      </c>
      <c r="E543">
        <v>3.1581938843367352</v>
      </c>
    </row>
    <row r="544" spans="1:5" x14ac:dyDescent="0.25">
      <c r="A544" t="s">
        <v>546</v>
      </c>
      <c r="B544" t="s">
        <v>18147</v>
      </c>
      <c r="C544">
        <v>1.3958134158076168</v>
      </c>
      <c r="D544" t="s">
        <v>18147</v>
      </c>
      <c r="E544">
        <v>3.140377712018271</v>
      </c>
    </row>
    <row r="545" spans="1:5" x14ac:dyDescent="0.25">
      <c r="A545" t="s">
        <v>547</v>
      </c>
      <c r="B545" t="s">
        <v>18148</v>
      </c>
      <c r="C545">
        <v>1.3912968459753119</v>
      </c>
      <c r="D545" t="s">
        <v>18148</v>
      </c>
      <c r="E545">
        <v>3.1302168361082061</v>
      </c>
    </row>
    <row r="546" spans="1:5" x14ac:dyDescent="0.25">
      <c r="A546" t="s">
        <v>548</v>
      </c>
      <c r="B546" t="s">
        <v>18149</v>
      </c>
      <c r="C546">
        <v>1.4087554963032392</v>
      </c>
      <c r="D546" t="s">
        <v>18149</v>
      </c>
      <c r="E546">
        <v>3.1694994483672545</v>
      </c>
    </row>
    <row r="547" spans="1:5" x14ac:dyDescent="0.25">
      <c r="A547" t="s">
        <v>549</v>
      </c>
      <c r="B547" t="s">
        <v>18150</v>
      </c>
      <c r="C547">
        <v>1.4217393644908904</v>
      </c>
      <c r="D547" t="s">
        <v>18150</v>
      </c>
      <c r="E547">
        <v>3.1987131517894696</v>
      </c>
    </row>
    <row r="548" spans="1:5" x14ac:dyDescent="0.25">
      <c r="A548" t="s">
        <v>550</v>
      </c>
      <c r="B548" t="s">
        <v>18151</v>
      </c>
      <c r="C548">
        <v>1.4332777113303672</v>
      </c>
      <c r="D548" t="s">
        <v>18151</v>
      </c>
      <c r="E548">
        <v>3.2246749730293005</v>
      </c>
    </row>
    <row r="549" spans="1:5" x14ac:dyDescent="0.25">
      <c r="A549" t="s">
        <v>551</v>
      </c>
      <c r="B549" t="s">
        <v>18152</v>
      </c>
      <c r="C549">
        <v>1.4468617381586064</v>
      </c>
      <c r="D549" t="s">
        <v>18152</v>
      </c>
      <c r="E549">
        <v>3.2552402232650546</v>
      </c>
    </row>
    <row r="550" spans="1:5" x14ac:dyDescent="0.25">
      <c r="A550" t="s">
        <v>552</v>
      </c>
      <c r="B550" t="s">
        <v>18153</v>
      </c>
      <c r="C550">
        <v>1.4517221164754921</v>
      </c>
      <c r="D550" t="s">
        <v>18153</v>
      </c>
      <c r="E550">
        <v>3.2661771561800657</v>
      </c>
    </row>
    <row r="551" spans="1:5" x14ac:dyDescent="0.25">
      <c r="A551" t="s">
        <v>553</v>
      </c>
      <c r="B551" t="s">
        <v>18154</v>
      </c>
      <c r="C551">
        <v>1.4529876577884207</v>
      </c>
      <c r="D551" t="s">
        <v>18154</v>
      </c>
      <c r="E551">
        <v>3.2690277610700056</v>
      </c>
    </row>
    <row r="552" spans="1:5" x14ac:dyDescent="0.25">
      <c r="A552" t="s">
        <v>554</v>
      </c>
      <c r="B552" t="s">
        <v>18155</v>
      </c>
      <c r="C552">
        <v>1.4596335094065969</v>
      </c>
      <c r="D552" t="s">
        <v>18155</v>
      </c>
      <c r="E552">
        <v>3.2839841723169529</v>
      </c>
    </row>
    <row r="553" spans="1:5" x14ac:dyDescent="0.25">
      <c r="A553" t="s">
        <v>555</v>
      </c>
      <c r="B553" t="s">
        <v>18156</v>
      </c>
      <c r="C553">
        <v>1.4782347921629679</v>
      </c>
      <c r="D553" t="s">
        <v>18156</v>
      </c>
      <c r="E553">
        <v>3.3258404117950415</v>
      </c>
    </row>
    <row r="554" spans="1:5" x14ac:dyDescent="0.25">
      <c r="A554" t="s">
        <v>556</v>
      </c>
      <c r="B554" t="s">
        <v>18157</v>
      </c>
      <c r="C554">
        <v>1.4899973153209736</v>
      </c>
      <c r="D554" t="s">
        <v>18157</v>
      </c>
      <c r="E554">
        <v>3.3523080359641844</v>
      </c>
    </row>
    <row r="555" spans="1:5" x14ac:dyDescent="0.25">
      <c r="A555" t="s">
        <v>557</v>
      </c>
      <c r="B555" t="s">
        <v>18158</v>
      </c>
      <c r="C555">
        <v>1.5100287205393439</v>
      </c>
      <c r="D555" t="s">
        <v>18158</v>
      </c>
      <c r="E555">
        <v>3.3973788058757206</v>
      </c>
    </row>
    <row r="556" spans="1:5" x14ac:dyDescent="0.25">
      <c r="A556" t="s">
        <v>558</v>
      </c>
      <c r="B556" t="s">
        <v>18159</v>
      </c>
      <c r="C556">
        <v>1.5244002964191936</v>
      </c>
      <c r="D556" t="s">
        <v>18159</v>
      </c>
      <c r="E556">
        <v>3.4297144189245752</v>
      </c>
    </row>
    <row r="557" spans="1:5" x14ac:dyDescent="0.25">
      <c r="A557" t="s">
        <v>559</v>
      </c>
      <c r="B557" t="s">
        <v>18160</v>
      </c>
      <c r="C557">
        <v>1.5269903330598762</v>
      </c>
      <c r="D557" t="s">
        <v>18160</v>
      </c>
      <c r="E557">
        <v>3.4355414605151013</v>
      </c>
    </row>
    <row r="558" spans="1:5" x14ac:dyDescent="0.25">
      <c r="A558" t="s">
        <v>560</v>
      </c>
      <c r="B558" t="s">
        <v>18161</v>
      </c>
      <c r="C558">
        <v>1.5377414098332736</v>
      </c>
      <c r="D558" t="s">
        <v>18161</v>
      </c>
      <c r="E558">
        <v>3.4597319241062556</v>
      </c>
    </row>
    <row r="559" spans="1:5" x14ac:dyDescent="0.25">
      <c r="A559" t="s">
        <v>561</v>
      </c>
      <c r="B559" t="s">
        <v>18162</v>
      </c>
      <c r="C559">
        <v>1.5479043281737512</v>
      </c>
      <c r="D559" t="s">
        <v>18162</v>
      </c>
      <c r="E559">
        <v>3.4825980576915212</v>
      </c>
    </row>
    <row r="560" spans="1:5" x14ac:dyDescent="0.25">
      <c r="A560" t="s">
        <v>562</v>
      </c>
      <c r="B560" t="s">
        <v>18163</v>
      </c>
      <c r="C560">
        <v>1.5609018313542646</v>
      </c>
      <c r="D560" t="s">
        <v>18163</v>
      </c>
      <c r="E560">
        <v>3.5118415744860636</v>
      </c>
    </row>
    <row r="561" spans="1:5" x14ac:dyDescent="0.25">
      <c r="A561" t="s">
        <v>563</v>
      </c>
      <c r="B561" t="s">
        <v>18164</v>
      </c>
      <c r="C561">
        <v>1.5670614962847975</v>
      </c>
      <c r="D561" t="s">
        <v>18164</v>
      </c>
      <c r="E561">
        <v>3.5257014696009725</v>
      </c>
    </row>
    <row r="562" spans="1:5" x14ac:dyDescent="0.25">
      <c r="A562" t="s">
        <v>564</v>
      </c>
      <c r="B562" t="s">
        <v>18165</v>
      </c>
      <c r="C562">
        <v>1.5605608165601721</v>
      </c>
      <c r="D562" t="s">
        <v>18165</v>
      </c>
      <c r="E562">
        <v>3.5110763464331862</v>
      </c>
    </row>
    <row r="563" spans="1:5" x14ac:dyDescent="0.25">
      <c r="A563" t="s">
        <v>565</v>
      </c>
      <c r="B563" t="s">
        <v>18166</v>
      </c>
      <c r="C563">
        <v>1.54448855970004</v>
      </c>
      <c r="D563" t="s">
        <v>18166</v>
      </c>
      <c r="E563">
        <v>3.4749149583701104</v>
      </c>
    </row>
    <row r="564" spans="1:5" x14ac:dyDescent="0.25">
      <c r="A564" t="s">
        <v>566</v>
      </c>
      <c r="B564" t="s">
        <v>18167</v>
      </c>
      <c r="C564">
        <v>1.5226423624593386</v>
      </c>
      <c r="D564" t="s">
        <v>18167</v>
      </c>
      <c r="E564">
        <v>3.4257630698123629</v>
      </c>
    </row>
    <row r="565" spans="1:5" x14ac:dyDescent="0.25">
      <c r="A565" t="s">
        <v>567</v>
      </c>
      <c r="B565" t="s">
        <v>18168</v>
      </c>
      <c r="C565">
        <v>1.4836128211992097</v>
      </c>
      <c r="D565" t="s">
        <v>18168</v>
      </c>
      <c r="E565">
        <v>3.3379499552533276</v>
      </c>
    </row>
    <row r="566" spans="1:5" x14ac:dyDescent="0.25">
      <c r="A566" t="s">
        <v>568</v>
      </c>
      <c r="B566" t="s">
        <v>18169</v>
      </c>
      <c r="C566">
        <v>1.4526386325387144</v>
      </c>
      <c r="D566" t="s">
        <v>18169</v>
      </c>
      <c r="E566">
        <v>3.2682601941712472</v>
      </c>
    </row>
    <row r="567" spans="1:5" x14ac:dyDescent="0.25">
      <c r="A567" t="s">
        <v>569</v>
      </c>
      <c r="B567" t="s">
        <v>18170</v>
      </c>
      <c r="C567">
        <v>1.4299851444876697</v>
      </c>
      <c r="D567" t="s">
        <v>18170</v>
      </c>
      <c r="E567">
        <v>3.2172909277584147</v>
      </c>
    </row>
    <row r="568" spans="1:5" x14ac:dyDescent="0.25">
      <c r="A568" t="s">
        <v>570</v>
      </c>
      <c r="B568" t="s">
        <v>18171</v>
      </c>
      <c r="C568">
        <v>1.412910179252556</v>
      </c>
      <c r="D568" t="s">
        <v>18171</v>
      </c>
      <c r="E568">
        <v>3.1788717151283978</v>
      </c>
    </row>
    <row r="569" spans="1:5" x14ac:dyDescent="0.25">
      <c r="A569" t="s">
        <v>571</v>
      </c>
      <c r="B569" t="s">
        <v>18172</v>
      </c>
      <c r="C569">
        <v>1.4058625614775719</v>
      </c>
      <c r="D569" t="s">
        <v>18172</v>
      </c>
      <c r="E569">
        <v>3.163015332326097</v>
      </c>
    </row>
    <row r="570" spans="1:5" x14ac:dyDescent="0.25">
      <c r="A570" t="s">
        <v>572</v>
      </c>
      <c r="B570" t="s">
        <v>18173</v>
      </c>
      <c r="C570">
        <v>1.4142694383116081</v>
      </c>
      <c r="D570" t="s">
        <v>18173</v>
      </c>
      <c r="E570">
        <v>3.1819297235006609</v>
      </c>
    </row>
    <row r="571" spans="1:5" x14ac:dyDescent="0.25">
      <c r="A571" t="s">
        <v>573</v>
      </c>
      <c r="B571" t="s">
        <v>18174</v>
      </c>
      <c r="C571">
        <v>1.4359474620757473</v>
      </c>
      <c r="D571" t="s">
        <v>18174</v>
      </c>
      <c r="E571">
        <v>3.2307045197785613</v>
      </c>
    </row>
    <row r="572" spans="1:5" x14ac:dyDescent="0.25">
      <c r="A572" t="s">
        <v>574</v>
      </c>
      <c r="B572" t="s">
        <v>18175</v>
      </c>
      <c r="C572">
        <v>1.448127479236244</v>
      </c>
      <c r="D572" t="s">
        <v>18175</v>
      </c>
      <c r="E572">
        <v>3.2581100992406866</v>
      </c>
    </row>
    <row r="573" spans="1:5" x14ac:dyDescent="0.25">
      <c r="A573" t="s">
        <v>575</v>
      </c>
      <c r="B573" t="s">
        <v>18176</v>
      </c>
      <c r="C573">
        <v>1.457845946437188</v>
      </c>
      <c r="D573" t="s">
        <v>18176</v>
      </c>
      <c r="E573">
        <v>3.2799760014216024</v>
      </c>
    </row>
    <row r="574" spans="1:5" x14ac:dyDescent="0.25">
      <c r="A574" t="s">
        <v>576</v>
      </c>
      <c r="B574" t="s">
        <v>18177</v>
      </c>
      <c r="C574">
        <v>1.4698832938388224</v>
      </c>
      <c r="D574" t="s">
        <v>18177</v>
      </c>
      <c r="E574">
        <v>3.3070596003944712</v>
      </c>
    </row>
    <row r="575" spans="1:5" x14ac:dyDescent="0.25">
      <c r="A575" t="s">
        <v>577</v>
      </c>
      <c r="B575" t="s">
        <v>18178</v>
      </c>
      <c r="C575">
        <v>1.4865806978831646</v>
      </c>
      <c r="D575" t="s">
        <v>18178</v>
      </c>
      <c r="E575">
        <v>3.3446287594942437</v>
      </c>
    </row>
    <row r="576" spans="1:5" x14ac:dyDescent="0.25">
      <c r="A576" t="s">
        <v>578</v>
      </c>
      <c r="B576" t="s">
        <v>18179</v>
      </c>
      <c r="C576">
        <v>1.4929154222835208</v>
      </c>
      <c r="D576" t="s">
        <v>18179</v>
      </c>
      <c r="E576">
        <v>3.3588823220758512</v>
      </c>
    </row>
    <row r="577" spans="1:5" x14ac:dyDescent="0.25">
      <c r="A577" t="s">
        <v>579</v>
      </c>
      <c r="B577" t="s">
        <v>18180</v>
      </c>
      <c r="C577">
        <v>1.4989668820976407</v>
      </c>
      <c r="D577" t="s">
        <v>18180</v>
      </c>
      <c r="E577">
        <v>3.3724989720192347</v>
      </c>
    </row>
    <row r="578" spans="1:5" x14ac:dyDescent="0.25">
      <c r="A578" t="s">
        <v>580</v>
      </c>
      <c r="B578" t="s">
        <v>18181</v>
      </c>
      <c r="C578">
        <v>1.5083882921115768</v>
      </c>
      <c r="D578" t="s">
        <v>18181</v>
      </c>
      <c r="E578">
        <v>3.3936972527207931</v>
      </c>
    </row>
    <row r="579" spans="1:5" x14ac:dyDescent="0.25">
      <c r="A579" t="s">
        <v>581</v>
      </c>
      <c r="B579" t="s">
        <v>18182</v>
      </c>
      <c r="C579">
        <v>1.5289070178154112</v>
      </c>
      <c r="D579" t="s">
        <v>18182</v>
      </c>
      <c r="E579">
        <v>3.4398658999372445</v>
      </c>
    </row>
    <row r="580" spans="1:5" x14ac:dyDescent="0.25">
      <c r="A580" t="s">
        <v>582</v>
      </c>
      <c r="B580" t="s">
        <v>18183</v>
      </c>
      <c r="C580">
        <v>1.5318585380895047</v>
      </c>
      <c r="D580" t="s">
        <v>18183</v>
      </c>
      <c r="E580">
        <v>3.4465071450645595</v>
      </c>
    </row>
    <row r="581" spans="1:5" x14ac:dyDescent="0.25">
      <c r="A581" t="s">
        <v>583</v>
      </c>
      <c r="B581" t="s">
        <v>18184</v>
      </c>
      <c r="C581">
        <v>1.5302067412942297</v>
      </c>
      <c r="D581" t="s">
        <v>18184</v>
      </c>
      <c r="E581">
        <v>3.4427917921474083</v>
      </c>
    </row>
    <row r="582" spans="1:5" x14ac:dyDescent="0.25">
      <c r="A582" t="s">
        <v>584</v>
      </c>
      <c r="B582" t="s">
        <v>18185</v>
      </c>
      <c r="C582">
        <v>1.5324529703292433</v>
      </c>
      <c r="D582" t="s">
        <v>18185</v>
      </c>
      <c r="E582">
        <v>3.4478466728378026</v>
      </c>
    </row>
    <row r="583" spans="1:5" x14ac:dyDescent="0.25">
      <c r="A583" t="s">
        <v>585</v>
      </c>
      <c r="B583" t="s">
        <v>18186</v>
      </c>
      <c r="C583">
        <v>1.5348921339940391</v>
      </c>
      <c r="D583" t="s">
        <v>18186</v>
      </c>
      <c r="E583">
        <v>3.4533359809558144</v>
      </c>
    </row>
    <row r="584" spans="1:5" x14ac:dyDescent="0.25">
      <c r="A584" t="s">
        <v>586</v>
      </c>
      <c r="B584" t="s">
        <v>18187</v>
      </c>
      <c r="C584">
        <v>1.5423827024290024</v>
      </c>
      <c r="D584" t="s">
        <v>18187</v>
      </c>
      <c r="E584">
        <v>3.4701911661471012</v>
      </c>
    </row>
    <row r="585" spans="1:5" x14ac:dyDescent="0.25">
      <c r="A585" t="s">
        <v>587</v>
      </c>
      <c r="B585" t="s">
        <v>18188</v>
      </c>
      <c r="C585">
        <v>1.5393630813452408</v>
      </c>
      <c r="D585" t="s">
        <v>18188</v>
      </c>
      <c r="E585">
        <v>3.4633986412616657</v>
      </c>
    </row>
    <row r="586" spans="1:5" x14ac:dyDescent="0.25">
      <c r="A586" t="s">
        <v>588</v>
      </c>
      <c r="B586" t="s">
        <v>18189</v>
      </c>
      <c r="C586">
        <v>1.5319032508934169</v>
      </c>
      <c r="D586" t="s">
        <v>18189</v>
      </c>
      <c r="E586">
        <v>3.4466149962768764</v>
      </c>
    </row>
    <row r="587" spans="1:5" x14ac:dyDescent="0.25">
      <c r="A587" t="s">
        <v>589</v>
      </c>
      <c r="B587" t="s">
        <v>18190</v>
      </c>
      <c r="C587">
        <v>1.5177252999392479</v>
      </c>
      <c r="D587" t="s">
        <v>18190</v>
      </c>
      <c r="E587">
        <v>3.4147174190552421</v>
      </c>
    </row>
    <row r="588" spans="1:5" x14ac:dyDescent="0.25">
      <c r="A588" t="s">
        <v>590</v>
      </c>
      <c r="B588" t="s">
        <v>18191</v>
      </c>
      <c r="C588">
        <v>1.4862831693862191</v>
      </c>
      <c r="D588" t="s">
        <v>18191</v>
      </c>
      <c r="E588">
        <v>3.3439765194381867</v>
      </c>
    </row>
    <row r="589" spans="1:5" x14ac:dyDescent="0.25">
      <c r="A589" t="s">
        <v>591</v>
      </c>
      <c r="B589" t="s">
        <v>18192</v>
      </c>
      <c r="C589">
        <v>1.4507407883469865</v>
      </c>
      <c r="D589" t="s">
        <v>18192</v>
      </c>
      <c r="E589">
        <v>3.2640085418443525</v>
      </c>
    </row>
    <row r="590" spans="1:5" x14ac:dyDescent="0.25">
      <c r="A590" t="s">
        <v>592</v>
      </c>
      <c r="B590" t="s">
        <v>18193</v>
      </c>
      <c r="C590">
        <v>1.412929216975495</v>
      </c>
      <c r="D590" t="s">
        <v>18193</v>
      </c>
      <c r="E590">
        <v>3.1789336961307146</v>
      </c>
    </row>
    <row r="591" spans="1:5" x14ac:dyDescent="0.25">
      <c r="A591" t="s">
        <v>593</v>
      </c>
      <c r="B591" t="s">
        <v>18194</v>
      </c>
      <c r="C591">
        <v>1.3950486831045119</v>
      </c>
      <c r="D591" t="s">
        <v>18194</v>
      </c>
      <c r="E591">
        <v>3.1387043338144327</v>
      </c>
    </row>
    <row r="592" spans="1:5" x14ac:dyDescent="0.25">
      <c r="A592" t="s">
        <v>594</v>
      </c>
      <c r="B592" t="s">
        <v>18195</v>
      </c>
      <c r="C592">
        <v>1.3808841661245153</v>
      </c>
      <c r="D592" t="s">
        <v>18195</v>
      </c>
      <c r="E592">
        <v>3.1068362258432729</v>
      </c>
    </row>
    <row r="593" spans="1:5" x14ac:dyDescent="0.25">
      <c r="A593" t="s">
        <v>595</v>
      </c>
      <c r="B593" t="s">
        <v>18196</v>
      </c>
      <c r="C593">
        <v>1.3766674389314071</v>
      </c>
      <c r="D593" t="s">
        <v>18196</v>
      </c>
      <c r="E593">
        <v>3.0973494550203937</v>
      </c>
    </row>
    <row r="594" spans="1:5" x14ac:dyDescent="0.25">
      <c r="A594" t="s">
        <v>596</v>
      </c>
      <c r="B594" t="s">
        <v>18197</v>
      </c>
      <c r="C594">
        <v>1.3986977658029665</v>
      </c>
      <c r="D594" t="s">
        <v>18197</v>
      </c>
      <c r="E594">
        <v>3.1469182313324096</v>
      </c>
    </row>
    <row r="595" spans="1:5" x14ac:dyDescent="0.25">
      <c r="A595" t="s">
        <v>597</v>
      </c>
      <c r="B595" t="s">
        <v>18198</v>
      </c>
      <c r="C595">
        <v>1.4263949960636735</v>
      </c>
      <c r="D595" t="s">
        <v>18198</v>
      </c>
      <c r="E595">
        <v>3.2092371075892019</v>
      </c>
    </row>
    <row r="596" spans="1:5" x14ac:dyDescent="0.25">
      <c r="A596" t="s">
        <v>598</v>
      </c>
      <c r="B596" t="s">
        <v>18199</v>
      </c>
      <c r="C596">
        <v>1.4566139441457879</v>
      </c>
      <c r="D596" t="s">
        <v>18199</v>
      </c>
      <c r="E596">
        <v>3.277228118220934</v>
      </c>
    </row>
    <row r="597" spans="1:5" x14ac:dyDescent="0.25">
      <c r="A597" t="s">
        <v>599</v>
      </c>
      <c r="B597" t="s">
        <v>18200</v>
      </c>
      <c r="C597">
        <v>1.4879972649449442</v>
      </c>
      <c r="D597" t="s">
        <v>18200</v>
      </c>
      <c r="E597">
        <v>3.3478388592958077</v>
      </c>
    </row>
    <row r="598" spans="1:5" x14ac:dyDescent="0.25">
      <c r="A598" t="s">
        <v>600</v>
      </c>
      <c r="B598" t="s">
        <v>18201</v>
      </c>
      <c r="C598">
        <v>1.5101896315475696</v>
      </c>
      <c r="D598" t="s">
        <v>18201</v>
      </c>
      <c r="E598">
        <v>3.3977684390456644</v>
      </c>
    </row>
    <row r="599" spans="1:5" x14ac:dyDescent="0.25">
      <c r="A599" t="s">
        <v>601</v>
      </c>
      <c r="B599" t="s">
        <v>18202</v>
      </c>
      <c r="C599">
        <v>1.5415938765405057</v>
      </c>
      <c r="D599" t="s">
        <v>18202</v>
      </c>
      <c r="E599">
        <v>3.4684183631318168</v>
      </c>
    </row>
    <row r="600" spans="1:5" x14ac:dyDescent="0.25">
      <c r="A600" t="s">
        <v>602</v>
      </c>
      <c r="B600" t="s">
        <v>18203</v>
      </c>
      <c r="C600">
        <v>1.5582888870206049</v>
      </c>
      <c r="D600" t="s">
        <v>18203</v>
      </c>
      <c r="E600">
        <v>3.505987004371117</v>
      </c>
    </row>
    <row r="601" spans="1:5" x14ac:dyDescent="0.25">
      <c r="A601" t="s">
        <v>603</v>
      </c>
      <c r="B601" t="s">
        <v>18204</v>
      </c>
      <c r="C601">
        <v>1.5468081117901809</v>
      </c>
      <c r="D601" t="s">
        <v>18204</v>
      </c>
      <c r="E601">
        <v>3.4801628320167839</v>
      </c>
    </row>
    <row r="602" spans="1:5" x14ac:dyDescent="0.25">
      <c r="A602" t="s">
        <v>604</v>
      </c>
      <c r="B602" t="s">
        <v>18205</v>
      </c>
      <c r="C602">
        <v>1.5534264992428384</v>
      </c>
      <c r="D602" t="s">
        <v>18205</v>
      </c>
      <c r="E602">
        <v>3.4950566916999017</v>
      </c>
    </row>
    <row r="603" spans="1:5" x14ac:dyDescent="0.25">
      <c r="A603" t="s">
        <v>605</v>
      </c>
      <c r="B603" t="s">
        <v>18206</v>
      </c>
      <c r="C603">
        <v>1.5699020988177033</v>
      </c>
      <c r="D603" t="s">
        <v>18206</v>
      </c>
      <c r="E603">
        <v>3.5321261417221392</v>
      </c>
    </row>
    <row r="604" spans="1:5" x14ac:dyDescent="0.25">
      <c r="A604" t="s">
        <v>606</v>
      </c>
      <c r="B604" t="s">
        <v>18207</v>
      </c>
      <c r="C604">
        <v>1.5844548772418712</v>
      </c>
      <c r="D604" t="s">
        <v>18207</v>
      </c>
      <c r="E604">
        <v>3.5648705959743676</v>
      </c>
    </row>
    <row r="605" spans="1:5" x14ac:dyDescent="0.25">
      <c r="A605" t="s">
        <v>607</v>
      </c>
      <c r="B605" t="s">
        <v>18208</v>
      </c>
      <c r="C605">
        <v>1.5936784781370503</v>
      </c>
      <c r="D605" t="s">
        <v>18208</v>
      </c>
      <c r="E605">
        <v>3.5856240221557276</v>
      </c>
    </row>
    <row r="606" spans="1:5" x14ac:dyDescent="0.25">
      <c r="A606" t="s">
        <v>608</v>
      </c>
      <c r="B606" t="s">
        <v>18209</v>
      </c>
      <c r="C606">
        <v>1.5980279412074454</v>
      </c>
      <c r="D606" t="s">
        <v>18209</v>
      </c>
      <c r="E606">
        <v>3.5954127993460427</v>
      </c>
    </row>
    <row r="607" spans="1:5" x14ac:dyDescent="0.25">
      <c r="A607" t="s">
        <v>609</v>
      </c>
      <c r="B607" t="s">
        <v>18210</v>
      </c>
      <c r="C607">
        <v>1.601457961252132</v>
      </c>
      <c r="D607" t="s">
        <v>18210</v>
      </c>
      <c r="E607">
        <v>3.6031308847252688</v>
      </c>
    </row>
    <row r="608" spans="1:5" x14ac:dyDescent="0.25">
      <c r="A608" t="s">
        <v>610</v>
      </c>
      <c r="B608" t="s">
        <v>18211</v>
      </c>
      <c r="C608">
        <v>1.6038383486221033</v>
      </c>
      <c r="D608" t="s">
        <v>18211</v>
      </c>
      <c r="E608">
        <v>3.6084884851994756</v>
      </c>
    </row>
    <row r="609" spans="1:5" x14ac:dyDescent="0.25">
      <c r="A609" t="s">
        <v>611</v>
      </c>
      <c r="B609" t="s">
        <v>18212</v>
      </c>
      <c r="C609">
        <v>1.5911468575000431</v>
      </c>
      <c r="D609" t="s">
        <v>18212</v>
      </c>
      <c r="E609">
        <v>3.5799339268436721</v>
      </c>
    </row>
    <row r="610" spans="1:5" x14ac:dyDescent="0.25">
      <c r="A610" t="s">
        <v>612</v>
      </c>
      <c r="B610" t="s">
        <v>18213</v>
      </c>
      <c r="C610">
        <v>1.5597430180815433</v>
      </c>
      <c r="D610" t="s">
        <v>18213</v>
      </c>
      <c r="E610">
        <v>3.5092751584851629</v>
      </c>
    </row>
    <row r="611" spans="1:5" x14ac:dyDescent="0.25">
      <c r="A611" t="s">
        <v>613</v>
      </c>
      <c r="B611" t="s">
        <v>18214</v>
      </c>
      <c r="C611">
        <v>1.5213755633052728</v>
      </c>
      <c r="D611" t="s">
        <v>18214</v>
      </c>
      <c r="E611">
        <v>3.4229448410104171</v>
      </c>
    </row>
    <row r="612" spans="1:5" x14ac:dyDescent="0.25">
      <c r="A612" t="s">
        <v>614</v>
      </c>
      <c r="B612" t="s">
        <v>18215</v>
      </c>
      <c r="C612">
        <v>1.4946504078702481</v>
      </c>
      <c r="D612" t="s">
        <v>18215</v>
      </c>
      <c r="E612">
        <v>3.3628109721111596</v>
      </c>
    </row>
    <row r="613" spans="1:5" x14ac:dyDescent="0.25">
      <c r="A613" t="s">
        <v>615</v>
      </c>
      <c r="B613" t="s">
        <v>18216</v>
      </c>
      <c r="C613">
        <v>1.4622133216237809</v>
      </c>
      <c r="D613" t="s">
        <v>18216</v>
      </c>
      <c r="E613">
        <v>3.2898261233320412</v>
      </c>
    </row>
    <row r="614" spans="1:5" x14ac:dyDescent="0.25">
      <c r="A614" t="s">
        <v>616</v>
      </c>
      <c r="B614" t="s">
        <v>18217</v>
      </c>
      <c r="C614">
        <v>1.4394698418772385</v>
      </c>
      <c r="D614" t="s">
        <v>18217</v>
      </c>
      <c r="E614">
        <v>3.2386526455679063</v>
      </c>
    </row>
    <row r="615" spans="1:5" x14ac:dyDescent="0.25">
      <c r="A615" t="s">
        <v>617</v>
      </c>
      <c r="B615" t="s">
        <v>18218</v>
      </c>
      <c r="C615">
        <v>1.421182893728008</v>
      </c>
      <c r="D615" t="s">
        <v>18218</v>
      </c>
      <c r="E615">
        <v>3.197506796120666</v>
      </c>
    </row>
    <row r="616" spans="1:5" x14ac:dyDescent="0.25">
      <c r="A616" t="s">
        <v>618</v>
      </c>
      <c r="B616" t="s">
        <v>18219</v>
      </c>
      <c r="C616">
        <v>1.4177602322857319</v>
      </c>
      <c r="D616" t="s">
        <v>18219</v>
      </c>
      <c r="E616">
        <v>3.1898032145378821</v>
      </c>
    </row>
    <row r="617" spans="1:5" x14ac:dyDescent="0.25">
      <c r="A617" t="s">
        <v>619</v>
      </c>
      <c r="B617" t="s">
        <v>18220</v>
      </c>
      <c r="C617">
        <v>1.4127575945058033</v>
      </c>
      <c r="D617" t="s">
        <v>18220</v>
      </c>
      <c r="E617">
        <v>3.1785487923133457</v>
      </c>
    </row>
    <row r="618" spans="1:5" x14ac:dyDescent="0.25">
      <c r="A618" t="s">
        <v>620</v>
      </c>
      <c r="B618" t="s">
        <v>18221</v>
      </c>
      <c r="C618">
        <v>1.4180107584694266</v>
      </c>
      <c r="D618" t="s">
        <v>18221</v>
      </c>
      <c r="E618">
        <v>3.1903681951200253</v>
      </c>
    </row>
    <row r="619" spans="1:5" x14ac:dyDescent="0.25">
      <c r="A619" t="s">
        <v>621</v>
      </c>
      <c r="B619" t="s">
        <v>18222</v>
      </c>
      <c r="C619">
        <v>1.43103047954834</v>
      </c>
      <c r="D619" t="s">
        <v>18222</v>
      </c>
      <c r="E619">
        <v>3.2196594339312408</v>
      </c>
    </row>
    <row r="620" spans="1:5" x14ac:dyDescent="0.25">
      <c r="A620" t="s">
        <v>622</v>
      </c>
      <c r="B620" t="s">
        <v>18223</v>
      </c>
      <c r="C620">
        <v>1.4436499854513463</v>
      </c>
      <c r="D620" t="s">
        <v>18223</v>
      </c>
      <c r="E620">
        <v>3.2480556994391936</v>
      </c>
    </row>
    <row r="621" spans="1:5" x14ac:dyDescent="0.25">
      <c r="A621" t="s">
        <v>623</v>
      </c>
      <c r="B621" t="s">
        <v>18224</v>
      </c>
      <c r="C621">
        <v>1.4498778006709183</v>
      </c>
      <c r="D621" t="s">
        <v>18224</v>
      </c>
      <c r="E621">
        <v>3.2620675272930812</v>
      </c>
    </row>
    <row r="622" spans="1:5" x14ac:dyDescent="0.25">
      <c r="A622" t="s">
        <v>624</v>
      </c>
      <c r="B622" t="s">
        <v>18225</v>
      </c>
      <c r="C622">
        <v>1.458990143506564</v>
      </c>
      <c r="D622" t="s">
        <v>18225</v>
      </c>
      <c r="E622">
        <v>3.282569434227395</v>
      </c>
    </row>
    <row r="623" spans="1:5" x14ac:dyDescent="0.25">
      <c r="A623" t="s">
        <v>625</v>
      </c>
      <c r="B623" t="s">
        <v>18226</v>
      </c>
      <c r="C623">
        <v>1.4641318897305919</v>
      </c>
      <c r="D623" t="s">
        <v>18226</v>
      </c>
      <c r="E623">
        <v>3.294139659900289</v>
      </c>
    </row>
    <row r="624" spans="1:5" x14ac:dyDescent="0.25">
      <c r="A624" t="s">
        <v>626</v>
      </c>
      <c r="B624" t="s">
        <v>18227</v>
      </c>
      <c r="C624">
        <v>1.4651588165842271</v>
      </c>
      <c r="D624" t="s">
        <v>18227</v>
      </c>
      <c r="E624">
        <v>3.2964522983799518</v>
      </c>
    </row>
    <row r="625" spans="1:5" x14ac:dyDescent="0.25">
      <c r="A625" t="s">
        <v>627</v>
      </c>
      <c r="B625" t="s">
        <v>18228</v>
      </c>
      <c r="C625">
        <v>1.4539804068132065</v>
      </c>
      <c r="D625" t="s">
        <v>18228</v>
      </c>
      <c r="E625">
        <v>3.2713085483524029</v>
      </c>
    </row>
    <row r="626" spans="1:5" x14ac:dyDescent="0.25">
      <c r="A626" t="s">
        <v>628</v>
      </c>
      <c r="B626" t="s">
        <v>18229</v>
      </c>
      <c r="C626">
        <v>1.4638630670789792</v>
      </c>
      <c r="D626" t="s">
        <v>18229</v>
      </c>
      <c r="E626">
        <v>3.2935416164455229</v>
      </c>
    </row>
    <row r="627" spans="1:5" x14ac:dyDescent="0.25">
      <c r="A627" t="s">
        <v>629</v>
      </c>
      <c r="B627" t="s">
        <v>18230</v>
      </c>
      <c r="C627">
        <v>1.4715315599466039</v>
      </c>
      <c r="D627" t="s">
        <v>18230</v>
      </c>
      <c r="E627">
        <v>3.3107964817878286</v>
      </c>
    </row>
    <row r="628" spans="1:5" x14ac:dyDescent="0.25">
      <c r="A628" t="s">
        <v>630</v>
      </c>
      <c r="B628" t="s">
        <v>18231</v>
      </c>
      <c r="C628">
        <v>1.4757479089403791</v>
      </c>
      <c r="D628" t="s">
        <v>18231</v>
      </c>
      <c r="E628">
        <v>3.3202840727364178</v>
      </c>
    </row>
    <row r="629" spans="1:5" x14ac:dyDescent="0.25">
      <c r="A629" t="s">
        <v>631</v>
      </c>
      <c r="B629" t="s">
        <v>18232</v>
      </c>
      <c r="C629">
        <v>1.4746517227897007</v>
      </c>
      <c r="D629" t="s">
        <v>18232</v>
      </c>
      <c r="E629">
        <v>3.3178183015464633</v>
      </c>
    </row>
    <row r="630" spans="1:5" x14ac:dyDescent="0.25">
      <c r="A630" t="s">
        <v>632</v>
      </c>
      <c r="B630" t="s">
        <v>18233</v>
      </c>
      <c r="C630">
        <v>1.4735899180589769</v>
      </c>
      <c r="D630" t="s">
        <v>18233</v>
      </c>
      <c r="E630">
        <v>3.3154320473816488</v>
      </c>
    </row>
    <row r="631" spans="1:5" x14ac:dyDescent="0.25">
      <c r="A631" t="s">
        <v>633</v>
      </c>
      <c r="B631" t="s">
        <v>18234</v>
      </c>
      <c r="C631">
        <v>1.4764902546207086</v>
      </c>
      <c r="D631" t="s">
        <v>18234</v>
      </c>
      <c r="E631">
        <v>3.3219619064230033</v>
      </c>
    </row>
    <row r="632" spans="1:5" x14ac:dyDescent="0.25">
      <c r="A632" t="s">
        <v>634</v>
      </c>
      <c r="B632" t="s">
        <v>18235</v>
      </c>
      <c r="C632">
        <v>1.4678069076687561</v>
      </c>
      <c r="D632" t="s">
        <v>18235</v>
      </c>
      <c r="E632">
        <v>3.3024265346113526</v>
      </c>
    </row>
    <row r="633" spans="1:5" x14ac:dyDescent="0.25">
      <c r="A633" t="s">
        <v>635</v>
      </c>
      <c r="B633" t="s">
        <v>18236</v>
      </c>
      <c r="C633">
        <v>1.4668448310444369</v>
      </c>
      <c r="D633" t="s">
        <v>18236</v>
      </c>
      <c r="E633">
        <v>3.3002618622066322</v>
      </c>
    </row>
    <row r="634" spans="1:5" x14ac:dyDescent="0.25">
      <c r="A634" t="s">
        <v>636</v>
      </c>
      <c r="B634" t="s">
        <v>18237</v>
      </c>
      <c r="C634">
        <v>1.4678953273110882</v>
      </c>
      <c r="D634" t="s">
        <v>18237</v>
      </c>
      <c r="E634">
        <v>3.3026259105726483</v>
      </c>
    </row>
    <row r="635" spans="1:5" x14ac:dyDescent="0.25">
      <c r="A635" t="s">
        <v>637</v>
      </c>
      <c r="B635" t="s">
        <v>18238</v>
      </c>
      <c r="C635">
        <v>1.4704722945231841</v>
      </c>
      <c r="D635" t="s">
        <v>18238</v>
      </c>
      <c r="E635">
        <v>3.3084235470923029</v>
      </c>
    </row>
    <row r="636" spans="1:5" x14ac:dyDescent="0.25">
      <c r="A636" t="s">
        <v>638</v>
      </c>
      <c r="B636" t="s">
        <v>18239</v>
      </c>
      <c r="C636">
        <v>1.4590389066872769</v>
      </c>
      <c r="D636" t="s">
        <v>18239</v>
      </c>
      <c r="E636">
        <v>3.2826954020991734</v>
      </c>
    </row>
    <row r="637" spans="1:5" x14ac:dyDescent="0.25">
      <c r="A637" t="s">
        <v>639</v>
      </c>
      <c r="B637" t="s">
        <v>18240</v>
      </c>
      <c r="C637">
        <v>1.4423936882433608</v>
      </c>
      <c r="D637" t="s">
        <v>18240</v>
      </c>
      <c r="E637">
        <v>3.2452439844248997</v>
      </c>
    </row>
    <row r="638" spans="1:5" x14ac:dyDescent="0.25">
      <c r="A638" t="s">
        <v>640</v>
      </c>
      <c r="B638" t="s">
        <v>18241</v>
      </c>
      <c r="C638">
        <v>1.4250001465511897</v>
      </c>
      <c r="D638" t="s">
        <v>18241</v>
      </c>
      <c r="E638">
        <v>3.2061101347401944</v>
      </c>
    </row>
    <row r="639" spans="1:5" x14ac:dyDescent="0.25">
      <c r="A639" t="s">
        <v>641</v>
      </c>
      <c r="B639" t="s">
        <v>18242</v>
      </c>
      <c r="C639">
        <v>1.4153862334460343</v>
      </c>
      <c r="D639" t="s">
        <v>18242</v>
      </c>
      <c r="E639">
        <v>3.184480233493252</v>
      </c>
    </row>
    <row r="640" spans="1:5" x14ac:dyDescent="0.25">
      <c r="A640" t="s">
        <v>642</v>
      </c>
      <c r="B640" t="s">
        <v>18243</v>
      </c>
      <c r="C640">
        <v>1.4083407866184681</v>
      </c>
      <c r="D640" t="s">
        <v>18243</v>
      </c>
      <c r="E640">
        <v>3.1686290575463483</v>
      </c>
    </row>
    <row r="641" spans="1:5" x14ac:dyDescent="0.25">
      <c r="A641" t="s">
        <v>643</v>
      </c>
      <c r="B641" t="s">
        <v>18244</v>
      </c>
      <c r="C641">
        <v>1.4042209383115694</v>
      </c>
      <c r="D641" t="s">
        <v>18244</v>
      </c>
      <c r="E641">
        <v>3.1593592909143147</v>
      </c>
    </row>
    <row r="642" spans="1:5" x14ac:dyDescent="0.25">
      <c r="A642" t="s">
        <v>644</v>
      </c>
      <c r="B642" t="s">
        <v>18245</v>
      </c>
      <c r="C642">
        <v>1.4029743977163256</v>
      </c>
      <c r="D642" t="s">
        <v>18245</v>
      </c>
      <c r="E642">
        <v>3.1565559778146741</v>
      </c>
    </row>
    <row r="643" spans="1:5" x14ac:dyDescent="0.25">
      <c r="A643" t="s">
        <v>645</v>
      </c>
      <c r="B643" t="s">
        <v>18246</v>
      </c>
      <c r="C643">
        <v>1.4083811492659528</v>
      </c>
      <c r="D643" t="s">
        <v>18246</v>
      </c>
      <c r="E643">
        <v>3.1687206290937735</v>
      </c>
    </row>
    <row r="644" spans="1:5" x14ac:dyDescent="0.25">
      <c r="A644" t="s">
        <v>646</v>
      </c>
      <c r="B644" t="s">
        <v>18247</v>
      </c>
      <c r="C644">
        <v>1.4186743248989226</v>
      </c>
      <c r="D644" t="s">
        <v>18247</v>
      </c>
      <c r="E644">
        <v>3.191879518677371</v>
      </c>
    </row>
    <row r="645" spans="1:5" x14ac:dyDescent="0.25">
      <c r="A645" t="s">
        <v>647</v>
      </c>
      <c r="B645" t="s">
        <v>18248</v>
      </c>
      <c r="C645">
        <v>1.4282658351257407</v>
      </c>
      <c r="D645" t="s">
        <v>18248</v>
      </c>
      <c r="E645">
        <v>3.2134618199273688</v>
      </c>
    </row>
    <row r="646" spans="1:5" x14ac:dyDescent="0.25">
      <c r="A646" t="s">
        <v>648</v>
      </c>
      <c r="B646" t="s">
        <v>18249</v>
      </c>
      <c r="C646">
        <v>1.4360740392890248</v>
      </c>
      <c r="D646" t="s">
        <v>18249</v>
      </c>
      <c r="E646">
        <v>3.2310313587098802</v>
      </c>
    </row>
    <row r="647" spans="1:5" x14ac:dyDescent="0.25">
      <c r="A647" t="s">
        <v>649</v>
      </c>
      <c r="B647" t="s">
        <v>18250</v>
      </c>
      <c r="C647">
        <v>1.4367201998708545</v>
      </c>
      <c r="D647" t="s">
        <v>18250</v>
      </c>
      <c r="E647">
        <v>3.2324872709077237</v>
      </c>
    </row>
    <row r="648" spans="1:5" x14ac:dyDescent="0.25">
      <c r="A648" t="s">
        <v>650</v>
      </c>
      <c r="B648" t="s">
        <v>18251</v>
      </c>
      <c r="C648">
        <v>1.4339191378785552</v>
      </c>
      <c r="D648" t="s">
        <v>18251</v>
      </c>
      <c r="E648">
        <v>3.2261859608401728</v>
      </c>
    </row>
    <row r="649" spans="1:5" x14ac:dyDescent="0.25">
      <c r="A649" t="s">
        <v>651</v>
      </c>
      <c r="B649" t="s">
        <v>18252</v>
      </c>
      <c r="C649">
        <v>1.4347587440811207</v>
      </c>
      <c r="D649" t="s">
        <v>18252</v>
      </c>
      <c r="E649">
        <v>3.2280746430298968</v>
      </c>
    </row>
    <row r="650" spans="1:5" x14ac:dyDescent="0.25">
      <c r="A650" t="s">
        <v>652</v>
      </c>
      <c r="B650" t="s">
        <v>18253</v>
      </c>
      <c r="C650">
        <v>1.4397525019352009</v>
      </c>
      <c r="D650" t="s">
        <v>18253</v>
      </c>
      <c r="E650">
        <v>3.2393114617336725</v>
      </c>
    </row>
    <row r="651" spans="1:5" x14ac:dyDescent="0.25">
      <c r="A651" t="s">
        <v>653</v>
      </c>
      <c r="B651" t="s">
        <v>18254</v>
      </c>
      <c r="C651">
        <v>1.4322273027086128</v>
      </c>
      <c r="D651" t="s">
        <v>18254</v>
      </c>
      <c r="E651">
        <v>3.22238084288897</v>
      </c>
    </row>
    <row r="652" spans="1:5" x14ac:dyDescent="0.25">
      <c r="A652" t="s">
        <v>654</v>
      </c>
      <c r="B652" t="s">
        <v>18255</v>
      </c>
      <c r="C652">
        <v>1.4299086763139544</v>
      </c>
      <c r="D652" t="s">
        <v>18255</v>
      </c>
      <c r="E652">
        <v>3.2171584284838746</v>
      </c>
    </row>
    <row r="653" spans="1:5" x14ac:dyDescent="0.25">
      <c r="A653" t="s">
        <v>655</v>
      </c>
      <c r="B653" t="s">
        <v>18256</v>
      </c>
      <c r="C653">
        <v>1.4383648668146376</v>
      </c>
      <c r="D653" t="s">
        <v>18256</v>
      </c>
      <c r="E653">
        <v>3.2361748185497885</v>
      </c>
    </row>
    <row r="654" spans="1:5" x14ac:dyDescent="0.25">
      <c r="A654" t="s">
        <v>656</v>
      </c>
      <c r="B654" t="s">
        <v>18257</v>
      </c>
      <c r="C654">
        <v>1.4347151770432185</v>
      </c>
      <c r="D654" t="s">
        <v>18257</v>
      </c>
      <c r="E654">
        <v>3.2279603180262928</v>
      </c>
    </row>
    <row r="655" spans="1:5" x14ac:dyDescent="0.25">
      <c r="A655" t="s">
        <v>657</v>
      </c>
      <c r="B655" t="s">
        <v>18258</v>
      </c>
      <c r="C655">
        <v>1.4360328379757961</v>
      </c>
      <c r="D655" t="s">
        <v>18258</v>
      </c>
      <c r="E655">
        <v>3.2309219248207435</v>
      </c>
    </row>
    <row r="656" spans="1:5" x14ac:dyDescent="0.25">
      <c r="A656" t="s">
        <v>658</v>
      </c>
      <c r="B656" t="s">
        <v>18259</v>
      </c>
      <c r="C656">
        <v>1.4250430773629934</v>
      </c>
      <c r="D656" t="s">
        <v>18259</v>
      </c>
      <c r="E656">
        <v>3.2061919410795996</v>
      </c>
    </row>
    <row r="657" spans="1:5" x14ac:dyDescent="0.25">
      <c r="A657" t="s">
        <v>659</v>
      </c>
      <c r="B657" t="s">
        <v>18260</v>
      </c>
      <c r="C657">
        <v>1.4119656923778681</v>
      </c>
      <c r="D657" t="s">
        <v>18260</v>
      </c>
      <c r="E657">
        <v>3.1767673930970202</v>
      </c>
    </row>
    <row r="658" spans="1:5" x14ac:dyDescent="0.25">
      <c r="A658" t="s">
        <v>660</v>
      </c>
      <c r="B658" t="s">
        <v>18261</v>
      </c>
      <c r="C658">
        <v>1.3976710061613793</v>
      </c>
      <c r="D658" t="s">
        <v>18261</v>
      </c>
      <c r="E658">
        <v>3.1446031617532872</v>
      </c>
    </row>
    <row r="659" spans="1:5" x14ac:dyDescent="0.25">
      <c r="A659" t="s">
        <v>661</v>
      </c>
      <c r="B659" t="s">
        <v>18262</v>
      </c>
      <c r="C659">
        <v>1.3952977316980664</v>
      </c>
      <c r="D659" t="s">
        <v>18262</v>
      </c>
      <c r="E659">
        <v>3.1392595162579102</v>
      </c>
    </row>
    <row r="660" spans="1:5" x14ac:dyDescent="0.25">
      <c r="A660" t="s">
        <v>662</v>
      </c>
      <c r="B660" t="s">
        <v>18263</v>
      </c>
      <c r="C660">
        <v>1.3956953748733225</v>
      </c>
      <c r="D660" t="s">
        <v>18263</v>
      </c>
      <c r="E660">
        <v>3.1401523783965311</v>
      </c>
    </row>
    <row r="661" spans="1:5" x14ac:dyDescent="0.25">
      <c r="A661" t="s">
        <v>663</v>
      </c>
      <c r="B661" t="s">
        <v>18264</v>
      </c>
      <c r="C661">
        <v>1.3837075837515438</v>
      </c>
      <c r="D661" t="s">
        <v>18264</v>
      </c>
      <c r="E661">
        <v>3.1131813595536988</v>
      </c>
    </row>
    <row r="662" spans="1:5" x14ac:dyDescent="0.25">
      <c r="A662" t="s">
        <v>664</v>
      </c>
      <c r="B662" t="s">
        <v>18265</v>
      </c>
      <c r="C662">
        <v>1.3650921252560455</v>
      </c>
      <c r="D662" t="s">
        <v>18265</v>
      </c>
      <c r="E662">
        <v>3.0712977652954589</v>
      </c>
    </row>
    <row r="663" spans="1:5" x14ac:dyDescent="0.25">
      <c r="A663" t="s">
        <v>665</v>
      </c>
      <c r="B663" t="s">
        <v>18266</v>
      </c>
      <c r="C663">
        <v>1.3502201880381257</v>
      </c>
      <c r="D663" t="s">
        <v>18266</v>
      </c>
      <c r="E663">
        <v>3.037839900391087</v>
      </c>
    </row>
    <row r="664" spans="1:5" x14ac:dyDescent="0.25">
      <c r="A664" t="s">
        <v>666</v>
      </c>
      <c r="B664" t="s">
        <v>18267</v>
      </c>
      <c r="C664">
        <v>1.350242654320317</v>
      </c>
      <c r="D664" t="s">
        <v>18267</v>
      </c>
      <c r="E664">
        <v>3.0378930401223072</v>
      </c>
    </row>
    <row r="665" spans="1:5" x14ac:dyDescent="0.25">
      <c r="A665" t="s">
        <v>667</v>
      </c>
      <c r="B665" t="s">
        <v>18268</v>
      </c>
      <c r="C665">
        <v>1.3525500497070255</v>
      </c>
      <c r="D665" t="s">
        <v>18268</v>
      </c>
      <c r="E665">
        <v>3.0430839241518175</v>
      </c>
    </row>
    <row r="666" spans="1:5" x14ac:dyDescent="0.25">
      <c r="A666" t="s">
        <v>668</v>
      </c>
      <c r="B666" t="s">
        <v>18269</v>
      </c>
      <c r="C666">
        <v>1.3578112850827457</v>
      </c>
      <c r="D666" t="s">
        <v>18269</v>
      </c>
      <c r="E666">
        <v>3.0549196528584588</v>
      </c>
    </row>
    <row r="667" spans="1:5" x14ac:dyDescent="0.25">
      <c r="A667" t="s">
        <v>669</v>
      </c>
      <c r="B667" t="s">
        <v>18270</v>
      </c>
      <c r="C667">
        <v>1.3600119893604832</v>
      </c>
      <c r="D667" t="s">
        <v>18270</v>
      </c>
      <c r="E667">
        <v>3.0598674595304458</v>
      </c>
    </row>
    <row r="668" spans="1:5" x14ac:dyDescent="0.25">
      <c r="A668" t="s">
        <v>670</v>
      </c>
      <c r="B668" t="s">
        <v>18271</v>
      </c>
      <c r="C668">
        <v>1.3679534845755401</v>
      </c>
      <c r="D668" t="s">
        <v>18271</v>
      </c>
      <c r="E668">
        <v>3.0777319378698893</v>
      </c>
    </row>
    <row r="669" spans="1:5" x14ac:dyDescent="0.25">
      <c r="A669" t="s">
        <v>671</v>
      </c>
      <c r="B669" t="s">
        <v>18272</v>
      </c>
      <c r="C669">
        <v>1.3661375394198352</v>
      </c>
      <c r="D669" t="s">
        <v>18272</v>
      </c>
      <c r="E669">
        <v>3.0736437944977997</v>
      </c>
    </row>
    <row r="670" spans="1:5" x14ac:dyDescent="0.25">
      <c r="A670" t="s">
        <v>672</v>
      </c>
      <c r="B670" t="s">
        <v>18273</v>
      </c>
      <c r="C670">
        <v>1.3667440411039777</v>
      </c>
      <c r="D670" t="s">
        <v>18273</v>
      </c>
      <c r="E670">
        <v>3.0750086391701434</v>
      </c>
    </row>
    <row r="671" spans="1:5" x14ac:dyDescent="0.25">
      <c r="A671" t="s">
        <v>673</v>
      </c>
      <c r="B671" t="s">
        <v>18274</v>
      </c>
      <c r="C671">
        <v>1.3688298364454807</v>
      </c>
      <c r="D671" t="s">
        <v>18274</v>
      </c>
      <c r="E671">
        <v>3.0797015707470132</v>
      </c>
    </row>
    <row r="672" spans="1:5" x14ac:dyDescent="0.25">
      <c r="A672" t="s">
        <v>674</v>
      </c>
      <c r="B672" t="s">
        <v>18275</v>
      </c>
      <c r="C672">
        <v>1.3832463935206136</v>
      </c>
      <c r="D672" t="s">
        <v>18275</v>
      </c>
      <c r="E672">
        <v>3.1121409829963036</v>
      </c>
    </row>
    <row r="673" spans="1:5" x14ac:dyDescent="0.25">
      <c r="A673" t="s">
        <v>675</v>
      </c>
      <c r="B673" t="s">
        <v>18276</v>
      </c>
      <c r="C673">
        <v>1.3808693676848689</v>
      </c>
      <c r="D673" t="s">
        <v>18276</v>
      </c>
      <c r="E673">
        <v>3.1067910557431957</v>
      </c>
    </row>
    <row r="674" spans="1:5" x14ac:dyDescent="0.25">
      <c r="A674" t="s">
        <v>676</v>
      </c>
      <c r="B674" t="s">
        <v>18277</v>
      </c>
      <c r="C674">
        <v>1.3789744359304881</v>
      </c>
      <c r="D674" t="s">
        <v>18277</v>
      </c>
      <c r="E674">
        <v>3.1025275672373511</v>
      </c>
    </row>
    <row r="675" spans="1:5" x14ac:dyDescent="0.25">
      <c r="A675" t="s">
        <v>677</v>
      </c>
      <c r="B675" t="s">
        <v>18278</v>
      </c>
      <c r="C675">
        <v>1.3797416448568094</v>
      </c>
      <c r="D675" t="s">
        <v>18278</v>
      </c>
      <c r="E675">
        <v>3.1042554064442571</v>
      </c>
    </row>
    <row r="676" spans="1:5" x14ac:dyDescent="0.25">
      <c r="A676" t="s">
        <v>678</v>
      </c>
      <c r="B676" t="s">
        <v>18279</v>
      </c>
      <c r="C676">
        <v>1.3923813232350151</v>
      </c>
      <c r="D676" t="s">
        <v>18279</v>
      </c>
      <c r="E676">
        <v>3.1326941430876598</v>
      </c>
    </row>
    <row r="677" spans="1:5" x14ac:dyDescent="0.25">
      <c r="A677" t="s">
        <v>679</v>
      </c>
      <c r="B677" t="s">
        <v>18280</v>
      </c>
      <c r="C677">
        <v>1.4123044133192026</v>
      </c>
      <c r="D677" t="s">
        <v>18280</v>
      </c>
      <c r="E677">
        <v>3.177520987835567</v>
      </c>
    </row>
    <row r="678" spans="1:5" x14ac:dyDescent="0.25">
      <c r="A678" t="s">
        <v>680</v>
      </c>
      <c r="B678" t="s">
        <v>18281</v>
      </c>
      <c r="C678">
        <v>1.4232907451886121</v>
      </c>
      <c r="D678" t="s">
        <v>18281</v>
      </c>
      <c r="E678">
        <v>3.202240018658717</v>
      </c>
    </row>
    <row r="679" spans="1:5" x14ac:dyDescent="0.25">
      <c r="A679" t="s">
        <v>681</v>
      </c>
      <c r="B679" t="s">
        <v>18282</v>
      </c>
      <c r="C679">
        <v>1.434214059571908</v>
      </c>
      <c r="D679" t="s">
        <v>18282</v>
      </c>
      <c r="E679">
        <v>3.2268162886644998</v>
      </c>
    </row>
    <row r="680" spans="1:5" x14ac:dyDescent="0.25">
      <c r="A680" t="s">
        <v>682</v>
      </c>
      <c r="B680" t="s">
        <v>18283</v>
      </c>
      <c r="C680">
        <v>1.4320337341038951</v>
      </c>
      <c r="D680" t="s">
        <v>18283</v>
      </c>
      <c r="E680">
        <v>3.2219090451803014</v>
      </c>
    </row>
    <row r="681" spans="1:5" x14ac:dyDescent="0.25">
      <c r="A681" t="s">
        <v>683</v>
      </c>
      <c r="B681" t="s">
        <v>18284</v>
      </c>
      <c r="C681">
        <v>1.4190744911958864</v>
      </c>
      <c r="D681" t="s">
        <v>18284</v>
      </c>
      <c r="E681">
        <v>3.1927518280524025</v>
      </c>
    </row>
    <row r="682" spans="1:5" x14ac:dyDescent="0.25">
      <c r="A682" t="s">
        <v>684</v>
      </c>
      <c r="B682" t="s">
        <v>18285</v>
      </c>
      <c r="C682">
        <v>1.401578048949276</v>
      </c>
      <c r="D682" t="s">
        <v>18285</v>
      </c>
      <c r="E682">
        <v>3.1533842932899692</v>
      </c>
    </row>
    <row r="683" spans="1:5" x14ac:dyDescent="0.25">
      <c r="A683" t="s">
        <v>685</v>
      </c>
      <c r="B683" t="s">
        <v>18286</v>
      </c>
      <c r="C683">
        <v>1.3895761026832143</v>
      </c>
      <c r="D683" t="s">
        <v>18286</v>
      </c>
      <c r="E683">
        <v>3.1263792665422576</v>
      </c>
    </row>
    <row r="684" spans="1:5" x14ac:dyDescent="0.25">
      <c r="A684" t="s">
        <v>686</v>
      </c>
      <c r="B684" t="s">
        <v>18287</v>
      </c>
      <c r="C684">
        <v>1.3821204163328569</v>
      </c>
      <c r="D684" t="s">
        <v>18287</v>
      </c>
      <c r="E684">
        <v>3.1096062390257044</v>
      </c>
    </row>
    <row r="685" spans="1:5" x14ac:dyDescent="0.25">
      <c r="A685" t="s">
        <v>687</v>
      </c>
      <c r="B685" t="s">
        <v>18288</v>
      </c>
      <c r="C685">
        <v>1.3820082432223</v>
      </c>
      <c r="D685" t="s">
        <v>18288</v>
      </c>
      <c r="E685">
        <v>3.1093564401232454</v>
      </c>
    </row>
    <row r="686" spans="1:5" x14ac:dyDescent="0.25">
      <c r="A686" t="s">
        <v>688</v>
      </c>
      <c r="B686" t="s">
        <v>18289</v>
      </c>
      <c r="C686">
        <v>1.3695910073825193</v>
      </c>
      <c r="D686" t="s">
        <v>18289</v>
      </c>
      <c r="E686">
        <v>3.0814221930272438</v>
      </c>
    </row>
    <row r="687" spans="1:5" x14ac:dyDescent="0.25">
      <c r="A687" t="s">
        <v>689</v>
      </c>
      <c r="B687" t="s">
        <v>18290</v>
      </c>
      <c r="C687">
        <v>1.3456596702593959</v>
      </c>
      <c r="D687" t="s">
        <v>18290</v>
      </c>
      <c r="E687">
        <v>3.0275802465701149</v>
      </c>
    </row>
    <row r="688" spans="1:5" x14ac:dyDescent="0.25">
      <c r="A688" t="s">
        <v>690</v>
      </c>
      <c r="B688" t="s">
        <v>18291</v>
      </c>
      <c r="C688">
        <v>1.3328094006409961</v>
      </c>
      <c r="D688" t="s">
        <v>18291</v>
      </c>
      <c r="E688">
        <v>2.9986685431683711</v>
      </c>
    </row>
    <row r="689" spans="1:5" x14ac:dyDescent="0.25">
      <c r="A689" t="s">
        <v>691</v>
      </c>
      <c r="B689" t="s">
        <v>18292</v>
      </c>
      <c r="C689">
        <v>1.3286515074811864</v>
      </c>
      <c r="D689" t="s">
        <v>18292</v>
      </c>
      <c r="E689">
        <v>2.9893154423890409</v>
      </c>
    </row>
    <row r="690" spans="1:5" x14ac:dyDescent="0.25">
      <c r="A690" t="s">
        <v>692</v>
      </c>
      <c r="B690" t="s">
        <v>18293</v>
      </c>
      <c r="C690">
        <v>1.3418538505632569</v>
      </c>
      <c r="D690" t="s">
        <v>18293</v>
      </c>
      <c r="E690">
        <v>3.0190221175633578</v>
      </c>
    </row>
    <row r="691" spans="1:5" x14ac:dyDescent="0.25">
      <c r="A691" t="s">
        <v>693</v>
      </c>
      <c r="B691" t="s">
        <v>18294</v>
      </c>
      <c r="C691">
        <v>1.3501813908030582</v>
      </c>
      <c r="D691" t="s">
        <v>18294</v>
      </c>
      <c r="E691">
        <v>3.0377623213482718</v>
      </c>
    </row>
    <row r="692" spans="1:5" x14ac:dyDescent="0.25">
      <c r="A692" t="s">
        <v>694</v>
      </c>
      <c r="B692" t="s">
        <v>18295</v>
      </c>
      <c r="C692">
        <v>1.3490220929828185</v>
      </c>
      <c r="D692" t="s">
        <v>18295</v>
      </c>
      <c r="E692">
        <v>3.0351608095095037</v>
      </c>
    </row>
    <row r="693" spans="1:5" x14ac:dyDescent="0.25">
      <c r="A693" t="s">
        <v>695</v>
      </c>
      <c r="B693" t="s">
        <v>18296</v>
      </c>
      <c r="C693">
        <v>1.3447624836572447</v>
      </c>
      <c r="D693" t="s">
        <v>18296</v>
      </c>
      <c r="E693">
        <v>3.0255785235326682</v>
      </c>
    </row>
    <row r="694" spans="1:5" x14ac:dyDescent="0.25">
      <c r="A694" t="s">
        <v>696</v>
      </c>
      <c r="B694" t="s">
        <v>18297</v>
      </c>
      <c r="C694">
        <v>1.3504860619218728</v>
      </c>
      <c r="D694" t="s">
        <v>18297</v>
      </c>
      <c r="E694">
        <v>3.0384502060788705</v>
      </c>
    </row>
    <row r="695" spans="1:5" x14ac:dyDescent="0.25">
      <c r="A695" t="s">
        <v>697</v>
      </c>
      <c r="B695" t="s">
        <v>18298</v>
      </c>
      <c r="C695">
        <v>1.3551139746150656</v>
      </c>
      <c r="D695" t="s">
        <v>18298</v>
      </c>
      <c r="E695">
        <v>3.0488625778725056</v>
      </c>
    </row>
    <row r="696" spans="1:5" x14ac:dyDescent="0.25">
      <c r="A696" t="s">
        <v>698</v>
      </c>
      <c r="B696" t="s">
        <v>18299</v>
      </c>
      <c r="C696">
        <v>1.354794880108559</v>
      </c>
      <c r="D696" t="s">
        <v>18299</v>
      </c>
      <c r="E696">
        <v>3.0481440755253049</v>
      </c>
    </row>
    <row r="697" spans="1:5" x14ac:dyDescent="0.25">
      <c r="A697" t="s">
        <v>699</v>
      </c>
      <c r="B697" t="s">
        <v>18300</v>
      </c>
      <c r="C697">
        <v>1.3602066887797817</v>
      </c>
      <c r="D697" t="s">
        <v>18300</v>
      </c>
      <c r="E697">
        <v>3.0603182703222904</v>
      </c>
    </row>
    <row r="698" spans="1:5" x14ac:dyDescent="0.25">
      <c r="A698" t="s">
        <v>700</v>
      </c>
      <c r="B698" t="s">
        <v>18301</v>
      </c>
      <c r="C698">
        <v>1.366795002195089</v>
      </c>
      <c r="D698" t="s">
        <v>18301</v>
      </c>
      <c r="E698">
        <v>3.0751399246180013</v>
      </c>
    </row>
    <row r="699" spans="1:5" x14ac:dyDescent="0.25">
      <c r="A699" t="s">
        <v>701</v>
      </c>
      <c r="B699" t="s">
        <v>18302</v>
      </c>
      <c r="C699">
        <v>1.3705537181858185</v>
      </c>
      <c r="D699" t="s">
        <v>18302</v>
      </c>
      <c r="E699">
        <v>3.0835940132348063</v>
      </c>
    </row>
    <row r="700" spans="1:5" x14ac:dyDescent="0.25">
      <c r="A700" t="s">
        <v>702</v>
      </c>
      <c r="B700" t="s">
        <v>18303</v>
      </c>
      <c r="C700">
        <v>1.3778818039904273</v>
      </c>
      <c r="D700" t="s">
        <v>18303</v>
      </c>
      <c r="E700">
        <v>3.1000790759913248</v>
      </c>
    </row>
    <row r="701" spans="1:5" x14ac:dyDescent="0.25">
      <c r="A701" t="s">
        <v>703</v>
      </c>
      <c r="B701" t="s">
        <v>18304</v>
      </c>
      <c r="C701">
        <v>1.3821231438683674</v>
      </c>
      <c r="D701" t="s">
        <v>18304</v>
      </c>
      <c r="E701">
        <v>3.1096228463072744</v>
      </c>
    </row>
    <row r="702" spans="1:5" x14ac:dyDescent="0.25">
      <c r="A702" t="s">
        <v>704</v>
      </c>
      <c r="B702" t="s">
        <v>18305</v>
      </c>
      <c r="C702">
        <v>1.3795170742885214</v>
      </c>
      <c r="D702" t="s">
        <v>18305</v>
      </c>
      <c r="E702">
        <v>3.1037643709452016</v>
      </c>
    </row>
    <row r="703" spans="1:5" x14ac:dyDescent="0.25">
      <c r="A703" t="s">
        <v>705</v>
      </c>
      <c r="B703" t="s">
        <v>18306</v>
      </c>
      <c r="C703">
        <v>1.3885384527668023</v>
      </c>
      <c r="D703" t="s">
        <v>18306</v>
      </c>
      <c r="E703">
        <v>3.124063120170407</v>
      </c>
    </row>
    <row r="704" spans="1:5" x14ac:dyDescent="0.25">
      <c r="A704" t="s">
        <v>706</v>
      </c>
      <c r="B704" t="s">
        <v>18307</v>
      </c>
      <c r="C704">
        <v>1.4049576409861362</v>
      </c>
      <c r="D704" t="s">
        <v>18307</v>
      </c>
      <c r="E704">
        <v>3.1610065095469313</v>
      </c>
    </row>
    <row r="705" spans="1:5" x14ac:dyDescent="0.25">
      <c r="A705" t="s">
        <v>707</v>
      </c>
      <c r="B705" t="s">
        <v>18308</v>
      </c>
      <c r="C705">
        <v>1.4093065437552679</v>
      </c>
      <c r="D705" t="s">
        <v>18308</v>
      </c>
      <c r="E705">
        <v>3.1707932678416708</v>
      </c>
    </row>
    <row r="706" spans="1:5" x14ac:dyDescent="0.25">
      <c r="A706" t="s">
        <v>708</v>
      </c>
      <c r="B706" t="s">
        <v>18309</v>
      </c>
      <c r="C706">
        <v>1.4104244038311426</v>
      </c>
      <c r="D706" t="s">
        <v>18309</v>
      </c>
      <c r="E706">
        <v>3.1733117991992628</v>
      </c>
    </row>
    <row r="707" spans="1:5" x14ac:dyDescent="0.25">
      <c r="A707" t="s">
        <v>709</v>
      </c>
      <c r="B707" t="s">
        <v>18310</v>
      </c>
      <c r="C707">
        <v>1.4065012055791704</v>
      </c>
      <c r="D707" t="s">
        <v>18310</v>
      </c>
      <c r="E707">
        <v>3.1644848190153492</v>
      </c>
    </row>
    <row r="708" spans="1:5" x14ac:dyDescent="0.25">
      <c r="A708" t="s">
        <v>710</v>
      </c>
      <c r="B708" t="s">
        <v>18311</v>
      </c>
      <c r="C708">
        <v>1.3794046737625976</v>
      </c>
      <c r="D708" t="s">
        <v>18311</v>
      </c>
      <c r="E708">
        <v>3.1035170827205012</v>
      </c>
    </row>
    <row r="709" spans="1:5" x14ac:dyDescent="0.25">
      <c r="A709" t="s">
        <v>711</v>
      </c>
      <c r="B709" t="s">
        <v>18312</v>
      </c>
      <c r="C709">
        <v>1.3610893719986696</v>
      </c>
      <c r="D709" t="s">
        <v>18312</v>
      </c>
      <c r="E709">
        <v>3.0623051710968858</v>
      </c>
    </row>
    <row r="710" spans="1:5" x14ac:dyDescent="0.25">
      <c r="A710" t="s">
        <v>712</v>
      </c>
      <c r="B710" t="s">
        <v>18313</v>
      </c>
      <c r="C710">
        <v>1.3241857759108153</v>
      </c>
      <c r="D710" t="s">
        <v>18313</v>
      </c>
      <c r="E710">
        <v>2.9792712163671164</v>
      </c>
    </row>
    <row r="711" spans="1:5" x14ac:dyDescent="0.25">
      <c r="A711" t="s">
        <v>713</v>
      </c>
      <c r="B711" t="s">
        <v>18314</v>
      </c>
      <c r="C711">
        <v>1.2825962316689279</v>
      </c>
      <c r="D711" t="s">
        <v>18314</v>
      </c>
      <c r="E711">
        <v>2.8856949577058932</v>
      </c>
    </row>
    <row r="712" spans="1:5" x14ac:dyDescent="0.25">
      <c r="A712" t="s">
        <v>714</v>
      </c>
      <c r="B712" t="s">
        <v>18315</v>
      </c>
      <c r="C712">
        <v>1.2657864984093992</v>
      </c>
      <c r="D712" t="s">
        <v>18315</v>
      </c>
      <c r="E712">
        <v>2.8478726261059069</v>
      </c>
    </row>
    <row r="713" spans="1:5" x14ac:dyDescent="0.25">
      <c r="A713" t="s">
        <v>715</v>
      </c>
      <c r="B713" t="s">
        <v>18316</v>
      </c>
      <c r="C713">
        <v>1.2571234085517433</v>
      </c>
      <c r="D713" t="s">
        <v>18316</v>
      </c>
      <c r="E713">
        <v>2.8283793786280347</v>
      </c>
    </row>
    <row r="714" spans="1:5" x14ac:dyDescent="0.25">
      <c r="A714" t="s">
        <v>716</v>
      </c>
      <c r="B714" t="s">
        <v>18317</v>
      </c>
      <c r="C714">
        <v>1.2664469416200943</v>
      </c>
      <c r="D714" t="s">
        <v>18317</v>
      </c>
      <c r="E714">
        <v>2.8493504197750532</v>
      </c>
    </row>
    <row r="715" spans="1:5" x14ac:dyDescent="0.25">
      <c r="A715" t="s">
        <v>717</v>
      </c>
      <c r="B715" t="s">
        <v>18318</v>
      </c>
      <c r="C715">
        <v>1.295777196119744</v>
      </c>
      <c r="D715" t="s">
        <v>18318</v>
      </c>
      <c r="E715">
        <v>2.9153392826802933</v>
      </c>
    </row>
    <row r="716" spans="1:5" x14ac:dyDescent="0.25">
      <c r="A716" t="s">
        <v>718</v>
      </c>
      <c r="B716" t="s">
        <v>18319</v>
      </c>
      <c r="C716">
        <v>1.3259425354947576</v>
      </c>
      <c r="D716" t="s">
        <v>18319</v>
      </c>
      <c r="E716">
        <v>2.9832090295023219</v>
      </c>
    </row>
    <row r="717" spans="1:5" x14ac:dyDescent="0.25">
      <c r="A717" t="s">
        <v>719</v>
      </c>
      <c r="B717" t="s">
        <v>18320</v>
      </c>
      <c r="C717">
        <v>1.3346998201616367</v>
      </c>
      <c r="D717" t="s">
        <v>18320</v>
      </c>
      <c r="E717">
        <v>3.002909034108364</v>
      </c>
    </row>
    <row r="718" spans="1:5" x14ac:dyDescent="0.25">
      <c r="A718" t="s">
        <v>720</v>
      </c>
      <c r="B718" t="s">
        <v>18321</v>
      </c>
      <c r="C718">
        <v>1.3472882047666823</v>
      </c>
      <c r="D718" t="s">
        <v>18321</v>
      </c>
      <c r="E718">
        <v>3.0312271785695795</v>
      </c>
    </row>
    <row r="719" spans="1:5" x14ac:dyDescent="0.25">
      <c r="A719" t="s">
        <v>721</v>
      </c>
      <c r="B719" t="s">
        <v>18322</v>
      </c>
      <c r="C719">
        <v>1.3577049154186305</v>
      </c>
      <c r="D719" t="s">
        <v>18322</v>
      </c>
      <c r="E719">
        <v>3.0546626187062196</v>
      </c>
    </row>
    <row r="720" spans="1:5" x14ac:dyDescent="0.25">
      <c r="A720" t="s">
        <v>722</v>
      </c>
      <c r="B720" t="s">
        <v>18323</v>
      </c>
      <c r="C720">
        <v>1.3695190357808857</v>
      </c>
      <c r="D720" t="s">
        <v>18323</v>
      </c>
      <c r="E720">
        <v>3.0812432021646625</v>
      </c>
    </row>
    <row r="721" spans="1:5" x14ac:dyDescent="0.25">
      <c r="A721" t="s">
        <v>723</v>
      </c>
      <c r="B721" t="s">
        <v>18324</v>
      </c>
      <c r="C721">
        <v>1.3765767785370673</v>
      </c>
      <c r="D721" t="s">
        <v>18324</v>
      </c>
      <c r="E721">
        <v>3.0971205327697793</v>
      </c>
    </row>
    <row r="722" spans="1:5" x14ac:dyDescent="0.25">
      <c r="A722" t="s">
        <v>724</v>
      </c>
      <c r="B722" t="s">
        <v>18325</v>
      </c>
      <c r="C722">
        <v>1.3929664946925313</v>
      </c>
      <c r="D722" t="s">
        <v>18325</v>
      </c>
      <c r="E722">
        <v>3.1339935082251396</v>
      </c>
    </row>
    <row r="723" spans="1:5" x14ac:dyDescent="0.25">
      <c r="A723" t="s">
        <v>725</v>
      </c>
      <c r="B723" t="s">
        <v>18326</v>
      </c>
      <c r="C723">
        <v>1.4113509122762382</v>
      </c>
      <c r="D723" t="s">
        <v>18326</v>
      </c>
      <c r="E723">
        <v>3.1753575842563855</v>
      </c>
    </row>
    <row r="724" spans="1:5" x14ac:dyDescent="0.25">
      <c r="A724" t="s">
        <v>726</v>
      </c>
      <c r="B724" t="s">
        <v>18327</v>
      </c>
      <c r="C724">
        <v>1.4208224219719321</v>
      </c>
      <c r="D724" t="s">
        <v>18327</v>
      </c>
      <c r="E724">
        <v>3.1966699671544934</v>
      </c>
    </row>
    <row r="725" spans="1:5" x14ac:dyDescent="0.25">
      <c r="A725" t="s">
        <v>727</v>
      </c>
      <c r="B725" t="s">
        <v>18328</v>
      </c>
      <c r="C725">
        <v>1.4198676114947855</v>
      </c>
      <c r="D725" t="s">
        <v>18328</v>
      </c>
      <c r="E725">
        <v>3.1945207809606768</v>
      </c>
    </row>
    <row r="726" spans="1:5" x14ac:dyDescent="0.25">
      <c r="A726" t="s">
        <v>728</v>
      </c>
      <c r="B726" t="s">
        <v>18329</v>
      </c>
      <c r="C726">
        <v>1.4161516614646592</v>
      </c>
      <c r="D726" t="s">
        <v>18329</v>
      </c>
      <c r="E726">
        <v>3.1861606481856</v>
      </c>
    </row>
    <row r="727" spans="1:5" x14ac:dyDescent="0.25">
      <c r="A727" t="s">
        <v>729</v>
      </c>
      <c r="B727" t="s">
        <v>18330</v>
      </c>
      <c r="C727">
        <v>1.4108966451883023</v>
      </c>
      <c r="D727" t="s">
        <v>18330</v>
      </c>
      <c r="E727">
        <v>3.1743372928739149</v>
      </c>
    </row>
    <row r="728" spans="1:5" x14ac:dyDescent="0.25">
      <c r="A728" t="s">
        <v>730</v>
      </c>
      <c r="B728" t="s">
        <v>18331</v>
      </c>
      <c r="C728">
        <v>1.3859714270693786</v>
      </c>
      <c r="D728" t="s">
        <v>18331</v>
      </c>
      <c r="E728">
        <v>3.1182571695192784</v>
      </c>
    </row>
    <row r="729" spans="1:5" x14ac:dyDescent="0.25">
      <c r="A729" t="s">
        <v>731</v>
      </c>
      <c r="B729" t="s">
        <v>18332</v>
      </c>
      <c r="C729">
        <v>1.3598536532050791</v>
      </c>
      <c r="D729" t="s">
        <v>18332</v>
      </c>
      <c r="E729">
        <v>3.0594955209780204</v>
      </c>
    </row>
    <row r="730" spans="1:5" x14ac:dyDescent="0.25">
      <c r="A730" t="s">
        <v>732</v>
      </c>
      <c r="B730" t="s">
        <v>18333</v>
      </c>
      <c r="C730">
        <v>1.3554287445036217</v>
      </c>
      <c r="D730" t="s">
        <v>18333</v>
      </c>
      <c r="E730">
        <v>3.0495399077098568</v>
      </c>
    </row>
    <row r="731" spans="1:5" x14ac:dyDescent="0.25">
      <c r="A731" t="s">
        <v>733</v>
      </c>
      <c r="B731" t="s">
        <v>18334</v>
      </c>
      <c r="C731">
        <v>1.3558155959697462</v>
      </c>
      <c r="D731" t="s">
        <v>18334</v>
      </c>
      <c r="E731">
        <v>3.0504094608884023</v>
      </c>
    </row>
    <row r="732" spans="1:5" x14ac:dyDescent="0.25">
      <c r="A732" t="s">
        <v>734</v>
      </c>
      <c r="B732" t="s">
        <v>18335</v>
      </c>
      <c r="C732">
        <v>1.3419001439055633</v>
      </c>
      <c r="D732" t="s">
        <v>18335</v>
      </c>
      <c r="E732">
        <v>3.0191045459828167</v>
      </c>
    </row>
    <row r="733" spans="1:5" x14ac:dyDescent="0.25">
      <c r="A733" t="s">
        <v>735</v>
      </c>
      <c r="B733" t="s">
        <v>18336</v>
      </c>
      <c r="C733">
        <v>1.3403680756140879</v>
      </c>
      <c r="D733" t="s">
        <v>18336</v>
      </c>
      <c r="E733">
        <v>3.0156617054281769</v>
      </c>
    </row>
    <row r="734" spans="1:5" x14ac:dyDescent="0.25">
      <c r="A734" t="s">
        <v>736</v>
      </c>
      <c r="B734" t="s">
        <v>18337</v>
      </c>
      <c r="C734">
        <v>1.3383029298847913</v>
      </c>
      <c r="D734" t="s">
        <v>18337</v>
      </c>
      <c r="E734">
        <v>3.0110163136400829</v>
      </c>
    </row>
    <row r="735" spans="1:5" x14ac:dyDescent="0.25">
      <c r="A735" t="s">
        <v>737</v>
      </c>
      <c r="B735" t="s">
        <v>18338</v>
      </c>
      <c r="C735">
        <v>1.3259753046306744</v>
      </c>
      <c r="D735" t="s">
        <v>18338</v>
      </c>
      <c r="E735">
        <v>2.9832799116110258</v>
      </c>
    </row>
    <row r="736" spans="1:5" x14ac:dyDescent="0.25">
      <c r="A736" t="s">
        <v>738</v>
      </c>
      <c r="B736" t="s">
        <v>18339</v>
      </c>
      <c r="C736">
        <v>1.3164818734324359</v>
      </c>
      <c r="D736" t="s">
        <v>18339</v>
      </c>
      <c r="E736">
        <v>2.9619173192093426</v>
      </c>
    </row>
    <row r="737" spans="1:5" x14ac:dyDescent="0.25">
      <c r="A737" t="s">
        <v>739</v>
      </c>
      <c r="B737" t="s">
        <v>18340</v>
      </c>
      <c r="C737">
        <v>1.3153848166254929</v>
      </c>
      <c r="D737" t="s">
        <v>18340</v>
      </c>
      <c r="E737">
        <v>2.9594434421897153</v>
      </c>
    </row>
    <row r="738" spans="1:5" x14ac:dyDescent="0.25">
      <c r="A738" t="s">
        <v>740</v>
      </c>
      <c r="B738" t="s">
        <v>18341</v>
      </c>
      <c r="C738">
        <v>1.3164521760471881</v>
      </c>
      <c r="D738" t="s">
        <v>18341</v>
      </c>
      <c r="E738">
        <v>2.9618435991306473</v>
      </c>
    </row>
    <row r="739" spans="1:5" x14ac:dyDescent="0.25">
      <c r="A739" t="s">
        <v>741</v>
      </c>
      <c r="B739" t="s">
        <v>18342</v>
      </c>
      <c r="C739">
        <v>1.3225072261559954</v>
      </c>
      <c r="D739" t="s">
        <v>18342</v>
      </c>
      <c r="E739">
        <v>2.975466383600168</v>
      </c>
    </row>
    <row r="740" spans="1:5" x14ac:dyDescent="0.25">
      <c r="A740" t="s">
        <v>742</v>
      </c>
      <c r="B740" t="s">
        <v>18343</v>
      </c>
      <c r="C740">
        <v>1.3208354362460992</v>
      </c>
      <c r="D740" t="s">
        <v>18343</v>
      </c>
      <c r="E740">
        <v>2.9717050719579623</v>
      </c>
    </row>
    <row r="741" spans="1:5" x14ac:dyDescent="0.25">
      <c r="A741" t="s">
        <v>743</v>
      </c>
      <c r="B741" t="s">
        <v>18344</v>
      </c>
      <c r="C741">
        <v>1.3204143339454735</v>
      </c>
      <c r="D741" t="s">
        <v>18344</v>
      </c>
      <c r="E741">
        <v>2.9707559743686116</v>
      </c>
    </row>
    <row r="742" spans="1:5" x14ac:dyDescent="0.25">
      <c r="A742" t="s">
        <v>744</v>
      </c>
      <c r="B742" t="s">
        <v>18345</v>
      </c>
      <c r="C742">
        <v>1.3222487943286512</v>
      </c>
      <c r="D742" t="s">
        <v>18345</v>
      </c>
      <c r="E742">
        <v>2.9748808145425247</v>
      </c>
    </row>
    <row r="743" spans="1:5" x14ac:dyDescent="0.25">
      <c r="A743" t="s">
        <v>745</v>
      </c>
      <c r="B743" t="s">
        <v>18346</v>
      </c>
      <c r="C743">
        <v>1.3267613027788512</v>
      </c>
      <c r="D743" t="s">
        <v>18346</v>
      </c>
      <c r="E743">
        <v>2.9850325567975906</v>
      </c>
    </row>
    <row r="744" spans="1:5" x14ac:dyDescent="0.25">
      <c r="A744" t="s">
        <v>746</v>
      </c>
      <c r="B744" t="s">
        <v>18347</v>
      </c>
      <c r="C744">
        <v>1.3263597930471969</v>
      </c>
      <c r="D744" t="s">
        <v>18347</v>
      </c>
      <c r="E744">
        <v>2.9841289442463115</v>
      </c>
    </row>
    <row r="745" spans="1:5" x14ac:dyDescent="0.25">
      <c r="A745" t="s">
        <v>747</v>
      </c>
      <c r="B745" t="s">
        <v>18348</v>
      </c>
      <c r="C745">
        <v>1.3193289891279512</v>
      </c>
      <c r="D745" t="s">
        <v>18348</v>
      </c>
      <c r="E745">
        <v>2.9683103902207129</v>
      </c>
    </row>
    <row r="746" spans="1:5" x14ac:dyDescent="0.25">
      <c r="A746" t="s">
        <v>748</v>
      </c>
      <c r="B746" t="s">
        <v>18349</v>
      </c>
      <c r="C746">
        <v>1.3174625203253751</v>
      </c>
      <c r="D746" t="s">
        <v>18349</v>
      </c>
      <c r="E746">
        <v>2.9641094336570344</v>
      </c>
    </row>
    <row r="747" spans="1:5" x14ac:dyDescent="0.25">
      <c r="A747" t="s">
        <v>749</v>
      </c>
      <c r="B747" t="s">
        <v>18350</v>
      </c>
      <c r="C747">
        <v>1.322034168387143</v>
      </c>
      <c r="D747" t="s">
        <v>18350</v>
      </c>
      <c r="E747">
        <v>2.9743938087280108</v>
      </c>
    </row>
    <row r="748" spans="1:5" x14ac:dyDescent="0.25">
      <c r="A748" t="s">
        <v>750</v>
      </c>
      <c r="B748" t="s">
        <v>18351</v>
      </c>
      <c r="C748">
        <v>1.3157664350966871</v>
      </c>
      <c r="D748" t="s">
        <v>18351</v>
      </c>
      <c r="E748">
        <v>2.9547861867399452</v>
      </c>
    </row>
    <row r="749" spans="1:5" x14ac:dyDescent="0.25">
      <c r="A749" t="s">
        <v>751</v>
      </c>
      <c r="B749" t="s">
        <v>18352</v>
      </c>
      <c r="C749">
        <v>1.3200643017972704</v>
      </c>
      <c r="D749" t="s">
        <v>18352</v>
      </c>
      <c r="E749">
        <v>2.964386339945714</v>
      </c>
    </row>
    <row r="750" spans="1:5" x14ac:dyDescent="0.25">
      <c r="A750" t="s">
        <v>752</v>
      </c>
      <c r="B750" t="s">
        <v>18353</v>
      </c>
      <c r="C750">
        <v>1.3189387875503762</v>
      </c>
      <c r="D750" t="s">
        <v>18353</v>
      </c>
      <c r="E750">
        <v>2.9618173132901604</v>
      </c>
    </row>
    <row r="751" spans="1:5" x14ac:dyDescent="0.25">
      <c r="A751" t="s">
        <v>753</v>
      </c>
      <c r="B751" t="s">
        <v>18354</v>
      </c>
      <c r="C751">
        <v>1.3212123599347112</v>
      </c>
      <c r="D751" t="s">
        <v>18354</v>
      </c>
      <c r="E751">
        <v>2.9668413021548092</v>
      </c>
    </row>
    <row r="752" spans="1:5" x14ac:dyDescent="0.25">
      <c r="A752" t="s">
        <v>754</v>
      </c>
      <c r="B752" t="s">
        <v>18355</v>
      </c>
      <c r="C752">
        <v>1.3255158554136848</v>
      </c>
      <c r="D752" t="s">
        <v>18355</v>
      </c>
      <c r="E752">
        <v>2.9764646601324318</v>
      </c>
    </row>
    <row r="753" spans="1:5" x14ac:dyDescent="0.25">
      <c r="A753" t="s">
        <v>755</v>
      </c>
      <c r="B753" t="s">
        <v>18356</v>
      </c>
      <c r="C753">
        <v>1.3239064274726855</v>
      </c>
      <c r="D753" t="s">
        <v>18356</v>
      </c>
      <c r="E753">
        <v>2.9728068276651407</v>
      </c>
    </row>
    <row r="754" spans="1:5" x14ac:dyDescent="0.25">
      <c r="A754" t="s">
        <v>756</v>
      </c>
      <c r="B754" t="s">
        <v>18357</v>
      </c>
      <c r="C754">
        <v>1.31850986641018</v>
      </c>
      <c r="D754" t="s">
        <v>18357</v>
      </c>
      <c r="E754">
        <v>2.9606142133244449</v>
      </c>
    </row>
    <row r="755" spans="1:5" x14ac:dyDescent="0.25">
      <c r="A755" t="s">
        <v>757</v>
      </c>
      <c r="B755" t="s">
        <v>18358</v>
      </c>
      <c r="C755">
        <v>1.3064154076179832</v>
      </c>
      <c r="D755" t="s">
        <v>18358</v>
      </c>
      <c r="E755">
        <v>2.9334886525921013</v>
      </c>
    </row>
    <row r="756" spans="1:5" x14ac:dyDescent="0.25">
      <c r="A756" t="s">
        <v>758</v>
      </c>
      <c r="B756" t="s">
        <v>18359</v>
      </c>
      <c r="C756">
        <v>1.3019038247636257</v>
      </c>
      <c r="D756" t="s">
        <v>18359</v>
      </c>
      <c r="E756">
        <v>2.9235710411200655</v>
      </c>
    </row>
    <row r="757" spans="1:5" x14ac:dyDescent="0.25">
      <c r="A757" t="s">
        <v>759</v>
      </c>
      <c r="B757" t="s">
        <v>18360</v>
      </c>
      <c r="C757">
        <v>1.2808421167688799</v>
      </c>
      <c r="D757" t="s">
        <v>18360</v>
      </c>
      <c r="E757">
        <v>2.8763332539820614</v>
      </c>
    </row>
    <row r="758" spans="1:5" x14ac:dyDescent="0.25">
      <c r="A758" t="s">
        <v>760</v>
      </c>
      <c r="B758" t="s">
        <v>18361</v>
      </c>
      <c r="C758">
        <v>1.2660487814711454</v>
      </c>
      <c r="D758" t="s">
        <v>18361</v>
      </c>
      <c r="E758">
        <v>2.8431993054123326</v>
      </c>
    </row>
    <row r="759" spans="1:5" x14ac:dyDescent="0.25">
      <c r="A759" t="s">
        <v>761</v>
      </c>
      <c r="B759" t="s">
        <v>18362</v>
      </c>
      <c r="C759">
        <v>1.2623857546298529</v>
      </c>
      <c r="D759" t="s">
        <v>18362</v>
      </c>
      <c r="E759">
        <v>2.8351405930196356</v>
      </c>
    </row>
    <row r="760" spans="1:5" x14ac:dyDescent="0.25">
      <c r="A760" t="s">
        <v>762</v>
      </c>
      <c r="B760" t="s">
        <v>18363</v>
      </c>
      <c r="C760">
        <v>1.2593101005838825</v>
      </c>
      <c r="D760" t="s">
        <v>18363</v>
      </c>
      <c r="E760">
        <v>2.8282203714162026</v>
      </c>
    </row>
    <row r="761" spans="1:5" x14ac:dyDescent="0.25">
      <c r="A761" t="s">
        <v>763</v>
      </c>
      <c r="B761" t="s">
        <v>18364</v>
      </c>
      <c r="C761">
        <v>1.2686804180921607</v>
      </c>
      <c r="D761" t="s">
        <v>18364</v>
      </c>
      <c r="E761">
        <v>2.8493768250099123</v>
      </c>
    </row>
    <row r="762" spans="1:5" x14ac:dyDescent="0.25">
      <c r="A762" t="s">
        <v>764</v>
      </c>
      <c r="B762" t="s">
        <v>18365</v>
      </c>
      <c r="C762">
        <v>1.2753503577383856</v>
      </c>
      <c r="D762" t="s">
        <v>18365</v>
      </c>
      <c r="E762">
        <v>2.8645581323141189</v>
      </c>
    </row>
    <row r="763" spans="1:5" x14ac:dyDescent="0.25">
      <c r="A763" t="s">
        <v>765</v>
      </c>
      <c r="B763" t="s">
        <v>18366</v>
      </c>
      <c r="C763">
        <v>1.2666249104229186</v>
      </c>
      <c r="D763" t="s">
        <v>18366</v>
      </c>
      <c r="E763">
        <v>2.8454934796549707</v>
      </c>
    </row>
    <row r="764" spans="1:5" x14ac:dyDescent="0.25">
      <c r="A764" t="s">
        <v>766</v>
      </c>
      <c r="B764" t="s">
        <v>18367</v>
      </c>
      <c r="C764">
        <v>1.2661892543470767</v>
      </c>
      <c r="D764" t="s">
        <v>18367</v>
      </c>
      <c r="E764">
        <v>2.8449801533848622</v>
      </c>
    </row>
    <row r="765" spans="1:5" x14ac:dyDescent="0.25">
      <c r="A765" t="s">
        <v>767</v>
      </c>
      <c r="B765" t="s">
        <v>18368</v>
      </c>
      <c r="C765">
        <v>1.2827858379895543</v>
      </c>
      <c r="D765" t="s">
        <v>18368</v>
      </c>
      <c r="E765">
        <v>2.8824460577305797</v>
      </c>
    </row>
    <row r="766" spans="1:5" x14ac:dyDescent="0.25">
      <c r="A766" t="s">
        <v>768</v>
      </c>
      <c r="B766" t="s">
        <v>18369</v>
      </c>
      <c r="C766">
        <v>1.2899314634620287</v>
      </c>
      <c r="D766" t="s">
        <v>18369</v>
      </c>
      <c r="E766">
        <v>2.8986198414937574</v>
      </c>
    </row>
    <row r="767" spans="1:5" x14ac:dyDescent="0.25">
      <c r="A767" t="s">
        <v>769</v>
      </c>
      <c r="B767" t="s">
        <v>18370</v>
      </c>
      <c r="C767">
        <v>1.2880327396842104</v>
      </c>
      <c r="D767" t="s">
        <v>18370</v>
      </c>
      <c r="E767">
        <v>2.8943889100437148</v>
      </c>
    </row>
    <row r="768" spans="1:5" x14ac:dyDescent="0.25">
      <c r="A768" t="s">
        <v>770</v>
      </c>
      <c r="B768" t="s">
        <v>18371</v>
      </c>
      <c r="C768">
        <v>1.2937430455483945</v>
      </c>
      <c r="D768" t="s">
        <v>18371</v>
      </c>
      <c r="E768">
        <v>2.9072279433381176</v>
      </c>
    </row>
    <row r="769" spans="1:5" x14ac:dyDescent="0.25">
      <c r="A769" t="s">
        <v>771</v>
      </c>
      <c r="B769" t="s">
        <v>18372</v>
      </c>
      <c r="C769">
        <v>1.3011042819729488</v>
      </c>
      <c r="D769" t="s">
        <v>18372</v>
      </c>
      <c r="E769">
        <v>2.9236808664932381</v>
      </c>
    </row>
    <row r="770" spans="1:5" x14ac:dyDescent="0.25">
      <c r="A770" t="s">
        <v>772</v>
      </c>
      <c r="B770" t="s">
        <v>18373</v>
      </c>
      <c r="C770">
        <v>1.3073859107287706</v>
      </c>
      <c r="D770" t="s">
        <v>18373</v>
      </c>
      <c r="E770">
        <v>2.9375856586935751</v>
      </c>
    </row>
    <row r="771" spans="1:5" x14ac:dyDescent="0.25">
      <c r="A771" t="s">
        <v>773</v>
      </c>
      <c r="B771" t="s">
        <v>18374</v>
      </c>
      <c r="C771">
        <v>1.3076178804646408</v>
      </c>
      <c r="D771" t="s">
        <v>18374</v>
      </c>
      <c r="E771">
        <v>2.9381075905992819</v>
      </c>
    </row>
    <row r="772" spans="1:5" x14ac:dyDescent="0.25">
      <c r="A772" t="s">
        <v>774</v>
      </c>
      <c r="B772" t="s">
        <v>18375</v>
      </c>
      <c r="C772">
        <v>1.3174229355494016</v>
      </c>
      <c r="D772" t="s">
        <v>18375</v>
      </c>
      <c r="E772">
        <v>2.9600314348373677</v>
      </c>
    </row>
    <row r="773" spans="1:5" x14ac:dyDescent="0.25">
      <c r="A773" t="s">
        <v>775</v>
      </c>
      <c r="B773" t="s">
        <v>18376</v>
      </c>
      <c r="C773">
        <v>1.3257335355373936</v>
      </c>
      <c r="D773" t="s">
        <v>18376</v>
      </c>
      <c r="E773">
        <v>2.9786853529290132</v>
      </c>
    </row>
    <row r="774" spans="1:5" x14ac:dyDescent="0.25">
      <c r="A774" t="s">
        <v>776</v>
      </c>
      <c r="B774" t="s">
        <v>18377</v>
      </c>
      <c r="C774">
        <v>1.3422139873081071</v>
      </c>
      <c r="D774" t="s">
        <v>18377</v>
      </c>
      <c r="E774">
        <v>3.0156330644322265</v>
      </c>
    </row>
    <row r="775" spans="1:5" x14ac:dyDescent="0.25">
      <c r="A775" t="s">
        <v>777</v>
      </c>
      <c r="B775" t="s">
        <v>18378</v>
      </c>
      <c r="C775">
        <v>1.3574021878751961</v>
      </c>
      <c r="D775" t="s">
        <v>18378</v>
      </c>
      <c r="E775">
        <v>3.0498984501777562</v>
      </c>
    </row>
    <row r="776" spans="1:5" x14ac:dyDescent="0.25">
      <c r="A776" t="s">
        <v>778</v>
      </c>
      <c r="B776" t="s">
        <v>18379</v>
      </c>
      <c r="C776">
        <v>1.3773965539378183</v>
      </c>
      <c r="D776" t="s">
        <v>18379</v>
      </c>
      <c r="E776">
        <v>3.0948949672656156</v>
      </c>
    </row>
    <row r="777" spans="1:5" x14ac:dyDescent="0.25">
      <c r="A777" t="s">
        <v>779</v>
      </c>
      <c r="B777" t="s">
        <v>18380</v>
      </c>
      <c r="C777">
        <v>1.3958207235665352</v>
      </c>
      <c r="D777" t="s">
        <v>18380</v>
      </c>
      <c r="E777">
        <v>3.1362803980780449</v>
      </c>
    </row>
    <row r="778" spans="1:5" x14ac:dyDescent="0.25">
      <c r="A778" t="s">
        <v>780</v>
      </c>
      <c r="B778" t="s">
        <v>18381</v>
      </c>
      <c r="C778">
        <v>1.4014061904295305</v>
      </c>
      <c r="D778" t="s">
        <v>18381</v>
      </c>
      <c r="E778">
        <v>3.1487971345615136</v>
      </c>
    </row>
    <row r="779" spans="1:5" x14ac:dyDescent="0.25">
      <c r="A779" t="s">
        <v>781</v>
      </c>
      <c r="B779" t="s">
        <v>18382</v>
      </c>
      <c r="C779">
        <v>1.406243406547703</v>
      </c>
      <c r="D779" t="s">
        <v>18382</v>
      </c>
      <c r="E779">
        <v>3.1595705494639073</v>
      </c>
    </row>
    <row r="780" spans="1:5" x14ac:dyDescent="0.25">
      <c r="A780" t="s">
        <v>782</v>
      </c>
      <c r="B780" t="s">
        <v>18383</v>
      </c>
      <c r="C780">
        <v>1.3723731707167353</v>
      </c>
      <c r="D780" t="s">
        <v>18383</v>
      </c>
      <c r="E780">
        <v>3.0834314696964151</v>
      </c>
    </row>
    <row r="781" spans="1:5" x14ac:dyDescent="0.25">
      <c r="A781" t="s">
        <v>783</v>
      </c>
      <c r="B781" t="s">
        <v>18384</v>
      </c>
      <c r="C781">
        <v>1.339404845080068</v>
      </c>
      <c r="D781" t="s">
        <v>18384</v>
      </c>
      <c r="E781">
        <v>3.009317091142619</v>
      </c>
    </row>
    <row r="782" spans="1:5" x14ac:dyDescent="0.25">
      <c r="A782" t="s">
        <v>784</v>
      </c>
      <c r="B782" t="s">
        <v>18385</v>
      </c>
      <c r="C782">
        <v>1.3012173907544633</v>
      </c>
      <c r="D782" t="s">
        <v>18385</v>
      </c>
      <c r="E782">
        <v>2.9234688664856723</v>
      </c>
    </row>
    <row r="783" spans="1:5" x14ac:dyDescent="0.25">
      <c r="A783" t="s">
        <v>785</v>
      </c>
      <c r="B783" t="s">
        <v>18386</v>
      </c>
      <c r="C783">
        <v>1.2770555542945039</v>
      </c>
      <c r="D783" t="s">
        <v>18386</v>
      </c>
      <c r="E783">
        <v>2.8691782820264264</v>
      </c>
    </row>
    <row r="784" spans="1:5" x14ac:dyDescent="0.25">
      <c r="A784" t="s">
        <v>786</v>
      </c>
      <c r="B784" t="s">
        <v>18387</v>
      </c>
      <c r="C784">
        <v>1.2745557999308361</v>
      </c>
      <c r="D784" t="s">
        <v>18387</v>
      </c>
      <c r="E784">
        <v>2.863521657643822</v>
      </c>
    </row>
    <row r="785" spans="1:5" x14ac:dyDescent="0.25">
      <c r="A785" t="s">
        <v>787</v>
      </c>
      <c r="B785" t="s">
        <v>18388</v>
      </c>
      <c r="C785">
        <v>1.2888746363379442</v>
      </c>
      <c r="D785" t="s">
        <v>18388</v>
      </c>
      <c r="E785">
        <v>2.8956792821545876</v>
      </c>
    </row>
    <row r="786" spans="1:5" x14ac:dyDescent="0.25">
      <c r="A786" t="s">
        <v>788</v>
      </c>
      <c r="B786" t="s">
        <v>18389</v>
      </c>
      <c r="C786">
        <v>1.3179592242796623</v>
      </c>
      <c r="D786" t="s">
        <v>18389</v>
      </c>
      <c r="E786">
        <v>2.9610230738303951</v>
      </c>
    </row>
    <row r="787" spans="1:5" x14ac:dyDescent="0.25">
      <c r="A787" t="s">
        <v>789</v>
      </c>
      <c r="B787" t="s">
        <v>18390</v>
      </c>
      <c r="C787">
        <v>1.35134484956556</v>
      </c>
      <c r="D787" t="s">
        <v>18390</v>
      </c>
      <c r="E787">
        <v>3.0359154912731947</v>
      </c>
    </row>
    <row r="788" spans="1:5" x14ac:dyDescent="0.25">
      <c r="A788" t="s">
        <v>790</v>
      </c>
      <c r="B788" t="s">
        <v>18391</v>
      </c>
      <c r="C788">
        <v>1.3734845022947608</v>
      </c>
      <c r="D788" t="s">
        <v>18391</v>
      </c>
      <c r="E788">
        <v>3.0857848705956457</v>
      </c>
    </row>
    <row r="789" spans="1:5" x14ac:dyDescent="0.25">
      <c r="A789" t="s">
        <v>791</v>
      </c>
      <c r="B789" t="s">
        <v>18392</v>
      </c>
      <c r="C789">
        <v>1.3766318134100672</v>
      </c>
      <c r="D789" t="s">
        <v>18392</v>
      </c>
      <c r="E789">
        <v>3.0929582550746644</v>
      </c>
    </row>
    <row r="790" spans="1:5" x14ac:dyDescent="0.25">
      <c r="A790" t="s">
        <v>792</v>
      </c>
      <c r="B790" t="s">
        <v>18393</v>
      </c>
      <c r="C790">
        <v>1.3810903511116321</v>
      </c>
      <c r="D790" t="s">
        <v>18393</v>
      </c>
      <c r="E790">
        <v>3.1029761747327473</v>
      </c>
    </row>
    <row r="791" spans="1:5" x14ac:dyDescent="0.25">
      <c r="A791" t="s">
        <v>793</v>
      </c>
      <c r="B791" t="s">
        <v>18394</v>
      </c>
      <c r="C791">
        <v>1.3895915799891689</v>
      </c>
      <c r="D791" t="s">
        <v>18394</v>
      </c>
      <c r="E791">
        <v>3.1220901495367683</v>
      </c>
    </row>
    <row r="792" spans="1:5" x14ac:dyDescent="0.25">
      <c r="A792" t="s">
        <v>794</v>
      </c>
      <c r="B792" t="s">
        <v>18395</v>
      </c>
      <c r="C792">
        <v>1.3892740812824502</v>
      </c>
      <c r="D792" t="s">
        <v>18395</v>
      </c>
      <c r="E792">
        <v>3.1213252134883835</v>
      </c>
    </row>
    <row r="793" spans="1:5" x14ac:dyDescent="0.25">
      <c r="A793" t="s">
        <v>795</v>
      </c>
      <c r="B793" t="s">
        <v>18396</v>
      </c>
      <c r="C793">
        <v>1.3953821710705248</v>
      </c>
      <c r="D793" t="s">
        <v>18396</v>
      </c>
      <c r="E793">
        <v>3.1351465598106945</v>
      </c>
    </row>
    <row r="794" spans="1:5" x14ac:dyDescent="0.25">
      <c r="A794" t="s">
        <v>796</v>
      </c>
      <c r="B794" t="s">
        <v>18397</v>
      </c>
      <c r="C794">
        <v>1.4093993248898857</v>
      </c>
      <c r="D794" t="s">
        <v>18397</v>
      </c>
      <c r="E794">
        <v>3.1666116083285933</v>
      </c>
    </row>
    <row r="795" spans="1:5" x14ac:dyDescent="0.25">
      <c r="A795" t="s">
        <v>797</v>
      </c>
      <c r="B795" t="s">
        <v>18398</v>
      </c>
      <c r="C795">
        <v>1.4136345713971312</v>
      </c>
      <c r="D795" t="s">
        <v>18398</v>
      </c>
      <c r="E795">
        <v>3.1762282507159947</v>
      </c>
    </row>
    <row r="796" spans="1:5" x14ac:dyDescent="0.25">
      <c r="A796" t="s">
        <v>798</v>
      </c>
      <c r="B796" t="s">
        <v>18399</v>
      </c>
      <c r="C796">
        <v>1.4314552157781271</v>
      </c>
      <c r="D796" t="s">
        <v>18399</v>
      </c>
      <c r="E796">
        <v>3.2164074415958566</v>
      </c>
    </row>
    <row r="797" spans="1:5" x14ac:dyDescent="0.25">
      <c r="A797" t="s">
        <v>799</v>
      </c>
      <c r="B797" t="s">
        <v>18400</v>
      </c>
      <c r="C797">
        <v>1.4527536345705001</v>
      </c>
      <c r="D797" t="s">
        <v>18400</v>
      </c>
      <c r="E797">
        <v>3.2643104390328452</v>
      </c>
    </row>
    <row r="798" spans="1:5" x14ac:dyDescent="0.25">
      <c r="A798" t="s">
        <v>800</v>
      </c>
      <c r="B798" t="s">
        <v>18401</v>
      </c>
      <c r="C798">
        <v>1.4577768505302098</v>
      </c>
      <c r="D798" t="s">
        <v>18401</v>
      </c>
      <c r="E798">
        <v>3.2755527282315633</v>
      </c>
    </row>
    <row r="799" spans="1:5" x14ac:dyDescent="0.25">
      <c r="A799" t="s">
        <v>801</v>
      </c>
      <c r="B799" t="s">
        <v>18402</v>
      </c>
      <c r="C799">
        <v>1.4615488088422415</v>
      </c>
      <c r="D799" t="s">
        <v>18402</v>
      </c>
      <c r="E799">
        <v>3.2839335748686778</v>
      </c>
    </row>
    <row r="800" spans="1:5" x14ac:dyDescent="0.25">
      <c r="A800" t="s">
        <v>802</v>
      </c>
      <c r="B800" t="s">
        <v>18403</v>
      </c>
      <c r="C800">
        <v>1.4748188439188927</v>
      </c>
      <c r="D800" t="s">
        <v>18403</v>
      </c>
      <c r="E800">
        <v>3.3137312070805125</v>
      </c>
    </row>
    <row r="801" spans="1:5" x14ac:dyDescent="0.25">
      <c r="A801" t="s">
        <v>803</v>
      </c>
      <c r="B801" t="s">
        <v>18404</v>
      </c>
      <c r="C801">
        <v>1.4841037946577504</v>
      </c>
      <c r="D801" t="s">
        <v>18404</v>
      </c>
      <c r="E801">
        <v>3.3345716221031814</v>
      </c>
    </row>
    <row r="802" spans="1:5" x14ac:dyDescent="0.25">
      <c r="A802" t="s">
        <v>804</v>
      </c>
      <c r="B802" t="s">
        <v>18405</v>
      </c>
      <c r="C802">
        <v>1.4792205975160289</v>
      </c>
      <c r="D802" t="s">
        <v>18405</v>
      </c>
      <c r="E802">
        <v>3.3234783689693499</v>
      </c>
    </row>
    <row r="803" spans="1:5" x14ac:dyDescent="0.25">
      <c r="A803" t="s">
        <v>805</v>
      </c>
      <c r="B803" t="s">
        <v>18406</v>
      </c>
      <c r="C803">
        <v>1.4893208140628824</v>
      </c>
      <c r="D803" t="s">
        <v>18406</v>
      </c>
      <c r="E803">
        <v>3.3460885740639457</v>
      </c>
    </row>
    <row r="804" spans="1:5" x14ac:dyDescent="0.25">
      <c r="A804" t="s">
        <v>806</v>
      </c>
      <c r="B804" t="s">
        <v>18407</v>
      </c>
      <c r="C804">
        <v>1.4742796196619921</v>
      </c>
      <c r="D804" t="s">
        <v>18407</v>
      </c>
      <c r="E804">
        <v>3.3120891029572199</v>
      </c>
    </row>
    <row r="805" spans="1:5" x14ac:dyDescent="0.25">
      <c r="A805" t="s">
        <v>807</v>
      </c>
      <c r="B805" t="s">
        <v>18408</v>
      </c>
      <c r="C805">
        <v>1.4630575925029472</v>
      </c>
      <c r="D805" t="s">
        <v>18408</v>
      </c>
      <c r="E805">
        <v>3.2868441531348047</v>
      </c>
    </row>
    <row r="806" spans="1:5" x14ac:dyDescent="0.25">
      <c r="A806" t="s">
        <v>808</v>
      </c>
      <c r="B806" t="s">
        <v>18409</v>
      </c>
      <c r="C806">
        <v>1.461349445175784</v>
      </c>
      <c r="D806" t="s">
        <v>18409</v>
      </c>
      <c r="E806">
        <v>3.2831391602116744</v>
      </c>
    </row>
    <row r="807" spans="1:5" x14ac:dyDescent="0.25">
      <c r="A807" t="s">
        <v>809</v>
      </c>
      <c r="B807" t="s">
        <v>18410</v>
      </c>
      <c r="C807">
        <v>1.4531349375634153</v>
      </c>
      <c r="D807" t="s">
        <v>18410</v>
      </c>
      <c r="E807">
        <v>3.2647625776488027</v>
      </c>
    </row>
    <row r="808" spans="1:5" x14ac:dyDescent="0.25">
      <c r="A808" t="s">
        <v>810</v>
      </c>
      <c r="B808" t="s">
        <v>18411</v>
      </c>
      <c r="C808">
        <v>1.4418986713895134</v>
      </c>
      <c r="D808" t="s">
        <v>18411</v>
      </c>
      <c r="E808">
        <v>3.2395547593244518</v>
      </c>
    </row>
    <row r="809" spans="1:5" x14ac:dyDescent="0.25">
      <c r="A809" t="s">
        <v>811</v>
      </c>
      <c r="B809" t="s">
        <v>18412</v>
      </c>
      <c r="C809">
        <v>1.4313302108520329</v>
      </c>
      <c r="D809" t="s">
        <v>18412</v>
      </c>
      <c r="E809">
        <v>3.2157987795422858</v>
      </c>
    </row>
    <row r="810" spans="1:5" x14ac:dyDescent="0.25">
      <c r="A810" t="s">
        <v>812</v>
      </c>
      <c r="B810" t="s">
        <v>18413</v>
      </c>
      <c r="C810">
        <v>1.4352217120227695</v>
      </c>
      <c r="D810" t="s">
        <v>18413</v>
      </c>
      <c r="E810">
        <v>3.224545434605576</v>
      </c>
    </row>
    <row r="811" spans="1:5" x14ac:dyDescent="0.25">
      <c r="A811" t="s">
        <v>813</v>
      </c>
      <c r="B811" t="s">
        <v>18414</v>
      </c>
      <c r="C811">
        <v>1.451944143610636</v>
      </c>
      <c r="D811" t="s">
        <v>18414</v>
      </c>
      <c r="E811">
        <v>3.262023344544422</v>
      </c>
    </row>
    <row r="812" spans="1:5" x14ac:dyDescent="0.25">
      <c r="A812" t="s">
        <v>814</v>
      </c>
      <c r="B812" t="s">
        <v>18415</v>
      </c>
      <c r="C812">
        <v>1.4707000872604912</v>
      </c>
      <c r="D812" t="s">
        <v>18415</v>
      </c>
      <c r="E812">
        <v>3.3040351550538429</v>
      </c>
    </row>
    <row r="813" spans="1:5" x14ac:dyDescent="0.25">
      <c r="A813" t="s">
        <v>815</v>
      </c>
      <c r="B813" t="s">
        <v>18416</v>
      </c>
      <c r="C813">
        <v>1.4776630602115439</v>
      </c>
      <c r="D813" t="s">
        <v>18416</v>
      </c>
      <c r="E813">
        <v>3.3196833990519825</v>
      </c>
    </row>
    <row r="814" spans="1:5" x14ac:dyDescent="0.25">
      <c r="A814" t="s">
        <v>816</v>
      </c>
      <c r="B814" t="s">
        <v>18417</v>
      </c>
      <c r="C814">
        <v>1.4786951227621838</v>
      </c>
      <c r="D814" t="s">
        <v>18417</v>
      </c>
      <c r="E814">
        <v>3.321987094649189</v>
      </c>
    </row>
    <row r="815" spans="1:5" x14ac:dyDescent="0.25">
      <c r="A815" t="s">
        <v>817</v>
      </c>
      <c r="B815" t="s">
        <v>18418</v>
      </c>
      <c r="C815">
        <v>1.4763735748492703</v>
      </c>
      <c r="D815" t="s">
        <v>18418</v>
      </c>
      <c r="E815">
        <v>3.3168005021285984</v>
      </c>
    </row>
    <row r="816" spans="1:5" x14ac:dyDescent="0.25">
      <c r="A816" t="s">
        <v>818</v>
      </c>
      <c r="B816" t="s">
        <v>18419</v>
      </c>
      <c r="C816">
        <v>1.4822406114754778</v>
      </c>
      <c r="D816" t="s">
        <v>18419</v>
      </c>
      <c r="E816">
        <v>3.3298537734037095</v>
      </c>
    </row>
    <row r="817" spans="1:5" x14ac:dyDescent="0.25">
      <c r="A817" t="s">
        <v>819</v>
      </c>
      <c r="B817" t="s">
        <v>18420</v>
      </c>
      <c r="C817">
        <v>1.4870762859712103</v>
      </c>
      <c r="D817" t="s">
        <v>18420</v>
      </c>
      <c r="E817">
        <v>3.340632592739583</v>
      </c>
    </row>
    <row r="818" spans="1:5" x14ac:dyDescent="0.25">
      <c r="A818" t="s">
        <v>820</v>
      </c>
      <c r="B818" t="s">
        <v>18421</v>
      </c>
      <c r="C818">
        <v>1.4957490863588969</v>
      </c>
      <c r="D818" t="s">
        <v>18421</v>
      </c>
      <c r="E818">
        <v>3.3601417823264432</v>
      </c>
    </row>
    <row r="819" spans="1:5" x14ac:dyDescent="0.25">
      <c r="A819" t="s">
        <v>821</v>
      </c>
      <c r="B819" t="s">
        <v>18422</v>
      </c>
      <c r="C819">
        <v>1.4997354878387057</v>
      </c>
      <c r="D819" t="s">
        <v>18422</v>
      </c>
      <c r="E819">
        <v>3.3690281825182211</v>
      </c>
    </row>
    <row r="820" spans="1:5" x14ac:dyDescent="0.25">
      <c r="A820" t="s">
        <v>822</v>
      </c>
      <c r="B820" t="s">
        <v>18423</v>
      </c>
      <c r="C820">
        <v>1.5055340377519768</v>
      </c>
      <c r="D820" t="s">
        <v>18423</v>
      </c>
      <c r="E820">
        <v>3.382033248149269</v>
      </c>
    </row>
    <row r="821" spans="1:5" x14ac:dyDescent="0.25">
      <c r="A821" t="s">
        <v>823</v>
      </c>
      <c r="B821" t="s">
        <v>18424</v>
      </c>
      <c r="C821">
        <v>1.5174738117648321</v>
      </c>
      <c r="D821" t="s">
        <v>18424</v>
      </c>
      <c r="E821">
        <v>3.4088701883387311</v>
      </c>
    </row>
    <row r="822" spans="1:5" x14ac:dyDescent="0.25">
      <c r="A822" t="s">
        <v>824</v>
      </c>
      <c r="B822" t="s">
        <v>18425</v>
      </c>
      <c r="C822">
        <v>1.5218256487094359</v>
      </c>
      <c r="D822" t="s">
        <v>18425</v>
      </c>
      <c r="E822">
        <v>3.4186342701246244</v>
      </c>
    </row>
    <row r="823" spans="1:5" x14ac:dyDescent="0.25">
      <c r="A823" t="s">
        <v>825</v>
      </c>
      <c r="B823" t="s">
        <v>18426</v>
      </c>
      <c r="C823">
        <v>1.529002473123048</v>
      </c>
      <c r="D823" t="s">
        <v>18426</v>
      </c>
      <c r="E823">
        <v>3.4347913088350719</v>
      </c>
    </row>
    <row r="824" spans="1:5" x14ac:dyDescent="0.25">
      <c r="A824" t="s">
        <v>826</v>
      </c>
      <c r="B824" t="s">
        <v>18427</v>
      </c>
      <c r="C824">
        <v>1.5363670502593281</v>
      </c>
      <c r="D824" t="s">
        <v>18427</v>
      </c>
      <c r="E824">
        <v>3.4512192588044721</v>
      </c>
    </row>
    <row r="825" spans="1:5" x14ac:dyDescent="0.25">
      <c r="A825" t="s">
        <v>827</v>
      </c>
      <c r="B825" t="s">
        <v>18428</v>
      </c>
      <c r="C825">
        <v>1.5445396200112425</v>
      </c>
      <c r="D825" t="s">
        <v>18428</v>
      </c>
      <c r="E825">
        <v>3.4695708056269954</v>
      </c>
    </row>
    <row r="826" spans="1:5" x14ac:dyDescent="0.25">
      <c r="A826" t="s">
        <v>828</v>
      </c>
      <c r="B826" t="s">
        <v>18429</v>
      </c>
      <c r="C826">
        <v>1.5365900347540264</v>
      </c>
      <c r="D826" t="s">
        <v>18429</v>
      </c>
      <c r="E826">
        <v>3.4517071982478114</v>
      </c>
    </row>
    <row r="827" spans="1:5" x14ac:dyDescent="0.25">
      <c r="A827" t="s">
        <v>829</v>
      </c>
      <c r="B827" t="s">
        <v>18430</v>
      </c>
      <c r="C827">
        <v>1.5246625289628215</v>
      </c>
      <c r="D827" t="s">
        <v>18430</v>
      </c>
      <c r="E827">
        <v>3.4249300047864395</v>
      </c>
    </row>
    <row r="828" spans="1:5" x14ac:dyDescent="0.25">
      <c r="A828" t="s">
        <v>830</v>
      </c>
      <c r="B828" t="s">
        <v>18431</v>
      </c>
      <c r="C828">
        <v>1.4873522345998071</v>
      </c>
      <c r="D828" t="s">
        <v>18431</v>
      </c>
      <c r="E828">
        <v>3.341137966726619</v>
      </c>
    </row>
    <row r="829" spans="1:5" x14ac:dyDescent="0.25">
      <c r="A829" t="s">
        <v>831</v>
      </c>
      <c r="B829" t="s">
        <v>18432</v>
      </c>
      <c r="C829">
        <v>1.4391965864014298</v>
      </c>
      <c r="D829" t="s">
        <v>18432</v>
      </c>
      <c r="E829">
        <v>3.2329071474179458</v>
      </c>
    </row>
    <row r="830" spans="1:5" x14ac:dyDescent="0.25">
      <c r="A830" t="s">
        <v>832</v>
      </c>
      <c r="B830" t="s">
        <v>18433</v>
      </c>
      <c r="C830">
        <v>1.4080905179255632</v>
      </c>
      <c r="D830" t="s">
        <v>18433</v>
      </c>
      <c r="E830">
        <v>3.1630792094941191</v>
      </c>
    </row>
    <row r="831" spans="1:5" x14ac:dyDescent="0.25">
      <c r="A831" t="s">
        <v>833</v>
      </c>
      <c r="B831" t="s">
        <v>18434</v>
      </c>
      <c r="C831">
        <v>1.3791780339376736</v>
      </c>
      <c r="D831" t="s">
        <v>18434</v>
      </c>
      <c r="E831">
        <v>3.0981179583195804</v>
      </c>
    </row>
    <row r="832" spans="1:5" x14ac:dyDescent="0.25">
      <c r="A832" t="s">
        <v>834</v>
      </c>
      <c r="B832" t="s">
        <v>18435</v>
      </c>
      <c r="C832">
        <v>1.366133048400451</v>
      </c>
      <c r="D832" t="s">
        <v>18435</v>
      </c>
      <c r="E832">
        <v>3.0687713327507415</v>
      </c>
    </row>
    <row r="833" spans="1:5" x14ac:dyDescent="0.25">
      <c r="A833" t="s">
        <v>835</v>
      </c>
      <c r="B833" t="s">
        <v>18436</v>
      </c>
      <c r="C833">
        <v>1.3629359359436073</v>
      </c>
      <c r="D833" t="s">
        <v>18436</v>
      </c>
      <c r="E833">
        <v>3.0615456864934654</v>
      </c>
    </row>
    <row r="834" spans="1:5" x14ac:dyDescent="0.25">
      <c r="A834" t="s">
        <v>836</v>
      </c>
      <c r="B834" t="s">
        <v>18437</v>
      </c>
      <c r="C834">
        <v>1.3671853753167895</v>
      </c>
      <c r="D834" t="s">
        <v>18437</v>
      </c>
      <c r="E834">
        <v>3.0711161088629497</v>
      </c>
    </row>
    <row r="835" spans="1:5" x14ac:dyDescent="0.25">
      <c r="A835" t="s">
        <v>837</v>
      </c>
      <c r="B835" t="s">
        <v>18438</v>
      </c>
      <c r="C835">
        <v>1.3845804371473034</v>
      </c>
      <c r="D835" t="s">
        <v>18438</v>
      </c>
      <c r="E835">
        <v>3.1101356088439291</v>
      </c>
    </row>
    <row r="836" spans="1:5" x14ac:dyDescent="0.25">
      <c r="A836" t="s">
        <v>838</v>
      </c>
      <c r="B836" t="s">
        <v>18439</v>
      </c>
      <c r="C836">
        <v>1.4132743046739598</v>
      </c>
      <c r="D836" t="s">
        <v>18439</v>
      </c>
      <c r="E836">
        <v>3.1744626243934624</v>
      </c>
    </row>
    <row r="837" spans="1:5" x14ac:dyDescent="0.25">
      <c r="A837" t="s">
        <v>839</v>
      </c>
      <c r="B837" t="s">
        <v>18440</v>
      </c>
      <c r="C837">
        <v>1.4363980057053536</v>
      </c>
      <c r="D837" t="s">
        <v>18440</v>
      </c>
      <c r="E837">
        <v>3.2263486031268682</v>
      </c>
    </row>
    <row r="838" spans="1:5" x14ac:dyDescent="0.25">
      <c r="A838" t="s">
        <v>840</v>
      </c>
      <c r="B838" t="s">
        <v>18441</v>
      </c>
      <c r="C838">
        <v>1.4575742419214786</v>
      </c>
      <c r="D838" t="s">
        <v>18441</v>
      </c>
      <c r="E838">
        <v>3.2740135021727923</v>
      </c>
    </row>
    <row r="839" spans="1:5" x14ac:dyDescent="0.25">
      <c r="A839" t="s">
        <v>841</v>
      </c>
      <c r="B839" t="s">
        <v>18442</v>
      </c>
      <c r="C839">
        <v>1.470232741417556</v>
      </c>
      <c r="D839" t="s">
        <v>18442</v>
      </c>
      <c r="E839">
        <v>3.3024537990297698</v>
      </c>
    </row>
    <row r="840" spans="1:5" x14ac:dyDescent="0.25">
      <c r="A840" t="s">
        <v>842</v>
      </c>
      <c r="B840" t="s">
        <v>18443</v>
      </c>
      <c r="C840">
        <v>1.4703589500129144</v>
      </c>
      <c r="D840" t="s">
        <v>18443</v>
      </c>
      <c r="E840">
        <v>3.3026642981307575</v>
      </c>
    </row>
    <row r="841" spans="1:5" x14ac:dyDescent="0.25">
      <c r="A841" t="s">
        <v>843</v>
      </c>
      <c r="B841" t="s">
        <v>18444</v>
      </c>
      <c r="C841">
        <v>1.4404748067573103</v>
      </c>
      <c r="D841" t="s">
        <v>18444</v>
      </c>
      <c r="E841">
        <v>3.2352918109982385</v>
      </c>
    </row>
    <row r="842" spans="1:5" x14ac:dyDescent="0.25">
      <c r="A842" t="s">
        <v>844</v>
      </c>
      <c r="B842" t="s">
        <v>18445</v>
      </c>
      <c r="C842">
        <v>1.4488041516766503</v>
      </c>
      <c r="D842" t="s">
        <v>18445</v>
      </c>
      <c r="E842">
        <v>3.2538629371400587</v>
      </c>
    </row>
    <row r="843" spans="1:5" x14ac:dyDescent="0.25">
      <c r="A843" t="s">
        <v>845</v>
      </c>
      <c r="B843" t="s">
        <v>18446</v>
      </c>
      <c r="C843">
        <v>1.4604533105820736</v>
      </c>
      <c r="D843" t="s">
        <v>18446</v>
      </c>
      <c r="E843">
        <v>3.2798531339615518</v>
      </c>
    </row>
    <row r="844" spans="1:5" x14ac:dyDescent="0.25">
      <c r="A844" t="s">
        <v>846</v>
      </c>
      <c r="B844" t="s">
        <v>18447</v>
      </c>
      <c r="C844">
        <v>1.4661667847538031</v>
      </c>
      <c r="D844" t="s">
        <v>18447</v>
      </c>
      <c r="E844">
        <v>3.2926277743311925</v>
      </c>
    </row>
    <row r="845" spans="1:5" x14ac:dyDescent="0.25">
      <c r="A845" t="s">
        <v>847</v>
      </c>
      <c r="B845" t="s">
        <v>18448</v>
      </c>
      <c r="C845">
        <v>1.4597343883540457</v>
      </c>
      <c r="D845" t="s">
        <v>18448</v>
      </c>
      <c r="E845">
        <v>3.2782080076090256</v>
      </c>
    </row>
    <row r="846" spans="1:5" x14ac:dyDescent="0.25">
      <c r="A846" t="s">
        <v>848</v>
      </c>
      <c r="B846" t="s">
        <v>18449</v>
      </c>
      <c r="C846">
        <v>1.4632722353259391</v>
      </c>
      <c r="D846" t="s">
        <v>18449</v>
      </c>
      <c r="E846">
        <v>3.2860441822681978</v>
      </c>
    </row>
    <row r="847" spans="1:5" x14ac:dyDescent="0.25">
      <c r="A847" t="s">
        <v>849</v>
      </c>
      <c r="B847" t="s">
        <v>18450</v>
      </c>
      <c r="C847">
        <v>1.445507046050065</v>
      </c>
      <c r="D847" t="s">
        <v>18450</v>
      </c>
      <c r="E847">
        <v>3.2459806685992683</v>
      </c>
    </row>
    <row r="848" spans="1:5" x14ac:dyDescent="0.25">
      <c r="A848" t="s">
        <v>850</v>
      </c>
      <c r="B848" t="s">
        <v>18451</v>
      </c>
      <c r="C848">
        <v>1.4184408906058279</v>
      </c>
      <c r="D848" t="s">
        <v>18451</v>
      </c>
      <c r="E848">
        <v>3.1851277377488407</v>
      </c>
    </row>
    <row r="849" spans="1:5" x14ac:dyDescent="0.25">
      <c r="A849" t="s">
        <v>851</v>
      </c>
      <c r="B849" t="s">
        <v>18452</v>
      </c>
      <c r="C849">
        <v>1.39547765934058</v>
      </c>
      <c r="D849" t="s">
        <v>18452</v>
      </c>
      <c r="E849">
        <v>3.1335109781910497</v>
      </c>
    </row>
    <row r="850" spans="1:5" x14ac:dyDescent="0.25">
      <c r="A850" t="s">
        <v>852</v>
      </c>
      <c r="B850" t="s">
        <v>18453</v>
      </c>
      <c r="C850">
        <v>1.3714072245535969</v>
      </c>
      <c r="D850" t="s">
        <v>18453</v>
      </c>
      <c r="E850">
        <v>3.0795086241773011</v>
      </c>
    </row>
    <row r="851" spans="1:5" x14ac:dyDescent="0.25">
      <c r="A851" t="s">
        <v>853</v>
      </c>
      <c r="B851" t="s">
        <v>18454</v>
      </c>
      <c r="C851">
        <v>1.3739799991790784</v>
      </c>
      <c r="D851" t="s">
        <v>18454</v>
      </c>
      <c r="E851">
        <v>3.0854534913415961</v>
      </c>
    </row>
    <row r="852" spans="1:5" x14ac:dyDescent="0.25">
      <c r="A852" t="s">
        <v>854</v>
      </c>
      <c r="B852" t="s">
        <v>18455</v>
      </c>
      <c r="C852">
        <v>1.3557149208828432</v>
      </c>
      <c r="D852" t="s">
        <v>18455</v>
      </c>
      <c r="E852">
        <v>3.0445315569916702</v>
      </c>
    </row>
    <row r="853" spans="1:5" x14ac:dyDescent="0.25">
      <c r="A853" t="s">
        <v>855</v>
      </c>
      <c r="B853" t="s">
        <v>18456</v>
      </c>
      <c r="C853">
        <v>1.3218408407854976</v>
      </c>
      <c r="D853" t="s">
        <v>18456</v>
      </c>
      <c r="E853">
        <v>2.9685077361488901</v>
      </c>
    </row>
    <row r="854" spans="1:5" x14ac:dyDescent="0.25">
      <c r="A854" t="s">
        <v>856</v>
      </c>
      <c r="B854" t="s">
        <v>18457</v>
      </c>
      <c r="C854">
        <v>1.2987119605583111</v>
      </c>
      <c r="D854" t="s">
        <v>18457</v>
      </c>
      <c r="E854">
        <v>2.9167386771424484</v>
      </c>
    </row>
    <row r="855" spans="1:5" x14ac:dyDescent="0.25">
      <c r="A855" t="s">
        <v>857</v>
      </c>
      <c r="B855" t="s">
        <v>18458</v>
      </c>
      <c r="C855">
        <v>1.2796385149571208</v>
      </c>
      <c r="D855" t="s">
        <v>18458</v>
      </c>
      <c r="E855">
        <v>2.8739703650169113</v>
      </c>
    </row>
    <row r="856" spans="1:5" x14ac:dyDescent="0.25">
      <c r="A856" t="s">
        <v>858</v>
      </c>
      <c r="B856" t="s">
        <v>18459</v>
      </c>
      <c r="C856">
        <v>1.2682582940102072</v>
      </c>
      <c r="D856" t="s">
        <v>18459</v>
      </c>
      <c r="E856">
        <v>2.848520992143317</v>
      </c>
    </row>
    <row r="857" spans="1:5" x14ac:dyDescent="0.25">
      <c r="A857" t="s">
        <v>859</v>
      </c>
      <c r="B857" t="s">
        <v>18460</v>
      </c>
      <c r="C857">
        <v>1.2543954715173167</v>
      </c>
      <c r="D857" t="s">
        <v>18460</v>
      </c>
      <c r="E857">
        <v>2.817430663112348</v>
      </c>
    </row>
    <row r="858" spans="1:5" x14ac:dyDescent="0.25">
      <c r="A858" t="s">
        <v>860</v>
      </c>
      <c r="B858" t="s">
        <v>18461</v>
      </c>
      <c r="C858">
        <v>1.2647861964943496</v>
      </c>
      <c r="D858" t="s">
        <v>18461</v>
      </c>
      <c r="E858">
        <v>2.8407363240721013</v>
      </c>
    </row>
    <row r="859" spans="1:5" x14ac:dyDescent="0.25">
      <c r="A859" t="s">
        <v>861</v>
      </c>
      <c r="B859" t="s">
        <v>18462</v>
      </c>
      <c r="C859">
        <v>1.2958300384450183</v>
      </c>
      <c r="D859" t="s">
        <v>18462</v>
      </c>
      <c r="E859">
        <v>2.9105390495619989</v>
      </c>
    </row>
    <row r="860" spans="1:5" x14ac:dyDescent="0.25">
      <c r="A860" t="s">
        <v>862</v>
      </c>
      <c r="B860" t="s">
        <v>18463</v>
      </c>
      <c r="C860">
        <v>1.3382543122597785</v>
      </c>
      <c r="D860" t="s">
        <v>18463</v>
      </c>
      <c r="E860">
        <v>3.0058880521772644</v>
      </c>
    </row>
    <row r="861" spans="1:5" x14ac:dyDescent="0.25">
      <c r="A861" t="s">
        <v>863</v>
      </c>
      <c r="B861" t="s">
        <v>18464</v>
      </c>
      <c r="C861">
        <v>1.3522100207160337</v>
      </c>
      <c r="D861" t="s">
        <v>18464</v>
      </c>
      <c r="E861">
        <v>3.0372378854148216</v>
      </c>
    </row>
    <row r="862" spans="1:5" x14ac:dyDescent="0.25">
      <c r="A862" t="s">
        <v>864</v>
      </c>
      <c r="B862" t="s">
        <v>18465</v>
      </c>
      <c r="C862">
        <v>1.3730235381446401</v>
      </c>
      <c r="D862" t="s">
        <v>18465</v>
      </c>
      <c r="E862">
        <v>3.0841004428585612</v>
      </c>
    </row>
    <row r="863" spans="1:5" x14ac:dyDescent="0.25">
      <c r="A863" t="s">
        <v>865</v>
      </c>
      <c r="B863" t="s">
        <v>18466</v>
      </c>
      <c r="C863">
        <v>1.3751529488380614</v>
      </c>
      <c r="D863" t="s">
        <v>18466</v>
      </c>
      <c r="E863">
        <v>3.0889421277077771</v>
      </c>
    </row>
    <row r="864" spans="1:5" x14ac:dyDescent="0.25">
      <c r="A864" t="s">
        <v>866</v>
      </c>
      <c r="B864" t="s">
        <v>18467</v>
      </c>
      <c r="C864">
        <v>1.3767571644422463</v>
      </c>
      <c r="D864" t="s">
        <v>18467</v>
      </c>
      <c r="E864">
        <v>3.0926067154961201</v>
      </c>
    </row>
    <row r="865" spans="1:5" x14ac:dyDescent="0.25">
      <c r="A865" t="s">
        <v>867</v>
      </c>
      <c r="B865" t="s">
        <v>18468</v>
      </c>
      <c r="C865">
        <v>1.3810813556567905</v>
      </c>
      <c r="D865" t="s">
        <v>18468</v>
      </c>
      <c r="E865">
        <v>3.102409615967415</v>
      </c>
    </row>
    <row r="866" spans="1:5" x14ac:dyDescent="0.25">
      <c r="A866" t="s">
        <v>868</v>
      </c>
      <c r="B866" t="s">
        <v>18469</v>
      </c>
      <c r="C866">
        <v>1.3848429273257048</v>
      </c>
      <c r="D866" t="s">
        <v>18469</v>
      </c>
      <c r="E866">
        <v>3.1110246845895237</v>
      </c>
    </row>
    <row r="867" spans="1:5" x14ac:dyDescent="0.25">
      <c r="A867" t="s">
        <v>869</v>
      </c>
      <c r="B867" t="s">
        <v>18470</v>
      </c>
      <c r="C867">
        <v>1.3857460020827095</v>
      </c>
      <c r="D867" t="s">
        <v>18470</v>
      </c>
      <c r="E867">
        <v>3.1132402783892079</v>
      </c>
    </row>
    <row r="868" spans="1:5" x14ac:dyDescent="0.25">
      <c r="A868" t="s">
        <v>870</v>
      </c>
      <c r="B868" t="s">
        <v>18471</v>
      </c>
      <c r="C868">
        <v>1.3904314224436176</v>
      </c>
      <c r="D868" t="s">
        <v>18471</v>
      </c>
      <c r="E868">
        <v>3.1239064552288411</v>
      </c>
    </row>
    <row r="869" spans="1:5" x14ac:dyDescent="0.25">
      <c r="A869" t="s">
        <v>871</v>
      </c>
      <c r="B869" t="s">
        <v>18472</v>
      </c>
      <c r="C869">
        <v>1.3889098771803785</v>
      </c>
      <c r="D869" t="s">
        <v>18472</v>
      </c>
      <c r="E869">
        <v>3.1205699922357271</v>
      </c>
    </row>
    <row r="870" spans="1:5" x14ac:dyDescent="0.25">
      <c r="A870" t="s">
        <v>872</v>
      </c>
      <c r="B870" t="s">
        <v>18473</v>
      </c>
      <c r="C870">
        <v>1.3894011355197544</v>
      </c>
      <c r="D870" t="s">
        <v>18473</v>
      </c>
      <c r="E870">
        <v>3.1217029329027275</v>
      </c>
    </row>
    <row r="871" spans="1:5" x14ac:dyDescent="0.25">
      <c r="A871" t="s">
        <v>873</v>
      </c>
      <c r="B871" t="s">
        <v>18474</v>
      </c>
      <c r="C871">
        <v>1.4042303602963897</v>
      </c>
      <c r="D871" t="s">
        <v>18474</v>
      </c>
      <c r="E871">
        <v>3.1550502823812199</v>
      </c>
    </row>
    <row r="872" spans="1:5" x14ac:dyDescent="0.25">
      <c r="A872" t="s">
        <v>874</v>
      </c>
      <c r="B872" t="s">
        <v>18475</v>
      </c>
      <c r="C872">
        <v>1.4016933815032695</v>
      </c>
      <c r="D872" t="s">
        <v>18475</v>
      </c>
      <c r="E872">
        <v>3.1493420800966998</v>
      </c>
    </row>
    <row r="873" spans="1:5" x14ac:dyDescent="0.25">
      <c r="A873" t="s">
        <v>875</v>
      </c>
      <c r="B873" t="s">
        <v>18476</v>
      </c>
      <c r="C873">
        <v>1.4017151197582782</v>
      </c>
      <c r="D873" t="s">
        <v>18476</v>
      </c>
      <c r="E873">
        <v>3.1492851551240886</v>
      </c>
    </row>
    <row r="874" spans="1:5" x14ac:dyDescent="0.25">
      <c r="A874" t="s">
        <v>876</v>
      </c>
      <c r="B874" t="s">
        <v>18477</v>
      </c>
      <c r="C874">
        <v>1.3961227489745023</v>
      </c>
      <c r="D874" t="s">
        <v>18477</v>
      </c>
      <c r="E874">
        <v>3.1367207271295294</v>
      </c>
    </row>
    <row r="875" spans="1:5" x14ac:dyDescent="0.25">
      <c r="A875" t="s">
        <v>877</v>
      </c>
      <c r="B875" t="s">
        <v>18478</v>
      </c>
      <c r="C875">
        <v>1.3903773923850993</v>
      </c>
      <c r="D875" t="s">
        <v>18478</v>
      </c>
      <c r="E875">
        <v>3.123848893610178</v>
      </c>
    </row>
    <row r="876" spans="1:5" x14ac:dyDescent="0.25">
      <c r="A876" t="s">
        <v>878</v>
      </c>
      <c r="B876" t="s">
        <v>18479</v>
      </c>
      <c r="C876">
        <v>1.3707357350372584</v>
      </c>
      <c r="D876" t="s">
        <v>18479</v>
      </c>
      <c r="E876">
        <v>3.0797241880860464</v>
      </c>
    </row>
    <row r="877" spans="1:5" x14ac:dyDescent="0.25">
      <c r="A877" t="s">
        <v>879</v>
      </c>
      <c r="B877" t="s">
        <v>18480</v>
      </c>
      <c r="C877">
        <v>1.3429150475402463</v>
      </c>
      <c r="D877" t="s">
        <v>18480</v>
      </c>
      <c r="E877">
        <v>3.0171782584573417</v>
      </c>
    </row>
    <row r="878" spans="1:5" x14ac:dyDescent="0.25">
      <c r="A878" t="s">
        <v>880</v>
      </c>
      <c r="B878" t="s">
        <v>18481</v>
      </c>
      <c r="C878">
        <v>1.3102805096727552</v>
      </c>
      <c r="D878" t="s">
        <v>18481</v>
      </c>
      <c r="E878">
        <v>2.9438287748984648</v>
      </c>
    </row>
    <row r="879" spans="1:5" x14ac:dyDescent="0.25">
      <c r="A879" t="s">
        <v>881</v>
      </c>
      <c r="B879" t="s">
        <v>18482</v>
      </c>
      <c r="C879">
        <v>1.2743014150702976</v>
      </c>
      <c r="D879" t="s">
        <v>18482</v>
      </c>
      <c r="E879">
        <v>2.8629356324169764</v>
      </c>
    </row>
    <row r="880" spans="1:5" x14ac:dyDescent="0.25">
      <c r="A880" t="s">
        <v>882</v>
      </c>
      <c r="B880" t="s">
        <v>18483</v>
      </c>
      <c r="C880">
        <v>1.2438633238928576</v>
      </c>
      <c r="D880" t="s">
        <v>18483</v>
      </c>
      <c r="E880">
        <v>2.7945189507762449</v>
      </c>
    </row>
    <row r="881" spans="1:5" x14ac:dyDescent="0.25">
      <c r="A881" t="s">
        <v>883</v>
      </c>
      <c r="B881" t="s">
        <v>18484</v>
      </c>
      <c r="C881">
        <v>1.2309351190843352</v>
      </c>
      <c r="D881" t="s">
        <v>18484</v>
      </c>
      <c r="E881">
        <v>2.7655409275706844</v>
      </c>
    </row>
    <row r="882" spans="1:5" x14ac:dyDescent="0.25">
      <c r="A882" t="s">
        <v>884</v>
      </c>
      <c r="B882" t="s">
        <v>18485</v>
      </c>
      <c r="C882">
        <v>1.2305036891490928</v>
      </c>
      <c r="D882" t="s">
        <v>18485</v>
      </c>
      <c r="E882">
        <v>2.7645195929768152</v>
      </c>
    </row>
    <row r="883" spans="1:5" x14ac:dyDescent="0.25">
      <c r="A883" t="s">
        <v>885</v>
      </c>
      <c r="B883" t="s">
        <v>18486</v>
      </c>
      <c r="C883">
        <v>1.2550560234702104</v>
      </c>
      <c r="D883" t="s">
        <v>18486</v>
      </c>
      <c r="E883">
        <v>2.8196104934806092</v>
      </c>
    </row>
    <row r="884" spans="1:5" x14ac:dyDescent="0.25">
      <c r="A884" t="s">
        <v>886</v>
      </c>
      <c r="B884" t="s">
        <v>18487</v>
      </c>
      <c r="C884">
        <v>1.2938759994229367</v>
      </c>
      <c r="D884" t="s">
        <v>18487</v>
      </c>
      <c r="E884">
        <v>2.9068542048950983</v>
      </c>
    </row>
    <row r="885" spans="1:5" x14ac:dyDescent="0.25">
      <c r="A885" t="s">
        <v>887</v>
      </c>
      <c r="B885" t="s">
        <v>18488</v>
      </c>
      <c r="C885">
        <v>1.3292016642763391</v>
      </c>
      <c r="D885" t="s">
        <v>18488</v>
      </c>
      <c r="E885">
        <v>2.9863231461135502</v>
      </c>
    </row>
    <row r="886" spans="1:5" x14ac:dyDescent="0.25">
      <c r="A886" t="s">
        <v>888</v>
      </c>
      <c r="B886" t="s">
        <v>18489</v>
      </c>
      <c r="C886">
        <v>1.3590055345747201</v>
      </c>
      <c r="D886" t="s">
        <v>18489</v>
      </c>
      <c r="E886">
        <v>3.0534370730917146</v>
      </c>
    </row>
    <row r="887" spans="1:5" x14ac:dyDescent="0.25">
      <c r="A887" t="s">
        <v>889</v>
      </c>
      <c r="B887" t="s">
        <v>18490</v>
      </c>
      <c r="C887">
        <v>1.3667458983986824</v>
      </c>
      <c r="D887" t="s">
        <v>18490</v>
      </c>
      <c r="E887">
        <v>3.0708482901283984</v>
      </c>
    </row>
    <row r="888" spans="1:5" x14ac:dyDescent="0.25">
      <c r="A888" t="s">
        <v>890</v>
      </c>
      <c r="B888" t="s">
        <v>18491</v>
      </c>
      <c r="C888">
        <v>1.3741390821519239</v>
      </c>
      <c r="D888" t="s">
        <v>18491</v>
      </c>
      <c r="E888">
        <v>3.0874323363336162</v>
      </c>
    </row>
    <row r="889" spans="1:5" x14ac:dyDescent="0.25">
      <c r="A889" t="s">
        <v>891</v>
      </c>
      <c r="B889" t="s">
        <v>18492</v>
      </c>
      <c r="C889">
        <v>1.3819762577926831</v>
      </c>
      <c r="D889" t="s">
        <v>18492</v>
      </c>
      <c r="E889">
        <v>3.1050797862270292</v>
      </c>
    </row>
    <row r="890" spans="1:5" x14ac:dyDescent="0.25">
      <c r="A890" t="s">
        <v>892</v>
      </c>
      <c r="B890" t="s">
        <v>18493</v>
      </c>
      <c r="C890">
        <v>1.382607523355635</v>
      </c>
      <c r="D890" t="s">
        <v>18493</v>
      </c>
      <c r="E890">
        <v>3.1065001337436695</v>
      </c>
    </row>
    <row r="891" spans="1:5" x14ac:dyDescent="0.25">
      <c r="A891" t="s">
        <v>893</v>
      </c>
      <c r="B891" t="s">
        <v>18494</v>
      </c>
      <c r="C891">
        <v>1.3536760011358784</v>
      </c>
      <c r="D891" t="s">
        <v>18494</v>
      </c>
      <c r="E891">
        <v>3.0414272165853857</v>
      </c>
    </row>
    <row r="892" spans="1:5" x14ac:dyDescent="0.25">
      <c r="A892" t="s">
        <v>894</v>
      </c>
      <c r="B892" t="s">
        <v>18495</v>
      </c>
      <c r="C892">
        <v>1.3357089468786176</v>
      </c>
      <c r="D892" t="s">
        <v>18495</v>
      </c>
      <c r="E892">
        <v>3.0009691431250021</v>
      </c>
    </row>
    <row r="893" spans="1:5" x14ac:dyDescent="0.25">
      <c r="A893" t="s">
        <v>895</v>
      </c>
      <c r="B893" t="s">
        <v>18496</v>
      </c>
      <c r="C893">
        <v>1.3317965759239081</v>
      </c>
      <c r="D893" t="s">
        <v>18496</v>
      </c>
      <c r="E893">
        <v>2.9920190487363287</v>
      </c>
    </row>
    <row r="894" spans="1:5" x14ac:dyDescent="0.25">
      <c r="A894" t="s">
        <v>896</v>
      </c>
      <c r="B894" t="s">
        <v>18497</v>
      </c>
      <c r="C894">
        <v>1.3293835454779352</v>
      </c>
      <c r="D894" t="s">
        <v>18497</v>
      </c>
      <c r="E894">
        <v>2.9864102691107646</v>
      </c>
    </row>
    <row r="895" spans="1:5" x14ac:dyDescent="0.25">
      <c r="A895" t="s">
        <v>897</v>
      </c>
      <c r="B895" t="s">
        <v>18498</v>
      </c>
      <c r="C895">
        <v>1.3109534613326665</v>
      </c>
      <c r="D895" t="s">
        <v>18498</v>
      </c>
      <c r="E895">
        <v>2.9448827594098708</v>
      </c>
    </row>
    <row r="896" spans="1:5" x14ac:dyDescent="0.25">
      <c r="A896" t="s">
        <v>898</v>
      </c>
      <c r="B896" t="s">
        <v>18499</v>
      </c>
      <c r="C896">
        <v>1.3177039535096609</v>
      </c>
      <c r="D896" t="s">
        <v>18499</v>
      </c>
      <c r="E896">
        <v>2.9599701323289604</v>
      </c>
    </row>
    <row r="897" spans="1:5" x14ac:dyDescent="0.25">
      <c r="A897" t="s">
        <v>899</v>
      </c>
      <c r="B897" t="s">
        <v>18500</v>
      </c>
      <c r="C897">
        <v>1.338007178680328</v>
      </c>
      <c r="D897" t="s">
        <v>18500</v>
      </c>
      <c r="E897">
        <v>3.0056845999335984</v>
      </c>
    </row>
    <row r="898" spans="1:5" x14ac:dyDescent="0.25">
      <c r="A898" t="s">
        <v>900</v>
      </c>
      <c r="B898" t="s">
        <v>18501</v>
      </c>
      <c r="C898">
        <v>1.3320958769469775</v>
      </c>
      <c r="D898" t="s">
        <v>18501</v>
      </c>
      <c r="E898">
        <v>2.9923703663318602</v>
      </c>
    </row>
    <row r="899" spans="1:5" x14ac:dyDescent="0.25">
      <c r="A899" t="s">
        <v>901</v>
      </c>
      <c r="B899" t="s">
        <v>18502</v>
      </c>
      <c r="C899">
        <v>1.3341831543015537</v>
      </c>
      <c r="D899" t="s">
        <v>18502</v>
      </c>
      <c r="E899">
        <v>2.9971081544847609</v>
      </c>
    </row>
    <row r="900" spans="1:5" x14ac:dyDescent="0.25">
      <c r="A900" t="s">
        <v>902</v>
      </c>
      <c r="B900" t="s">
        <v>18503</v>
      </c>
      <c r="C900">
        <v>1.3187970128141793</v>
      </c>
      <c r="D900" t="s">
        <v>18503</v>
      </c>
      <c r="E900">
        <v>2.9627470239032698</v>
      </c>
    </row>
    <row r="901" spans="1:5" x14ac:dyDescent="0.25">
      <c r="A901" t="s">
        <v>903</v>
      </c>
      <c r="B901" t="s">
        <v>18504</v>
      </c>
      <c r="C901">
        <v>1.2920531022262272</v>
      </c>
      <c r="D901" t="s">
        <v>18504</v>
      </c>
      <c r="E901">
        <v>2.9027066705301614</v>
      </c>
    </row>
    <row r="902" spans="1:5" x14ac:dyDescent="0.25">
      <c r="A902" t="s">
        <v>904</v>
      </c>
      <c r="B902" t="s">
        <v>18505</v>
      </c>
      <c r="C902">
        <v>1.2654692000467624</v>
      </c>
      <c r="D902" t="s">
        <v>18505</v>
      </c>
      <c r="E902">
        <v>2.8429941251055135</v>
      </c>
    </row>
    <row r="903" spans="1:5" x14ac:dyDescent="0.25">
      <c r="A903" t="s">
        <v>905</v>
      </c>
      <c r="B903" t="s">
        <v>18506</v>
      </c>
      <c r="C903">
        <v>1.2389141361748841</v>
      </c>
      <c r="D903" t="s">
        <v>18506</v>
      </c>
      <c r="E903">
        <v>2.7832820439316572</v>
      </c>
    </row>
    <row r="904" spans="1:5" x14ac:dyDescent="0.25">
      <c r="A904" t="s">
        <v>906</v>
      </c>
      <c r="B904" t="s">
        <v>18507</v>
      </c>
      <c r="C904">
        <v>1.2135477714903624</v>
      </c>
      <c r="D904" t="s">
        <v>18507</v>
      </c>
      <c r="E904">
        <v>2.7263043563033986</v>
      </c>
    </row>
    <row r="905" spans="1:5" x14ac:dyDescent="0.25">
      <c r="A905" t="s">
        <v>907</v>
      </c>
      <c r="B905" t="s">
        <v>18508</v>
      </c>
      <c r="C905">
        <v>1.1976256910512912</v>
      </c>
      <c r="D905" t="s">
        <v>18508</v>
      </c>
      <c r="E905">
        <v>2.6904152533742121</v>
      </c>
    </row>
    <row r="906" spans="1:5" x14ac:dyDescent="0.25">
      <c r="A906" t="s">
        <v>908</v>
      </c>
      <c r="B906" t="s">
        <v>18509</v>
      </c>
      <c r="C906">
        <v>1.1933407475068767</v>
      </c>
      <c r="D906" t="s">
        <v>18509</v>
      </c>
      <c r="E906">
        <v>2.6808201460716194</v>
      </c>
    </row>
    <row r="907" spans="1:5" x14ac:dyDescent="0.25">
      <c r="A907" t="s">
        <v>909</v>
      </c>
      <c r="B907" t="s">
        <v>18510</v>
      </c>
      <c r="C907">
        <v>1.2075089680653655</v>
      </c>
      <c r="D907" t="s">
        <v>18510</v>
      </c>
      <c r="E907">
        <v>2.7127998768073662</v>
      </c>
    </row>
    <row r="908" spans="1:5" x14ac:dyDescent="0.25">
      <c r="A908" t="s">
        <v>910</v>
      </c>
      <c r="B908" t="s">
        <v>18511</v>
      </c>
      <c r="C908">
        <v>1.2191045924022417</v>
      </c>
      <c r="D908" t="s">
        <v>18511</v>
      </c>
      <c r="E908">
        <v>2.7390326801495886</v>
      </c>
    </row>
    <row r="909" spans="1:5" x14ac:dyDescent="0.25">
      <c r="A909" t="s">
        <v>911</v>
      </c>
      <c r="B909" t="s">
        <v>18512</v>
      </c>
      <c r="C909">
        <v>1.2185544382340505</v>
      </c>
      <c r="D909" t="s">
        <v>18512</v>
      </c>
      <c r="E909">
        <v>2.7378454505107337</v>
      </c>
    </row>
    <row r="910" spans="1:5" x14ac:dyDescent="0.25">
      <c r="A910" t="s">
        <v>912</v>
      </c>
      <c r="B910" t="s">
        <v>18513</v>
      </c>
      <c r="C910">
        <v>1.2319453267278329</v>
      </c>
      <c r="D910" t="s">
        <v>18513</v>
      </c>
      <c r="E910">
        <v>2.7678599104408939</v>
      </c>
    </row>
    <row r="911" spans="1:5" x14ac:dyDescent="0.25">
      <c r="A911" t="s">
        <v>913</v>
      </c>
      <c r="B911" t="s">
        <v>18514</v>
      </c>
      <c r="C911">
        <v>1.2347717313514841</v>
      </c>
      <c r="D911" t="s">
        <v>18514</v>
      </c>
      <c r="E911">
        <v>2.7741364926338989</v>
      </c>
    </row>
    <row r="912" spans="1:5" x14ac:dyDescent="0.25">
      <c r="A912" t="s">
        <v>914</v>
      </c>
      <c r="B912" t="s">
        <v>18515</v>
      </c>
      <c r="C912">
        <v>1.2354277019608448</v>
      </c>
      <c r="D912" t="s">
        <v>18515</v>
      </c>
      <c r="E912">
        <v>2.7756032233704913</v>
      </c>
    </row>
    <row r="913" spans="1:5" x14ac:dyDescent="0.25">
      <c r="A913" t="s">
        <v>915</v>
      </c>
      <c r="B913" t="s">
        <v>18516</v>
      </c>
      <c r="C913">
        <v>1.2554671607005232</v>
      </c>
      <c r="D913" t="s">
        <v>18516</v>
      </c>
      <c r="E913">
        <v>2.8205171459798795</v>
      </c>
    </row>
    <row r="914" spans="1:5" x14ac:dyDescent="0.25">
      <c r="A914" t="s">
        <v>916</v>
      </c>
      <c r="B914" t="s">
        <v>18517</v>
      </c>
      <c r="C914">
        <v>1.265179032306039</v>
      </c>
      <c r="D914" t="s">
        <v>18517</v>
      </c>
      <c r="E914">
        <v>2.8423642555250548</v>
      </c>
    </row>
    <row r="915" spans="1:5" x14ac:dyDescent="0.25">
      <c r="A915" t="s">
        <v>917</v>
      </c>
      <c r="B915" t="s">
        <v>18518</v>
      </c>
      <c r="C915">
        <v>1.2743005204764832</v>
      </c>
      <c r="D915" t="s">
        <v>18518</v>
      </c>
      <c r="E915">
        <v>2.8628876039085558</v>
      </c>
    </row>
    <row r="916" spans="1:5" x14ac:dyDescent="0.25">
      <c r="A916" t="s">
        <v>918</v>
      </c>
      <c r="B916" t="s">
        <v>18519</v>
      </c>
      <c r="C916">
        <v>1.2866185732001265</v>
      </c>
      <c r="D916" t="s">
        <v>18519</v>
      </c>
      <c r="E916">
        <v>2.8904606416666496</v>
      </c>
    </row>
    <row r="917" spans="1:5" x14ac:dyDescent="0.25">
      <c r="A917" t="s">
        <v>919</v>
      </c>
      <c r="B917" t="s">
        <v>18520</v>
      </c>
      <c r="C917">
        <v>1.3043913893429095</v>
      </c>
      <c r="D917" t="s">
        <v>18520</v>
      </c>
      <c r="E917">
        <v>2.9303159648239765</v>
      </c>
    </row>
    <row r="918" spans="1:5" x14ac:dyDescent="0.25">
      <c r="A918" t="s">
        <v>920</v>
      </c>
      <c r="B918" t="s">
        <v>18521</v>
      </c>
      <c r="C918">
        <v>1.308151530973348</v>
      </c>
      <c r="D918" t="s">
        <v>18521</v>
      </c>
      <c r="E918">
        <v>2.9386612443116138</v>
      </c>
    </row>
    <row r="919" spans="1:5" x14ac:dyDescent="0.25">
      <c r="A919" t="s">
        <v>921</v>
      </c>
      <c r="B919" t="s">
        <v>18522</v>
      </c>
      <c r="C919">
        <v>1.3083526669788015</v>
      </c>
      <c r="D919" t="s">
        <v>18522</v>
      </c>
      <c r="E919">
        <v>2.9390171674119734</v>
      </c>
    </row>
    <row r="920" spans="1:5" x14ac:dyDescent="0.25">
      <c r="A920" t="s">
        <v>922</v>
      </c>
      <c r="B920" t="s">
        <v>18523</v>
      </c>
      <c r="C920">
        <v>1.3043815945049366</v>
      </c>
      <c r="D920" t="s">
        <v>18523</v>
      </c>
      <c r="E920">
        <v>2.9299718167321611</v>
      </c>
    </row>
    <row r="921" spans="1:5" x14ac:dyDescent="0.25">
      <c r="A921" t="s">
        <v>923</v>
      </c>
      <c r="B921" t="s">
        <v>18524</v>
      </c>
      <c r="C921">
        <v>1.2909179841874088</v>
      </c>
      <c r="D921" t="s">
        <v>18524</v>
      </c>
      <c r="E921">
        <v>2.8996970997866596</v>
      </c>
    </row>
    <row r="922" spans="1:5" x14ac:dyDescent="0.25">
      <c r="A922" t="s">
        <v>924</v>
      </c>
      <c r="B922" t="s">
        <v>18525</v>
      </c>
      <c r="C922">
        <v>1.2865206060835488</v>
      </c>
      <c r="D922" t="s">
        <v>18525</v>
      </c>
      <c r="E922">
        <v>2.8898766241287177</v>
      </c>
    </row>
    <row r="923" spans="1:5" x14ac:dyDescent="0.25">
      <c r="A923" t="s">
        <v>925</v>
      </c>
      <c r="B923" t="s">
        <v>18526</v>
      </c>
      <c r="C923">
        <v>1.2880912747886697</v>
      </c>
      <c r="D923" t="s">
        <v>18526</v>
      </c>
      <c r="E923">
        <v>2.8931851519207763</v>
      </c>
    </row>
    <row r="924" spans="1:5" x14ac:dyDescent="0.25">
      <c r="A924" t="s">
        <v>926</v>
      </c>
      <c r="B924" t="s">
        <v>18527</v>
      </c>
      <c r="C924">
        <v>1.2799931353043257</v>
      </c>
      <c r="D924" t="s">
        <v>18527</v>
      </c>
      <c r="E924">
        <v>2.8749965490516383</v>
      </c>
    </row>
    <row r="925" spans="1:5" x14ac:dyDescent="0.25">
      <c r="A925" t="s">
        <v>927</v>
      </c>
      <c r="B925" t="s">
        <v>18528</v>
      </c>
      <c r="C925">
        <v>1.2683311448546246</v>
      </c>
      <c r="D925" t="s">
        <v>18528</v>
      </c>
      <c r="E925">
        <v>2.8488905159895972</v>
      </c>
    </row>
    <row r="926" spans="1:5" x14ac:dyDescent="0.25">
      <c r="A926" t="s">
        <v>928</v>
      </c>
      <c r="B926" t="s">
        <v>18529</v>
      </c>
      <c r="C926">
        <v>1.2523960504499287</v>
      </c>
      <c r="D926" t="s">
        <v>18529</v>
      </c>
      <c r="E926">
        <v>2.8132252178356225</v>
      </c>
    </row>
    <row r="927" spans="1:5" x14ac:dyDescent="0.25">
      <c r="A927" t="s">
        <v>929</v>
      </c>
      <c r="B927" t="s">
        <v>18530</v>
      </c>
      <c r="C927">
        <v>1.2415056895212175</v>
      </c>
      <c r="D927" t="s">
        <v>18530</v>
      </c>
      <c r="E927">
        <v>2.7888277417924052</v>
      </c>
    </row>
    <row r="928" spans="1:5" x14ac:dyDescent="0.25">
      <c r="A928" t="s">
        <v>930</v>
      </c>
      <c r="B928" t="s">
        <v>18531</v>
      </c>
      <c r="C928">
        <v>1.2415014065706633</v>
      </c>
      <c r="D928" t="s">
        <v>18531</v>
      </c>
      <c r="E928">
        <v>2.7887996988847208</v>
      </c>
    </row>
    <row r="929" spans="1:5" x14ac:dyDescent="0.25">
      <c r="A929" t="s">
        <v>931</v>
      </c>
      <c r="B929" t="s">
        <v>18532</v>
      </c>
      <c r="C929">
        <v>1.2352843156369873</v>
      </c>
      <c r="D929" t="s">
        <v>18532</v>
      </c>
      <c r="E929">
        <v>2.7749124787630968</v>
      </c>
    </row>
    <row r="930" spans="1:5" x14ac:dyDescent="0.25">
      <c r="A930" t="s">
        <v>932</v>
      </c>
      <c r="B930" t="s">
        <v>18533</v>
      </c>
      <c r="C930">
        <v>1.231030919755</v>
      </c>
      <c r="D930" t="s">
        <v>18533</v>
      </c>
      <c r="E930">
        <v>2.7654665803439418</v>
      </c>
    </row>
    <row r="931" spans="1:5" x14ac:dyDescent="0.25">
      <c r="A931" t="s">
        <v>933</v>
      </c>
      <c r="B931" t="s">
        <v>18534</v>
      </c>
      <c r="C931">
        <v>1.2360754123807647</v>
      </c>
      <c r="D931" t="s">
        <v>18534</v>
      </c>
      <c r="E931">
        <v>2.7767430636761699</v>
      </c>
    </row>
    <row r="932" spans="1:5" x14ac:dyDescent="0.25">
      <c r="A932" t="s">
        <v>934</v>
      </c>
      <c r="B932" t="s">
        <v>18535</v>
      </c>
      <c r="C932">
        <v>1.2426586847213272</v>
      </c>
      <c r="D932" t="s">
        <v>18535</v>
      </c>
      <c r="E932">
        <v>2.7914403872615847</v>
      </c>
    </row>
    <row r="933" spans="1:5" x14ac:dyDescent="0.25">
      <c r="A933" t="s">
        <v>935</v>
      </c>
      <c r="B933" t="s">
        <v>18536</v>
      </c>
      <c r="C933">
        <v>1.2440886449658848</v>
      </c>
      <c r="D933" t="s">
        <v>18536</v>
      </c>
      <c r="E933">
        <v>2.7946670009463088</v>
      </c>
    </row>
    <row r="934" spans="1:5" x14ac:dyDescent="0.25">
      <c r="A934" t="s">
        <v>936</v>
      </c>
      <c r="B934" t="s">
        <v>18537</v>
      </c>
      <c r="C934">
        <v>1.2475639659526041</v>
      </c>
      <c r="D934" t="s">
        <v>18537</v>
      </c>
      <c r="E934">
        <v>2.8023806371200441</v>
      </c>
    </row>
    <row r="935" spans="1:5" x14ac:dyDescent="0.25">
      <c r="A935" t="s">
        <v>937</v>
      </c>
      <c r="B935" t="s">
        <v>18538</v>
      </c>
      <c r="C935">
        <v>1.2407099116100104</v>
      </c>
      <c r="D935" t="s">
        <v>18538</v>
      </c>
      <c r="E935">
        <v>2.786885389773468</v>
      </c>
    </row>
    <row r="936" spans="1:5" x14ac:dyDescent="0.25">
      <c r="A936" t="s">
        <v>938</v>
      </c>
      <c r="B936" t="s">
        <v>18539</v>
      </c>
      <c r="C936">
        <v>1.2475141425813783</v>
      </c>
      <c r="D936" t="s">
        <v>18539</v>
      </c>
      <c r="E936">
        <v>2.802190307891812</v>
      </c>
    </row>
    <row r="937" spans="1:5" x14ac:dyDescent="0.25">
      <c r="A937" t="s">
        <v>939</v>
      </c>
      <c r="B937" t="s">
        <v>18540</v>
      </c>
      <c r="C937">
        <v>1.2519716036016295</v>
      </c>
      <c r="D937" t="s">
        <v>18540</v>
      </c>
      <c r="E937">
        <v>2.8122333998890787</v>
      </c>
    </row>
    <row r="938" spans="1:5" x14ac:dyDescent="0.25">
      <c r="A938" t="s">
        <v>940</v>
      </c>
      <c r="B938" t="s">
        <v>18541</v>
      </c>
      <c r="C938">
        <v>1.2621961585068366</v>
      </c>
      <c r="D938" t="s">
        <v>18541</v>
      </c>
      <c r="E938">
        <v>2.8352478515602626</v>
      </c>
    </row>
    <row r="939" spans="1:5" x14ac:dyDescent="0.25">
      <c r="A939" t="s">
        <v>941</v>
      </c>
      <c r="B939" t="s">
        <v>18542</v>
      </c>
      <c r="C939">
        <v>1.2618526535093912</v>
      </c>
      <c r="D939" t="s">
        <v>18542</v>
      </c>
      <c r="E939">
        <v>2.8344749653160104</v>
      </c>
    </row>
    <row r="940" spans="1:5" x14ac:dyDescent="0.25">
      <c r="A940" t="s">
        <v>942</v>
      </c>
      <c r="B940" t="s">
        <v>18543</v>
      </c>
      <c r="C940">
        <v>1.2584884388655784</v>
      </c>
      <c r="D940" t="s">
        <v>18543</v>
      </c>
      <c r="E940">
        <v>2.8270253409860682</v>
      </c>
    </row>
    <row r="941" spans="1:5" x14ac:dyDescent="0.25">
      <c r="A941" t="s">
        <v>943</v>
      </c>
      <c r="B941" t="s">
        <v>18544</v>
      </c>
      <c r="C941">
        <v>1.2609958410763911</v>
      </c>
      <c r="D941" t="s">
        <v>18544</v>
      </c>
      <c r="E941">
        <v>2.8326529733881389</v>
      </c>
    </row>
    <row r="942" spans="1:5" x14ac:dyDescent="0.25">
      <c r="A942" t="s">
        <v>944</v>
      </c>
      <c r="B942" t="s">
        <v>18545</v>
      </c>
      <c r="C942">
        <v>1.2694611366015096</v>
      </c>
      <c r="D942" t="s">
        <v>18545</v>
      </c>
      <c r="E942">
        <v>2.8517735133954001</v>
      </c>
    </row>
    <row r="943" spans="1:5" x14ac:dyDescent="0.25">
      <c r="A943" t="s">
        <v>945</v>
      </c>
      <c r="B943" t="s">
        <v>18546</v>
      </c>
      <c r="C943">
        <v>1.2928834213419951</v>
      </c>
      <c r="D943" t="s">
        <v>18546</v>
      </c>
      <c r="E943">
        <v>2.904386224284047</v>
      </c>
    </row>
    <row r="944" spans="1:5" x14ac:dyDescent="0.25">
      <c r="A944" t="s">
        <v>946</v>
      </c>
      <c r="B944" t="s">
        <v>18547</v>
      </c>
      <c r="C944">
        <v>1.3037509621588319</v>
      </c>
      <c r="D944" t="s">
        <v>18547</v>
      </c>
      <c r="E944">
        <v>2.9288335895546957</v>
      </c>
    </row>
    <row r="945" spans="1:5" x14ac:dyDescent="0.25">
      <c r="A945" t="s">
        <v>947</v>
      </c>
      <c r="B945" t="s">
        <v>18548</v>
      </c>
      <c r="C945">
        <v>1.3162219453934014</v>
      </c>
      <c r="D945" t="s">
        <v>18548</v>
      </c>
      <c r="E945">
        <v>2.9568518877273715</v>
      </c>
    </row>
    <row r="946" spans="1:5" x14ac:dyDescent="0.25">
      <c r="A946" t="s">
        <v>948</v>
      </c>
      <c r="B946" t="s">
        <v>18549</v>
      </c>
      <c r="C946">
        <v>1.3150639247486167</v>
      </c>
      <c r="D946" t="s">
        <v>18549</v>
      </c>
      <c r="E946">
        <v>2.9542831538144796</v>
      </c>
    </row>
    <row r="947" spans="1:5" x14ac:dyDescent="0.25">
      <c r="A947" t="s">
        <v>949</v>
      </c>
      <c r="B947" t="s">
        <v>18550</v>
      </c>
      <c r="C947">
        <v>1.2997421182092999</v>
      </c>
      <c r="D947" t="s">
        <v>18550</v>
      </c>
      <c r="E947">
        <v>2.9197860812648457</v>
      </c>
    </row>
    <row r="948" spans="1:5" x14ac:dyDescent="0.25">
      <c r="A948" t="s">
        <v>950</v>
      </c>
      <c r="B948" t="s">
        <v>18551</v>
      </c>
      <c r="C948">
        <v>1.2560980706762945</v>
      </c>
      <c r="D948" t="s">
        <v>18551</v>
      </c>
      <c r="E948">
        <v>2.8216882087947308</v>
      </c>
    </row>
    <row r="949" spans="1:5" x14ac:dyDescent="0.25">
      <c r="A949" t="s">
        <v>951</v>
      </c>
      <c r="B949" t="s">
        <v>18552</v>
      </c>
      <c r="C949">
        <v>1.2357534224636104</v>
      </c>
      <c r="D949" t="s">
        <v>18552</v>
      </c>
      <c r="E949">
        <v>2.7757655001647046</v>
      </c>
    </row>
    <row r="950" spans="1:5" x14ac:dyDescent="0.25">
      <c r="A950" t="s">
        <v>952</v>
      </c>
      <c r="B950" t="s">
        <v>18553</v>
      </c>
      <c r="C950">
        <v>1.233473293782652</v>
      </c>
      <c r="D950" t="s">
        <v>18553</v>
      </c>
      <c r="E950">
        <v>2.7706812263048879</v>
      </c>
    </row>
    <row r="951" spans="1:5" x14ac:dyDescent="0.25">
      <c r="A951" t="s">
        <v>953</v>
      </c>
      <c r="B951" t="s">
        <v>18554</v>
      </c>
      <c r="C951">
        <v>1.2057961461218296</v>
      </c>
      <c r="D951" t="s">
        <v>18554</v>
      </c>
      <c r="E951">
        <v>2.708591706757395</v>
      </c>
    </row>
    <row r="952" spans="1:5" x14ac:dyDescent="0.25">
      <c r="A952" t="s">
        <v>954</v>
      </c>
      <c r="B952" t="s">
        <v>18555</v>
      </c>
      <c r="C952">
        <v>1.1829249641744688</v>
      </c>
      <c r="D952" t="s">
        <v>18555</v>
      </c>
      <c r="E952">
        <v>2.6572373834222143</v>
      </c>
    </row>
    <row r="953" spans="1:5" x14ac:dyDescent="0.25">
      <c r="A953" t="s">
        <v>955</v>
      </c>
      <c r="B953" t="s">
        <v>18556</v>
      </c>
      <c r="C953">
        <v>1.1828269656150319</v>
      </c>
      <c r="D953" t="s">
        <v>18556</v>
      </c>
      <c r="E953">
        <v>2.6569432615877386</v>
      </c>
    </row>
    <row r="954" spans="1:5" x14ac:dyDescent="0.25">
      <c r="A954" t="s">
        <v>956</v>
      </c>
      <c r="B954" t="s">
        <v>18557</v>
      </c>
      <c r="C954">
        <v>1.1931820842132217</v>
      </c>
      <c r="D954" t="s">
        <v>18557</v>
      </c>
      <c r="E954">
        <v>2.6801640517906891</v>
      </c>
    </row>
    <row r="955" spans="1:5" x14ac:dyDescent="0.25">
      <c r="A955" t="s">
        <v>957</v>
      </c>
      <c r="B955" t="s">
        <v>18558</v>
      </c>
      <c r="C955">
        <v>1.2124981394940848</v>
      </c>
      <c r="D955" t="s">
        <v>18558</v>
      </c>
      <c r="E955">
        <v>2.7235929652019926</v>
      </c>
    </row>
    <row r="956" spans="1:5" x14ac:dyDescent="0.25">
      <c r="A956" t="s">
        <v>958</v>
      </c>
      <c r="B956" t="s">
        <v>18559</v>
      </c>
      <c r="C956">
        <v>1.2371732216942928</v>
      </c>
      <c r="D956" t="s">
        <v>18559</v>
      </c>
      <c r="E956">
        <v>2.7789370405975693</v>
      </c>
    </row>
    <row r="957" spans="1:5" x14ac:dyDescent="0.25">
      <c r="A957" t="s">
        <v>959</v>
      </c>
      <c r="B957" t="s">
        <v>18560</v>
      </c>
      <c r="C957">
        <v>1.260014329989489</v>
      </c>
      <c r="D957" t="s">
        <v>18560</v>
      </c>
      <c r="E957">
        <v>2.8301270653034676</v>
      </c>
    </row>
    <row r="958" spans="1:5" x14ac:dyDescent="0.25">
      <c r="A958" t="s">
        <v>960</v>
      </c>
      <c r="B958" t="s">
        <v>18561</v>
      </c>
      <c r="C958">
        <v>1.2764413647363178</v>
      </c>
      <c r="D958" t="s">
        <v>18561</v>
      </c>
      <c r="E958">
        <v>2.8669452448995791</v>
      </c>
    </row>
    <row r="959" spans="1:5" x14ac:dyDescent="0.25">
      <c r="A959" t="s">
        <v>961</v>
      </c>
      <c r="B959" t="s">
        <v>18562</v>
      </c>
      <c r="C959">
        <v>1.2948237621789778</v>
      </c>
      <c r="D959" t="s">
        <v>18562</v>
      </c>
      <c r="E959">
        <v>2.9082458187715248</v>
      </c>
    </row>
    <row r="960" spans="1:5" x14ac:dyDescent="0.25">
      <c r="A960" t="s">
        <v>962</v>
      </c>
      <c r="B960" t="s">
        <v>18563</v>
      </c>
      <c r="C960">
        <v>1.3063079601202223</v>
      </c>
      <c r="D960" t="s">
        <v>18563</v>
      </c>
      <c r="E960">
        <v>2.9340484516014533</v>
      </c>
    </row>
    <row r="961" spans="1:5" x14ac:dyDescent="0.25">
      <c r="A961" t="s">
        <v>963</v>
      </c>
      <c r="B961" t="s">
        <v>18564</v>
      </c>
      <c r="C961">
        <v>1.3102692250118808</v>
      </c>
      <c r="D961" t="s">
        <v>18564</v>
      </c>
      <c r="E961">
        <v>2.9430165164144921</v>
      </c>
    </row>
    <row r="962" spans="1:5" x14ac:dyDescent="0.25">
      <c r="A962" t="s">
        <v>964</v>
      </c>
      <c r="B962" t="s">
        <v>18565</v>
      </c>
      <c r="C962">
        <v>1.3134266990788033</v>
      </c>
      <c r="D962" t="s">
        <v>18565</v>
      </c>
      <c r="E962">
        <v>2.9500886220944293</v>
      </c>
    </row>
    <row r="963" spans="1:5" x14ac:dyDescent="0.25">
      <c r="A963" t="s">
        <v>965</v>
      </c>
      <c r="B963" t="s">
        <v>18566</v>
      </c>
      <c r="C963">
        <v>1.3183678986888625</v>
      </c>
      <c r="D963" t="s">
        <v>18566</v>
      </c>
      <c r="E963">
        <v>2.9612063212170621</v>
      </c>
    </row>
    <row r="964" spans="1:5" x14ac:dyDescent="0.25">
      <c r="A964" t="s">
        <v>966</v>
      </c>
      <c r="B964" t="s">
        <v>18567</v>
      </c>
      <c r="C964">
        <v>1.3198783603116424</v>
      </c>
      <c r="D964" t="s">
        <v>18567</v>
      </c>
      <c r="E964">
        <v>2.9645888894285726</v>
      </c>
    </row>
    <row r="965" spans="1:5" x14ac:dyDescent="0.25">
      <c r="A965" t="s">
        <v>967</v>
      </c>
      <c r="B965" t="s">
        <v>18568</v>
      </c>
      <c r="C965">
        <v>1.3345360267278847</v>
      </c>
      <c r="D965" t="s">
        <v>18568</v>
      </c>
      <c r="E965">
        <v>2.9973647608552696</v>
      </c>
    </row>
    <row r="966" spans="1:5" x14ac:dyDescent="0.25">
      <c r="A966" t="s">
        <v>968</v>
      </c>
      <c r="B966" t="s">
        <v>18569</v>
      </c>
      <c r="C966">
        <v>1.3507281172565511</v>
      </c>
      <c r="D966" t="s">
        <v>18569</v>
      </c>
      <c r="E966">
        <v>3.0335993054351715</v>
      </c>
    </row>
    <row r="967" spans="1:5" x14ac:dyDescent="0.25">
      <c r="A967" t="s">
        <v>969</v>
      </c>
      <c r="B967" t="s">
        <v>18570</v>
      </c>
      <c r="C967">
        <v>1.3658553344694535</v>
      </c>
      <c r="D967" t="s">
        <v>18570</v>
      </c>
      <c r="E967">
        <v>3.0673689342024235</v>
      </c>
    </row>
    <row r="968" spans="1:5" x14ac:dyDescent="0.25">
      <c r="A968" t="s">
        <v>970</v>
      </c>
      <c r="B968" t="s">
        <v>18571</v>
      </c>
      <c r="C968">
        <v>1.3816674351928575</v>
      </c>
      <c r="D968" t="s">
        <v>18571</v>
      </c>
      <c r="E968">
        <v>3.1028726132544202</v>
      </c>
    </row>
    <row r="969" spans="1:5" x14ac:dyDescent="0.25">
      <c r="A969" t="s">
        <v>971</v>
      </c>
      <c r="B969" t="s">
        <v>18572</v>
      </c>
      <c r="C969">
        <v>1.3942198393504048</v>
      </c>
      <c r="D969" t="s">
        <v>18572</v>
      </c>
      <c r="E969">
        <v>3.1310925389915041</v>
      </c>
    </row>
    <row r="970" spans="1:5" x14ac:dyDescent="0.25">
      <c r="A970" t="s">
        <v>972</v>
      </c>
      <c r="B970" t="s">
        <v>18573</v>
      </c>
      <c r="C970">
        <v>1.4062931801250782</v>
      </c>
      <c r="D970" t="s">
        <v>18573</v>
      </c>
      <c r="E970">
        <v>3.1582897327988748</v>
      </c>
    </row>
    <row r="971" spans="1:5" x14ac:dyDescent="0.25">
      <c r="A971" t="s">
        <v>973</v>
      </c>
      <c r="B971" t="s">
        <v>18574</v>
      </c>
      <c r="C971">
        <v>1.4050314386499161</v>
      </c>
      <c r="D971" t="s">
        <v>18574</v>
      </c>
      <c r="E971">
        <v>3.1558001654641608</v>
      </c>
    </row>
    <row r="972" spans="1:5" x14ac:dyDescent="0.25">
      <c r="A972" t="s">
        <v>974</v>
      </c>
      <c r="B972" t="s">
        <v>18575</v>
      </c>
      <c r="C972">
        <v>1.3736379555639864</v>
      </c>
      <c r="D972" t="s">
        <v>18575</v>
      </c>
      <c r="E972">
        <v>3.0853211171191037</v>
      </c>
    </row>
    <row r="973" spans="1:5" x14ac:dyDescent="0.25">
      <c r="A973" t="s">
        <v>975</v>
      </c>
      <c r="B973" t="s">
        <v>18576</v>
      </c>
      <c r="C973">
        <v>1.328540095430176</v>
      </c>
      <c r="D973" t="s">
        <v>18576</v>
      </c>
      <c r="E973">
        <v>2.9839796400754417</v>
      </c>
    </row>
    <row r="974" spans="1:5" x14ac:dyDescent="0.25">
      <c r="A974" t="s">
        <v>976</v>
      </c>
      <c r="B974" t="s">
        <v>18577</v>
      </c>
      <c r="C974">
        <v>1.2966245781969257</v>
      </c>
      <c r="D974" t="s">
        <v>18577</v>
      </c>
      <c r="E974">
        <v>2.9123903690276185</v>
      </c>
    </row>
    <row r="975" spans="1:5" x14ac:dyDescent="0.25">
      <c r="A975" t="s">
        <v>977</v>
      </c>
      <c r="B975" t="s">
        <v>18578</v>
      </c>
      <c r="C975">
        <v>1.2695078228350103</v>
      </c>
      <c r="D975" t="s">
        <v>18578</v>
      </c>
      <c r="E975">
        <v>2.8514190399746182</v>
      </c>
    </row>
    <row r="976" spans="1:5" x14ac:dyDescent="0.25">
      <c r="A976" t="s">
        <v>978</v>
      </c>
      <c r="B976" t="s">
        <v>18579</v>
      </c>
      <c r="C976">
        <v>1.2657818348271952</v>
      </c>
      <c r="D976" t="s">
        <v>18579</v>
      </c>
      <c r="E976">
        <v>2.8429390357639774</v>
      </c>
    </row>
    <row r="977" spans="1:5" x14ac:dyDescent="0.25">
      <c r="A977" t="s">
        <v>979</v>
      </c>
      <c r="B977" t="s">
        <v>18580</v>
      </c>
      <c r="C977">
        <v>1.2610253443244159</v>
      </c>
      <c r="D977" t="s">
        <v>18580</v>
      </c>
      <c r="E977">
        <v>2.8322277386857651</v>
      </c>
    </row>
    <row r="978" spans="1:5" x14ac:dyDescent="0.25">
      <c r="A978" t="s">
        <v>980</v>
      </c>
      <c r="B978" t="s">
        <v>18581</v>
      </c>
      <c r="C978">
        <v>1.2645154118012127</v>
      </c>
      <c r="D978" t="s">
        <v>18581</v>
      </c>
      <c r="E978">
        <v>2.84003442327377</v>
      </c>
    </row>
    <row r="979" spans="1:5" x14ac:dyDescent="0.25">
      <c r="A979" t="s">
        <v>981</v>
      </c>
      <c r="B979" t="s">
        <v>18582</v>
      </c>
      <c r="C979">
        <v>1.2872291138971039</v>
      </c>
      <c r="D979" t="s">
        <v>18582</v>
      </c>
      <c r="E979">
        <v>2.891080495584299</v>
      </c>
    </row>
    <row r="980" spans="1:5" x14ac:dyDescent="0.25">
      <c r="A980" t="s">
        <v>982</v>
      </c>
      <c r="B980" t="s">
        <v>18583</v>
      </c>
      <c r="C980">
        <v>1.3243212445863881</v>
      </c>
      <c r="D980" t="s">
        <v>18583</v>
      </c>
      <c r="E980">
        <v>2.9745837568699773</v>
      </c>
    </row>
    <row r="981" spans="1:5" x14ac:dyDescent="0.25">
      <c r="A981" t="s">
        <v>983</v>
      </c>
      <c r="B981" t="s">
        <v>18584</v>
      </c>
      <c r="C981">
        <v>1.3484218024281192</v>
      </c>
      <c r="D981" t="s">
        <v>18584</v>
      </c>
      <c r="E981">
        <v>3.0287226742677702</v>
      </c>
    </row>
    <row r="982" spans="1:5" x14ac:dyDescent="0.25">
      <c r="A982" t="s">
        <v>984</v>
      </c>
      <c r="B982" t="s">
        <v>18585</v>
      </c>
      <c r="C982">
        <v>1.354295618525736</v>
      </c>
      <c r="D982" t="s">
        <v>18585</v>
      </c>
      <c r="E982">
        <v>3.0418927932526185</v>
      </c>
    </row>
    <row r="983" spans="1:5" x14ac:dyDescent="0.25">
      <c r="A983" t="s">
        <v>985</v>
      </c>
      <c r="B983" t="s">
        <v>18586</v>
      </c>
      <c r="C983">
        <v>1.3673059200920823</v>
      </c>
      <c r="D983" t="s">
        <v>18586</v>
      </c>
      <c r="E983">
        <v>3.071230325905606</v>
      </c>
    </row>
    <row r="984" spans="1:5" x14ac:dyDescent="0.25">
      <c r="A984" t="s">
        <v>986</v>
      </c>
      <c r="B984" t="s">
        <v>18587</v>
      </c>
      <c r="C984">
        <v>1.3895947573960168</v>
      </c>
      <c r="D984" t="s">
        <v>18587</v>
      </c>
      <c r="E984">
        <v>3.121389403286416</v>
      </c>
    </row>
    <row r="985" spans="1:5" x14ac:dyDescent="0.25">
      <c r="A985" t="s">
        <v>987</v>
      </c>
      <c r="B985" t="s">
        <v>18588</v>
      </c>
      <c r="C985">
        <v>1.4116958635030998</v>
      </c>
      <c r="D985" t="s">
        <v>18588</v>
      </c>
      <c r="E985">
        <v>3.1711168920273516</v>
      </c>
    </row>
    <row r="986" spans="1:5" x14ac:dyDescent="0.25">
      <c r="A986" t="s">
        <v>988</v>
      </c>
      <c r="B986" t="s">
        <v>18589</v>
      </c>
      <c r="C986">
        <v>1.4118217171553722</v>
      </c>
      <c r="D986" t="s">
        <v>18589</v>
      </c>
      <c r="E986">
        <v>3.1713862725745274</v>
      </c>
    </row>
    <row r="987" spans="1:5" x14ac:dyDescent="0.25">
      <c r="A987" t="s">
        <v>989</v>
      </c>
      <c r="B987" t="s">
        <v>18590</v>
      </c>
      <c r="C987">
        <v>1.4322034438488742</v>
      </c>
      <c r="D987" t="s">
        <v>18590</v>
      </c>
      <c r="E987">
        <v>3.2171854002296794</v>
      </c>
    </row>
    <row r="988" spans="1:5" x14ac:dyDescent="0.25">
      <c r="A988" t="s">
        <v>990</v>
      </c>
      <c r="B988" t="s">
        <v>18591</v>
      </c>
      <c r="C988">
        <v>1.4505163276008768</v>
      </c>
      <c r="D988" t="s">
        <v>18591</v>
      </c>
      <c r="E988">
        <v>3.2583296312664607</v>
      </c>
    </row>
    <row r="989" spans="1:5" x14ac:dyDescent="0.25">
      <c r="A989" t="s">
        <v>991</v>
      </c>
      <c r="B989" t="s">
        <v>18592</v>
      </c>
      <c r="C989">
        <v>1.453183748328861</v>
      </c>
      <c r="D989" t="s">
        <v>18592</v>
      </c>
      <c r="E989">
        <v>3.2643477172632425</v>
      </c>
    </row>
    <row r="990" spans="1:5" x14ac:dyDescent="0.25">
      <c r="A990" t="s">
        <v>992</v>
      </c>
      <c r="B990" t="s">
        <v>18593</v>
      </c>
      <c r="C990">
        <v>1.4560417451100598</v>
      </c>
      <c r="D990" t="s">
        <v>18593</v>
      </c>
      <c r="E990">
        <v>3.2708012421269794</v>
      </c>
    </row>
    <row r="991" spans="1:5" x14ac:dyDescent="0.25">
      <c r="A991" t="s">
        <v>993</v>
      </c>
      <c r="B991" t="s">
        <v>18594</v>
      </c>
      <c r="C991">
        <v>1.4737710288728312</v>
      </c>
      <c r="D991" t="s">
        <v>18594</v>
      </c>
      <c r="E991">
        <v>3.3106552792235511</v>
      </c>
    </row>
    <row r="992" spans="1:5" x14ac:dyDescent="0.25">
      <c r="A992" t="s">
        <v>994</v>
      </c>
      <c r="B992" t="s">
        <v>18595</v>
      </c>
      <c r="C992">
        <v>1.4950861965970921</v>
      </c>
      <c r="D992" t="s">
        <v>18595</v>
      </c>
      <c r="E992">
        <v>3.3586144066031385</v>
      </c>
    </row>
    <row r="993" spans="1:5" x14ac:dyDescent="0.25">
      <c r="A993" t="s">
        <v>995</v>
      </c>
      <c r="B993" t="s">
        <v>18596</v>
      </c>
      <c r="C993">
        <v>1.5096695562028857</v>
      </c>
      <c r="D993" t="s">
        <v>18596</v>
      </c>
      <c r="E993">
        <v>3.3913901143465108</v>
      </c>
    </row>
    <row r="994" spans="1:5" x14ac:dyDescent="0.25">
      <c r="A994" t="s">
        <v>996</v>
      </c>
      <c r="B994" t="s">
        <v>18597</v>
      </c>
      <c r="C994">
        <v>1.5021420732466495</v>
      </c>
      <c r="D994" t="s">
        <v>18597</v>
      </c>
      <c r="E994">
        <v>3.3744763098010191</v>
      </c>
    </row>
    <row r="995" spans="1:5" x14ac:dyDescent="0.25">
      <c r="A995" t="s">
        <v>997</v>
      </c>
      <c r="B995" t="s">
        <v>18598</v>
      </c>
      <c r="C995">
        <v>1.4845596669336039</v>
      </c>
      <c r="D995" t="s">
        <v>18598</v>
      </c>
      <c r="E995">
        <v>3.3348560121209645</v>
      </c>
    </row>
    <row r="996" spans="1:5" x14ac:dyDescent="0.25">
      <c r="A996" t="s">
        <v>998</v>
      </c>
      <c r="B996" t="s">
        <v>18599</v>
      </c>
      <c r="C996">
        <v>1.4501015537939679</v>
      </c>
      <c r="D996" t="s">
        <v>18599</v>
      </c>
      <c r="E996">
        <v>3.2573989602961091</v>
      </c>
    </row>
    <row r="997" spans="1:5" x14ac:dyDescent="0.25">
      <c r="A997" t="s">
        <v>999</v>
      </c>
      <c r="B997" t="s">
        <v>18600</v>
      </c>
      <c r="C997">
        <v>1.3950943557036473</v>
      </c>
      <c r="D997" t="s">
        <v>18600</v>
      </c>
      <c r="E997">
        <v>3.1337433187018759</v>
      </c>
    </row>
    <row r="998" spans="1:5" x14ac:dyDescent="0.25">
      <c r="A998" t="s">
        <v>1000</v>
      </c>
      <c r="B998" t="s">
        <v>18601</v>
      </c>
      <c r="C998">
        <v>1.3690667260930345</v>
      </c>
      <c r="D998" t="s">
        <v>18601</v>
      </c>
      <c r="E998">
        <v>3.0753331639778558</v>
      </c>
    </row>
    <row r="999" spans="1:5" x14ac:dyDescent="0.25">
      <c r="A999" t="s">
        <v>1001</v>
      </c>
      <c r="B999" t="s">
        <v>18602</v>
      </c>
      <c r="C999">
        <v>1.3546461829232737</v>
      </c>
      <c r="D999" t="s">
        <v>18602</v>
      </c>
      <c r="E999">
        <v>3.0430251344821282</v>
      </c>
    </row>
    <row r="1000" spans="1:5" x14ac:dyDescent="0.25">
      <c r="A1000" t="s">
        <v>1002</v>
      </c>
      <c r="B1000" t="s">
        <v>18603</v>
      </c>
      <c r="C1000">
        <v>1.364224200295536</v>
      </c>
      <c r="D1000" t="s">
        <v>18603</v>
      </c>
      <c r="E1000">
        <v>3.0645296093576393</v>
      </c>
    </row>
    <row r="1001" spans="1:5" x14ac:dyDescent="0.25">
      <c r="A1001" t="s">
        <v>1003</v>
      </c>
      <c r="B1001" t="s">
        <v>18604</v>
      </c>
      <c r="C1001">
        <v>1.3680549767590608</v>
      </c>
      <c r="D1001" t="s">
        <v>18604</v>
      </c>
      <c r="E1001">
        <v>3.0731350371369479</v>
      </c>
    </row>
    <row r="1002" spans="1:5" x14ac:dyDescent="0.25">
      <c r="A1002" t="s">
        <v>1004</v>
      </c>
      <c r="B1002" t="s">
        <v>18605</v>
      </c>
      <c r="C1002">
        <v>1.3762814789750368</v>
      </c>
      <c r="D1002" t="s">
        <v>18605</v>
      </c>
      <c r="E1002">
        <v>3.0915479322775297</v>
      </c>
    </row>
    <row r="1003" spans="1:5" x14ac:dyDescent="0.25">
      <c r="A1003" t="s">
        <v>1005</v>
      </c>
      <c r="B1003" t="s">
        <v>18606</v>
      </c>
      <c r="C1003">
        <v>1.385455586693316</v>
      </c>
      <c r="D1003" t="s">
        <v>18606</v>
      </c>
      <c r="E1003">
        <v>3.1120653012710453</v>
      </c>
    </row>
    <row r="1004" spans="1:5" x14ac:dyDescent="0.25">
      <c r="A1004" t="s">
        <v>1006</v>
      </c>
      <c r="B1004" t="s">
        <v>18607</v>
      </c>
      <c r="C1004">
        <v>1.4093633464610784</v>
      </c>
      <c r="D1004" t="s">
        <v>18607</v>
      </c>
      <c r="E1004">
        <v>3.165645865372952</v>
      </c>
    </row>
    <row r="1005" spans="1:5" x14ac:dyDescent="0.25">
      <c r="A1005" t="s">
        <v>1007</v>
      </c>
      <c r="B1005" t="s">
        <v>18608</v>
      </c>
      <c r="C1005">
        <v>1.4230892577393008</v>
      </c>
      <c r="D1005" t="s">
        <v>18608</v>
      </c>
      <c r="E1005">
        <v>3.1964093987975479</v>
      </c>
    </row>
    <row r="1006" spans="1:5" x14ac:dyDescent="0.25">
      <c r="A1006" t="s">
        <v>1008</v>
      </c>
      <c r="B1006" t="s">
        <v>18609</v>
      </c>
      <c r="C1006">
        <v>1.4231578787274697</v>
      </c>
      <c r="D1006" t="s">
        <v>18609</v>
      </c>
      <c r="E1006">
        <v>3.1964716675967706</v>
      </c>
    </row>
    <row r="1007" spans="1:5" x14ac:dyDescent="0.25">
      <c r="A1007" t="s">
        <v>1009</v>
      </c>
      <c r="B1007" t="s">
        <v>18610</v>
      </c>
      <c r="C1007">
        <v>1.4343252045069215</v>
      </c>
      <c r="D1007" t="s">
        <v>18610</v>
      </c>
      <c r="E1007">
        <v>3.2214691708067198</v>
      </c>
    </row>
    <row r="1008" spans="1:5" x14ac:dyDescent="0.25">
      <c r="A1008" t="s">
        <v>1010</v>
      </c>
      <c r="B1008" t="s">
        <v>18611</v>
      </c>
      <c r="C1008">
        <v>1.4444604090190969</v>
      </c>
      <c r="D1008" t="s">
        <v>18611</v>
      </c>
      <c r="E1008">
        <v>3.2440706984259684</v>
      </c>
    </row>
    <row r="1009" spans="1:5" x14ac:dyDescent="0.25">
      <c r="A1009" t="s">
        <v>1011</v>
      </c>
      <c r="B1009" t="s">
        <v>18612</v>
      </c>
      <c r="C1009">
        <v>1.444597349256135</v>
      </c>
      <c r="D1009" t="s">
        <v>18612</v>
      </c>
      <c r="E1009">
        <v>3.244286685535148</v>
      </c>
    </row>
    <row r="1010" spans="1:5" x14ac:dyDescent="0.25">
      <c r="A1010" t="s">
        <v>1012</v>
      </c>
      <c r="B1010" t="s">
        <v>18613</v>
      </c>
      <c r="C1010">
        <v>1.4423753015145806</v>
      </c>
      <c r="D1010" t="s">
        <v>18613</v>
      </c>
      <c r="E1010">
        <v>3.2391857368500783</v>
      </c>
    </row>
    <row r="1011" spans="1:5" x14ac:dyDescent="0.25">
      <c r="A1011" t="s">
        <v>1013</v>
      </c>
      <c r="B1011" t="s">
        <v>18614</v>
      </c>
      <c r="C1011">
        <v>1.4306801883471767</v>
      </c>
      <c r="D1011" t="s">
        <v>18614</v>
      </c>
      <c r="E1011">
        <v>3.2129131900142895</v>
      </c>
    </row>
    <row r="1012" spans="1:5" x14ac:dyDescent="0.25">
      <c r="A1012" t="s">
        <v>1014</v>
      </c>
      <c r="B1012" t="s">
        <v>18615</v>
      </c>
      <c r="C1012">
        <v>1.4233226730656248</v>
      </c>
      <c r="D1012" t="s">
        <v>18615</v>
      </c>
      <c r="E1012">
        <v>3.1965153989518638</v>
      </c>
    </row>
    <row r="1013" spans="1:5" x14ac:dyDescent="0.25">
      <c r="A1013" t="s">
        <v>1015</v>
      </c>
      <c r="B1013" t="s">
        <v>18616</v>
      </c>
      <c r="C1013">
        <v>1.4198620547866567</v>
      </c>
      <c r="D1013" t="s">
        <v>18616</v>
      </c>
      <c r="E1013">
        <v>3.1887671838595595</v>
      </c>
    </row>
    <row r="1014" spans="1:5" x14ac:dyDescent="0.25">
      <c r="A1014" t="s">
        <v>1016</v>
      </c>
      <c r="B1014" t="s">
        <v>18617</v>
      </c>
      <c r="C1014">
        <v>1.4181578897583889</v>
      </c>
      <c r="D1014" t="s">
        <v>18617</v>
      </c>
      <c r="E1014">
        <v>3.1849512771857253</v>
      </c>
    </row>
    <row r="1015" spans="1:5" x14ac:dyDescent="0.25">
      <c r="A1015" t="s">
        <v>1017</v>
      </c>
      <c r="B1015" t="s">
        <v>18618</v>
      </c>
      <c r="C1015">
        <v>1.425489375166344</v>
      </c>
      <c r="D1015" t="s">
        <v>18618</v>
      </c>
      <c r="E1015">
        <v>3.2015025132729265</v>
      </c>
    </row>
    <row r="1016" spans="1:5" x14ac:dyDescent="0.25">
      <c r="A1016" t="s">
        <v>1018</v>
      </c>
      <c r="B1016" t="s">
        <v>18619</v>
      </c>
      <c r="C1016">
        <v>1.4332972887609663</v>
      </c>
      <c r="D1016" t="s">
        <v>18619</v>
      </c>
      <c r="E1016">
        <v>3.219070318860827</v>
      </c>
    </row>
    <row r="1017" spans="1:5" x14ac:dyDescent="0.25">
      <c r="A1017" t="s">
        <v>1019</v>
      </c>
      <c r="B1017" t="s">
        <v>18620</v>
      </c>
      <c r="C1017">
        <v>1.4393710559540904</v>
      </c>
      <c r="D1017" t="s">
        <v>18620</v>
      </c>
      <c r="E1017">
        <v>3.2327085980857051</v>
      </c>
    </row>
    <row r="1018" spans="1:5" x14ac:dyDescent="0.25">
      <c r="A1018" t="s">
        <v>1020</v>
      </c>
      <c r="B1018" t="s">
        <v>18621</v>
      </c>
      <c r="C1018">
        <v>1.431038304751808</v>
      </c>
      <c r="D1018" t="s">
        <v>18621</v>
      </c>
      <c r="E1018">
        <v>3.2138952816413844</v>
      </c>
    </row>
    <row r="1019" spans="1:5" x14ac:dyDescent="0.25">
      <c r="A1019" t="s">
        <v>1021</v>
      </c>
      <c r="B1019" t="s">
        <v>18622</v>
      </c>
      <c r="C1019">
        <v>1.4128349541514287</v>
      </c>
      <c r="D1019" t="s">
        <v>18622</v>
      </c>
      <c r="E1019">
        <v>3.1728592680715191</v>
      </c>
    </row>
    <row r="1020" spans="1:5" x14ac:dyDescent="0.25">
      <c r="A1020" t="s">
        <v>1022</v>
      </c>
      <c r="B1020" t="s">
        <v>18623</v>
      </c>
      <c r="C1020">
        <v>1.3832545184840601</v>
      </c>
      <c r="D1020" t="s">
        <v>18623</v>
      </c>
      <c r="E1020">
        <v>3.1064371564582527</v>
      </c>
    </row>
    <row r="1021" spans="1:5" x14ac:dyDescent="0.25">
      <c r="A1021" t="s">
        <v>1023</v>
      </c>
      <c r="B1021" t="s">
        <v>18624</v>
      </c>
      <c r="C1021">
        <v>1.3500743427775816</v>
      </c>
      <c r="D1021" t="s">
        <v>18624</v>
      </c>
      <c r="E1021">
        <v>3.031897165117222</v>
      </c>
    </row>
    <row r="1022" spans="1:5" x14ac:dyDescent="0.25">
      <c r="A1022" t="s">
        <v>1024</v>
      </c>
      <c r="B1022" t="s">
        <v>18625</v>
      </c>
      <c r="C1022">
        <v>1.3243348180872536</v>
      </c>
      <c r="D1022" t="s">
        <v>18625</v>
      </c>
      <c r="E1022">
        <v>2.9739740022441019</v>
      </c>
    </row>
    <row r="1023" spans="1:5" x14ac:dyDescent="0.25">
      <c r="A1023" t="s">
        <v>1025</v>
      </c>
      <c r="B1023" t="s">
        <v>18626</v>
      </c>
      <c r="C1023">
        <v>1.3042254004873128</v>
      </c>
      <c r="D1023" t="s">
        <v>18626</v>
      </c>
      <c r="E1023">
        <v>2.9287324288041772</v>
      </c>
    </row>
    <row r="1024" spans="1:5" x14ac:dyDescent="0.25">
      <c r="A1024" t="s">
        <v>1026</v>
      </c>
      <c r="B1024" t="s">
        <v>18627</v>
      </c>
      <c r="C1024">
        <v>1.2897117423282416</v>
      </c>
      <c r="D1024" t="s">
        <v>18627</v>
      </c>
      <c r="E1024">
        <v>2.8960813141062083</v>
      </c>
    </row>
    <row r="1025" spans="1:5" x14ac:dyDescent="0.25">
      <c r="A1025" t="s">
        <v>1027</v>
      </c>
      <c r="B1025" t="s">
        <v>18628</v>
      </c>
      <c r="C1025">
        <v>1.2802456454541111</v>
      </c>
      <c r="D1025" t="s">
        <v>18628</v>
      </c>
      <c r="E1025">
        <v>2.8747779799794717</v>
      </c>
    </row>
    <row r="1026" spans="1:5" x14ac:dyDescent="0.25">
      <c r="A1026" t="s">
        <v>1028</v>
      </c>
      <c r="B1026" t="s">
        <v>18629</v>
      </c>
      <c r="C1026">
        <v>1.2821342576796448</v>
      </c>
      <c r="D1026" t="s">
        <v>18629</v>
      </c>
      <c r="E1026">
        <v>2.8789396504480278</v>
      </c>
    </row>
    <row r="1027" spans="1:5" x14ac:dyDescent="0.25">
      <c r="A1027" t="s">
        <v>1029</v>
      </c>
      <c r="B1027" t="s">
        <v>18630</v>
      </c>
      <c r="C1027">
        <v>1.3005958272047025</v>
      </c>
      <c r="D1027" t="s">
        <v>18630</v>
      </c>
      <c r="E1027">
        <v>2.9203812425206275</v>
      </c>
    </row>
    <row r="1028" spans="1:5" x14ac:dyDescent="0.25">
      <c r="A1028" t="s">
        <v>1030</v>
      </c>
      <c r="B1028" t="s">
        <v>18631</v>
      </c>
      <c r="C1028">
        <v>1.3420198704243216</v>
      </c>
      <c r="D1028" t="s">
        <v>18631</v>
      </c>
      <c r="E1028">
        <v>3.0132852893685484</v>
      </c>
    </row>
    <row r="1029" spans="1:5" x14ac:dyDescent="0.25">
      <c r="A1029" t="s">
        <v>1031</v>
      </c>
      <c r="B1029" t="s">
        <v>18632</v>
      </c>
      <c r="C1029">
        <v>1.3670158490670816</v>
      </c>
      <c r="D1029" t="s">
        <v>18632</v>
      </c>
      <c r="E1029">
        <v>3.0693508272369665</v>
      </c>
    </row>
    <row r="1030" spans="1:5" x14ac:dyDescent="0.25">
      <c r="A1030" t="s">
        <v>1032</v>
      </c>
      <c r="B1030" t="s">
        <v>18633</v>
      </c>
      <c r="C1030">
        <v>1.3960248669830777</v>
      </c>
      <c r="D1030" t="s">
        <v>18633</v>
      </c>
      <c r="E1030">
        <v>3.1344595519499912</v>
      </c>
    </row>
    <row r="1031" spans="1:5" x14ac:dyDescent="0.25">
      <c r="A1031" t="s">
        <v>1033</v>
      </c>
      <c r="B1031" t="s">
        <v>18634</v>
      </c>
      <c r="C1031">
        <v>1.4069306005970263</v>
      </c>
      <c r="D1031" t="s">
        <v>18634</v>
      </c>
      <c r="E1031">
        <v>3.1589789879416088</v>
      </c>
    </row>
    <row r="1032" spans="1:5" x14ac:dyDescent="0.25">
      <c r="A1032" t="s">
        <v>1034</v>
      </c>
      <c r="B1032" t="s">
        <v>18635</v>
      </c>
      <c r="C1032">
        <v>1.4220311047669207</v>
      </c>
      <c r="D1032" t="s">
        <v>18635</v>
      </c>
      <c r="E1032">
        <v>3.1929135768843944</v>
      </c>
    </row>
    <row r="1033" spans="1:5" x14ac:dyDescent="0.25">
      <c r="A1033" t="s">
        <v>1035</v>
      </c>
      <c r="B1033" t="s">
        <v>18636</v>
      </c>
      <c r="C1033">
        <v>1.4190795577800943</v>
      </c>
      <c r="D1033" t="s">
        <v>18636</v>
      </c>
      <c r="E1033">
        <v>3.1862033537649066</v>
      </c>
    </row>
    <row r="1034" spans="1:5" x14ac:dyDescent="0.25">
      <c r="A1034" t="s">
        <v>1036</v>
      </c>
      <c r="B1034" t="s">
        <v>18637</v>
      </c>
      <c r="C1034">
        <v>1.4143433282656257</v>
      </c>
      <c r="D1034" t="s">
        <v>18637</v>
      </c>
      <c r="E1034">
        <v>3.1756160797564807</v>
      </c>
    </row>
    <row r="1035" spans="1:5" x14ac:dyDescent="0.25">
      <c r="A1035" t="s">
        <v>1037</v>
      </c>
      <c r="B1035" t="s">
        <v>18638</v>
      </c>
      <c r="C1035">
        <v>1.4219055677238206</v>
      </c>
      <c r="D1035" t="s">
        <v>18638</v>
      </c>
      <c r="E1035">
        <v>3.192691128616663</v>
      </c>
    </row>
    <row r="1036" spans="1:5" x14ac:dyDescent="0.25">
      <c r="A1036" t="s">
        <v>1038</v>
      </c>
      <c r="B1036" t="s">
        <v>18639</v>
      </c>
      <c r="C1036">
        <v>1.4270168327800472</v>
      </c>
      <c r="D1036" t="s">
        <v>18639</v>
      </c>
      <c r="E1036">
        <v>3.204242252752536</v>
      </c>
    </row>
    <row r="1037" spans="1:5" x14ac:dyDescent="0.25">
      <c r="A1037" t="s">
        <v>1039</v>
      </c>
      <c r="B1037" t="s">
        <v>18640</v>
      </c>
      <c r="C1037">
        <v>1.4408957342771176</v>
      </c>
      <c r="D1037" t="s">
        <v>18640</v>
      </c>
      <c r="E1037">
        <v>3.2354628545378716</v>
      </c>
    </row>
    <row r="1038" spans="1:5" x14ac:dyDescent="0.25">
      <c r="A1038" t="s">
        <v>1040</v>
      </c>
      <c r="B1038" t="s">
        <v>18641</v>
      </c>
      <c r="C1038">
        <v>1.4633781739389464</v>
      </c>
      <c r="D1038" t="s">
        <v>18641</v>
      </c>
      <c r="E1038">
        <v>3.2861500067618641</v>
      </c>
    </row>
    <row r="1039" spans="1:5" x14ac:dyDescent="0.25">
      <c r="A1039" t="s">
        <v>1041</v>
      </c>
      <c r="B1039" t="s">
        <v>18642</v>
      </c>
      <c r="C1039">
        <v>1.4658047574020425</v>
      </c>
      <c r="D1039" t="s">
        <v>18642</v>
      </c>
      <c r="E1039">
        <v>3.2915451249270897</v>
      </c>
    </row>
    <row r="1040" spans="1:5" x14ac:dyDescent="0.25">
      <c r="A1040" t="s">
        <v>1042</v>
      </c>
      <c r="B1040" t="s">
        <v>18643</v>
      </c>
      <c r="C1040">
        <v>1.487866429319241</v>
      </c>
      <c r="D1040" t="s">
        <v>18643</v>
      </c>
      <c r="E1040">
        <v>3.3410960868902078</v>
      </c>
    </row>
    <row r="1041" spans="1:5" x14ac:dyDescent="0.25">
      <c r="A1041" t="s">
        <v>1043</v>
      </c>
      <c r="B1041" t="s">
        <v>18644</v>
      </c>
      <c r="C1041">
        <v>1.5058537112843959</v>
      </c>
      <c r="D1041" t="s">
        <v>18644</v>
      </c>
      <c r="E1041">
        <v>3.3815998186251788</v>
      </c>
    </row>
    <row r="1042" spans="1:5" x14ac:dyDescent="0.25">
      <c r="A1042" t="s">
        <v>1044</v>
      </c>
      <c r="B1042" t="s">
        <v>18645</v>
      </c>
      <c r="C1042">
        <v>1.5095466684420238</v>
      </c>
      <c r="D1042" t="s">
        <v>18645</v>
      </c>
      <c r="E1042">
        <v>3.3899413195432131</v>
      </c>
    </row>
    <row r="1043" spans="1:5" x14ac:dyDescent="0.25">
      <c r="A1043" t="s">
        <v>1045</v>
      </c>
      <c r="B1043" t="s">
        <v>18646</v>
      </c>
      <c r="C1043">
        <v>1.4919564306474311</v>
      </c>
      <c r="D1043" t="s">
        <v>18646</v>
      </c>
      <c r="E1043">
        <v>3.3503910107739818</v>
      </c>
    </row>
    <row r="1044" spans="1:5" x14ac:dyDescent="0.25">
      <c r="A1044" t="s">
        <v>1046</v>
      </c>
      <c r="B1044" t="s">
        <v>18647</v>
      </c>
      <c r="C1044">
        <v>1.4575774764768632</v>
      </c>
      <c r="D1044" t="s">
        <v>18647</v>
      </c>
      <c r="E1044">
        <v>3.2731123006064791</v>
      </c>
    </row>
    <row r="1045" spans="1:5" x14ac:dyDescent="0.25">
      <c r="A1045" t="s">
        <v>1047</v>
      </c>
      <c r="B1045" t="s">
        <v>18648</v>
      </c>
      <c r="C1045">
        <v>1.4082241397599151</v>
      </c>
      <c r="D1045" t="s">
        <v>18648</v>
      </c>
      <c r="E1045">
        <v>3.1622244085154323</v>
      </c>
    </row>
    <row r="1046" spans="1:5" x14ac:dyDescent="0.25">
      <c r="A1046" t="s">
        <v>1048</v>
      </c>
      <c r="B1046" t="s">
        <v>18649</v>
      </c>
      <c r="C1046">
        <v>1.3640577837276016</v>
      </c>
      <c r="D1046" t="s">
        <v>18649</v>
      </c>
      <c r="E1046">
        <v>3.0629009389351647</v>
      </c>
    </row>
    <row r="1047" spans="1:5" x14ac:dyDescent="0.25">
      <c r="A1047" t="s">
        <v>1049</v>
      </c>
      <c r="B1047" t="s">
        <v>18650</v>
      </c>
      <c r="C1047">
        <v>1.3178320428594328</v>
      </c>
      <c r="D1047" t="s">
        <v>18650</v>
      </c>
      <c r="E1047">
        <v>2.9589808218323617</v>
      </c>
    </row>
    <row r="1048" spans="1:5" x14ac:dyDescent="0.25">
      <c r="A1048" t="s">
        <v>1050</v>
      </c>
      <c r="B1048" t="s">
        <v>18651</v>
      </c>
      <c r="C1048">
        <v>1.3146725582685681</v>
      </c>
      <c r="D1048" t="s">
        <v>18651</v>
      </c>
      <c r="E1048">
        <v>2.9519089498610551</v>
      </c>
    </row>
    <row r="1049" spans="1:5" x14ac:dyDescent="0.25">
      <c r="A1049" t="s">
        <v>1051</v>
      </c>
      <c r="B1049" t="s">
        <v>18652</v>
      </c>
      <c r="C1049">
        <v>1.3077135350416649</v>
      </c>
      <c r="D1049" t="s">
        <v>18652</v>
      </c>
      <c r="E1049">
        <v>2.9363435684958672</v>
      </c>
    </row>
    <row r="1050" spans="1:5" x14ac:dyDescent="0.25">
      <c r="A1050" t="s">
        <v>1052</v>
      </c>
      <c r="B1050" t="s">
        <v>18653</v>
      </c>
      <c r="C1050">
        <v>1.318149987031789</v>
      </c>
      <c r="D1050" t="s">
        <v>18653</v>
      </c>
      <c r="E1050">
        <v>2.9599087642794562</v>
      </c>
    </row>
    <row r="1051" spans="1:5" x14ac:dyDescent="0.25">
      <c r="A1051" t="s">
        <v>1053</v>
      </c>
      <c r="B1051" t="s">
        <v>18654</v>
      </c>
      <c r="C1051">
        <v>1.3490173596018329</v>
      </c>
      <c r="D1051" t="s">
        <v>18654</v>
      </c>
      <c r="E1051">
        <v>3.0292910368905455</v>
      </c>
    </row>
    <row r="1052" spans="1:5" x14ac:dyDescent="0.25">
      <c r="A1052" t="s">
        <v>1054</v>
      </c>
      <c r="B1052" t="s">
        <v>18655</v>
      </c>
      <c r="C1052">
        <v>1.3679398535173639</v>
      </c>
      <c r="D1052" t="s">
        <v>18655</v>
      </c>
      <c r="E1052">
        <v>3.071764985215613</v>
      </c>
    </row>
    <row r="1053" spans="1:5" x14ac:dyDescent="0.25">
      <c r="A1053" t="s">
        <v>1055</v>
      </c>
      <c r="B1053" t="s">
        <v>18656</v>
      </c>
      <c r="C1053">
        <v>1.379990122268508</v>
      </c>
      <c r="D1053" t="s">
        <v>18656</v>
      </c>
      <c r="E1053">
        <v>3.0988503636370828</v>
      </c>
    </row>
    <row r="1054" spans="1:5" x14ac:dyDescent="0.25">
      <c r="A1054" t="s">
        <v>1056</v>
      </c>
      <c r="B1054" t="s">
        <v>18657</v>
      </c>
      <c r="C1054">
        <v>1.3893037139420961</v>
      </c>
      <c r="D1054" t="s">
        <v>18657</v>
      </c>
      <c r="E1054">
        <v>3.1198105659474251</v>
      </c>
    </row>
    <row r="1055" spans="1:5" x14ac:dyDescent="0.25">
      <c r="A1055" t="s">
        <v>1057</v>
      </c>
      <c r="B1055" t="s">
        <v>18658</v>
      </c>
      <c r="C1055">
        <v>1.3926924840718042</v>
      </c>
      <c r="D1055" t="s">
        <v>18658</v>
      </c>
      <c r="E1055">
        <v>3.1275277196346112</v>
      </c>
    </row>
    <row r="1056" spans="1:5" x14ac:dyDescent="0.25">
      <c r="A1056" t="s">
        <v>1058</v>
      </c>
      <c r="B1056" t="s">
        <v>18659</v>
      </c>
      <c r="C1056">
        <v>1.3985499985222951</v>
      </c>
      <c r="D1056" t="s">
        <v>18659</v>
      </c>
      <c r="E1056">
        <v>3.1406470535662412</v>
      </c>
    </row>
    <row r="1057" spans="1:5" x14ac:dyDescent="0.25">
      <c r="A1057" t="s">
        <v>1059</v>
      </c>
      <c r="B1057" t="s">
        <v>18660</v>
      </c>
      <c r="C1057">
        <v>1.4093594861609848</v>
      </c>
      <c r="D1057" t="s">
        <v>18660</v>
      </c>
      <c r="E1057">
        <v>3.1649776428428282</v>
      </c>
    </row>
    <row r="1058" spans="1:5" x14ac:dyDescent="0.25">
      <c r="A1058" t="s">
        <v>1060</v>
      </c>
      <c r="B1058" t="s">
        <v>18661</v>
      </c>
      <c r="C1058">
        <v>1.4201823039984072</v>
      </c>
      <c r="D1058" t="s">
        <v>18661</v>
      </c>
      <c r="E1058">
        <v>3.1892642883502886</v>
      </c>
    </row>
    <row r="1059" spans="1:5" x14ac:dyDescent="0.25">
      <c r="A1059" t="s">
        <v>1061</v>
      </c>
      <c r="B1059" t="s">
        <v>18662</v>
      </c>
      <c r="C1059">
        <v>1.433209685892368</v>
      </c>
      <c r="D1059" t="s">
        <v>18662</v>
      </c>
      <c r="E1059">
        <v>3.2185574134326305</v>
      </c>
    </row>
    <row r="1060" spans="1:5" x14ac:dyDescent="0.25">
      <c r="A1060" t="s">
        <v>1062</v>
      </c>
      <c r="B1060" t="s">
        <v>18663</v>
      </c>
      <c r="C1060">
        <v>1.4198752808220081</v>
      </c>
      <c r="D1060" t="s">
        <v>18663</v>
      </c>
      <c r="E1060">
        <v>3.1885441721200638</v>
      </c>
    </row>
    <row r="1061" spans="1:5" x14ac:dyDescent="0.25">
      <c r="A1061" t="s">
        <v>1063</v>
      </c>
      <c r="B1061" t="s">
        <v>18664</v>
      </c>
      <c r="C1061">
        <v>1.4211667022941457</v>
      </c>
      <c r="D1061" t="s">
        <v>18664</v>
      </c>
      <c r="E1061">
        <v>3.1914617821828921</v>
      </c>
    </row>
    <row r="1062" spans="1:5" x14ac:dyDescent="0.25">
      <c r="A1062" t="s">
        <v>1064</v>
      </c>
      <c r="B1062" t="s">
        <v>18665</v>
      </c>
      <c r="C1062">
        <v>1.432687350567444</v>
      </c>
      <c r="D1062" t="s">
        <v>18665</v>
      </c>
      <c r="E1062">
        <v>3.2173740279553966</v>
      </c>
    </row>
    <row r="1063" spans="1:5" x14ac:dyDescent="0.25">
      <c r="A1063" t="s">
        <v>1065</v>
      </c>
      <c r="B1063" t="s">
        <v>18666</v>
      </c>
      <c r="C1063">
        <v>1.4292647644895831</v>
      </c>
      <c r="D1063" t="s">
        <v>18666</v>
      </c>
      <c r="E1063">
        <v>3.2097469120195359</v>
      </c>
    </row>
    <row r="1064" spans="1:5" x14ac:dyDescent="0.25">
      <c r="A1064" t="s">
        <v>1066</v>
      </c>
      <c r="B1064" t="s">
        <v>18667</v>
      </c>
      <c r="C1064">
        <v>1.433142090449099</v>
      </c>
      <c r="D1064" t="s">
        <v>18667</v>
      </c>
      <c r="E1064">
        <v>3.218493927534487</v>
      </c>
    </row>
    <row r="1065" spans="1:5" x14ac:dyDescent="0.25">
      <c r="A1065" t="s">
        <v>1067</v>
      </c>
      <c r="B1065" t="s">
        <v>18668</v>
      </c>
      <c r="C1065">
        <v>1.4265996266023313</v>
      </c>
      <c r="D1065" t="s">
        <v>18668</v>
      </c>
      <c r="E1065">
        <v>3.2037964159852961</v>
      </c>
    </row>
    <row r="1066" spans="1:5" x14ac:dyDescent="0.25">
      <c r="A1066" t="s">
        <v>1068</v>
      </c>
      <c r="B1066" t="s">
        <v>18669</v>
      </c>
      <c r="C1066">
        <v>1.4220267893769889</v>
      </c>
      <c r="D1066" t="s">
        <v>18669</v>
      </c>
      <c r="E1066">
        <v>3.1935628092827701</v>
      </c>
    </row>
    <row r="1067" spans="1:5" x14ac:dyDescent="0.25">
      <c r="A1067" t="s">
        <v>1069</v>
      </c>
      <c r="B1067" t="s">
        <v>18670</v>
      </c>
      <c r="C1067">
        <v>1.4161135204949649</v>
      </c>
      <c r="D1067" t="s">
        <v>18670</v>
      </c>
      <c r="E1067">
        <v>3.1803362634587509</v>
      </c>
    </row>
    <row r="1068" spans="1:5" x14ac:dyDescent="0.25">
      <c r="A1068" t="s">
        <v>1070</v>
      </c>
      <c r="B1068" t="s">
        <v>18671</v>
      </c>
      <c r="C1068">
        <v>1.3846862671163129</v>
      </c>
      <c r="D1068" t="s">
        <v>18671</v>
      </c>
      <c r="E1068">
        <v>3.1096571883052375</v>
      </c>
    </row>
    <row r="1069" spans="1:5" x14ac:dyDescent="0.25">
      <c r="A1069" t="s">
        <v>1071</v>
      </c>
      <c r="B1069" t="s">
        <v>18672</v>
      </c>
      <c r="C1069">
        <v>1.3738459698778207</v>
      </c>
      <c r="D1069" t="s">
        <v>18672</v>
      </c>
      <c r="E1069">
        <v>3.0853125837307078</v>
      </c>
    </row>
    <row r="1070" spans="1:5" x14ac:dyDescent="0.25">
      <c r="A1070" t="s">
        <v>1072</v>
      </c>
      <c r="B1070" t="s">
        <v>18673</v>
      </c>
      <c r="C1070">
        <v>1.3560118076879177</v>
      </c>
      <c r="D1070" t="s">
        <v>18673</v>
      </c>
      <c r="E1070">
        <v>3.0452778472275832</v>
      </c>
    </row>
    <row r="1071" spans="1:5" x14ac:dyDescent="0.25">
      <c r="A1071" t="s">
        <v>1073</v>
      </c>
      <c r="B1071" t="s">
        <v>18674</v>
      </c>
      <c r="C1071">
        <v>1.3213969361025986</v>
      </c>
      <c r="D1071" t="s">
        <v>18674</v>
      </c>
      <c r="E1071">
        <v>2.9674404503726937</v>
      </c>
    </row>
    <row r="1072" spans="1:5" x14ac:dyDescent="0.25">
      <c r="A1072" t="s">
        <v>1074</v>
      </c>
      <c r="B1072" t="s">
        <v>18675</v>
      </c>
      <c r="C1072">
        <v>1.2897040799180086</v>
      </c>
      <c r="D1072" t="s">
        <v>18675</v>
      </c>
      <c r="E1072">
        <v>2.8962098331178989</v>
      </c>
    </row>
    <row r="1073" spans="1:5" x14ac:dyDescent="0.25">
      <c r="A1073" t="s">
        <v>1075</v>
      </c>
      <c r="B1073" t="s">
        <v>18676</v>
      </c>
      <c r="C1073">
        <v>1.2700860163104921</v>
      </c>
      <c r="D1073" t="s">
        <v>18676</v>
      </c>
      <c r="E1073">
        <v>2.8521290734766875</v>
      </c>
    </row>
    <row r="1074" spans="1:5" x14ac:dyDescent="0.25">
      <c r="A1074" t="s">
        <v>1076</v>
      </c>
      <c r="B1074" t="s">
        <v>18677</v>
      </c>
      <c r="C1074">
        <v>1.265555124051609</v>
      </c>
      <c r="D1074" t="s">
        <v>18677</v>
      </c>
      <c r="E1074">
        <v>2.8419069273669559</v>
      </c>
    </row>
    <row r="1075" spans="1:5" x14ac:dyDescent="0.25">
      <c r="A1075" t="s">
        <v>1077</v>
      </c>
      <c r="B1075" t="s">
        <v>18678</v>
      </c>
      <c r="C1075">
        <v>1.3014898393961536</v>
      </c>
      <c r="D1075" t="s">
        <v>18678</v>
      </c>
      <c r="E1075">
        <v>2.9227001534164803</v>
      </c>
    </row>
    <row r="1076" spans="1:5" x14ac:dyDescent="0.25">
      <c r="A1076" t="s">
        <v>1078</v>
      </c>
      <c r="B1076" t="s">
        <v>18679</v>
      </c>
      <c r="C1076">
        <v>1.3393852769335</v>
      </c>
      <c r="D1076" t="s">
        <v>18679</v>
      </c>
      <c r="E1076">
        <v>3.0079188236634296</v>
      </c>
    </row>
    <row r="1077" spans="1:5" x14ac:dyDescent="0.25">
      <c r="A1077" t="s">
        <v>1079</v>
      </c>
      <c r="B1077" t="s">
        <v>18680</v>
      </c>
      <c r="C1077">
        <v>1.3517711292441248</v>
      </c>
      <c r="D1077" t="s">
        <v>18680</v>
      </c>
      <c r="E1077">
        <v>3.0357501399926732</v>
      </c>
    </row>
    <row r="1078" spans="1:5" x14ac:dyDescent="0.25">
      <c r="A1078" t="s">
        <v>1080</v>
      </c>
      <c r="B1078" t="s">
        <v>18681</v>
      </c>
      <c r="C1078">
        <v>1.3614370171356192</v>
      </c>
      <c r="D1078" t="s">
        <v>18681</v>
      </c>
      <c r="E1078">
        <v>3.0574707492212871</v>
      </c>
    </row>
    <row r="1079" spans="1:5" x14ac:dyDescent="0.25">
      <c r="A1079" t="s">
        <v>1081</v>
      </c>
      <c r="B1079" t="s">
        <v>18682</v>
      </c>
      <c r="C1079">
        <v>1.3728799825588975</v>
      </c>
      <c r="D1079" t="s">
        <v>18682</v>
      </c>
      <c r="E1079">
        <v>3.0831897828964179</v>
      </c>
    </row>
    <row r="1080" spans="1:5" x14ac:dyDescent="0.25">
      <c r="A1080" t="s">
        <v>1082</v>
      </c>
      <c r="B1080" t="s">
        <v>18683</v>
      </c>
      <c r="C1080">
        <v>1.3701721636382569</v>
      </c>
      <c r="D1080" t="s">
        <v>18683</v>
      </c>
      <c r="E1080">
        <v>3.0770603389553131</v>
      </c>
    </row>
    <row r="1081" spans="1:5" x14ac:dyDescent="0.25">
      <c r="A1081" t="s">
        <v>1083</v>
      </c>
      <c r="B1081" t="s">
        <v>18684</v>
      </c>
      <c r="C1081">
        <v>1.3504238241770889</v>
      </c>
      <c r="D1081" t="s">
        <v>18684</v>
      </c>
      <c r="E1081">
        <v>3.032552872428361</v>
      </c>
    </row>
    <row r="1082" spans="1:5" x14ac:dyDescent="0.25">
      <c r="A1082" t="s">
        <v>1084</v>
      </c>
      <c r="B1082" t="s">
        <v>18685</v>
      </c>
      <c r="C1082">
        <v>1.3394796975884329</v>
      </c>
      <c r="D1082" t="s">
        <v>18685</v>
      </c>
      <c r="E1082">
        <v>3.007859491285767</v>
      </c>
    </row>
    <row r="1083" spans="1:5" x14ac:dyDescent="0.25">
      <c r="A1083" t="s">
        <v>1085</v>
      </c>
      <c r="B1083" t="s">
        <v>18686</v>
      </c>
      <c r="C1083">
        <v>1.3321735756638489</v>
      </c>
      <c r="D1083" t="s">
        <v>18686</v>
      </c>
      <c r="E1083">
        <v>2.9913976848494124</v>
      </c>
    </row>
    <row r="1084" spans="1:5" x14ac:dyDescent="0.25">
      <c r="A1084" t="s">
        <v>1086</v>
      </c>
      <c r="B1084" t="s">
        <v>18687</v>
      </c>
      <c r="C1084">
        <v>1.3274949382525834</v>
      </c>
      <c r="D1084" t="s">
        <v>18687</v>
      </c>
      <c r="E1084">
        <v>2.9808495371519803</v>
      </c>
    </row>
    <row r="1085" spans="1:5" x14ac:dyDescent="0.25">
      <c r="A1085" t="s">
        <v>1087</v>
      </c>
      <c r="B1085" t="s">
        <v>18688</v>
      </c>
      <c r="C1085">
        <v>1.3373886240225534</v>
      </c>
      <c r="D1085" t="s">
        <v>18688</v>
      </c>
      <c r="E1085">
        <v>3.0030108547348004</v>
      </c>
    </row>
    <row r="1086" spans="1:5" x14ac:dyDescent="0.25">
      <c r="A1086" t="s">
        <v>1088</v>
      </c>
      <c r="B1086" t="s">
        <v>18689</v>
      </c>
      <c r="C1086">
        <v>1.3388914524391728</v>
      </c>
      <c r="D1086" t="s">
        <v>18689</v>
      </c>
      <c r="E1086">
        <v>3.0063053381917806</v>
      </c>
    </row>
    <row r="1087" spans="1:5" x14ac:dyDescent="0.25">
      <c r="A1087" t="s">
        <v>1089</v>
      </c>
      <c r="B1087" t="s">
        <v>18690</v>
      </c>
      <c r="C1087">
        <v>1.3475382172429431</v>
      </c>
      <c r="D1087" t="s">
        <v>18690</v>
      </c>
      <c r="E1087">
        <v>3.0257422683728077</v>
      </c>
    </row>
    <row r="1088" spans="1:5" x14ac:dyDescent="0.25">
      <c r="A1088" t="s">
        <v>1090</v>
      </c>
      <c r="B1088" t="s">
        <v>18691</v>
      </c>
      <c r="C1088">
        <v>1.3503629732466322</v>
      </c>
      <c r="D1088" t="s">
        <v>18691</v>
      </c>
      <c r="E1088">
        <v>3.0320522428124685</v>
      </c>
    </row>
    <row r="1089" spans="1:5" x14ac:dyDescent="0.25">
      <c r="A1089" t="s">
        <v>1091</v>
      </c>
      <c r="B1089" t="s">
        <v>18692</v>
      </c>
      <c r="C1089">
        <v>1.3564380213189495</v>
      </c>
      <c r="D1089" t="s">
        <v>18692</v>
      </c>
      <c r="E1089">
        <v>3.0456387931516327</v>
      </c>
    </row>
    <row r="1090" spans="1:5" x14ac:dyDescent="0.25">
      <c r="A1090" t="s">
        <v>1092</v>
      </c>
      <c r="B1090" t="s">
        <v>18693</v>
      </c>
      <c r="C1090">
        <v>1.3618140161332479</v>
      </c>
      <c r="D1090" t="s">
        <v>18693</v>
      </c>
      <c r="E1090">
        <v>3.0576707642877103</v>
      </c>
    </row>
    <row r="1091" spans="1:5" x14ac:dyDescent="0.25">
      <c r="A1091" t="s">
        <v>1093</v>
      </c>
      <c r="B1091" t="s">
        <v>18694</v>
      </c>
      <c r="C1091">
        <v>1.3544363838483064</v>
      </c>
      <c r="D1091" t="s">
        <v>18694</v>
      </c>
      <c r="E1091">
        <v>3.0411122455583675</v>
      </c>
    </row>
    <row r="1092" spans="1:5" x14ac:dyDescent="0.25">
      <c r="A1092" t="s">
        <v>1094</v>
      </c>
      <c r="B1092" t="s">
        <v>18695</v>
      </c>
      <c r="C1092">
        <v>1.3296939674907136</v>
      </c>
      <c r="D1092" t="s">
        <v>18695</v>
      </c>
      <c r="E1092">
        <v>2.9855652704891082</v>
      </c>
    </row>
    <row r="1093" spans="1:5" x14ac:dyDescent="0.25">
      <c r="A1093" t="s">
        <v>1095</v>
      </c>
      <c r="B1093" t="s">
        <v>18696</v>
      </c>
      <c r="C1093">
        <v>1.2999877345218169</v>
      </c>
      <c r="D1093" t="s">
        <v>18696</v>
      </c>
      <c r="E1093">
        <v>2.9188588533581443</v>
      </c>
    </row>
    <row r="1094" spans="1:5" x14ac:dyDescent="0.25">
      <c r="A1094" t="s">
        <v>1096</v>
      </c>
      <c r="B1094" t="s">
        <v>18697</v>
      </c>
      <c r="C1094">
        <v>1.2660726911279063</v>
      </c>
      <c r="D1094" t="s">
        <v>18697</v>
      </c>
      <c r="E1094">
        <v>2.8427923565356323</v>
      </c>
    </row>
    <row r="1095" spans="1:5" x14ac:dyDescent="0.25">
      <c r="A1095" t="s">
        <v>1097</v>
      </c>
      <c r="B1095" t="s">
        <v>18698</v>
      </c>
      <c r="C1095">
        <v>1.2495157410961975</v>
      </c>
      <c r="D1095" t="s">
        <v>18698</v>
      </c>
      <c r="E1095">
        <v>2.805493492395648</v>
      </c>
    </row>
    <row r="1096" spans="1:5" x14ac:dyDescent="0.25">
      <c r="A1096" t="s">
        <v>1098</v>
      </c>
      <c r="B1096" t="s">
        <v>18699</v>
      </c>
      <c r="C1096">
        <v>1.2319424929361129</v>
      </c>
      <c r="D1096" t="s">
        <v>18699</v>
      </c>
      <c r="E1096">
        <v>2.7657570597903089</v>
      </c>
    </row>
    <row r="1097" spans="1:5" x14ac:dyDescent="0.25">
      <c r="A1097" t="s">
        <v>1099</v>
      </c>
      <c r="B1097" t="s">
        <v>18700</v>
      </c>
      <c r="C1097">
        <v>1.2245091041974345</v>
      </c>
      <c r="D1097" t="s">
        <v>18700</v>
      </c>
      <c r="E1097">
        <v>2.748913046049823</v>
      </c>
    </row>
    <row r="1098" spans="1:5" x14ac:dyDescent="0.25">
      <c r="A1098" t="s">
        <v>1100</v>
      </c>
      <c r="B1098" t="s">
        <v>18701</v>
      </c>
      <c r="C1098">
        <v>1.2199337661207392</v>
      </c>
      <c r="D1098" t="s">
        <v>18701</v>
      </c>
      <c r="E1098">
        <v>2.7384722103576151</v>
      </c>
    </row>
    <row r="1099" spans="1:5" x14ac:dyDescent="0.25">
      <c r="A1099" t="s">
        <v>1101</v>
      </c>
      <c r="B1099" t="s">
        <v>18702</v>
      </c>
      <c r="C1099">
        <v>1.2363619096220824</v>
      </c>
      <c r="D1099" t="s">
        <v>18702</v>
      </c>
      <c r="E1099">
        <v>2.7752892082159897</v>
      </c>
    </row>
    <row r="1100" spans="1:5" x14ac:dyDescent="0.25">
      <c r="A1100" t="s">
        <v>1102</v>
      </c>
      <c r="B1100" t="s">
        <v>18703</v>
      </c>
      <c r="C1100">
        <v>1.2538598243413657</v>
      </c>
      <c r="D1100" t="s">
        <v>18703</v>
      </c>
      <c r="E1100">
        <v>2.8145360545990528</v>
      </c>
    </row>
    <row r="1101" spans="1:5" x14ac:dyDescent="0.25">
      <c r="A1101" t="s">
        <v>1103</v>
      </c>
      <c r="B1101" t="s">
        <v>18704</v>
      </c>
      <c r="C1101">
        <v>1.2579115604129911</v>
      </c>
      <c r="D1101" t="s">
        <v>18704</v>
      </c>
      <c r="E1101">
        <v>2.8236295974758905</v>
      </c>
    </row>
    <row r="1102" spans="1:5" x14ac:dyDescent="0.25">
      <c r="A1102" t="s">
        <v>1104</v>
      </c>
      <c r="B1102" t="s">
        <v>18705</v>
      </c>
      <c r="C1102">
        <v>1.2677019484953038</v>
      </c>
      <c r="D1102" t="s">
        <v>18705</v>
      </c>
      <c r="E1102">
        <v>2.8456533980042309</v>
      </c>
    </row>
    <row r="1103" spans="1:5" x14ac:dyDescent="0.25">
      <c r="A1103" t="s">
        <v>1105</v>
      </c>
      <c r="B1103" t="s">
        <v>18706</v>
      </c>
      <c r="C1103">
        <v>1.2641309215210175</v>
      </c>
      <c r="D1103" t="s">
        <v>18706</v>
      </c>
      <c r="E1103">
        <v>2.8375728607434456</v>
      </c>
    </row>
    <row r="1104" spans="1:5" x14ac:dyDescent="0.25">
      <c r="A1104" t="s">
        <v>1106</v>
      </c>
      <c r="B1104" t="s">
        <v>18707</v>
      </c>
      <c r="C1104">
        <v>1.2745341770508873</v>
      </c>
      <c r="D1104" t="s">
        <v>18707</v>
      </c>
      <c r="E1104">
        <v>2.8609253138032882</v>
      </c>
    </row>
    <row r="1105" spans="1:5" x14ac:dyDescent="0.25">
      <c r="A1105" t="s">
        <v>1107</v>
      </c>
      <c r="B1105" t="s">
        <v>18708</v>
      </c>
      <c r="C1105">
        <v>1.2743421401544353</v>
      </c>
      <c r="D1105" t="s">
        <v>18708</v>
      </c>
      <c r="E1105">
        <v>2.8604520768744957</v>
      </c>
    </row>
    <row r="1106" spans="1:5" x14ac:dyDescent="0.25">
      <c r="A1106" t="s">
        <v>1108</v>
      </c>
      <c r="B1106" t="s">
        <v>18709</v>
      </c>
      <c r="C1106">
        <v>1.2715553270981399</v>
      </c>
      <c r="D1106" t="s">
        <v>18709</v>
      </c>
      <c r="E1106">
        <v>2.8541771748409679</v>
      </c>
    </row>
    <row r="1107" spans="1:5" x14ac:dyDescent="0.25">
      <c r="A1107" t="s">
        <v>1109</v>
      </c>
      <c r="B1107" t="s">
        <v>18710</v>
      </c>
      <c r="C1107">
        <v>1.2725855806852144</v>
      </c>
      <c r="D1107" t="s">
        <v>18710</v>
      </c>
      <c r="E1107">
        <v>2.8563397750785113</v>
      </c>
    </row>
    <row r="1108" spans="1:5" x14ac:dyDescent="0.25">
      <c r="A1108" t="s">
        <v>1110</v>
      </c>
      <c r="B1108" t="s">
        <v>18711</v>
      </c>
      <c r="C1108">
        <v>1.2947084225558174</v>
      </c>
      <c r="D1108" t="s">
        <v>18711</v>
      </c>
      <c r="E1108">
        <v>2.9059744169245882</v>
      </c>
    </row>
    <row r="1109" spans="1:5" x14ac:dyDescent="0.25">
      <c r="A1109" t="s">
        <v>1111</v>
      </c>
      <c r="B1109" t="s">
        <v>18712</v>
      </c>
      <c r="C1109">
        <v>1.3129871452985138</v>
      </c>
      <c r="D1109" t="s">
        <v>18712</v>
      </c>
      <c r="E1109">
        <v>2.9469184832198825</v>
      </c>
    </row>
    <row r="1110" spans="1:5" x14ac:dyDescent="0.25">
      <c r="A1110" t="s">
        <v>1112</v>
      </c>
      <c r="B1110" t="s">
        <v>18713</v>
      </c>
      <c r="C1110">
        <v>1.3318976327406409</v>
      </c>
      <c r="D1110" t="s">
        <v>18713</v>
      </c>
      <c r="E1110">
        <v>2.9893796501872232</v>
      </c>
    </row>
    <row r="1111" spans="1:5" x14ac:dyDescent="0.25">
      <c r="A1111" t="s">
        <v>1113</v>
      </c>
      <c r="B1111" t="s">
        <v>18714</v>
      </c>
      <c r="C1111">
        <v>1.3620198883409065</v>
      </c>
      <c r="D1111" t="s">
        <v>18714</v>
      </c>
      <c r="E1111">
        <v>3.0569936704346339</v>
      </c>
    </row>
    <row r="1112" spans="1:5" x14ac:dyDescent="0.25">
      <c r="A1112" t="s">
        <v>1114</v>
      </c>
      <c r="B1112" t="s">
        <v>18715</v>
      </c>
      <c r="C1112">
        <v>1.3942034146552176</v>
      </c>
      <c r="D1112" t="s">
        <v>18715</v>
      </c>
      <c r="E1112">
        <v>3.1292685576248149</v>
      </c>
    </row>
    <row r="1113" spans="1:5" x14ac:dyDescent="0.25">
      <c r="A1113" t="s">
        <v>1115</v>
      </c>
      <c r="B1113" t="s">
        <v>18716</v>
      </c>
      <c r="C1113">
        <v>1.4020355459571896</v>
      </c>
      <c r="D1113" t="s">
        <v>18716</v>
      </c>
      <c r="E1113">
        <v>3.1469644781299944</v>
      </c>
    </row>
    <row r="1114" spans="1:5" x14ac:dyDescent="0.25">
      <c r="A1114" t="s">
        <v>1116</v>
      </c>
      <c r="B1114" t="s">
        <v>18717</v>
      </c>
      <c r="C1114">
        <v>1.4132246046913552</v>
      </c>
      <c r="D1114" t="s">
        <v>18717</v>
      </c>
      <c r="E1114">
        <v>3.172116852445698</v>
      </c>
    </row>
    <row r="1115" spans="1:5" x14ac:dyDescent="0.25">
      <c r="A1115" t="s">
        <v>1117</v>
      </c>
      <c r="B1115" t="s">
        <v>18718</v>
      </c>
      <c r="C1115">
        <v>1.389077567218072</v>
      </c>
      <c r="D1115" t="s">
        <v>18718</v>
      </c>
      <c r="E1115">
        <v>3.1181035262699539</v>
      </c>
    </row>
    <row r="1116" spans="1:5" x14ac:dyDescent="0.25">
      <c r="A1116" t="s">
        <v>1118</v>
      </c>
      <c r="B1116" t="s">
        <v>18719</v>
      </c>
      <c r="C1116">
        <v>1.3360262129465552</v>
      </c>
      <c r="D1116" t="s">
        <v>18719</v>
      </c>
      <c r="E1116">
        <v>2.9993775970045609</v>
      </c>
    </row>
    <row r="1117" spans="1:5" x14ac:dyDescent="0.25">
      <c r="A1117" t="s">
        <v>1119</v>
      </c>
      <c r="B1117" t="s">
        <v>18720</v>
      </c>
      <c r="C1117">
        <v>1.2795157723535855</v>
      </c>
      <c r="D1117" t="s">
        <v>18720</v>
      </c>
      <c r="E1117">
        <v>2.8726938639610089</v>
      </c>
    </row>
    <row r="1118" spans="1:5" x14ac:dyDescent="0.25">
      <c r="A1118" t="s">
        <v>1120</v>
      </c>
      <c r="B1118" t="s">
        <v>18721</v>
      </c>
      <c r="C1118">
        <v>1.2469902351862481</v>
      </c>
      <c r="D1118" t="s">
        <v>18721</v>
      </c>
      <c r="E1118">
        <v>2.7999485542217233</v>
      </c>
    </row>
    <row r="1119" spans="1:5" x14ac:dyDescent="0.25">
      <c r="A1119" t="s">
        <v>1121</v>
      </c>
      <c r="B1119" t="s">
        <v>18722</v>
      </c>
      <c r="C1119">
        <v>1.2226845492998881</v>
      </c>
      <c r="D1119" t="s">
        <v>18722</v>
      </c>
      <c r="E1119">
        <v>2.7455322534442184</v>
      </c>
    </row>
    <row r="1120" spans="1:5" x14ac:dyDescent="0.25">
      <c r="A1120" t="s">
        <v>1122</v>
      </c>
      <c r="B1120" t="s">
        <v>18723</v>
      </c>
      <c r="C1120">
        <v>1.2177444392926009</v>
      </c>
      <c r="D1120" t="s">
        <v>18723</v>
      </c>
      <c r="E1120">
        <v>2.7347023030963267</v>
      </c>
    </row>
    <row r="1121" spans="1:5" x14ac:dyDescent="0.25">
      <c r="A1121" t="s">
        <v>1123</v>
      </c>
      <c r="B1121" t="s">
        <v>18724</v>
      </c>
      <c r="C1121">
        <v>1.2309468104029215</v>
      </c>
      <c r="D1121" t="s">
        <v>18724</v>
      </c>
      <c r="E1121">
        <v>2.7642787942119984</v>
      </c>
    </row>
    <row r="1122" spans="1:5" x14ac:dyDescent="0.25">
      <c r="A1122" t="s">
        <v>1124</v>
      </c>
      <c r="B1122" t="s">
        <v>18725</v>
      </c>
      <c r="C1122">
        <v>1.2468030073869745</v>
      </c>
      <c r="D1122" t="s">
        <v>18725</v>
      </c>
      <c r="E1122">
        <v>2.7996975496610155</v>
      </c>
    </row>
    <row r="1123" spans="1:5" x14ac:dyDescent="0.25">
      <c r="A1123" t="s">
        <v>1125</v>
      </c>
      <c r="B1123" t="s">
        <v>18726</v>
      </c>
      <c r="C1123">
        <v>1.2603247947657239</v>
      </c>
      <c r="D1123" t="s">
        <v>18726</v>
      </c>
      <c r="E1123">
        <v>2.8299973289478841</v>
      </c>
    </row>
    <row r="1124" spans="1:5" x14ac:dyDescent="0.25">
      <c r="A1124" t="s">
        <v>1126</v>
      </c>
      <c r="B1124" t="s">
        <v>18727</v>
      </c>
      <c r="C1124">
        <v>1.26503014660052</v>
      </c>
      <c r="D1124" t="s">
        <v>18727</v>
      </c>
      <c r="E1124">
        <v>2.8404141125885189</v>
      </c>
    </row>
    <row r="1125" spans="1:5" x14ac:dyDescent="0.25">
      <c r="A1125" t="s">
        <v>1127</v>
      </c>
      <c r="B1125" t="s">
        <v>18728</v>
      </c>
      <c r="C1125">
        <v>1.2689026756425617</v>
      </c>
      <c r="D1125" t="s">
        <v>18728</v>
      </c>
      <c r="E1125">
        <v>2.8487637791216294</v>
      </c>
    </row>
    <row r="1126" spans="1:5" x14ac:dyDescent="0.25">
      <c r="A1126" t="s">
        <v>1128</v>
      </c>
      <c r="B1126" t="s">
        <v>18729</v>
      </c>
      <c r="C1126">
        <v>1.2627648906146081</v>
      </c>
      <c r="D1126" t="s">
        <v>18729</v>
      </c>
      <c r="E1126">
        <v>2.8347881063883138</v>
      </c>
    </row>
    <row r="1127" spans="1:5" x14ac:dyDescent="0.25">
      <c r="A1127" t="s">
        <v>1129</v>
      </c>
      <c r="B1127" t="s">
        <v>18730</v>
      </c>
      <c r="C1127">
        <v>1.2555522534038488</v>
      </c>
      <c r="D1127" t="s">
        <v>18730</v>
      </c>
      <c r="E1127">
        <v>2.8185504695296379</v>
      </c>
    </row>
    <row r="1128" spans="1:5" x14ac:dyDescent="0.25">
      <c r="A1128" t="s">
        <v>1130</v>
      </c>
      <c r="B1128" t="s">
        <v>18731</v>
      </c>
      <c r="C1128">
        <v>1.2508105771396505</v>
      </c>
      <c r="D1128" t="s">
        <v>18731</v>
      </c>
      <c r="E1128">
        <v>2.8078632916662545</v>
      </c>
    </row>
    <row r="1129" spans="1:5" x14ac:dyDescent="0.25">
      <c r="A1129" t="s">
        <v>1131</v>
      </c>
      <c r="B1129" t="s">
        <v>18732</v>
      </c>
      <c r="C1129">
        <v>1.2541628940413334</v>
      </c>
      <c r="D1129" t="s">
        <v>18732</v>
      </c>
      <c r="E1129">
        <v>2.815300168648661</v>
      </c>
    </row>
    <row r="1130" spans="1:5" x14ac:dyDescent="0.25">
      <c r="A1130" t="s">
        <v>1132</v>
      </c>
      <c r="B1130" t="s">
        <v>18733</v>
      </c>
      <c r="C1130">
        <v>1.2625636354396335</v>
      </c>
      <c r="D1130" t="s">
        <v>18733</v>
      </c>
      <c r="E1130">
        <v>2.8340960007484548</v>
      </c>
    </row>
    <row r="1131" spans="1:5" x14ac:dyDescent="0.25">
      <c r="A1131" t="s">
        <v>1133</v>
      </c>
      <c r="B1131" t="s">
        <v>18734</v>
      </c>
      <c r="C1131">
        <v>1.2611123730360831</v>
      </c>
      <c r="D1131" t="s">
        <v>18734</v>
      </c>
      <c r="E1131">
        <v>2.8308766760128057</v>
      </c>
    </row>
    <row r="1132" spans="1:5" x14ac:dyDescent="0.25">
      <c r="A1132" t="s">
        <v>1134</v>
      </c>
      <c r="B1132" t="s">
        <v>18735</v>
      </c>
      <c r="C1132">
        <v>1.2646203173039607</v>
      </c>
      <c r="D1132" t="s">
        <v>18735</v>
      </c>
      <c r="E1132">
        <v>2.8388339725568059</v>
      </c>
    </row>
    <row r="1133" spans="1:5" x14ac:dyDescent="0.25">
      <c r="A1133" t="s">
        <v>1135</v>
      </c>
      <c r="B1133" t="s">
        <v>18736</v>
      </c>
      <c r="C1133">
        <v>1.2727482473960416</v>
      </c>
      <c r="D1133" t="s">
        <v>18736</v>
      </c>
      <c r="E1133">
        <v>2.8571793834927779</v>
      </c>
    </row>
    <row r="1134" spans="1:5" x14ac:dyDescent="0.25">
      <c r="A1134" t="s">
        <v>1136</v>
      </c>
      <c r="B1134" t="s">
        <v>18737</v>
      </c>
      <c r="C1134">
        <v>1.2770620348170769</v>
      </c>
      <c r="D1134" t="s">
        <v>18737</v>
      </c>
      <c r="E1134">
        <v>2.8669314694021866</v>
      </c>
    </row>
    <row r="1135" spans="1:5" x14ac:dyDescent="0.25">
      <c r="A1135" t="s">
        <v>1137</v>
      </c>
      <c r="B1135" t="s">
        <v>18738</v>
      </c>
      <c r="C1135">
        <v>1.2847839920988386</v>
      </c>
      <c r="D1135" t="s">
        <v>18738</v>
      </c>
      <c r="E1135">
        <v>2.8842552026528616</v>
      </c>
    </row>
    <row r="1136" spans="1:5" x14ac:dyDescent="0.25">
      <c r="A1136" t="s">
        <v>1138</v>
      </c>
      <c r="B1136" t="s">
        <v>18739</v>
      </c>
      <c r="C1136">
        <v>1.2940993024383696</v>
      </c>
      <c r="D1136" t="s">
        <v>18739</v>
      </c>
      <c r="E1136">
        <v>2.9052468958652637</v>
      </c>
    </row>
    <row r="1137" spans="1:5" x14ac:dyDescent="0.25">
      <c r="A1137" t="s">
        <v>1139</v>
      </c>
      <c r="B1137" t="s">
        <v>18740</v>
      </c>
      <c r="C1137">
        <v>1.3031646015352183</v>
      </c>
      <c r="D1137" t="s">
        <v>18740</v>
      </c>
      <c r="E1137">
        <v>2.9256299995695501</v>
      </c>
    </row>
    <row r="1138" spans="1:5" x14ac:dyDescent="0.25">
      <c r="A1138" t="s">
        <v>1140</v>
      </c>
      <c r="B1138" t="s">
        <v>18741</v>
      </c>
      <c r="C1138">
        <v>1.3055726621148953</v>
      </c>
      <c r="D1138" t="s">
        <v>18741</v>
      </c>
      <c r="E1138">
        <v>2.9311310514555631</v>
      </c>
    </row>
    <row r="1139" spans="1:5" x14ac:dyDescent="0.25">
      <c r="A1139" t="s">
        <v>1141</v>
      </c>
      <c r="B1139" t="s">
        <v>18742</v>
      </c>
      <c r="C1139">
        <v>1.2907217862336817</v>
      </c>
      <c r="D1139" t="s">
        <v>18742</v>
      </c>
      <c r="E1139">
        <v>2.8978501669378596</v>
      </c>
    </row>
    <row r="1140" spans="1:5" x14ac:dyDescent="0.25">
      <c r="A1140" t="s">
        <v>1142</v>
      </c>
      <c r="B1140" t="s">
        <v>18743</v>
      </c>
      <c r="C1140">
        <v>1.2555483440915207</v>
      </c>
      <c r="D1140" t="s">
        <v>18743</v>
      </c>
      <c r="E1140">
        <v>2.8189264239147671</v>
      </c>
    </row>
    <row r="1141" spans="1:5" x14ac:dyDescent="0.25">
      <c r="A1141" t="s">
        <v>1143</v>
      </c>
      <c r="B1141" t="s">
        <v>18744</v>
      </c>
      <c r="C1141">
        <v>1.2216843302625304</v>
      </c>
      <c r="D1141" t="s">
        <v>18744</v>
      </c>
      <c r="E1141">
        <v>2.7429258624902659</v>
      </c>
    </row>
    <row r="1142" spans="1:5" x14ac:dyDescent="0.25">
      <c r="A1142" t="s">
        <v>1144</v>
      </c>
      <c r="B1142" t="s">
        <v>18745</v>
      </c>
      <c r="C1142">
        <v>1.2019332092393633</v>
      </c>
      <c r="D1142" t="s">
        <v>18745</v>
      </c>
      <c r="E1142">
        <v>2.6986056071395428</v>
      </c>
    </row>
    <row r="1143" spans="1:5" x14ac:dyDescent="0.25">
      <c r="A1143" t="s">
        <v>1145</v>
      </c>
      <c r="B1143" t="s">
        <v>18746</v>
      </c>
      <c r="C1143">
        <v>1.1726081128278145</v>
      </c>
      <c r="D1143" t="s">
        <v>18746</v>
      </c>
      <c r="E1143">
        <v>2.6327162686377168</v>
      </c>
    </row>
    <row r="1144" spans="1:5" x14ac:dyDescent="0.25">
      <c r="A1144" t="s">
        <v>1146</v>
      </c>
      <c r="B1144" t="s">
        <v>18747</v>
      </c>
      <c r="C1144">
        <v>1.1609610641604216</v>
      </c>
      <c r="D1144" t="s">
        <v>18747</v>
      </c>
      <c r="E1144">
        <v>2.6065288348209124</v>
      </c>
    </row>
    <row r="1145" spans="1:5" x14ac:dyDescent="0.25">
      <c r="A1145" t="s">
        <v>1147</v>
      </c>
      <c r="B1145" t="s">
        <v>18748</v>
      </c>
      <c r="C1145">
        <v>1.1638535993181127</v>
      </c>
      <c r="D1145" t="s">
        <v>18748</v>
      </c>
      <c r="E1145">
        <v>2.6130047939772645</v>
      </c>
    </row>
    <row r="1146" spans="1:5" x14ac:dyDescent="0.25">
      <c r="A1146" t="s">
        <v>1148</v>
      </c>
      <c r="B1146" t="s">
        <v>18749</v>
      </c>
      <c r="C1146">
        <v>1.1719021384960608</v>
      </c>
      <c r="D1146" t="s">
        <v>18749</v>
      </c>
      <c r="E1146">
        <v>2.6310403043883217</v>
      </c>
    </row>
    <row r="1147" spans="1:5" x14ac:dyDescent="0.25">
      <c r="A1147" t="s">
        <v>1149</v>
      </c>
      <c r="B1147" t="s">
        <v>18750</v>
      </c>
      <c r="C1147">
        <v>1.1798028547005168</v>
      </c>
      <c r="D1147" t="s">
        <v>18750</v>
      </c>
      <c r="E1147">
        <v>2.648770851636268</v>
      </c>
    </row>
    <row r="1148" spans="1:5" x14ac:dyDescent="0.25">
      <c r="A1148" t="s">
        <v>1150</v>
      </c>
      <c r="B1148" t="s">
        <v>18751</v>
      </c>
      <c r="C1148">
        <v>1.2113641603834473</v>
      </c>
      <c r="D1148" t="s">
        <v>18751</v>
      </c>
      <c r="E1148">
        <v>2.7195811068897182</v>
      </c>
    </row>
    <row r="1149" spans="1:5" x14ac:dyDescent="0.25">
      <c r="A1149" t="s">
        <v>1151</v>
      </c>
      <c r="B1149" t="s">
        <v>18752</v>
      </c>
      <c r="C1149">
        <v>1.237410429449</v>
      </c>
      <c r="D1149" t="s">
        <v>18752</v>
      </c>
      <c r="E1149">
        <v>2.7780470196509772</v>
      </c>
    </row>
    <row r="1150" spans="1:5" x14ac:dyDescent="0.25">
      <c r="A1150" t="s">
        <v>1152</v>
      </c>
      <c r="B1150" t="s">
        <v>18753</v>
      </c>
      <c r="C1150">
        <v>1.2593110798548057</v>
      </c>
      <c r="D1150" t="s">
        <v>18753</v>
      </c>
      <c r="E1150">
        <v>2.8272543867459214</v>
      </c>
    </row>
    <row r="1151" spans="1:5" x14ac:dyDescent="0.25">
      <c r="A1151" t="s">
        <v>1153</v>
      </c>
      <c r="B1151" t="s">
        <v>18754</v>
      </c>
      <c r="C1151">
        <v>1.2757271093371128</v>
      </c>
      <c r="D1151" t="s">
        <v>18754</v>
      </c>
      <c r="E1151">
        <v>2.8641996659235294</v>
      </c>
    </row>
    <row r="1152" spans="1:5" x14ac:dyDescent="0.25">
      <c r="A1152" t="s">
        <v>1154</v>
      </c>
      <c r="B1152" t="s">
        <v>18755</v>
      </c>
      <c r="C1152">
        <v>1.2956392749480807</v>
      </c>
      <c r="D1152" t="s">
        <v>18755</v>
      </c>
      <c r="E1152">
        <v>2.9090895605511555</v>
      </c>
    </row>
    <row r="1153" spans="1:5" x14ac:dyDescent="0.25">
      <c r="A1153" t="s">
        <v>1155</v>
      </c>
      <c r="B1153" t="s">
        <v>18756</v>
      </c>
      <c r="C1153">
        <v>1.3120368786203858</v>
      </c>
      <c r="D1153" t="s">
        <v>18756</v>
      </c>
      <c r="E1153">
        <v>2.9460210201835042</v>
      </c>
    </row>
    <row r="1154" spans="1:5" x14ac:dyDescent="0.25">
      <c r="A1154" t="s">
        <v>1156</v>
      </c>
      <c r="B1154" t="s">
        <v>18757</v>
      </c>
      <c r="C1154">
        <v>1.3141889377543698</v>
      </c>
      <c r="D1154" t="s">
        <v>18757</v>
      </c>
      <c r="E1154">
        <v>2.950996739449995</v>
      </c>
    </row>
    <row r="1155" spans="1:5" x14ac:dyDescent="0.25">
      <c r="A1155" t="s">
        <v>1157</v>
      </c>
      <c r="B1155" t="s">
        <v>18758</v>
      </c>
      <c r="C1155">
        <v>1.3195317673679832</v>
      </c>
      <c r="D1155" t="s">
        <v>18758</v>
      </c>
      <c r="E1155">
        <v>2.9630365317654568</v>
      </c>
    </row>
    <row r="1156" spans="1:5" x14ac:dyDescent="0.25">
      <c r="A1156" t="s">
        <v>1158</v>
      </c>
      <c r="B1156" t="s">
        <v>18759</v>
      </c>
      <c r="C1156">
        <v>1.3243292667678961</v>
      </c>
      <c r="D1156" t="s">
        <v>18759</v>
      </c>
      <c r="E1156">
        <v>2.9736806796791604</v>
      </c>
    </row>
    <row r="1157" spans="1:5" x14ac:dyDescent="0.25">
      <c r="A1157" t="s">
        <v>1159</v>
      </c>
      <c r="B1157" t="s">
        <v>18760</v>
      </c>
      <c r="C1157">
        <v>1.3222291119847649</v>
      </c>
      <c r="D1157" t="s">
        <v>18760</v>
      </c>
      <c r="E1157">
        <v>2.9688863079086065</v>
      </c>
    </row>
    <row r="1158" spans="1:5" x14ac:dyDescent="0.25">
      <c r="A1158" t="s">
        <v>1160</v>
      </c>
      <c r="B1158" t="s">
        <v>18761</v>
      </c>
      <c r="C1158">
        <v>1.322339761393728</v>
      </c>
      <c r="D1158" t="s">
        <v>18761</v>
      </c>
      <c r="E1158">
        <v>2.9691490737804767</v>
      </c>
    </row>
    <row r="1159" spans="1:5" x14ac:dyDescent="0.25">
      <c r="A1159" t="s">
        <v>1161</v>
      </c>
      <c r="B1159" t="s">
        <v>18762</v>
      </c>
      <c r="C1159">
        <v>1.3282180834846489</v>
      </c>
      <c r="D1159" t="s">
        <v>18762</v>
      </c>
      <c r="E1159">
        <v>2.9823752984850467</v>
      </c>
    </row>
    <row r="1160" spans="1:5" x14ac:dyDescent="0.25">
      <c r="A1160" t="s">
        <v>1162</v>
      </c>
      <c r="B1160" t="s">
        <v>18763</v>
      </c>
      <c r="C1160">
        <v>1.3228269570850639</v>
      </c>
      <c r="D1160" t="s">
        <v>18763</v>
      </c>
      <c r="E1160">
        <v>2.9702452640859809</v>
      </c>
    </row>
    <row r="1161" spans="1:5" x14ac:dyDescent="0.25">
      <c r="A1161" t="s">
        <v>1163</v>
      </c>
      <c r="B1161" t="s">
        <v>18764</v>
      </c>
      <c r="C1161">
        <v>1.3158619594901488</v>
      </c>
      <c r="D1161" t="s">
        <v>18764</v>
      </c>
      <c r="E1161">
        <v>2.9545694179301885</v>
      </c>
    </row>
    <row r="1162" spans="1:5" x14ac:dyDescent="0.25">
      <c r="A1162" t="s">
        <v>1164</v>
      </c>
      <c r="B1162" t="s">
        <v>18765</v>
      </c>
      <c r="C1162">
        <v>1.3152493790527702</v>
      </c>
      <c r="D1162" t="s">
        <v>18765</v>
      </c>
      <c r="E1162">
        <v>2.9531681041099178</v>
      </c>
    </row>
    <row r="1163" spans="1:5" x14ac:dyDescent="0.25">
      <c r="A1163" t="s">
        <v>1165</v>
      </c>
      <c r="B1163" t="s">
        <v>18766</v>
      </c>
      <c r="C1163">
        <v>1.3072667268680744</v>
      </c>
      <c r="D1163" t="s">
        <v>18766</v>
      </c>
      <c r="E1163">
        <v>2.9352209413960528</v>
      </c>
    </row>
    <row r="1164" spans="1:5" x14ac:dyDescent="0.25">
      <c r="A1164" t="s">
        <v>1166</v>
      </c>
      <c r="B1164" t="s">
        <v>18767</v>
      </c>
      <c r="C1164">
        <v>1.2987545603077264</v>
      </c>
      <c r="D1164" t="s">
        <v>18767</v>
      </c>
      <c r="E1164">
        <v>2.916142191711014</v>
      </c>
    </row>
    <row r="1165" spans="1:5" x14ac:dyDescent="0.25">
      <c r="A1165" t="s">
        <v>1167</v>
      </c>
      <c r="B1165" t="s">
        <v>18768</v>
      </c>
      <c r="C1165">
        <v>1.2747317428829688</v>
      </c>
      <c r="D1165" t="s">
        <v>18768</v>
      </c>
      <c r="E1165">
        <v>2.8622104932533921</v>
      </c>
    </row>
    <row r="1166" spans="1:5" x14ac:dyDescent="0.25">
      <c r="A1166" t="s">
        <v>1168</v>
      </c>
      <c r="B1166" t="s">
        <v>18769</v>
      </c>
      <c r="C1166">
        <v>1.2372156704799679</v>
      </c>
      <c r="D1166" t="s">
        <v>18769</v>
      </c>
      <c r="E1166">
        <v>2.777895963258552</v>
      </c>
    </row>
    <row r="1167" spans="1:5" x14ac:dyDescent="0.25">
      <c r="A1167" t="s">
        <v>1169</v>
      </c>
      <c r="B1167" t="s">
        <v>18770</v>
      </c>
      <c r="C1167">
        <v>1.1975684494937169</v>
      </c>
      <c r="D1167" t="s">
        <v>18770</v>
      </c>
      <c r="E1167">
        <v>2.6887219270101252</v>
      </c>
    </row>
    <row r="1168" spans="1:5" x14ac:dyDescent="0.25">
      <c r="A1168" t="s">
        <v>1170</v>
      </c>
      <c r="B1168" t="s">
        <v>18771</v>
      </c>
      <c r="C1168">
        <v>1.1642758405832832</v>
      </c>
      <c r="D1168" t="s">
        <v>18771</v>
      </c>
      <c r="E1168">
        <v>2.6139239945752641</v>
      </c>
    </row>
    <row r="1169" spans="1:5" x14ac:dyDescent="0.25">
      <c r="A1169" t="s">
        <v>1171</v>
      </c>
      <c r="B1169" t="s">
        <v>18772</v>
      </c>
      <c r="C1169">
        <v>1.1474123941535312</v>
      </c>
      <c r="D1169" t="s">
        <v>18772</v>
      </c>
      <c r="E1169">
        <v>2.576119287125342</v>
      </c>
    </row>
    <row r="1170" spans="1:5" x14ac:dyDescent="0.25">
      <c r="A1170" t="s">
        <v>1172</v>
      </c>
      <c r="B1170" t="s">
        <v>18773</v>
      </c>
      <c r="C1170">
        <v>1.1376266592838225</v>
      </c>
      <c r="D1170" t="s">
        <v>18773</v>
      </c>
      <c r="E1170">
        <v>2.5540737742650923</v>
      </c>
    </row>
    <row r="1171" spans="1:5" x14ac:dyDescent="0.25">
      <c r="A1171" t="s">
        <v>1173</v>
      </c>
      <c r="B1171" t="s">
        <v>18774</v>
      </c>
      <c r="C1171">
        <v>1.1481718749979664</v>
      </c>
      <c r="D1171" t="s">
        <v>18774</v>
      </c>
      <c r="E1171">
        <v>2.5777314861134077</v>
      </c>
    </row>
    <row r="1172" spans="1:5" x14ac:dyDescent="0.25">
      <c r="A1172" t="s">
        <v>1174</v>
      </c>
      <c r="B1172" t="s">
        <v>18775</v>
      </c>
      <c r="C1172">
        <v>1.1744471964823064</v>
      </c>
      <c r="D1172" t="s">
        <v>18775</v>
      </c>
      <c r="E1172">
        <v>2.6367083108689195</v>
      </c>
    </row>
    <row r="1173" spans="1:5" x14ac:dyDescent="0.25">
      <c r="A1173" t="s">
        <v>1175</v>
      </c>
      <c r="B1173" t="s">
        <v>18776</v>
      </c>
      <c r="C1173">
        <v>1.1946803348990207</v>
      </c>
      <c r="D1173" t="s">
        <v>18776</v>
      </c>
      <c r="E1173">
        <v>2.6820764190205724</v>
      </c>
    </row>
    <row r="1174" spans="1:5" x14ac:dyDescent="0.25">
      <c r="A1174" t="s">
        <v>1176</v>
      </c>
      <c r="B1174" t="s">
        <v>18777</v>
      </c>
      <c r="C1174">
        <v>1.2079233846213335</v>
      </c>
      <c r="D1174" t="s">
        <v>18777</v>
      </c>
      <c r="E1174">
        <v>2.7117490385804599</v>
      </c>
    </row>
    <row r="1175" spans="1:5" x14ac:dyDescent="0.25">
      <c r="A1175" t="s">
        <v>1177</v>
      </c>
      <c r="B1175" t="s">
        <v>18778</v>
      </c>
      <c r="C1175">
        <v>1.2131061382634192</v>
      </c>
      <c r="D1175" t="s">
        <v>18778</v>
      </c>
      <c r="E1175">
        <v>2.7232859919598345</v>
      </c>
    </row>
    <row r="1176" spans="1:5" x14ac:dyDescent="0.25">
      <c r="A1176" t="s">
        <v>1178</v>
      </c>
      <c r="B1176" t="s">
        <v>18779</v>
      </c>
      <c r="C1176">
        <v>1.2197236699941991</v>
      </c>
      <c r="D1176" t="s">
        <v>18779</v>
      </c>
      <c r="E1176">
        <v>2.7380742038749442</v>
      </c>
    </row>
    <row r="1177" spans="1:5" x14ac:dyDescent="0.25">
      <c r="A1177" t="s">
        <v>1179</v>
      </c>
      <c r="B1177" t="s">
        <v>18780</v>
      </c>
      <c r="C1177">
        <v>1.2375686651314135</v>
      </c>
      <c r="D1177" t="s">
        <v>18780</v>
      </c>
      <c r="E1177">
        <v>2.7781242084545292</v>
      </c>
    </row>
    <row r="1178" spans="1:5" x14ac:dyDescent="0.25">
      <c r="A1178" t="s">
        <v>1180</v>
      </c>
      <c r="B1178" t="s">
        <v>18781</v>
      </c>
      <c r="C1178">
        <v>1.2432284202435144</v>
      </c>
      <c r="D1178" t="s">
        <v>18781</v>
      </c>
      <c r="E1178">
        <v>2.7909184778307972</v>
      </c>
    </row>
    <row r="1179" spans="1:5" x14ac:dyDescent="0.25">
      <c r="A1179" t="s">
        <v>1181</v>
      </c>
      <c r="B1179" t="s">
        <v>18782</v>
      </c>
      <c r="C1179">
        <v>1.2521101798390513</v>
      </c>
      <c r="D1179" t="s">
        <v>18782</v>
      </c>
      <c r="E1179">
        <v>2.8110542886394758</v>
      </c>
    </row>
    <row r="1180" spans="1:5" x14ac:dyDescent="0.25">
      <c r="A1180" t="s">
        <v>1182</v>
      </c>
      <c r="B1180" t="s">
        <v>18783</v>
      </c>
      <c r="C1180">
        <v>1.2640643085563263</v>
      </c>
      <c r="D1180" t="s">
        <v>18783</v>
      </c>
      <c r="E1180">
        <v>2.838069717201833</v>
      </c>
    </row>
    <row r="1181" spans="1:5" x14ac:dyDescent="0.25">
      <c r="A1181" t="s">
        <v>1183</v>
      </c>
      <c r="B1181" t="s">
        <v>18784</v>
      </c>
      <c r="C1181">
        <v>1.2819349974761207</v>
      </c>
      <c r="D1181" t="s">
        <v>18784</v>
      </c>
      <c r="E1181">
        <v>2.8783625972811766</v>
      </c>
    </row>
    <row r="1182" spans="1:5" x14ac:dyDescent="0.25">
      <c r="A1182" t="s">
        <v>1184</v>
      </c>
      <c r="B1182" t="s">
        <v>18785</v>
      </c>
      <c r="C1182">
        <v>1.2978864872059295</v>
      </c>
      <c r="D1182" t="s">
        <v>18785</v>
      </c>
      <c r="E1182">
        <v>2.9142718554421818</v>
      </c>
    </row>
    <row r="1183" spans="1:5" x14ac:dyDescent="0.25">
      <c r="A1183" t="s">
        <v>1185</v>
      </c>
      <c r="B1183" t="s">
        <v>18786</v>
      </c>
      <c r="C1183">
        <v>1.3132429214528472</v>
      </c>
      <c r="D1183" t="s">
        <v>18786</v>
      </c>
      <c r="E1183">
        <v>2.94869959018243</v>
      </c>
    </row>
    <row r="1184" spans="1:5" x14ac:dyDescent="0.25">
      <c r="A1184" t="s">
        <v>1186</v>
      </c>
      <c r="B1184" t="s">
        <v>18787</v>
      </c>
      <c r="C1184">
        <v>1.3266689604091737</v>
      </c>
      <c r="D1184" t="s">
        <v>18787</v>
      </c>
      <c r="E1184">
        <v>2.9786780994724658</v>
      </c>
    </row>
    <row r="1185" spans="1:5" x14ac:dyDescent="0.25">
      <c r="A1185" t="s">
        <v>1187</v>
      </c>
      <c r="B1185" t="s">
        <v>18788</v>
      </c>
      <c r="C1185">
        <v>1.3360249315798818</v>
      </c>
      <c r="D1185" t="s">
        <v>18788</v>
      </c>
      <c r="E1185">
        <v>2.9996139954257117</v>
      </c>
    </row>
    <row r="1186" spans="1:5" x14ac:dyDescent="0.25">
      <c r="A1186" t="s">
        <v>1188</v>
      </c>
      <c r="B1186" t="s">
        <v>18789</v>
      </c>
      <c r="C1186">
        <v>1.3340624759442823</v>
      </c>
      <c r="D1186" t="s">
        <v>18789</v>
      </c>
      <c r="E1186">
        <v>2.9952306812162504</v>
      </c>
    </row>
    <row r="1187" spans="1:5" x14ac:dyDescent="0.25">
      <c r="A1187" t="s">
        <v>1189</v>
      </c>
      <c r="B1187" t="s">
        <v>18790</v>
      </c>
      <c r="C1187">
        <v>1.3155713431043137</v>
      </c>
      <c r="D1187" t="s">
        <v>18790</v>
      </c>
      <c r="E1187">
        <v>2.9537682809105732</v>
      </c>
    </row>
    <row r="1188" spans="1:5" x14ac:dyDescent="0.25">
      <c r="A1188" t="s">
        <v>1190</v>
      </c>
      <c r="B1188" t="s">
        <v>18791</v>
      </c>
      <c r="C1188">
        <v>1.3041049727219192</v>
      </c>
      <c r="D1188" t="s">
        <v>18791</v>
      </c>
      <c r="E1188">
        <v>2.9279551428484827</v>
      </c>
    </row>
    <row r="1189" spans="1:5" x14ac:dyDescent="0.25">
      <c r="A1189" t="s">
        <v>1191</v>
      </c>
      <c r="B1189" t="s">
        <v>18792</v>
      </c>
      <c r="C1189">
        <v>1.2851148999174311</v>
      </c>
      <c r="D1189" t="s">
        <v>18792</v>
      </c>
      <c r="E1189">
        <v>2.8853471197864695</v>
      </c>
    </row>
    <row r="1190" spans="1:5" x14ac:dyDescent="0.25">
      <c r="A1190" t="s">
        <v>1192</v>
      </c>
      <c r="B1190" t="s">
        <v>18793</v>
      </c>
      <c r="C1190">
        <v>1.2523231624244471</v>
      </c>
      <c r="D1190" t="s">
        <v>18793</v>
      </c>
      <c r="E1190">
        <v>2.8118602107302273</v>
      </c>
    </row>
    <row r="1191" spans="1:5" x14ac:dyDescent="0.25">
      <c r="A1191" t="s">
        <v>1193</v>
      </c>
      <c r="B1191" t="s">
        <v>18794</v>
      </c>
      <c r="C1191">
        <v>1.2212167372053784</v>
      </c>
      <c r="D1191" t="s">
        <v>18794</v>
      </c>
      <c r="E1191">
        <v>2.7423907310847602</v>
      </c>
    </row>
    <row r="1192" spans="1:5" x14ac:dyDescent="0.25">
      <c r="A1192" t="s">
        <v>1194</v>
      </c>
      <c r="B1192" t="s">
        <v>18795</v>
      </c>
      <c r="C1192">
        <v>1.2020337098990463</v>
      </c>
      <c r="D1192" t="s">
        <v>18795</v>
      </c>
      <c r="E1192">
        <v>2.6993807713642339</v>
      </c>
    </row>
    <row r="1193" spans="1:5" x14ac:dyDescent="0.25">
      <c r="A1193" t="s">
        <v>1195</v>
      </c>
      <c r="B1193" t="s">
        <v>18796</v>
      </c>
      <c r="C1193">
        <v>1.1923798876206209</v>
      </c>
      <c r="D1193" t="s">
        <v>18796</v>
      </c>
      <c r="E1193">
        <v>2.6775630383258631</v>
      </c>
    </row>
    <row r="1194" spans="1:5" x14ac:dyDescent="0.25">
      <c r="A1194" t="s">
        <v>1196</v>
      </c>
      <c r="B1194" t="s">
        <v>18797</v>
      </c>
      <c r="C1194">
        <v>1.1954837544900776</v>
      </c>
      <c r="D1194" t="s">
        <v>18797</v>
      </c>
      <c r="E1194">
        <v>2.6844363011685242</v>
      </c>
    </row>
    <row r="1195" spans="1:5" x14ac:dyDescent="0.25">
      <c r="A1195" t="s">
        <v>1197</v>
      </c>
      <c r="B1195" t="s">
        <v>18798</v>
      </c>
      <c r="C1195">
        <v>1.2128241196969705</v>
      </c>
      <c r="D1195" t="s">
        <v>18798</v>
      </c>
      <c r="E1195">
        <v>2.7233600915393548</v>
      </c>
    </row>
    <row r="1196" spans="1:5" x14ac:dyDescent="0.25">
      <c r="A1196" t="s">
        <v>1198</v>
      </c>
      <c r="B1196" t="s">
        <v>18799</v>
      </c>
      <c r="C1196">
        <v>1.2316177601279927</v>
      </c>
      <c r="D1196" t="s">
        <v>18799</v>
      </c>
      <c r="E1196">
        <v>2.7656089699712849</v>
      </c>
    </row>
    <row r="1197" spans="1:5" x14ac:dyDescent="0.25">
      <c r="A1197" t="s">
        <v>1199</v>
      </c>
      <c r="B1197" t="s">
        <v>18800</v>
      </c>
      <c r="C1197">
        <v>1.2519032616058801</v>
      </c>
      <c r="D1197" t="s">
        <v>18800</v>
      </c>
      <c r="E1197">
        <v>2.8112743561327003</v>
      </c>
    </row>
    <row r="1198" spans="1:5" x14ac:dyDescent="0.25">
      <c r="A1198" t="s">
        <v>1200</v>
      </c>
      <c r="B1198" t="s">
        <v>18801</v>
      </c>
      <c r="C1198">
        <v>1.2706450388615385</v>
      </c>
      <c r="D1198" t="s">
        <v>18801</v>
      </c>
      <c r="E1198">
        <v>2.8534019408528253</v>
      </c>
    </row>
    <row r="1199" spans="1:5" x14ac:dyDescent="0.25">
      <c r="A1199" t="s">
        <v>1201</v>
      </c>
      <c r="B1199" t="s">
        <v>18802</v>
      </c>
      <c r="C1199">
        <v>1.280808974422603</v>
      </c>
      <c r="D1199" t="s">
        <v>18802</v>
      </c>
      <c r="E1199">
        <v>2.876169561386074</v>
      </c>
    </row>
    <row r="1200" spans="1:5" x14ac:dyDescent="0.25">
      <c r="A1200" t="s">
        <v>1202</v>
      </c>
      <c r="B1200" t="s">
        <v>18803</v>
      </c>
      <c r="C1200">
        <v>1.2938984048778968</v>
      </c>
      <c r="D1200" t="s">
        <v>18803</v>
      </c>
      <c r="E1200">
        <v>2.9055379517002726</v>
      </c>
    </row>
    <row r="1201" spans="1:5" x14ac:dyDescent="0.25">
      <c r="A1201" t="s">
        <v>1203</v>
      </c>
      <c r="B1201" t="s">
        <v>18804</v>
      </c>
      <c r="C1201">
        <v>1.2968993417139594</v>
      </c>
      <c r="D1201" t="s">
        <v>18804</v>
      </c>
      <c r="E1201">
        <v>2.9122026298039687</v>
      </c>
    </row>
    <row r="1202" spans="1:5" x14ac:dyDescent="0.25">
      <c r="A1202" t="s">
        <v>1204</v>
      </c>
      <c r="B1202" t="s">
        <v>18805</v>
      </c>
      <c r="C1202">
        <v>1.2980040164241369</v>
      </c>
      <c r="D1202" t="s">
        <v>18805</v>
      </c>
      <c r="E1202">
        <v>2.9146789447674015</v>
      </c>
    </row>
    <row r="1203" spans="1:5" x14ac:dyDescent="0.25">
      <c r="A1203" t="s">
        <v>1205</v>
      </c>
      <c r="B1203" t="s">
        <v>18806</v>
      </c>
      <c r="C1203">
        <v>1.2933041210751592</v>
      </c>
      <c r="D1203" t="s">
        <v>18806</v>
      </c>
      <c r="E1203">
        <v>2.9042008131441133</v>
      </c>
    </row>
    <row r="1204" spans="1:5" x14ac:dyDescent="0.25">
      <c r="A1204" t="s">
        <v>1206</v>
      </c>
      <c r="B1204" t="s">
        <v>18807</v>
      </c>
      <c r="C1204">
        <v>1.2955547081770689</v>
      </c>
      <c r="D1204" t="s">
        <v>18807</v>
      </c>
      <c r="E1204">
        <v>2.9093763939837172</v>
      </c>
    </row>
    <row r="1205" spans="1:5" x14ac:dyDescent="0.25">
      <c r="A1205" t="s">
        <v>1207</v>
      </c>
      <c r="B1205" t="s">
        <v>18808</v>
      </c>
      <c r="C1205">
        <v>1.3027231982367058</v>
      </c>
      <c r="D1205" t="s">
        <v>18808</v>
      </c>
      <c r="E1205">
        <v>2.9254489555643999</v>
      </c>
    </row>
    <row r="1206" spans="1:5" x14ac:dyDescent="0.25">
      <c r="A1206" t="s">
        <v>1208</v>
      </c>
      <c r="B1206" t="s">
        <v>18809</v>
      </c>
      <c r="C1206">
        <v>1.3090798193242295</v>
      </c>
      <c r="D1206" t="s">
        <v>18809</v>
      </c>
      <c r="E1206">
        <v>2.9396225091287809</v>
      </c>
    </row>
    <row r="1207" spans="1:5" x14ac:dyDescent="0.25">
      <c r="A1207" t="s">
        <v>1209</v>
      </c>
      <c r="B1207" t="s">
        <v>18810</v>
      </c>
      <c r="C1207">
        <v>1.3242450451225105</v>
      </c>
      <c r="D1207" t="s">
        <v>18810</v>
      </c>
      <c r="E1207">
        <v>2.9736476342629992</v>
      </c>
    </row>
    <row r="1208" spans="1:5" x14ac:dyDescent="0.25">
      <c r="A1208" t="s">
        <v>1210</v>
      </c>
      <c r="B1208" t="s">
        <v>18811</v>
      </c>
      <c r="C1208">
        <v>1.3363113558086648</v>
      </c>
      <c r="D1208" t="s">
        <v>18811</v>
      </c>
      <c r="E1208">
        <v>3.0008980677859922</v>
      </c>
    </row>
    <row r="1209" spans="1:5" x14ac:dyDescent="0.25">
      <c r="A1209" t="s">
        <v>1211</v>
      </c>
      <c r="B1209" t="s">
        <v>18812</v>
      </c>
      <c r="C1209">
        <v>1.3409907180466951</v>
      </c>
      <c r="D1209" t="s">
        <v>18812</v>
      </c>
      <c r="E1209">
        <v>3.01156467983858</v>
      </c>
    </row>
    <row r="1210" spans="1:5" x14ac:dyDescent="0.25">
      <c r="A1210" t="s">
        <v>1212</v>
      </c>
      <c r="B1210" t="s">
        <v>18813</v>
      </c>
      <c r="C1210">
        <v>1.3464527782200646</v>
      </c>
      <c r="D1210" t="s">
        <v>18813</v>
      </c>
      <c r="E1210">
        <v>3.0239555497078063</v>
      </c>
    </row>
    <row r="1211" spans="1:5" x14ac:dyDescent="0.25">
      <c r="A1211" t="s">
        <v>1213</v>
      </c>
      <c r="B1211" t="s">
        <v>18814</v>
      </c>
      <c r="C1211">
        <v>1.328916729448</v>
      </c>
      <c r="D1211" t="s">
        <v>18814</v>
      </c>
      <c r="E1211">
        <v>2.9845638619119375</v>
      </c>
    </row>
    <row r="1212" spans="1:5" x14ac:dyDescent="0.25">
      <c r="A1212" t="s">
        <v>1214</v>
      </c>
      <c r="B1212" t="s">
        <v>18815</v>
      </c>
      <c r="C1212">
        <v>1.3045696447913224</v>
      </c>
      <c r="D1212" t="s">
        <v>18815</v>
      </c>
      <c r="E1212">
        <v>2.929700093224203</v>
      </c>
    </row>
    <row r="1213" spans="1:5" x14ac:dyDescent="0.25">
      <c r="A1213" t="s">
        <v>1215</v>
      </c>
      <c r="B1213" t="s">
        <v>18816</v>
      </c>
      <c r="C1213">
        <v>1.2823055167634057</v>
      </c>
      <c r="D1213" t="s">
        <v>18816</v>
      </c>
      <c r="E1213">
        <v>2.8795229769511783</v>
      </c>
    </row>
    <row r="1214" spans="1:5" x14ac:dyDescent="0.25">
      <c r="A1214" t="s">
        <v>1216</v>
      </c>
      <c r="B1214" t="s">
        <v>18817</v>
      </c>
      <c r="C1214">
        <v>1.2622133495649424</v>
      </c>
      <c r="D1214" t="s">
        <v>18817</v>
      </c>
      <c r="E1214">
        <v>2.8343202023218694</v>
      </c>
    </row>
    <row r="1215" spans="1:5" x14ac:dyDescent="0.25">
      <c r="A1215" t="s">
        <v>1217</v>
      </c>
      <c r="B1215" t="s">
        <v>18818</v>
      </c>
      <c r="C1215">
        <v>1.2402641328578841</v>
      </c>
      <c r="D1215" t="s">
        <v>18818</v>
      </c>
      <c r="E1215">
        <v>2.7852289650339603</v>
      </c>
    </row>
    <row r="1216" spans="1:5" x14ac:dyDescent="0.25">
      <c r="A1216" t="s">
        <v>1218</v>
      </c>
      <c r="B1216" t="s">
        <v>18819</v>
      </c>
      <c r="C1216">
        <v>1.217141800615652</v>
      </c>
      <c r="D1216" t="s">
        <v>18819</v>
      </c>
      <c r="E1216">
        <v>2.7333739754765962</v>
      </c>
    </row>
    <row r="1217" spans="1:5" x14ac:dyDescent="0.25">
      <c r="A1217" t="s">
        <v>1219</v>
      </c>
      <c r="B1217" t="s">
        <v>18820</v>
      </c>
      <c r="C1217">
        <v>1.2015717070480041</v>
      </c>
      <c r="D1217" t="s">
        <v>18820</v>
      </c>
      <c r="E1217">
        <v>2.6985805464455517</v>
      </c>
    </row>
    <row r="1218" spans="1:5" x14ac:dyDescent="0.25">
      <c r="A1218" t="s">
        <v>1220</v>
      </c>
      <c r="B1218" t="s">
        <v>18821</v>
      </c>
      <c r="C1218">
        <v>1.1928317820743968</v>
      </c>
      <c r="D1218" t="s">
        <v>18821</v>
      </c>
      <c r="E1218">
        <v>2.6790077465996163</v>
      </c>
    </row>
    <row r="1219" spans="1:5" x14ac:dyDescent="0.25">
      <c r="A1219" t="s">
        <v>1221</v>
      </c>
      <c r="B1219" t="s">
        <v>18822</v>
      </c>
      <c r="C1219">
        <v>1.2084480304737615</v>
      </c>
      <c r="D1219" t="s">
        <v>18822</v>
      </c>
      <c r="E1219">
        <v>2.7140798835569107</v>
      </c>
    </row>
    <row r="1220" spans="1:5" x14ac:dyDescent="0.25">
      <c r="A1220" t="s">
        <v>1222</v>
      </c>
      <c r="B1220" t="s">
        <v>18823</v>
      </c>
      <c r="C1220">
        <v>1.2332422521878736</v>
      </c>
      <c r="D1220" t="s">
        <v>18823</v>
      </c>
      <c r="E1220">
        <v>2.7698300698757921</v>
      </c>
    </row>
    <row r="1221" spans="1:5" x14ac:dyDescent="0.25">
      <c r="A1221" t="s">
        <v>1223</v>
      </c>
      <c r="B1221" t="s">
        <v>18824</v>
      </c>
      <c r="C1221">
        <v>1.2474028617378767</v>
      </c>
      <c r="D1221" t="s">
        <v>18824</v>
      </c>
      <c r="E1221">
        <v>2.8015902068841521</v>
      </c>
    </row>
    <row r="1222" spans="1:5" x14ac:dyDescent="0.25">
      <c r="A1222" t="s">
        <v>1224</v>
      </c>
      <c r="B1222" t="s">
        <v>18825</v>
      </c>
      <c r="C1222">
        <v>1.2523127474105769</v>
      </c>
      <c r="D1222" t="s">
        <v>18825</v>
      </c>
      <c r="E1222">
        <v>2.812605238677091</v>
      </c>
    </row>
    <row r="1223" spans="1:5" x14ac:dyDescent="0.25">
      <c r="A1223" t="s">
        <v>1225</v>
      </c>
      <c r="B1223" t="s">
        <v>18826</v>
      </c>
      <c r="C1223">
        <v>1.2593137942707175</v>
      </c>
      <c r="D1223" t="s">
        <v>18826</v>
      </c>
      <c r="E1223">
        <v>2.828352992545172</v>
      </c>
    </row>
    <row r="1224" spans="1:5" x14ac:dyDescent="0.25">
      <c r="A1224" t="s">
        <v>1226</v>
      </c>
      <c r="B1224" t="s">
        <v>18827</v>
      </c>
      <c r="C1224">
        <v>1.2602143624736257</v>
      </c>
      <c r="D1224" t="s">
        <v>18827</v>
      </c>
      <c r="E1224">
        <v>2.8303976772706516</v>
      </c>
    </row>
    <row r="1225" spans="1:5" x14ac:dyDescent="0.25">
      <c r="A1225" t="s">
        <v>1227</v>
      </c>
      <c r="B1225" t="s">
        <v>18828</v>
      </c>
      <c r="C1225">
        <v>1.2599127187775718</v>
      </c>
      <c r="D1225" t="s">
        <v>18828</v>
      </c>
      <c r="E1225">
        <v>2.8297511899251679</v>
      </c>
    </row>
    <row r="1226" spans="1:5" x14ac:dyDescent="0.25">
      <c r="A1226" t="s">
        <v>1228</v>
      </c>
      <c r="B1226" t="s">
        <v>18829</v>
      </c>
      <c r="C1226">
        <v>1.278688045176084</v>
      </c>
      <c r="D1226" t="s">
        <v>18829</v>
      </c>
      <c r="E1226">
        <v>2.8719128461116097</v>
      </c>
    </row>
    <row r="1227" spans="1:5" x14ac:dyDescent="0.25">
      <c r="A1227" t="s">
        <v>1229</v>
      </c>
      <c r="B1227" t="s">
        <v>18830</v>
      </c>
      <c r="C1227">
        <v>1.2871178362325633</v>
      </c>
      <c r="D1227" t="s">
        <v>18830</v>
      </c>
      <c r="E1227">
        <v>2.8908660712869843</v>
      </c>
    </row>
    <row r="1228" spans="1:5" x14ac:dyDescent="0.25">
      <c r="A1228" t="s">
        <v>1230</v>
      </c>
      <c r="B1228" t="s">
        <v>18831</v>
      </c>
      <c r="C1228">
        <v>1.3048110285899808</v>
      </c>
      <c r="D1228" t="s">
        <v>18831</v>
      </c>
      <c r="E1228">
        <v>2.9307087544954555</v>
      </c>
    </row>
    <row r="1229" spans="1:5" x14ac:dyDescent="0.25">
      <c r="A1229" t="s">
        <v>1231</v>
      </c>
      <c r="B1229" t="s">
        <v>18832</v>
      </c>
      <c r="C1229">
        <v>1.3061096132207366</v>
      </c>
      <c r="D1229" t="s">
        <v>18832</v>
      </c>
      <c r="E1229">
        <v>2.9336113742120786</v>
      </c>
    </row>
    <row r="1230" spans="1:5" x14ac:dyDescent="0.25">
      <c r="A1230" t="s">
        <v>1232</v>
      </c>
      <c r="B1230" t="s">
        <v>18833</v>
      </c>
      <c r="C1230">
        <v>1.2975098847982407</v>
      </c>
      <c r="D1230" t="s">
        <v>18833</v>
      </c>
      <c r="E1230">
        <v>2.9142711883959298</v>
      </c>
    </row>
    <row r="1231" spans="1:5" x14ac:dyDescent="0.25">
      <c r="A1231" t="s">
        <v>1233</v>
      </c>
      <c r="B1231" t="s">
        <v>18834</v>
      </c>
      <c r="C1231">
        <v>1.2942349786999743</v>
      </c>
      <c r="D1231" t="s">
        <v>18834</v>
      </c>
      <c r="E1231">
        <v>2.9068842434058939</v>
      </c>
    </row>
    <row r="1232" spans="1:5" x14ac:dyDescent="0.25">
      <c r="A1232" t="s">
        <v>1234</v>
      </c>
      <c r="B1232" t="s">
        <v>18835</v>
      </c>
      <c r="C1232">
        <v>1.2825870235762769</v>
      </c>
      <c r="D1232" t="s">
        <v>18835</v>
      </c>
      <c r="E1232">
        <v>2.880667141243106</v>
      </c>
    </row>
    <row r="1233" spans="1:5" x14ac:dyDescent="0.25">
      <c r="A1233" t="s">
        <v>1235</v>
      </c>
      <c r="B1233" t="s">
        <v>18836</v>
      </c>
      <c r="C1233">
        <v>1.2752078302430374</v>
      </c>
      <c r="D1233" t="s">
        <v>18836</v>
      </c>
      <c r="E1233">
        <v>2.8639949327348098</v>
      </c>
    </row>
    <row r="1234" spans="1:5" x14ac:dyDescent="0.25">
      <c r="A1234" t="s">
        <v>1236</v>
      </c>
      <c r="B1234" t="s">
        <v>18837</v>
      </c>
      <c r="C1234">
        <v>1.2663006255823017</v>
      </c>
      <c r="D1234" t="s">
        <v>18837</v>
      </c>
      <c r="E1234">
        <v>2.8439997379204915</v>
      </c>
    </row>
    <row r="1235" spans="1:5" x14ac:dyDescent="0.25">
      <c r="A1235" t="s">
        <v>1237</v>
      </c>
      <c r="B1235" t="s">
        <v>18838</v>
      </c>
      <c r="C1235">
        <v>1.2477924270723488</v>
      </c>
      <c r="D1235" t="s">
        <v>18838</v>
      </c>
      <c r="E1235">
        <v>2.8024023069454373</v>
      </c>
    </row>
    <row r="1236" spans="1:5" x14ac:dyDescent="0.25">
      <c r="A1236" t="s">
        <v>1238</v>
      </c>
      <c r="B1236" t="s">
        <v>18839</v>
      </c>
      <c r="C1236">
        <v>1.2297734988251552</v>
      </c>
      <c r="D1236" t="s">
        <v>18839</v>
      </c>
      <c r="E1236">
        <v>2.7620391795113775</v>
      </c>
    </row>
    <row r="1237" spans="1:5" x14ac:dyDescent="0.25">
      <c r="A1237" t="s">
        <v>1239</v>
      </c>
      <c r="B1237" t="s">
        <v>18840</v>
      </c>
      <c r="C1237">
        <v>1.2040521870953744</v>
      </c>
      <c r="D1237" t="s">
        <v>18840</v>
      </c>
      <c r="E1237">
        <v>2.7041892359555408</v>
      </c>
    </row>
    <row r="1238" spans="1:5" x14ac:dyDescent="0.25">
      <c r="A1238" t="s">
        <v>1240</v>
      </c>
      <c r="B1238" t="s">
        <v>18841</v>
      </c>
      <c r="C1238">
        <v>1.1755704198816856</v>
      </c>
      <c r="D1238" t="s">
        <v>18841</v>
      </c>
      <c r="E1238">
        <v>2.6402479083089929</v>
      </c>
    </row>
    <row r="1239" spans="1:5" x14ac:dyDescent="0.25">
      <c r="A1239" t="s">
        <v>1241</v>
      </c>
      <c r="B1239" t="s">
        <v>18842</v>
      </c>
      <c r="C1239">
        <v>1.1428830969151256</v>
      </c>
      <c r="D1239" t="s">
        <v>18842</v>
      </c>
      <c r="E1239">
        <v>2.5670833617146509</v>
      </c>
    </row>
    <row r="1240" spans="1:5" x14ac:dyDescent="0.25">
      <c r="A1240" t="s">
        <v>1242</v>
      </c>
      <c r="B1240" t="s">
        <v>18843</v>
      </c>
      <c r="C1240">
        <v>1.1137439837597392</v>
      </c>
      <c r="D1240" t="s">
        <v>18843</v>
      </c>
      <c r="E1240">
        <v>2.501630794728646</v>
      </c>
    </row>
    <row r="1241" spans="1:5" x14ac:dyDescent="0.25">
      <c r="A1241" t="s">
        <v>1243</v>
      </c>
      <c r="B1241" t="s">
        <v>18844</v>
      </c>
      <c r="C1241">
        <v>1.1201571493805704</v>
      </c>
      <c r="D1241" t="s">
        <v>18844</v>
      </c>
      <c r="E1241">
        <v>2.5160880267789212</v>
      </c>
    </row>
    <row r="1242" spans="1:5" x14ac:dyDescent="0.25">
      <c r="A1242" t="s">
        <v>1244</v>
      </c>
      <c r="B1242" t="s">
        <v>18845</v>
      </c>
      <c r="C1242">
        <v>1.1238187473850112</v>
      </c>
      <c r="D1242" t="s">
        <v>18845</v>
      </c>
      <c r="E1242">
        <v>2.5242852081838065</v>
      </c>
    </row>
    <row r="1243" spans="1:5" x14ac:dyDescent="0.25">
      <c r="A1243" t="s">
        <v>1245</v>
      </c>
      <c r="B1243" t="s">
        <v>18846</v>
      </c>
      <c r="C1243">
        <v>1.1421319684311575</v>
      </c>
      <c r="D1243" t="s">
        <v>18846</v>
      </c>
      <c r="E1243">
        <v>2.5653473069533828</v>
      </c>
    </row>
    <row r="1244" spans="1:5" x14ac:dyDescent="0.25">
      <c r="A1244" t="s">
        <v>1246</v>
      </c>
      <c r="B1244" t="s">
        <v>18847</v>
      </c>
      <c r="C1244">
        <v>1.1676434870941297</v>
      </c>
      <c r="D1244" t="s">
        <v>18847</v>
      </c>
      <c r="E1244">
        <v>2.6225135440161393</v>
      </c>
    </row>
    <row r="1245" spans="1:5" x14ac:dyDescent="0.25">
      <c r="A1245" t="s">
        <v>1247</v>
      </c>
      <c r="B1245" t="s">
        <v>18848</v>
      </c>
      <c r="C1245">
        <v>1.2137351857212455</v>
      </c>
      <c r="D1245" t="s">
        <v>18848</v>
      </c>
      <c r="E1245">
        <v>2.7260772173428984</v>
      </c>
    </row>
    <row r="1246" spans="1:5" x14ac:dyDescent="0.25">
      <c r="A1246" t="s">
        <v>1248</v>
      </c>
      <c r="B1246" t="s">
        <v>18849</v>
      </c>
      <c r="C1246">
        <v>1.2479919774405976</v>
      </c>
      <c r="D1246" t="s">
        <v>18849</v>
      </c>
      <c r="E1246">
        <v>2.8030353579633585</v>
      </c>
    </row>
    <row r="1247" spans="1:5" x14ac:dyDescent="0.25">
      <c r="A1247" t="s">
        <v>1249</v>
      </c>
      <c r="B1247" t="s">
        <v>18850</v>
      </c>
      <c r="C1247">
        <v>1.2680236043185953</v>
      </c>
      <c r="D1247" t="s">
        <v>18850</v>
      </c>
      <c r="E1247">
        <v>2.8480420964975761</v>
      </c>
    </row>
    <row r="1248" spans="1:5" x14ac:dyDescent="0.25">
      <c r="A1248" t="s">
        <v>1250</v>
      </c>
      <c r="B1248" t="s">
        <v>18851</v>
      </c>
      <c r="C1248">
        <v>1.2852954710047801</v>
      </c>
      <c r="D1248" t="s">
        <v>18851</v>
      </c>
      <c r="E1248">
        <v>2.8868485777346846</v>
      </c>
    </row>
    <row r="1249" spans="1:5" x14ac:dyDescent="0.25">
      <c r="A1249" t="s">
        <v>1251</v>
      </c>
      <c r="B1249" t="s">
        <v>18852</v>
      </c>
      <c r="C1249">
        <v>1.294049557001433</v>
      </c>
      <c r="D1249" t="s">
        <v>18852</v>
      </c>
      <c r="E1249">
        <v>2.9065176618237487</v>
      </c>
    </row>
    <row r="1250" spans="1:5" x14ac:dyDescent="0.25">
      <c r="A1250" t="s">
        <v>1252</v>
      </c>
      <c r="B1250" t="s">
        <v>18853</v>
      </c>
      <c r="C1250">
        <v>1.2853712394319239</v>
      </c>
      <c r="D1250" t="s">
        <v>18853</v>
      </c>
      <c r="E1250">
        <v>2.8869960488595892</v>
      </c>
    </row>
    <row r="1251" spans="1:5" x14ac:dyDescent="0.25">
      <c r="A1251" t="s">
        <v>1253</v>
      </c>
      <c r="B1251" t="s">
        <v>18854</v>
      </c>
      <c r="C1251">
        <v>1.2814440457218159</v>
      </c>
      <c r="D1251" t="s">
        <v>18854</v>
      </c>
      <c r="E1251">
        <v>2.8781552614446122</v>
      </c>
    </row>
    <row r="1252" spans="1:5" x14ac:dyDescent="0.25">
      <c r="A1252" t="s">
        <v>1254</v>
      </c>
      <c r="B1252" t="s">
        <v>18855</v>
      </c>
      <c r="C1252">
        <v>1.2843961992129369</v>
      </c>
      <c r="D1252" t="s">
        <v>18855</v>
      </c>
      <c r="E1252">
        <v>2.8848075654614602</v>
      </c>
    </row>
    <row r="1253" spans="1:5" x14ac:dyDescent="0.25">
      <c r="A1253" t="s">
        <v>1255</v>
      </c>
      <c r="B1253" t="s">
        <v>18856</v>
      </c>
      <c r="C1253">
        <v>1.2909888615708895</v>
      </c>
      <c r="D1253" t="s">
        <v>18856</v>
      </c>
      <c r="E1253">
        <v>2.8996502492138108</v>
      </c>
    </row>
    <row r="1254" spans="1:5" x14ac:dyDescent="0.25">
      <c r="A1254" t="s">
        <v>1256</v>
      </c>
      <c r="B1254" t="s">
        <v>18857</v>
      </c>
      <c r="C1254">
        <v>1.2956054316311463</v>
      </c>
      <c r="D1254" t="s">
        <v>18857</v>
      </c>
      <c r="E1254">
        <v>2.9099961613380776</v>
      </c>
    </row>
    <row r="1255" spans="1:5" x14ac:dyDescent="0.25">
      <c r="A1255" t="s">
        <v>1257</v>
      </c>
      <c r="B1255" t="s">
        <v>18858</v>
      </c>
      <c r="C1255">
        <v>1.3060851481098215</v>
      </c>
      <c r="D1255" t="s">
        <v>18858</v>
      </c>
      <c r="E1255">
        <v>2.933589313585534</v>
      </c>
    </row>
    <row r="1256" spans="1:5" x14ac:dyDescent="0.25">
      <c r="A1256" t="s">
        <v>1258</v>
      </c>
      <c r="B1256" t="s">
        <v>18859</v>
      </c>
      <c r="C1256">
        <v>1.3055964900751216</v>
      </c>
      <c r="D1256" t="s">
        <v>18859</v>
      </c>
      <c r="E1256">
        <v>2.9324852362839815</v>
      </c>
    </row>
    <row r="1257" spans="1:5" x14ac:dyDescent="0.25">
      <c r="A1257" t="s">
        <v>1259</v>
      </c>
      <c r="B1257" t="s">
        <v>18860</v>
      </c>
      <c r="C1257">
        <v>1.3147405988721039</v>
      </c>
      <c r="D1257" t="s">
        <v>18860</v>
      </c>
      <c r="E1257">
        <v>2.9529629498841317</v>
      </c>
    </row>
    <row r="1258" spans="1:5" x14ac:dyDescent="0.25">
      <c r="A1258" t="s">
        <v>1260</v>
      </c>
      <c r="B1258" t="s">
        <v>18861</v>
      </c>
      <c r="C1258">
        <v>1.3185728101388425</v>
      </c>
      <c r="D1258" t="s">
        <v>18861</v>
      </c>
      <c r="E1258">
        <v>2.9615716350638572</v>
      </c>
    </row>
    <row r="1259" spans="1:5" x14ac:dyDescent="0.25">
      <c r="A1259" t="s">
        <v>1261</v>
      </c>
      <c r="B1259" t="s">
        <v>18862</v>
      </c>
      <c r="C1259">
        <v>1.3049053117140073</v>
      </c>
      <c r="D1259" t="s">
        <v>18862</v>
      </c>
      <c r="E1259">
        <v>2.930833553778414</v>
      </c>
    </row>
    <row r="1260" spans="1:5" x14ac:dyDescent="0.25">
      <c r="A1260" t="s">
        <v>1262</v>
      </c>
      <c r="B1260" t="s">
        <v>18863</v>
      </c>
      <c r="C1260">
        <v>1.2824637469687943</v>
      </c>
      <c r="D1260" t="s">
        <v>18863</v>
      </c>
      <c r="E1260">
        <v>2.8804227741243071</v>
      </c>
    </row>
    <row r="1261" spans="1:5" x14ac:dyDescent="0.25">
      <c r="A1261" t="s">
        <v>1263</v>
      </c>
      <c r="B1261" t="s">
        <v>18864</v>
      </c>
      <c r="C1261">
        <v>1.2486704435351095</v>
      </c>
      <c r="D1261" t="s">
        <v>18864</v>
      </c>
      <c r="E1261">
        <v>2.8045533234437587</v>
      </c>
    </row>
    <row r="1262" spans="1:5" x14ac:dyDescent="0.25">
      <c r="A1262" t="s">
        <v>1264</v>
      </c>
      <c r="B1262" t="s">
        <v>18865</v>
      </c>
      <c r="C1262">
        <v>1.210412346175612</v>
      </c>
      <c r="D1262" t="s">
        <v>18865</v>
      </c>
      <c r="E1262">
        <v>2.7186288929831752</v>
      </c>
    </row>
    <row r="1263" spans="1:5" x14ac:dyDescent="0.25">
      <c r="A1263" t="s">
        <v>1265</v>
      </c>
      <c r="B1263" t="s">
        <v>18866</v>
      </c>
      <c r="C1263">
        <v>1.1857124566500961</v>
      </c>
      <c r="D1263" t="s">
        <v>18866</v>
      </c>
      <c r="E1263">
        <v>2.6632334137664428</v>
      </c>
    </row>
    <row r="1264" spans="1:5" x14ac:dyDescent="0.25">
      <c r="A1264" t="s">
        <v>1266</v>
      </c>
      <c r="B1264" t="s">
        <v>18867</v>
      </c>
      <c r="C1264">
        <v>1.1787177737410519</v>
      </c>
      <c r="D1264" t="s">
        <v>18867</v>
      </c>
      <c r="E1264">
        <v>2.6477849708002692</v>
      </c>
    </row>
    <row r="1265" spans="1:5" x14ac:dyDescent="0.25">
      <c r="A1265" t="s">
        <v>1267</v>
      </c>
      <c r="B1265" t="s">
        <v>18868</v>
      </c>
      <c r="C1265">
        <v>1.1769280666598361</v>
      </c>
      <c r="D1265" t="s">
        <v>18868</v>
      </c>
      <c r="E1265">
        <v>2.6437811134849269</v>
      </c>
    </row>
    <row r="1266" spans="1:5" x14ac:dyDescent="0.25">
      <c r="A1266" t="s">
        <v>1268</v>
      </c>
      <c r="B1266" t="s">
        <v>18869</v>
      </c>
      <c r="C1266">
        <v>1.1812192294440504</v>
      </c>
      <c r="D1266" t="s">
        <v>18869</v>
      </c>
      <c r="E1266">
        <v>2.6533075214919997</v>
      </c>
    </row>
    <row r="1267" spans="1:5" x14ac:dyDescent="0.25">
      <c r="A1267" t="s">
        <v>1269</v>
      </c>
      <c r="B1267" t="s">
        <v>18870</v>
      </c>
      <c r="C1267">
        <v>1.1882602891465592</v>
      </c>
      <c r="D1267" t="s">
        <v>18870</v>
      </c>
      <c r="E1267">
        <v>2.6691039385878548</v>
      </c>
    </row>
    <row r="1268" spans="1:5" x14ac:dyDescent="0.25">
      <c r="A1268" t="s">
        <v>1270</v>
      </c>
      <c r="B1268" t="s">
        <v>18871</v>
      </c>
      <c r="C1268">
        <v>1.2072062485112831</v>
      </c>
      <c r="D1268" t="s">
        <v>18871</v>
      </c>
      <c r="E1268">
        <v>2.7116082356245506</v>
      </c>
    </row>
    <row r="1269" spans="1:5" x14ac:dyDescent="0.25">
      <c r="A1269" t="s">
        <v>1271</v>
      </c>
      <c r="B1269" t="s">
        <v>18872</v>
      </c>
      <c r="C1269">
        <v>1.223161662739688</v>
      </c>
      <c r="D1269" t="s">
        <v>18872</v>
      </c>
      <c r="E1269">
        <v>2.7472918716349506</v>
      </c>
    </row>
    <row r="1270" spans="1:5" x14ac:dyDescent="0.25">
      <c r="A1270" t="s">
        <v>1272</v>
      </c>
      <c r="B1270" t="s">
        <v>18873</v>
      </c>
      <c r="C1270">
        <v>1.2301209179195434</v>
      </c>
      <c r="D1270" t="s">
        <v>18873</v>
      </c>
      <c r="E1270">
        <v>2.7628766482139619</v>
      </c>
    </row>
    <row r="1271" spans="1:5" x14ac:dyDescent="0.25">
      <c r="A1271" t="s">
        <v>1273</v>
      </c>
      <c r="B1271" t="s">
        <v>18874</v>
      </c>
      <c r="C1271">
        <v>1.2528831245555234</v>
      </c>
      <c r="D1271" t="s">
        <v>18874</v>
      </c>
      <c r="E1271">
        <v>2.8140548393570852</v>
      </c>
    </row>
    <row r="1272" spans="1:5" x14ac:dyDescent="0.25">
      <c r="A1272" t="s">
        <v>1274</v>
      </c>
      <c r="B1272" t="s">
        <v>18875</v>
      </c>
      <c r="C1272">
        <v>1.2717840585584992</v>
      </c>
      <c r="D1272" t="s">
        <v>18875</v>
      </c>
      <c r="E1272">
        <v>2.8565267801820338</v>
      </c>
    </row>
    <row r="1273" spans="1:5" x14ac:dyDescent="0.25">
      <c r="A1273" t="s">
        <v>1275</v>
      </c>
      <c r="B1273" t="s">
        <v>18876</v>
      </c>
      <c r="C1273">
        <v>1.279028868544668</v>
      </c>
      <c r="D1273" t="s">
        <v>18876</v>
      </c>
      <c r="E1273">
        <v>2.872864376438744</v>
      </c>
    </row>
    <row r="1274" spans="1:5" x14ac:dyDescent="0.25">
      <c r="A1274" t="s">
        <v>1276</v>
      </c>
      <c r="B1274" t="s">
        <v>18877</v>
      </c>
      <c r="C1274">
        <v>1.2850001365768975</v>
      </c>
      <c r="D1274" t="s">
        <v>18877</v>
      </c>
      <c r="E1274">
        <v>2.8862307786590766</v>
      </c>
    </row>
    <row r="1275" spans="1:5" x14ac:dyDescent="0.25">
      <c r="A1275" t="s">
        <v>1277</v>
      </c>
      <c r="B1275" t="s">
        <v>18878</v>
      </c>
      <c r="C1275">
        <v>1.2774940783572304</v>
      </c>
      <c r="D1275" t="s">
        <v>18878</v>
      </c>
      <c r="E1275">
        <v>2.8692594066422035</v>
      </c>
    </row>
    <row r="1276" spans="1:5" x14ac:dyDescent="0.25">
      <c r="A1276" t="s">
        <v>1278</v>
      </c>
      <c r="B1276" t="s">
        <v>18879</v>
      </c>
      <c r="C1276">
        <v>1.2699320617227807</v>
      </c>
      <c r="D1276" t="s">
        <v>18879</v>
      </c>
      <c r="E1276">
        <v>2.8522961532764302</v>
      </c>
    </row>
    <row r="1277" spans="1:5" x14ac:dyDescent="0.25">
      <c r="A1277" t="s">
        <v>1279</v>
      </c>
      <c r="B1277" t="s">
        <v>18880</v>
      </c>
      <c r="C1277">
        <v>1.2615273520773336</v>
      </c>
      <c r="D1277" t="s">
        <v>18880</v>
      </c>
      <c r="E1277">
        <v>2.8333066921715626</v>
      </c>
    </row>
    <row r="1278" spans="1:5" x14ac:dyDescent="0.25">
      <c r="A1278" t="s">
        <v>1280</v>
      </c>
      <c r="B1278" t="s">
        <v>18881</v>
      </c>
      <c r="C1278">
        <v>1.2688436991610024</v>
      </c>
      <c r="D1278" t="s">
        <v>18881</v>
      </c>
      <c r="E1278">
        <v>2.8496213779584902</v>
      </c>
    </row>
    <row r="1279" spans="1:5" x14ac:dyDescent="0.25">
      <c r="A1279" t="s">
        <v>1281</v>
      </c>
      <c r="B1279" t="s">
        <v>18882</v>
      </c>
      <c r="C1279">
        <v>1.2734775958997056</v>
      </c>
      <c r="D1279" t="s">
        <v>18882</v>
      </c>
      <c r="E1279">
        <v>2.8601165964727562</v>
      </c>
    </row>
    <row r="1280" spans="1:5" x14ac:dyDescent="0.25">
      <c r="A1280" t="s">
        <v>1282</v>
      </c>
      <c r="B1280" t="s">
        <v>18883</v>
      </c>
      <c r="C1280">
        <v>1.293550796159137</v>
      </c>
      <c r="D1280" t="s">
        <v>18883</v>
      </c>
      <c r="E1280">
        <v>2.9052583134390808</v>
      </c>
    </row>
    <row r="1281" spans="1:5" x14ac:dyDescent="0.25">
      <c r="A1281" t="s">
        <v>1283</v>
      </c>
      <c r="B1281" t="s">
        <v>18884</v>
      </c>
      <c r="C1281">
        <v>1.3142995244832567</v>
      </c>
      <c r="D1281" t="s">
        <v>18884</v>
      </c>
      <c r="E1281">
        <v>2.9519475488918299</v>
      </c>
    </row>
    <row r="1282" spans="1:5" x14ac:dyDescent="0.25">
      <c r="A1282" t="s">
        <v>1284</v>
      </c>
      <c r="B1282" t="s">
        <v>18885</v>
      </c>
      <c r="C1282">
        <v>1.32363674100652</v>
      </c>
      <c r="D1282" t="s">
        <v>18885</v>
      </c>
      <c r="E1282">
        <v>2.9730803976031068</v>
      </c>
    </row>
    <row r="1283" spans="1:5" x14ac:dyDescent="0.25">
      <c r="A1283" t="s">
        <v>1285</v>
      </c>
      <c r="B1283" t="s">
        <v>18886</v>
      </c>
      <c r="C1283">
        <v>1.3083773601335136</v>
      </c>
      <c r="D1283" t="s">
        <v>18886</v>
      </c>
      <c r="E1283">
        <v>2.938806548044067</v>
      </c>
    </row>
    <row r="1284" spans="1:5" x14ac:dyDescent="0.25">
      <c r="A1284" t="s">
        <v>1286</v>
      </c>
      <c r="B1284" t="s">
        <v>18887</v>
      </c>
      <c r="C1284">
        <v>1.2803303273652071</v>
      </c>
      <c r="D1284" t="s">
        <v>18887</v>
      </c>
      <c r="E1284">
        <v>2.8758616096371425</v>
      </c>
    </row>
    <row r="1285" spans="1:5" x14ac:dyDescent="0.25">
      <c r="A1285" t="s">
        <v>1287</v>
      </c>
      <c r="B1285" t="s">
        <v>18888</v>
      </c>
      <c r="C1285">
        <v>1.2429089789475856</v>
      </c>
      <c r="D1285" t="s">
        <v>18888</v>
      </c>
      <c r="E1285">
        <v>2.7917601068905524</v>
      </c>
    </row>
    <row r="1286" spans="1:5" x14ac:dyDescent="0.25">
      <c r="A1286" t="s">
        <v>1288</v>
      </c>
      <c r="B1286" t="s">
        <v>18889</v>
      </c>
      <c r="C1286">
        <v>1.1957052735614391</v>
      </c>
      <c r="D1286" t="s">
        <v>18889</v>
      </c>
      <c r="E1286">
        <v>2.6856712845821771</v>
      </c>
    </row>
    <row r="1287" spans="1:5" x14ac:dyDescent="0.25">
      <c r="A1287" t="s">
        <v>1289</v>
      </c>
      <c r="B1287" t="s">
        <v>18890</v>
      </c>
      <c r="C1287">
        <v>1.1600747362115273</v>
      </c>
      <c r="D1287" t="s">
        <v>18890</v>
      </c>
      <c r="E1287">
        <v>2.6054979788213948</v>
      </c>
    </row>
    <row r="1288" spans="1:5" x14ac:dyDescent="0.25">
      <c r="A1288" t="s">
        <v>1290</v>
      </c>
      <c r="B1288" t="s">
        <v>18891</v>
      </c>
      <c r="C1288">
        <v>1.1541731256157624</v>
      </c>
      <c r="D1288" t="s">
        <v>18891</v>
      </c>
      <c r="E1288">
        <v>2.5920906467235136</v>
      </c>
    </row>
    <row r="1289" spans="1:5" x14ac:dyDescent="0.25">
      <c r="A1289" t="s">
        <v>1291</v>
      </c>
      <c r="B1289" t="s">
        <v>18892</v>
      </c>
      <c r="C1289">
        <v>1.1483613597510351</v>
      </c>
      <c r="D1289" t="s">
        <v>18892</v>
      </c>
      <c r="E1289">
        <v>2.579152075232245</v>
      </c>
    </row>
    <row r="1290" spans="1:5" x14ac:dyDescent="0.25">
      <c r="A1290" t="s">
        <v>1292</v>
      </c>
      <c r="B1290" t="s">
        <v>18893</v>
      </c>
      <c r="C1290">
        <v>1.1646788839638631</v>
      </c>
      <c r="D1290" t="s">
        <v>18893</v>
      </c>
      <c r="E1290">
        <v>2.6157745702415287</v>
      </c>
    </row>
    <row r="1291" spans="1:5" x14ac:dyDescent="0.25">
      <c r="A1291" t="s">
        <v>1293</v>
      </c>
      <c r="B1291" t="s">
        <v>18894</v>
      </c>
      <c r="C1291">
        <v>1.1753538659607456</v>
      </c>
      <c r="D1291" t="s">
        <v>18894</v>
      </c>
      <c r="E1291">
        <v>2.6399265847154045</v>
      </c>
    </row>
    <row r="1292" spans="1:5" x14ac:dyDescent="0.25">
      <c r="A1292" t="s">
        <v>1294</v>
      </c>
      <c r="B1292" t="s">
        <v>18895</v>
      </c>
      <c r="C1292">
        <v>1.2025577956439095</v>
      </c>
      <c r="D1292" t="s">
        <v>18895</v>
      </c>
      <c r="E1292">
        <v>2.7010021215216331</v>
      </c>
    </row>
    <row r="1293" spans="1:5" x14ac:dyDescent="0.25">
      <c r="A1293" t="s">
        <v>1295</v>
      </c>
      <c r="B1293" t="s">
        <v>18896</v>
      </c>
      <c r="C1293">
        <v>1.2208086140064591</v>
      </c>
      <c r="D1293" t="s">
        <v>18896</v>
      </c>
      <c r="E1293">
        <v>2.7418917873451698</v>
      </c>
    </row>
    <row r="1294" spans="1:5" x14ac:dyDescent="0.25">
      <c r="A1294" t="s">
        <v>1296</v>
      </c>
      <c r="B1294" t="s">
        <v>18897</v>
      </c>
      <c r="C1294">
        <v>1.2252529526059921</v>
      </c>
      <c r="D1294" t="s">
        <v>18897</v>
      </c>
      <c r="E1294">
        <v>2.7517950180010602</v>
      </c>
    </row>
    <row r="1295" spans="1:5" x14ac:dyDescent="0.25">
      <c r="A1295" t="s">
        <v>1297</v>
      </c>
      <c r="B1295" t="s">
        <v>18898</v>
      </c>
      <c r="C1295">
        <v>1.2291720979769751</v>
      </c>
      <c r="D1295" t="s">
        <v>18898</v>
      </c>
      <c r="E1295">
        <v>2.7604200326996557</v>
      </c>
    </row>
    <row r="1296" spans="1:5" x14ac:dyDescent="0.25">
      <c r="A1296" t="s">
        <v>1298</v>
      </c>
      <c r="B1296" t="s">
        <v>18899</v>
      </c>
      <c r="C1296">
        <v>1.2388536147361104</v>
      </c>
      <c r="D1296" t="s">
        <v>18899</v>
      </c>
      <c r="E1296">
        <v>2.7820609469798616</v>
      </c>
    </row>
    <row r="1297" spans="1:5" x14ac:dyDescent="0.25">
      <c r="A1297" t="s">
        <v>1299</v>
      </c>
      <c r="B1297" t="s">
        <v>18900</v>
      </c>
      <c r="C1297">
        <v>1.2406955600117984</v>
      </c>
      <c r="D1297" t="s">
        <v>18900</v>
      </c>
      <c r="E1297">
        <v>2.7861639533388503</v>
      </c>
    </row>
    <row r="1298" spans="1:5" x14ac:dyDescent="0.25">
      <c r="A1298" t="s">
        <v>1300</v>
      </c>
      <c r="B1298" t="s">
        <v>18901</v>
      </c>
      <c r="C1298">
        <v>1.2296193858589719</v>
      </c>
      <c r="D1298" t="s">
        <v>18901</v>
      </c>
      <c r="E1298">
        <v>2.7613390926880474</v>
      </c>
    </row>
    <row r="1299" spans="1:5" x14ac:dyDescent="0.25">
      <c r="A1299" t="s">
        <v>1301</v>
      </c>
      <c r="B1299" t="s">
        <v>18902</v>
      </c>
      <c r="C1299">
        <v>1.225918742004755</v>
      </c>
      <c r="D1299" t="s">
        <v>18902</v>
      </c>
      <c r="E1299">
        <v>2.7530632079743285</v>
      </c>
    </row>
    <row r="1300" spans="1:5" x14ac:dyDescent="0.25">
      <c r="A1300" t="s">
        <v>1302</v>
      </c>
      <c r="B1300" t="s">
        <v>18903</v>
      </c>
      <c r="C1300">
        <v>1.2244276029151728</v>
      </c>
      <c r="D1300" t="s">
        <v>18903</v>
      </c>
      <c r="E1300">
        <v>2.7497017729850812</v>
      </c>
    </row>
    <row r="1301" spans="1:5" x14ac:dyDescent="0.25">
      <c r="A1301" t="s">
        <v>1303</v>
      </c>
      <c r="B1301" t="s">
        <v>18904</v>
      </c>
      <c r="C1301">
        <v>1.2258620548374801</v>
      </c>
      <c r="D1301" t="s">
        <v>18904</v>
      </c>
      <c r="E1301">
        <v>2.7529329383827883</v>
      </c>
    </row>
    <row r="1302" spans="1:5" x14ac:dyDescent="0.25">
      <c r="A1302" t="s">
        <v>1304</v>
      </c>
      <c r="B1302" t="s">
        <v>18905</v>
      </c>
      <c r="C1302">
        <v>1.2284786630284512</v>
      </c>
      <c r="D1302" t="s">
        <v>18905</v>
      </c>
      <c r="E1302">
        <v>2.7587606749480136</v>
      </c>
    </row>
    <row r="1303" spans="1:5" x14ac:dyDescent="0.25">
      <c r="A1303" t="s">
        <v>1305</v>
      </c>
      <c r="B1303" t="s">
        <v>18906</v>
      </c>
      <c r="C1303">
        <v>1.2468555485164399</v>
      </c>
      <c r="D1303" t="s">
        <v>18906</v>
      </c>
      <c r="E1303">
        <v>2.7999848165005745</v>
      </c>
    </row>
    <row r="1304" spans="1:5" x14ac:dyDescent="0.25">
      <c r="A1304" t="s">
        <v>1306</v>
      </c>
      <c r="B1304" t="s">
        <v>18907</v>
      </c>
      <c r="C1304">
        <v>1.2632212668249938</v>
      </c>
      <c r="D1304" t="s">
        <v>18907</v>
      </c>
      <c r="E1304">
        <v>2.8365966776359635</v>
      </c>
    </row>
    <row r="1305" spans="1:5" x14ac:dyDescent="0.25">
      <c r="A1305" t="s">
        <v>1307</v>
      </c>
      <c r="B1305" t="s">
        <v>18908</v>
      </c>
      <c r="C1305">
        <v>1.2657831258534062</v>
      </c>
      <c r="D1305" t="s">
        <v>18908</v>
      </c>
      <c r="E1305">
        <v>2.8424709500458176</v>
      </c>
    </row>
    <row r="1306" spans="1:5" x14ac:dyDescent="0.25">
      <c r="A1306" t="s">
        <v>1308</v>
      </c>
      <c r="B1306" t="s">
        <v>18909</v>
      </c>
      <c r="C1306">
        <v>1.2664067687614473</v>
      </c>
      <c r="D1306" t="s">
        <v>18909</v>
      </c>
      <c r="E1306">
        <v>2.8439979973843243</v>
      </c>
    </row>
    <row r="1307" spans="1:5" x14ac:dyDescent="0.25">
      <c r="A1307" t="s">
        <v>1309</v>
      </c>
      <c r="B1307" t="s">
        <v>18910</v>
      </c>
      <c r="C1307">
        <v>1.2565187503666519</v>
      </c>
      <c r="D1307" t="s">
        <v>18910</v>
      </c>
      <c r="E1307">
        <v>2.8218187619934891</v>
      </c>
    </row>
    <row r="1308" spans="1:5" x14ac:dyDescent="0.25">
      <c r="A1308" t="s">
        <v>1310</v>
      </c>
      <c r="B1308" t="s">
        <v>18911</v>
      </c>
      <c r="C1308">
        <v>1.2330006313832569</v>
      </c>
      <c r="D1308" t="s">
        <v>18911</v>
      </c>
      <c r="E1308">
        <v>2.7689351037463275</v>
      </c>
    </row>
    <row r="1309" spans="1:5" x14ac:dyDescent="0.25">
      <c r="A1309" t="s">
        <v>1311</v>
      </c>
      <c r="B1309" t="s">
        <v>18912</v>
      </c>
      <c r="C1309">
        <v>1.18741835708876</v>
      </c>
      <c r="D1309" t="s">
        <v>18912</v>
      </c>
      <c r="E1309">
        <v>2.6664392055146653</v>
      </c>
    </row>
    <row r="1310" spans="1:5" x14ac:dyDescent="0.25">
      <c r="A1310" t="s">
        <v>1312</v>
      </c>
      <c r="B1310" t="s">
        <v>18913</v>
      </c>
      <c r="C1310">
        <v>1.1568448372772271</v>
      </c>
      <c r="D1310" t="s">
        <v>18913</v>
      </c>
      <c r="E1310">
        <v>2.5976854824706925</v>
      </c>
    </row>
    <row r="1311" spans="1:5" x14ac:dyDescent="0.25">
      <c r="A1311" t="s">
        <v>1313</v>
      </c>
      <c r="B1311" t="s">
        <v>18914</v>
      </c>
      <c r="C1311">
        <v>1.1360541740097441</v>
      </c>
      <c r="D1311" t="s">
        <v>18914</v>
      </c>
      <c r="E1311">
        <v>2.5509661219833157</v>
      </c>
    </row>
    <row r="1312" spans="1:5" x14ac:dyDescent="0.25">
      <c r="A1312" t="s">
        <v>1314</v>
      </c>
      <c r="B1312" t="s">
        <v>18915</v>
      </c>
      <c r="C1312">
        <v>1.1371209655391847</v>
      </c>
      <c r="D1312" t="s">
        <v>18915</v>
      </c>
      <c r="E1312">
        <v>2.5534948407864695</v>
      </c>
    </row>
    <row r="1313" spans="1:5" x14ac:dyDescent="0.25">
      <c r="A1313" t="s">
        <v>1315</v>
      </c>
      <c r="B1313" t="s">
        <v>18916</v>
      </c>
      <c r="C1313">
        <v>1.1285059187138455</v>
      </c>
      <c r="D1313" t="s">
        <v>18916</v>
      </c>
      <c r="E1313">
        <v>2.5341752043604115</v>
      </c>
    </row>
    <row r="1314" spans="1:5" x14ac:dyDescent="0.25">
      <c r="A1314" t="s">
        <v>1316</v>
      </c>
      <c r="B1314" t="s">
        <v>18917</v>
      </c>
      <c r="C1314">
        <v>1.1259970591733577</v>
      </c>
      <c r="D1314" t="s">
        <v>18917</v>
      </c>
      <c r="E1314">
        <v>2.5285807281257786</v>
      </c>
    </row>
    <row r="1315" spans="1:5" x14ac:dyDescent="0.25">
      <c r="A1315" t="s">
        <v>1317</v>
      </c>
      <c r="B1315" t="s">
        <v>18918</v>
      </c>
      <c r="C1315">
        <v>1.1420704673697577</v>
      </c>
      <c r="D1315" t="s">
        <v>18918</v>
      </c>
      <c r="E1315">
        <v>2.564667916437231</v>
      </c>
    </row>
    <row r="1316" spans="1:5" x14ac:dyDescent="0.25">
      <c r="A1316" t="s">
        <v>1318</v>
      </c>
      <c r="B1316" t="s">
        <v>18919</v>
      </c>
      <c r="C1316">
        <v>1.1809578657706097</v>
      </c>
      <c r="D1316" t="s">
        <v>18919</v>
      </c>
      <c r="E1316">
        <v>2.6519948413787646</v>
      </c>
    </row>
    <row r="1317" spans="1:5" x14ac:dyDescent="0.25">
      <c r="A1317" t="s">
        <v>1319</v>
      </c>
      <c r="B1317" t="s">
        <v>18920</v>
      </c>
      <c r="C1317">
        <v>1.2042339218090121</v>
      </c>
      <c r="D1317" t="s">
        <v>18920</v>
      </c>
      <c r="E1317">
        <v>2.7041090917413455</v>
      </c>
    </row>
    <row r="1318" spans="1:5" x14ac:dyDescent="0.25">
      <c r="A1318" t="s">
        <v>1320</v>
      </c>
      <c r="B1318" t="s">
        <v>18921</v>
      </c>
      <c r="C1318">
        <v>1.1985781627854599</v>
      </c>
      <c r="D1318" t="s">
        <v>18921</v>
      </c>
      <c r="E1318">
        <v>2.6912139124779686</v>
      </c>
    </row>
    <row r="1319" spans="1:5" x14ac:dyDescent="0.25">
      <c r="A1319" t="s">
        <v>1321</v>
      </c>
      <c r="B1319" t="s">
        <v>18922</v>
      </c>
      <c r="C1319">
        <v>1.1918311046435048</v>
      </c>
      <c r="D1319" t="s">
        <v>18922</v>
      </c>
      <c r="E1319">
        <v>2.6759733997941106</v>
      </c>
    </row>
    <row r="1320" spans="1:5" x14ac:dyDescent="0.25">
      <c r="A1320" t="s">
        <v>1322</v>
      </c>
      <c r="B1320" t="s">
        <v>18923</v>
      </c>
      <c r="C1320">
        <v>1.2035384378433256</v>
      </c>
      <c r="D1320" t="s">
        <v>18923</v>
      </c>
      <c r="E1320">
        <v>2.7021772874987997</v>
      </c>
    </row>
    <row r="1321" spans="1:5" x14ac:dyDescent="0.25">
      <c r="A1321" t="s">
        <v>1323</v>
      </c>
      <c r="B1321" t="s">
        <v>18924</v>
      </c>
      <c r="C1321">
        <v>1.2196091500986856</v>
      </c>
      <c r="D1321" t="s">
        <v>18924</v>
      </c>
      <c r="E1321">
        <v>2.7381207979480071</v>
      </c>
    </row>
    <row r="1322" spans="1:5" x14ac:dyDescent="0.25">
      <c r="A1322" t="s">
        <v>1324</v>
      </c>
      <c r="B1322" t="s">
        <v>18925</v>
      </c>
      <c r="C1322">
        <v>1.2389958711017048</v>
      </c>
      <c r="D1322" t="s">
        <v>18925</v>
      </c>
      <c r="E1322">
        <v>2.7816858754068381</v>
      </c>
    </row>
    <row r="1323" spans="1:5" x14ac:dyDescent="0.25">
      <c r="A1323" t="s">
        <v>1325</v>
      </c>
      <c r="B1323" t="s">
        <v>18926</v>
      </c>
      <c r="C1323">
        <v>1.2486747587259353</v>
      </c>
      <c r="D1323" t="s">
        <v>18926</v>
      </c>
      <c r="E1323">
        <v>2.8033349346994445</v>
      </c>
    </row>
    <row r="1324" spans="1:5" x14ac:dyDescent="0.25">
      <c r="A1324" t="s">
        <v>1326</v>
      </c>
      <c r="B1324" t="s">
        <v>18927</v>
      </c>
      <c r="C1324">
        <v>1.2515847684403769</v>
      </c>
      <c r="D1324" t="s">
        <v>18927</v>
      </c>
      <c r="E1324">
        <v>2.8099026915352687</v>
      </c>
    </row>
    <row r="1325" spans="1:5" x14ac:dyDescent="0.25">
      <c r="A1325" t="s">
        <v>1327</v>
      </c>
      <c r="B1325" t="s">
        <v>18928</v>
      </c>
      <c r="C1325">
        <v>1.2615580921020366</v>
      </c>
      <c r="D1325" t="s">
        <v>18928</v>
      </c>
      <c r="E1325">
        <v>2.8323526680512008</v>
      </c>
    </row>
    <row r="1326" spans="1:5" x14ac:dyDescent="0.25">
      <c r="A1326" t="s">
        <v>1328</v>
      </c>
      <c r="B1326" t="s">
        <v>18929</v>
      </c>
      <c r="C1326">
        <v>1.2659067804975312</v>
      </c>
      <c r="D1326" t="s">
        <v>18929</v>
      </c>
      <c r="E1326">
        <v>2.8421601763906152</v>
      </c>
    </row>
    <row r="1327" spans="1:5" x14ac:dyDescent="0.25">
      <c r="A1327" t="s">
        <v>1329</v>
      </c>
      <c r="B1327" t="s">
        <v>18930</v>
      </c>
      <c r="C1327">
        <v>1.2717594574067359</v>
      </c>
      <c r="D1327" t="s">
        <v>18930</v>
      </c>
      <c r="E1327">
        <v>2.8552460454179354</v>
      </c>
    </row>
    <row r="1328" spans="1:5" x14ac:dyDescent="0.25">
      <c r="A1328" t="s">
        <v>1330</v>
      </c>
      <c r="B1328" t="s">
        <v>18931</v>
      </c>
      <c r="C1328">
        <v>1.2723686270929062</v>
      </c>
      <c r="D1328" t="s">
        <v>18931</v>
      </c>
      <c r="E1328">
        <v>2.8565891258723553</v>
      </c>
    </row>
    <row r="1329" spans="1:5" x14ac:dyDescent="0.25">
      <c r="A1329" t="s">
        <v>1331</v>
      </c>
      <c r="B1329" t="s">
        <v>18932</v>
      </c>
      <c r="C1329">
        <v>1.277871535031843</v>
      </c>
      <c r="D1329" t="s">
        <v>18932</v>
      </c>
      <c r="E1329">
        <v>2.8689890362946042</v>
      </c>
    </row>
    <row r="1330" spans="1:5" x14ac:dyDescent="0.25">
      <c r="A1330" t="s">
        <v>1332</v>
      </c>
      <c r="B1330" t="s">
        <v>18933</v>
      </c>
      <c r="C1330">
        <v>1.272615463581964</v>
      </c>
      <c r="D1330" t="s">
        <v>18933</v>
      </c>
      <c r="E1330">
        <v>2.8571950187617499</v>
      </c>
    </row>
    <row r="1331" spans="1:5" x14ac:dyDescent="0.25">
      <c r="A1331" t="s">
        <v>1333</v>
      </c>
      <c r="B1331" t="s">
        <v>18934</v>
      </c>
      <c r="C1331">
        <v>1.25210479956812</v>
      </c>
      <c r="D1331" t="s">
        <v>18934</v>
      </c>
      <c r="E1331">
        <v>2.8112021489875643</v>
      </c>
    </row>
    <row r="1332" spans="1:5" x14ac:dyDescent="0.25">
      <c r="A1332" t="s">
        <v>1334</v>
      </c>
      <c r="B1332" t="s">
        <v>18935</v>
      </c>
      <c r="C1332">
        <v>1.2270504917898983</v>
      </c>
      <c r="D1332" t="s">
        <v>18935</v>
      </c>
      <c r="E1332">
        <v>2.755064142872008</v>
      </c>
    </row>
    <row r="1333" spans="1:5" x14ac:dyDescent="0.25">
      <c r="A1333" t="s">
        <v>1335</v>
      </c>
      <c r="B1333" t="s">
        <v>18936</v>
      </c>
      <c r="C1333">
        <v>1.1984691934760512</v>
      </c>
      <c r="D1333" t="s">
        <v>18936</v>
      </c>
      <c r="E1333">
        <v>2.6911097971889721</v>
      </c>
    </row>
    <row r="1334" spans="1:5" x14ac:dyDescent="0.25">
      <c r="A1334" t="s">
        <v>1336</v>
      </c>
      <c r="B1334" t="s">
        <v>18937</v>
      </c>
      <c r="C1334">
        <v>1.1632418359676009</v>
      </c>
      <c r="D1334" t="s">
        <v>18937</v>
      </c>
      <c r="E1334">
        <v>2.612050285951026</v>
      </c>
    </row>
    <row r="1335" spans="1:5" x14ac:dyDescent="0.25">
      <c r="A1335" t="s">
        <v>1337</v>
      </c>
      <c r="B1335" t="s">
        <v>18938</v>
      </c>
      <c r="C1335">
        <v>1.1326434510357881</v>
      </c>
      <c r="D1335" t="s">
        <v>18938</v>
      </c>
      <c r="E1335">
        <v>2.5433508603315906</v>
      </c>
    </row>
    <row r="1336" spans="1:5" x14ac:dyDescent="0.25">
      <c r="A1336" t="s">
        <v>1338</v>
      </c>
      <c r="B1336" t="s">
        <v>18939</v>
      </c>
      <c r="C1336">
        <v>1.1165829748786751</v>
      </c>
      <c r="D1336" t="s">
        <v>18939</v>
      </c>
      <c r="E1336">
        <v>2.5072744835469241</v>
      </c>
    </row>
    <row r="1337" spans="1:5" x14ac:dyDescent="0.25">
      <c r="A1337" t="s">
        <v>1339</v>
      </c>
      <c r="B1337" t="s">
        <v>18940</v>
      </c>
      <c r="C1337">
        <v>1.1135940555243928</v>
      </c>
      <c r="D1337" t="s">
        <v>18940</v>
      </c>
      <c r="E1337">
        <v>2.5008295202843382</v>
      </c>
    </row>
    <row r="1338" spans="1:5" x14ac:dyDescent="0.25">
      <c r="A1338" t="s">
        <v>1340</v>
      </c>
      <c r="B1338" t="s">
        <v>18941</v>
      </c>
      <c r="C1338">
        <v>1.1377128174910656</v>
      </c>
      <c r="D1338" t="s">
        <v>18941</v>
      </c>
      <c r="E1338">
        <v>2.5548855077734633</v>
      </c>
    </row>
    <row r="1339" spans="1:5" x14ac:dyDescent="0.25">
      <c r="A1339" t="s">
        <v>1341</v>
      </c>
      <c r="B1339" t="s">
        <v>18942</v>
      </c>
      <c r="C1339">
        <v>1.1524699683170592</v>
      </c>
      <c r="D1339" t="s">
        <v>18942</v>
      </c>
      <c r="E1339">
        <v>2.5880156268933781</v>
      </c>
    </row>
    <row r="1340" spans="1:5" x14ac:dyDescent="0.25">
      <c r="A1340" t="s">
        <v>1342</v>
      </c>
      <c r="B1340" t="s">
        <v>18943</v>
      </c>
      <c r="C1340">
        <v>1.1814290531801199</v>
      </c>
      <c r="D1340" t="s">
        <v>18943</v>
      </c>
      <c r="E1340">
        <v>2.6530587705874966</v>
      </c>
    </row>
    <row r="1341" spans="1:5" x14ac:dyDescent="0.25">
      <c r="A1341" t="s">
        <v>1343</v>
      </c>
      <c r="B1341" t="s">
        <v>18944</v>
      </c>
      <c r="C1341">
        <v>1.2019911096049527</v>
      </c>
      <c r="D1341" t="s">
        <v>18944</v>
      </c>
      <c r="E1341">
        <v>2.6992545191947115</v>
      </c>
    </row>
    <row r="1342" spans="1:5" x14ac:dyDescent="0.25">
      <c r="A1342" t="s">
        <v>1344</v>
      </c>
      <c r="B1342" t="s">
        <v>18945</v>
      </c>
      <c r="C1342">
        <v>1.2218466201033031</v>
      </c>
      <c r="D1342" t="s">
        <v>18945</v>
      </c>
      <c r="E1342">
        <v>2.7439018664765364</v>
      </c>
    </row>
    <row r="1343" spans="1:5" x14ac:dyDescent="0.25">
      <c r="A1343" t="s">
        <v>1345</v>
      </c>
      <c r="B1343" t="s">
        <v>18946</v>
      </c>
      <c r="C1343">
        <v>1.2381211306989248</v>
      </c>
      <c r="D1343" t="s">
        <v>18946</v>
      </c>
      <c r="E1343">
        <v>2.7803542072799017</v>
      </c>
    </row>
    <row r="1344" spans="1:5" x14ac:dyDescent="0.25">
      <c r="A1344" t="s">
        <v>1346</v>
      </c>
      <c r="B1344" t="s">
        <v>18947</v>
      </c>
      <c r="C1344">
        <v>1.2397687039589336</v>
      </c>
      <c r="D1344" t="s">
        <v>18947</v>
      </c>
      <c r="E1344">
        <v>2.7838224688395687</v>
      </c>
    </row>
    <row r="1345" spans="1:5" x14ac:dyDescent="0.25">
      <c r="A1345" t="s">
        <v>1347</v>
      </c>
      <c r="B1345" t="s">
        <v>18948</v>
      </c>
      <c r="C1345">
        <v>1.2422392519193488</v>
      </c>
      <c r="D1345" t="s">
        <v>18948</v>
      </c>
      <c r="E1345">
        <v>2.7891561991448808</v>
      </c>
    </row>
    <row r="1346" spans="1:5" x14ac:dyDescent="0.25">
      <c r="A1346" t="s">
        <v>1348</v>
      </c>
      <c r="B1346" t="s">
        <v>18949</v>
      </c>
      <c r="C1346">
        <v>1.2552290665729704</v>
      </c>
      <c r="D1346" t="s">
        <v>18949</v>
      </c>
      <c r="E1346">
        <v>2.8182133821888362</v>
      </c>
    </row>
    <row r="1347" spans="1:5" x14ac:dyDescent="0.25">
      <c r="A1347" t="s">
        <v>1349</v>
      </c>
      <c r="B1347" t="s">
        <v>18950</v>
      </c>
      <c r="C1347">
        <v>1.2739731436612982</v>
      </c>
      <c r="D1347" t="s">
        <v>18950</v>
      </c>
      <c r="E1347">
        <v>2.860249798940254</v>
      </c>
    </row>
    <row r="1348" spans="1:5" x14ac:dyDescent="0.25">
      <c r="A1348" t="s">
        <v>1350</v>
      </c>
      <c r="B1348" t="s">
        <v>18951</v>
      </c>
      <c r="C1348">
        <v>1.287692719723724</v>
      </c>
      <c r="D1348" t="s">
        <v>18951</v>
      </c>
      <c r="E1348">
        <v>2.8910407829522313</v>
      </c>
    </row>
    <row r="1349" spans="1:5" x14ac:dyDescent="0.25">
      <c r="A1349" t="s">
        <v>1351</v>
      </c>
      <c r="B1349" t="s">
        <v>18952</v>
      </c>
      <c r="C1349">
        <v>1.3074742572160063</v>
      </c>
      <c r="D1349" t="s">
        <v>18952</v>
      </c>
      <c r="E1349">
        <v>2.9355222282584776</v>
      </c>
    </row>
    <row r="1350" spans="1:5" x14ac:dyDescent="0.25">
      <c r="A1350" t="s">
        <v>1352</v>
      </c>
      <c r="B1350" t="s">
        <v>18953</v>
      </c>
      <c r="C1350">
        <v>1.3080063487399713</v>
      </c>
      <c r="D1350" t="s">
        <v>18953</v>
      </c>
      <c r="E1350">
        <v>2.9366780200822928</v>
      </c>
    </row>
    <row r="1351" spans="1:5" x14ac:dyDescent="0.25">
      <c r="A1351" t="s">
        <v>1353</v>
      </c>
      <c r="B1351" t="s">
        <v>18954</v>
      </c>
      <c r="C1351">
        <v>1.3131672805771823</v>
      </c>
      <c r="D1351" t="s">
        <v>18954</v>
      </c>
      <c r="E1351">
        <v>2.9485109919432491</v>
      </c>
    </row>
    <row r="1352" spans="1:5" x14ac:dyDescent="0.25">
      <c r="A1352" t="s">
        <v>1354</v>
      </c>
      <c r="B1352" t="s">
        <v>18955</v>
      </c>
      <c r="C1352">
        <v>1.3195060416709801</v>
      </c>
      <c r="D1352" t="s">
        <v>18955</v>
      </c>
      <c r="E1352">
        <v>2.9629710717953524</v>
      </c>
    </row>
    <row r="1353" spans="1:5" x14ac:dyDescent="0.25">
      <c r="A1353" t="s">
        <v>1355</v>
      </c>
      <c r="B1353" t="s">
        <v>18956</v>
      </c>
      <c r="C1353">
        <v>1.3309178413640608</v>
      </c>
      <c r="D1353" t="s">
        <v>18956</v>
      </c>
      <c r="E1353">
        <v>2.9884681599826606</v>
      </c>
    </row>
    <row r="1354" spans="1:5" x14ac:dyDescent="0.25">
      <c r="A1354" t="s">
        <v>1356</v>
      </c>
      <c r="B1354" t="s">
        <v>18957</v>
      </c>
      <c r="C1354">
        <v>1.3312593936199848</v>
      </c>
      <c r="D1354" t="s">
        <v>18957</v>
      </c>
      <c r="E1354">
        <v>2.9891814337516824</v>
      </c>
    </row>
    <row r="1355" spans="1:5" x14ac:dyDescent="0.25">
      <c r="A1355" t="s">
        <v>1357</v>
      </c>
      <c r="B1355" t="s">
        <v>18958</v>
      </c>
      <c r="C1355">
        <v>1.3053772855514401</v>
      </c>
      <c r="D1355" t="s">
        <v>18958</v>
      </c>
      <c r="E1355">
        <v>2.9311261517195817</v>
      </c>
    </row>
    <row r="1356" spans="1:5" x14ac:dyDescent="0.25">
      <c r="A1356" t="s">
        <v>1358</v>
      </c>
      <c r="B1356" t="s">
        <v>18959</v>
      </c>
      <c r="C1356">
        <v>1.2555425316692881</v>
      </c>
      <c r="D1356" t="s">
        <v>18959</v>
      </c>
      <c r="E1356">
        <v>2.8193798855651564</v>
      </c>
    </row>
    <row r="1357" spans="1:5" x14ac:dyDescent="0.25">
      <c r="A1357" t="s">
        <v>1359</v>
      </c>
      <c r="B1357" t="s">
        <v>18960</v>
      </c>
      <c r="C1357">
        <v>1.2003187812210321</v>
      </c>
      <c r="D1357" t="s">
        <v>18960</v>
      </c>
      <c r="E1357">
        <v>2.695388736388916</v>
      </c>
    </row>
    <row r="1358" spans="1:5" x14ac:dyDescent="0.25">
      <c r="A1358" t="s">
        <v>1360</v>
      </c>
      <c r="B1358" t="s">
        <v>18961</v>
      </c>
      <c r="C1358">
        <v>1.1666895373247448</v>
      </c>
      <c r="D1358" t="s">
        <v>18961</v>
      </c>
      <c r="E1358">
        <v>2.6198747893409902</v>
      </c>
    </row>
    <row r="1359" spans="1:5" x14ac:dyDescent="0.25">
      <c r="A1359" t="s">
        <v>1361</v>
      </c>
      <c r="B1359" t="s">
        <v>18962</v>
      </c>
      <c r="C1359">
        <v>1.1304494812168377</v>
      </c>
      <c r="D1359" t="s">
        <v>18962</v>
      </c>
      <c r="E1359">
        <v>2.5385141242203226</v>
      </c>
    </row>
    <row r="1360" spans="1:5" x14ac:dyDescent="0.25">
      <c r="A1360" t="s">
        <v>1362</v>
      </c>
      <c r="B1360" t="s">
        <v>18963</v>
      </c>
      <c r="C1360">
        <v>1.1242790595644017</v>
      </c>
      <c r="D1360" t="s">
        <v>18963</v>
      </c>
      <c r="E1360">
        <v>2.5247457146831924</v>
      </c>
    </row>
    <row r="1361" spans="1:5" x14ac:dyDescent="0.25">
      <c r="A1361" t="s">
        <v>1363</v>
      </c>
      <c r="B1361" t="s">
        <v>18964</v>
      </c>
      <c r="C1361">
        <v>1.1112287172597193</v>
      </c>
      <c r="D1361" t="s">
        <v>18964</v>
      </c>
      <c r="E1361">
        <v>2.4954560695733994</v>
      </c>
    </row>
    <row r="1362" spans="1:5" x14ac:dyDescent="0.25">
      <c r="A1362" t="s">
        <v>1364</v>
      </c>
      <c r="B1362" t="s">
        <v>18965</v>
      </c>
      <c r="C1362">
        <v>1.1203950631435728</v>
      </c>
      <c r="D1362" t="s">
        <v>18965</v>
      </c>
      <c r="E1362">
        <v>2.515910089824414</v>
      </c>
    </row>
    <row r="1363" spans="1:5" x14ac:dyDescent="0.25">
      <c r="A1363" t="s">
        <v>1365</v>
      </c>
      <c r="B1363" t="s">
        <v>18966</v>
      </c>
      <c r="C1363">
        <v>1.154799553368512</v>
      </c>
      <c r="D1363" t="s">
        <v>18966</v>
      </c>
      <c r="E1363">
        <v>2.5933017865615904</v>
      </c>
    </row>
    <row r="1364" spans="1:5" x14ac:dyDescent="0.25">
      <c r="A1364" t="s">
        <v>1366</v>
      </c>
      <c r="B1364" t="s">
        <v>18967</v>
      </c>
      <c r="C1364">
        <v>1.2001240705713752</v>
      </c>
      <c r="D1364" t="s">
        <v>18967</v>
      </c>
      <c r="E1364">
        <v>2.6951116922803764</v>
      </c>
    </row>
    <row r="1365" spans="1:5" x14ac:dyDescent="0.25">
      <c r="A1365" t="s">
        <v>1367</v>
      </c>
      <c r="B1365" t="s">
        <v>18968</v>
      </c>
      <c r="C1365">
        <v>1.2327516639415439</v>
      </c>
      <c r="D1365" t="s">
        <v>18968</v>
      </c>
      <c r="E1365">
        <v>2.768252284896453</v>
      </c>
    </row>
    <row r="1366" spans="1:5" x14ac:dyDescent="0.25">
      <c r="A1366" t="s">
        <v>1368</v>
      </c>
      <c r="B1366" t="s">
        <v>18969</v>
      </c>
      <c r="C1366">
        <v>1.2506179829337736</v>
      </c>
      <c r="D1366" t="s">
        <v>18969</v>
      </c>
      <c r="E1366">
        <v>2.8082812446413135</v>
      </c>
    </row>
    <row r="1367" spans="1:5" x14ac:dyDescent="0.25">
      <c r="A1367" t="s">
        <v>1369</v>
      </c>
      <c r="B1367" t="s">
        <v>18970</v>
      </c>
      <c r="C1367">
        <v>1.2584215281106457</v>
      </c>
      <c r="D1367" t="s">
        <v>18970</v>
      </c>
      <c r="E1367">
        <v>2.8256919711377884</v>
      </c>
    </row>
    <row r="1368" spans="1:5" x14ac:dyDescent="0.25">
      <c r="A1368" t="s">
        <v>1370</v>
      </c>
      <c r="B1368" t="s">
        <v>18971</v>
      </c>
      <c r="C1368">
        <v>1.2691148444108111</v>
      </c>
      <c r="D1368" t="s">
        <v>18971</v>
      </c>
      <c r="E1368">
        <v>2.8495264560186979</v>
      </c>
    </row>
    <row r="1369" spans="1:5" x14ac:dyDescent="0.25">
      <c r="A1369" t="s">
        <v>1371</v>
      </c>
      <c r="B1369" t="s">
        <v>18972</v>
      </c>
      <c r="C1369">
        <v>1.2816421973775007</v>
      </c>
      <c r="D1369" t="s">
        <v>18972</v>
      </c>
      <c r="E1369">
        <v>2.8775519453405609</v>
      </c>
    </row>
    <row r="1370" spans="1:5" x14ac:dyDescent="0.25">
      <c r="A1370" t="s">
        <v>1372</v>
      </c>
      <c r="B1370" t="s">
        <v>18973</v>
      </c>
      <c r="C1370">
        <v>1.300803947237553</v>
      </c>
      <c r="D1370" t="s">
        <v>18973</v>
      </c>
      <c r="E1370">
        <v>2.9206198668533379</v>
      </c>
    </row>
    <row r="1371" spans="1:5" x14ac:dyDescent="0.25">
      <c r="A1371" t="s">
        <v>1373</v>
      </c>
      <c r="B1371" t="s">
        <v>18974</v>
      </c>
      <c r="C1371">
        <v>1.3146084232662816</v>
      </c>
      <c r="D1371" t="s">
        <v>18974</v>
      </c>
      <c r="E1371">
        <v>2.9515833050060647</v>
      </c>
    </row>
    <row r="1372" spans="1:5" x14ac:dyDescent="0.25">
      <c r="A1372" t="s">
        <v>1374</v>
      </c>
      <c r="B1372" t="s">
        <v>18975</v>
      </c>
      <c r="C1372">
        <v>1.3273067887710042</v>
      </c>
      <c r="D1372" t="s">
        <v>18975</v>
      </c>
      <c r="E1372">
        <v>2.9800714167305768</v>
      </c>
    </row>
    <row r="1373" spans="1:5" x14ac:dyDescent="0.25">
      <c r="A1373" t="s">
        <v>1375</v>
      </c>
      <c r="B1373" t="s">
        <v>18976</v>
      </c>
      <c r="C1373">
        <v>1.3368779734881329</v>
      </c>
      <c r="D1373" t="s">
        <v>18976</v>
      </c>
      <c r="E1373">
        <v>3.001565255334921</v>
      </c>
    </row>
    <row r="1374" spans="1:5" x14ac:dyDescent="0.25">
      <c r="A1374" t="s">
        <v>1376</v>
      </c>
      <c r="B1374" t="s">
        <v>18977</v>
      </c>
      <c r="C1374">
        <v>1.3453444491465287</v>
      </c>
      <c r="D1374" t="s">
        <v>18977</v>
      </c>
      <c r="E1374">
        <v>3.0205459472176512</v>
      </c>
    </row>
    <row r="1375" spans="1:5" x14ac:dyDescent="0.25">
      <c r="A1375" t="s">
        <v>1377</v>
      </c>
      <c r="B1375" t="s">
        <v>18978</v>
      </c>
      <c r="C1375">
        <v>1.3602931093210584</v>
      </c>
      <c r="D1375" t="s">
        <v>18978</v>
      </c>
      <c r="E1375">
        <v>3.0541115542616839</v>
      </c>
    </row>
    <row r="1376" spans="1:5" x14ac:dyDescent="0.25">
      <c r="A1376" t="s">
        <v>1378</v>
      </c>
      <c r="B1376" t="s">
        <v>18979</v>
      </c>
      <c r="C1376">
        <v>1.3763564607882353</v>
      </c>
      <c r="D1376" t="s">
        <v>18979</v>
      </c>
      <c r="E1376">
        <v>3.0903183815215804</v>
      </c>
    </row>
    <row r="1377" spans="1:5" x14ac:dyDescent="0.25">
      <c r="A1377" t="s">
        <v>1379</v>
      </c>
      <c r="B1377" t="s">
        <v>18980</v>
      </c>
      <c r="C1377">
        <v>1.3713123148284103</v>
      </c>
      <c r="D1377" t="s">
        <v>18980</v>
      </c>
      <c r="E1377">
        <v>3.078964461222065</v>
      </c>
    </row>
    <row r="1378" spans="1:5" x14ac:dyDescent="0.25">
      <c r="A1378" t="s">
        <v>1380</v>
      </c>
      <c r="B1378" t="s">
        <v>18981</v>
      </c>
      <c r="C1378">
        <v>1.3639778188647158</v>
      </c>
      <c r="D1378" t="s">
        <v>18981</v>
      </c>
      <c r="E1378">
        <v>3.0623791912853595</v>
      </c>
    </row>
    <row r="1379" spans="1:5" x14ac:dyDescent="0.25">
      <c r="A1379" t="s">
        <v>1381</v>
      </c>
      <c r="B1379" t="s">
        <v>18982</v>
      </c>
      <c r="C1379">
        <v>1.3206481953185312</v>
      </c>
      <c r="D1379" t="s">
        <v>18982</v>
      </c>
      <c r="E1379">
        <v>2.965199786820369</v>
      </c>
    </row>
    <row r="1380" spans="1:5" x14ac:dyDescent="0.25">
      <c r="A1380" t="s">
        <v>1382</v>
      </c>
      <c r="B1380" t="s">
        <v>18983</v>
      </c>
      <c r="C1380">
        <v>1.2916793212498856</v>
      </c>
      <c r="D1380" t="s">
        <v>18983</v>
      </c>
      <c r="E1380">
        <v>2.9003091092302857</v>
      </c>
    </row>
    <row r="1381" spans="1:5" x14ac:dyDescent="0.25">
      <c r="A1381" t="s">
        <v>1383</v>
      </c>
      <c r="B1381" t="s">
        <v>18984</v>
      </c>
      <c r="C1381">
        <v>1.2784316635474313</v>
      </c>
      <c r="D1381" t="s">
        <v>18984</v>
      </c>
      <c r="E1381">
        <v>2.8702722849042295</v>
      </c>
    </row>
    <row r="1382" spans="1:5" x14ac:dyDescent="0.25">
      <c r="A1382" t="s">
        <v>1384</v>
      </c>
      <c r="B1382" t="s">
        <v>18985</v>
      </c>
      <c r="C1382">
        <v>1.2539957009876199</v>
      </c>
      <c r="D1382" t="s">
        <v>18985</v>
      </c>
      <c r="E1382">
        <v>2.8154337177318873</v>
      </c>
    </row>
    <row r="1383" spans="1:5" x14ac:dyDescent="0.25">
      <c r="A1383" t="s">
        <v>1385</v>
      </c>
      <c r="B1383" t="s">
        <v>18986</v>
      </c>
      <c r="C1383">
        <v>1.228300039748432</v>
      </c>
      <c r="D1383" t="s">
        <v>18986</v>
      </c>
      <c r="E1383">
        <v>2.7577929717603178</v>
      </c>
    </row>
    <row r="1384" spans="1:5" x14ac:dyDescent="0.25">
      <c r="A1384" t="s">
        <v>1386</v>
      </c>
      <c r="B1384" t="s">
        <v>18987</v>
      </c>
      <c r="C1384">
        <v>1.2089565015393713</v>
      </c>
      <c r="D1384" t="s">
        <v>18987</v>
      </c>
      <c r="E1384">
        <v>2.7144123593771612</v>
      </c>
    </row>
    <row r="1385" spans="1:5" x14ac:dyDescent="0.25">
      <c r="A1385" t="s">
        <v>1387</v>
      </c>
      <c r="B1385" t="s">
        <v>18988</v>
      </c>
      <c r="C1385">
        <v>1.2064421218975609</v>
      </c>
      <c r="D1385" t="s">
        <v>18988</v>
      </c>
      <c r="E1385">
        <v>2.708924905109781</v>
      </c>
    </row>
    <row r="1386" spans="1:5" x14ac:dyDescent="0.25">
      <c r="A1386" t="s">
        <v>1388</v>
      </c>
      <c r="B1386" t="s">
        <v>18989</v>
      </c>
      <c r="C1386">
        <v>1.2100084884390672</v>
      </c>
      <c r="D1386" t="s">
        <v>18989</v>
      </c>
      <c r="E1386">
        <v>2.7170410676263832</v>
      </c>
    </row>
    <row r="1387" spans="1:5" x14ac:dyDescent="0.25">
      <c r="A1387" t="s">
        <v>1389</v>
      </c>
      <c r="B1387" t="s">
        <v>18990</v>
      </c>
      <c r="C1387">
        <v>1.2163067819436848</v>
      </c>
      <c r="D1387" t="s">
        <v>18990</v>
      </c>
      <c r="E1387">
        <v>2.7311938604521311</v>
      </c>
    </row>
    <row r="1388" spans="1:5" x14ac:dyDescent="0.25">
      <c r="A1388" t="s">
        <v>1390</v>
      </c>
      <c r="B1388" t="s">
        <v>18991</v>
      </c>
      <c r="C1388">
        <v>1.2275004600368689</v>
      </c>
      <c r="D1388" t="s">
        <v>18991</v>
      </c>
      <c r="E1388">
        <v>2.7561867767855479</v>
      </c>
    </row>
    <row r="1389" spans="1:5" x14ac:dyDescent="0.25">
      <c r="A1389" t="s">
        <v>1391</v>
      </c>
      <c r="B1389" t="s">
        <v>18992</v>
      </c>
      <c r="C1389">
        <v>1.2481681793984081</v>
      </c>
      <c r="D1389" t="s">
        <v>18992</v>
      </c>
      <c r="E1389">
        <v>2.802560572431513</v>
      </c>
    </row>
    <row r="1390" spans="1:5" x14ac:dyDescent="0.25">
      <c r="A1390" t="s">
        <v>1392</v>
      </c>
      <c r="B1390" t="s">
        <v>18993</v>
      </c>
      <c r="C1390">
        <v>1.2586232123814154</v>
      </c>
      <c r="D1390" t="s">
        <v>18993</v>
      </c>
      <c r="E1390">
        <v>2.8260430696340819</v>
      </c>
    </row>
    <row r="1391" spans="1:5" x14ac:dyDescent="0.25">
      <c r="A1391" t="s">
        <v>1393</v>
      </c>
      <c r="B1391" t="s">
        <v>18994</v>
      </c>
      <c r="C1391">
        <v>1.2791660201058233</v>
      </c>
      <c r="D1391" t="s">
        <v>18994</v>
      </c>
      <c r="E1391">
        <v>2.8722184681148946</v>
      </c>
    </row>
    <row r="1392" spans="1:5" x14ac:dyDescent="0.25">
      <c r="A1392" t="s">
        <v>1394</v>
      </c>
      <c r="B1392" t="s">
        <v>18995</v>
      </c>
      <c r="C1392">
        <v>1.2856552238357568</v>
      </c>
      <c r="D1392" t="s">
        <v>18995</v>
      </c>
      <c r="E1392">
        <v>2.8869247899751915</v>
      </c>
    </row>
    <row r="1393" spans="1:5" x14ac:dyDescent="0.25">
      <c r="A1393" t="s">
        <v>1395</v>
      </c>
      <c r="B1393" t="s">
        <v>18996</v>
      </c>
      <c r="C1393">
        <v>1.288747522095224</v>
      </c>
      <c r="D1393" t="s">
        <v>18996</v>
      </c>
      <c r="E1393">
        <v>2.8938916448388126</v>
      </c>
    </row>
    <row r="1394" spans="1:5" x14ac:dyDescent="0.25">
      <c r="A1394" t="s">
        <v>1396</v>
      </c>
      <c r="B1394" t="s">
        <v>18997</v>
      </c>
      <c r="C1394">
        <v>1.3004308269323095</v>
      </c>
      <c r="D1394" t="s">
        <v>18997</v>
      </c>
      <c r="E1394">
        <v>2.9200688753643993</v>
      </c>
    </row>
    <row r="1395" spans="1:5" x14ac:dyDescent="0.25">
      <c r="A1395" t="s">
        <v>1397</v>
      </c>
      <c r="B1395" t="s">
        <v>18998</v>
      </c>
      <c r="C1395">
        <v>1.3033661829918783</v>
      </c>
      <c r="D1395" t="s">
        <v>18998</v>
      </c>
      <c r="E1395">
        <v>2.9265494454708407</v>
      </c>
    </row>
    <row r="1396" spans="1:5" x14ac:dyDescent="0.25">
      <c r="A1396" t="s">
        <v>1398</v>
      </c>
      <c r="B1396" t="s">
        <v>18999</v>
      </c>
      <c r="C1396">
        <v>1.2996120342363233</v>
      </c>
      <c r="D1396" t="s">
        <v>18999</v>
      </c>
      <c r="E1396">
        <v>2.9181760810094142</v>
      </c>
    </row>
    <row r="1397" spans="1:5" x14ac:dyDescent="0.25">
      <c r="A1397" t="s">
        <v>1399</v>
      </c>
      <c r="B1397" t="s">
        <v>19000</v>
      </c>
      <c r="C1397">
        <v>1.2916186020143225</v>
      </c>
      <c r="D1397" t="s">
        <v>19000</v>
      </c>
      <c r="E1397">
        <v>2.9001230980887263</v>
      </c>
    </row>
    <row r="1398" spans="1:5" x14ac:dyDescent="0.25">
      <c r="A1398" t="s">
        <v>1400</v>
      </c>
      <c r="B1398" t="s">
        <v>19001</v>
      </c>
      <c r="C1398">
        <v>1.2866587982618247</v>
      </c>
      <c r="D1398" t="s">
        <v>19001</v>
      </c>
      <c r="E1398">
        <v>2.8888945161370971</v>
      </c>
    </row>
    <row r="1399" spans="1:5" x14ac:dyDescent="0.25">
      <c r="A1399" t="s">
        <v>1401</v>
      </c>
      <c r="B1399" t="s">
        <v>19002</v>
      </c>
      <c r="C1399">
        <v>1.2898178005787566</v>
      </c>
      <c r="D1399" t="s">
        <v>19002</v>
      </c>
      <c r="E1399">
        <v>2.8959930682157253</v>
      </c>
    </row>
    <row r="1400" spans="1:5" x14ac:dyDescent="0.25">
      <c r="A1400" t="s">
        <v>1402</v>
      </c>
      <c r="B1400" t="s">
        <v>19003</v>
      </c>
      <c r="C1400">
        <v>1.2886712301290522</v>
      </c>
      <c r="D1400" t="s">
        <v>19003</v>
      </c>
      <c r="E1400">
        <v>2.8934178862711244</v>
      </c>
    </row>
    <row r="1401" spans="1:5" x14ac:dyDescent="0.25">
      <c r="A1401" t="s">
        <v>1403</v>
      </c>
      <c r="B1401" t="s">
        <v>19004</v>
      </c>
      <c r="C1401">
        <v>1.3004441441144534</v>
      </c>
      <c r="D1401" t="s">
        <v>19004</v>
      </c>
      <c r="E1401">
        <v>2.9198563254987029</v>
      </c>
    </row>
    <row r="1402" spans="1:5" x14ac:dyDescent="0.25">
      <c r="A1402" t="s">
        <v>1404</v>
      </c>
      <c r="B1402" t="s">
        <v>19005</v>
      </c>
      <c r="C1402">
        <v>1.3032244055920001</v>
      </c>
      <c r="D1402" t="s">
        <v>19005</v>
      </c>
      <c r="E1402">
        <v>2.9260797028525456</v>
      </c>
    </row>
    <row r="1403" spans="1:5" x14ac:dyDescent="0.25">
      <c r="A1403" t="s">
        <v>1405</v>
      </c>
      <c r="B1403" t="s">
        <v>19006</v>
      </c>
      <c r="C1403">
        <v>1.2860984430759159</v>
      </c>
      <c r="D1403" t="s">
        <v>19006</v>
      </c>
      <c r="E1403">
        <v>2.8875324824896555</v>
      </c>
    </row>
    <row r="1404" spans="1:5" x14ac:dyDescent="0.25">
      <c r="A1404" t="s">
        <v>1406</v>
      </c>
      <c r="B1404" t="s">
        <v>19007</v>
      </c>
      <c r="C1404">
        <v>1.2580914199296303</v>
      </c>
      <c r="D1404" t="s">
        <v>19007</v>
      </c>
      <c r="E1404">
        <v>2.8244476569020041</v>
      </c>
    </row>
    <row r="1405" spans="1:5" x14ac:dyDescent="0.25">
      <c r="A1405" t="s">
        <v>1407</v>
      </c>
      <c r="B1405" t="s">
        <v>19008</v>
      </c>
      <c r="C1405">
        <v>1.2148145280586351</v>
      </c>
      <c r="D1405" t="s">
        <v>19008</v>
      </c>
      <c r="E1405">
        <v>2.7270792517594984</v>
      </c>
    </row>
    <row r="1406" spans="1:5" x14ac:dyDescent="0.25">
      <c r="A1406" t="s">
        <v>1408</v>
      </c>
      <c r="B1406" t="s">
        <v>19009</v>
      </c>
      <c r="C1406">
        <v>1.1622320711056431</v>
      </c>
      <c r="D1406" t="s">
        <v>19009</v>
      </c>
      <c r="E1406">
        <v>2.6089205753339875</v>
      </c>
    </row>
    <row r="1407" spans="1:5" x14ac:dyDescent="0.25">
      <c r="A1407" t="s">
        <v>1409</v>
      </c>
      <c r="B1407" t="s">
        <v>19010</v>
      </c>
      <c r="C1407">
        <v>1.1097047383404144</v>
      </c>
      <c r="D1407" t="s">
        <v>19010</v>
      </c>
      <c r="E1407">
        <v>2.4907984985534979</v>
      </c>
    </row>
    <row r="1408" spans="1:5" x14ac:dyDescent="0.25">
      <c r="A1408" t="s">
        <v>1410</v>
      </c>
      <c r="B1408" t="s">
        <v>19011</v>
      </c>
      <c r="C1408">
        <v>1.0648880363235824</v>
      </c>
      <c r="D1408" t="s">
        <v>19011</v>
      </c>
      <c r="E1408">
        <v>2.3899701221500931</v>
      </c>
    </row>
    <row r="1409" spans="1:5" x14ac:dyDescent="0.25">
      <c r="A1409" t="s">
        <v>1411</v>
      </c>
      <c r="B1409" t="s">
        <v>19012</v>
      </c>
      <c r="C1409">
        <v>1.0211410988587719</v>
      </c>
      <c r="D1409" t="s">
        <v>19012</v>
      </c>
      <c r="E1409">
        <v>2.2915165050181008</v>
      </c>
    </row>
    <row r="1410" spans="1:5" x14ac:dyDescent="0.25">
      <c r="A1410" t="s">
        <v>1412</v>
      </c>
      <c r="B1410" t="s">
        <v>19013</v>
      </c>
      <c r="C1410">
        <v>1.0114264473107848</v>
      </c>
      <c r="D1410" t="s">
        <v>19013</v>
      </c>
      <c r="E1410">
        <v>2.2696585390351296</v>
      </c>
    </row>
    <row r="1411" spans="1:5" x14ac:dyDescent="0.25">
      <c r="A1411" t="s">
        <v>1413</v>
      </c>
      <c r="B1411" t="s">
        <v>19014</v>
      </c>
      <c r="C1411">
        <v>1.0237650310989912</v>
      </c>
      <c r="D1411" t="s">
        <v>19014</v>
      </c>
      <c r="E1411">
        <v>2.2973743368862545</v>
      </c>
    </row>
    <row r="1412" spans="1:5" x14ac:dyDescent="0.25">
      <c r="A1412" t="s">
        <v>1414</v>
      </c>
      <c r="B1412" t="s">
        <v>19015</v>
      </c>
      <c r="C1412">
        <v>1.0616806535009047</v>
      </c>
      <c r="D1412" t="s">
        <v>19015</v>
      </c>
      <c r="E1412">
        <v>2.3826338700509861</v>
      </c>
    </row>
    <row r="1413" spans="1:5" x14ac:dyDescent="0.25">
      <c r="A1413" t="s">
        <v>1415</v>
      </c>
      <c r="B1413" t="s">
        <v>19016</v>
      </c>
      <c r="C1413">
        <v>1.0957761660304</v>
      </c>
      <c r="D1413" t="s">
        <v>19016</v>
      </c>
      <c r="E1413">
        <v>2.4592843513010734</v>
      </c>
    </row>
    <row r="1414" spans="1:5" x14ac:dyDescent="0.25">
      <c r="A1414" t="s">
        <v>1416</v>
      </c>
      <c r="B1414" t="s">
        <v>19017</v>
      </c>
      <c r="C1414">
        <v>1.1348525930186961</v>
      </c>
      <c r="D1414" t="s">
        <v>19017</v>
      </c>
      <c r="E1414">
        <v>2.5472063120247399</v>
      </c>
    </row>
    <row r="1415" spans="1:5" x14ac:dyDescent="0.25">
      <c r="A1415" t="s">
        <v>1417</v>
      </c>
      <c r="B1415" t="s">
        <v>19018</v>
      </c>
      <c r="C1415">
        <v>1.1873572278216529</v>
      </c>
      <c r="D1415" t="s">
        <v>19018</v>
      </c>
      <c r="E1415">
        <v>2.6653693497347968</v>
      </c>
    </row>
    <row r="1416" spans="1:5" x14ac:dyDescent="0.25">
      <c r="A1416" t="s">
        <v>1418</v>
      </c>
      <c r="B1416" t="s">
        <v>19019</v>
      </c>
      <c r="C1416">
        <v>1.2054732622606168</v>
      </c>
      <c r="D1416" t="s">
        <v>19019</v>
      </c>
      <c r="E1416">
        <v>2.7061534350586349</v>
      </c>
    </row>
    <row r="1417" spans="1:5" x14ac:dyDescent="0.25">
      <c r="A1417" t="s">
        <v>1419</v>
      </c>
      <c r="B1417" t="s">
        <v>19020</v>
      </c>
      <c r="C1417">
        <v>1.2244579437818512</v>
      </c>
      <c r="D1417" t="s">
        <v>19020</v>
      </c>
      <c r="E1417">
        <v>2.7489333904226894</v>
      </c>
    </row>
    <row r="1418" spans="1:5" x14ac:dyDescent="0.25">
      <c r="A1418" t="s">
        <v>1420</v>
      </c>
      <c r="B1418" t="s">
        <v>19021</v>
      </c>
      <c r="C1418">
        <v>1.2274346156872999</v>
      </c>
      <c r="D1418" t="s">
        <v>19021</v>
      </c>
      <c r="E1418">
        <v>2.7556631131805855</v>
      </c>
    </row>
    <row r="1419" spans="1:5" x14ac:dyDescent="0.25">
      <c r="A1419" t="s">
        <v>1421</v>
      </c>
      <c r="B1419" t="s">
        <v>19022</v>
      </c>
      <c r="C1419">
        <v>1.2257332270181456</v>
      </c>
      <c r="D1419" t="s">
        <v>19022</v>
      </c>
      <c r="E1419">
        <v>2.7518395902422239</v>
      </c>
    </row>
    <row r="1420" spans="1:5" x14ac:dyDescent="0.25">
      <c r="A1420" t="s">
        <v>1422</v>
      </c>
      <c r="B1420" t="s">
        <v>19023</v>
      </c>
      <c r="C1420">
        <v>1.2192755314736223</v>
      </c>
      <c r="D1420" t="s">
        <v>19023</v>
      </c>
      <c r="E1420">
        <v>2.7373541489007698</v>
      </c>
    </row>
    <row r="1421" spans="1:5" x14ac:dyDescent="0.25">
      <c r="A1421" t="s">
        <v>1423</v>
      </c>
      <c r="B1421" t="s">
        <v>19024</v>
      </c>
      <c r="C1421">
        <v>1.2209289021162713</v>
      </c>
      <c r="D1421" t="s">
        <v>19024</v>
      </c>
      <c r="E1421">
        <v>2.7410125665511043</v>
      </c>
    </row>
    <row r="1422" spans="1:5" x14ac:dyDescent="0.25">
      <c r="A1422" t="s">
        <v>1424</v>
      </c>
      <c r="B1422" t="s">
        <v>19025</v>
      </c>
      <c r="C1422">
        <v>1.2245738384901497</v>
      </c>
      <c r="D1422" t="s">
        <v>19025</v>
      </c>
      <c r="E1422">
        <v>2.7492113894554548</v>
      </c>
    </row>
    <row r="1423" spans="1:5" x14ac:dyDescent="0.25">
      <c r="A1423" t="s">
        <v>1425</v>
      </c>
      <c r="B1423" t="s">
        <v>19026</v>
      </c>
      <c r="C1423">
        <v>1.2285316119328329</v>
      </c>
      <c r="D1423" t="s">
        <v>19026</v>
      </c>
      <c r="E1423">
        <v>2.7580707009639935</v>
      </c>
    </row>
    <row r="1424" spans="1:5" x14ac:dyDescent="0.25">
      <c r="A1424" t="s">
        <v>1426</v>
      </c>
      <c r="B1424" t="s">
        <v>19027</v>
      </c>
      <c r="C1424">
        <v>1.2350415682796647</v>
      </c>
      <c r="D1424" t="s">
        <v>19027</v>
      </c>
      <c r="E1424">
        <v>2.7726998312493647</v>
      </c>
    </row>
    <row r="1425" spans="1:5" x14ac:dyDescent="0.25">
      <c r="A1425" t="s">
        <v>1427</v>
      </c>
      <c r="B1425" t="s">
        <v>19028</v>
      </c>
      <c r="C1425">
        <v>1.2402266636211448</v>
      </c>
      <c r="D1425" t="s">
        <v>19028</v>
      </c>
      <c r="E1425">
        <v>2.7844348138739461</v>
      </c>
    </row>
    <row r="1426" spans="1:5" x14ac:dyDescent="0.25">
      <c r="A1426" t="s">
        <v>1428</v>
      </c>
      <c r="B1426" t="s">
        <v>19029</v>
      </c>
      <c r="C1426">
        <v>1.2425471566667217</v>
      </c>
      <c r="D1426" t="s">
        <v>19029</v>
      </c>
      <c r="E1426">
        <v>2.7896011087414934</v>
      </c>
    </row>
    <row r="1427" spans="1:5" x14ac:dyDescent="0.25">
      <c r="A1427" t="s">
        <v>1429</v>
      </c>
      <c r="B1427" t="s">
        <v>19030</v>
      </c>
      <c r="C1427">
        <v>1.2389211336055912</v>
      </c>
      <c r="D1427" t="s">
        <v>19030</v>
      </c>
      <c r="E1427">
        <v>2.7814197174851989</v>
      </c>
    </row>
    <row r="1428" spans="1:5" x14ac:dyDescent="0.25">
      <c r="A1428" t="s">
        <v>1430</v>
      </c>
      <c r="B1428" t="s">
        <v>19031</v>
      </c>
      <c r="C1428">
        <v>1.2262442048494848</v>
      </c>
      <c r="D1428" t="s">
        <v>19031</v>
      </c>
      <c r="E1428">
        <v>2.7528920599102094</v>
      </c>
    </row>
    <row r="1429" spans="1:5" x14ac:dyDescent="0.25">
      <c r="A1429" t="s">
        <v>1431</v>
      </c>
      <c r="B1429" t="s">
        <v>19032</v>
      </c>
      <c r="C1429">
        <v>1.2044818909577657</v>
      </c>
      <c r="D1429" t="s">
        <v>19032</v>
      </c>
      <c r="E1429">
        <v>2.7040912971088429</v>
      </c>
    </row>
    <row r="1430" spans="1:5" x14ac:dyDescent="0.25">
      <c r="A1430" t="s">
        <v>1432</v>
      </c>
      <c r="B1430" t="s">
        <v>19033</v>
      </c>
      <c r="C1430">
        <v>1.1740093271236336</v>
      </c>
      <c r="D1430" t="s">
        <v>19033</v>
      </c>
      <c r="E1430">
        <v>2.6356604968207944</v>
      </c>
    </row>
    <row r="1431" spans="1:5" x14ac:dyDescent="0.25">
      <c r="A1431" t="s">
        <v>1433</v>
      </c>
      <c r="B1431" t="s">
        <v>19034</v>
      </c>
      <c r="C1431">
        <v>1.1484170429850833</v>
      </c>
      <c r="D1431" t="s">
        <v>19034</v>
      </c>
      <c r="E1431">
        <v>2.5783153869440594</v>
      </c>
    </row>
    <row r="1432" spans="1:5" x14ac:dyDescent="0.25">
      <c r="A1432" t="s">
        <v>1434</v>
      </c>
      <c r="B1432" t="s">
        <v>19035</v>
      </c>
      <c r="C1432">
        <v>1.1070403119364192</v>
      </c>
      <c r="D1432" t="s">
        <v>19035</v>
      </c>
      <c r="E1432">
        <v>2.4851172488620641</v>
      </c>
    </row>
    <row r="1433" spans="1:5" x14ac:dyDescent="0.25">
      <c r="A1433" t="s">
        <v>1435</v>
      </c>
      <c r="B1433" t="s">
        <v>19036</v>
      </c>
      <c r="C1433">
        <v>1.0698414505459752</v>
      </c>
      <c r="D1433" t="s">
        <v>19036</v>
      </c>
      <c r="E1433">
        <v>2.4013649962485646</v>
      </c>
    </row>
    <row r="1434" spans="1:5" x14ac:dyDescent="0.25">
      <c r="A1434" t="s">
        <v>1436</v>
      </c>
      <c r="B1434" t="s">
        <v>19037</v>
      </c>
      <c r="C1434">
        <v>1.0467695039631688</v>
      </c>
      <c r="D1434" t="s">
        <v>19037</v>
      </c>
      <c r="E1434">
        <v>2.3494622521847508</v>
      </c>
    </row>
    <row r="1435" spans="1:5" x14ac:dyDescent="0.25">
      <c r="A1435" t="s">
        <v>1437</v>
      </c>
      <c r="B1435" t="s">
        <v>19038</v>
      </c>
      <c r="C1435">
        <v>1.0470107158746151</v>
      </c>
      <c r="D1435" t="s">
        <v>19038</v>
      </c>
      <c r="E1435">
        <v>2.3500506577230054</v>
      </c>
    </row>
    <row r="1436" spans="1:5" x14ac:dyDescent="0.25">
      <c r="A1436" t="s">
        <v>1438</v>
      </c>
      <c r="B1436" t="s">
        <v>19039</v>
      </c>
      <c r="C1436">
        <v>1.0582859767114297</v>
      </c>
      <c r="D1436" t="s">
        <v>19039</v>
      </c>
      <c r="E1436">
        <v>2.3752007366658354</v>
      </c>
    </row>
    <row r="1437" spans="1:5" x14ac:dyDescent="0.25">
      <c r="A1437" t="s">
        <v>1439</v>
      </c>
      <c r="B1437" t="s">
        <v>19040</v>
      </c>
      <c r="C1437">
        <v>1.0975624332769383</v>
      </c>
      <c r="D1437" t="s">
        <v>19040</v>
      </c>
      <c r="E1437">
        <v>2.4633352345032304</v>
      </c>
    </row>
    <row r="1438" spans="1:5" x14ac:dyDescent="0.25">
      <c r="A1438" t="s">
        <v>1440</v>
      </c>
      <c r="B1438" t="s">
        <v>19041</v>
      </c>
      <c r="C1438">
        <v>1.1207525967301151</v>
      </c>
      <c r="D1438" t="s">
        <v>19041</v>
      </c>
      <c r="E1438">
        <v>2.5154080411766255</v>
      </c>
    </row>
    <row r="1439" spans="1:5" x14ac:dyDescent="0.25">
      <c r="A1439" t="s">
        <v>1441</v>
      </c>
      <c r="B1439" t="s">
        <v>19042</v>
      </c>
      <c r="C1439">
        <v>1.1217506472357792</v>
      </c>
      <c r="D1439" t="s">
        <v>19042</v>
      </c>
      <c r="E1439">
        <v>2.5175074828543704</v>
      </c>
    </row>
    <row r="1440" spans="1:5" x14ac:dyDescent="0.25">
      <c r="A1440" t="s">
        <v>1442</v>
      </c>
      <c r="B1440" t="s">
        <v>19043</v>
      </c>
      <c r="C1440">
        <v>1.1503165630423375</v>
      </c>
      <c r="D1440" t="s">
        <v>19043</v>
      </c>
      <c r="E1440">
        <v>2.5816346214591257</v>
      </c>
    </row>
    <row r="1441" spans="1:5" x14ac:dyDescent="0.25">
      <c r="A1441" t="s">
        <v>1443</v>
      </c>
      <c r="B1441" t="s">
        <v>19044</v>
      </c>
      <c r="C1441">
        <v>1.1714014078515087</v>
      </c>
      <c r="D1441" t="s">
        <v>19044</v>
      </c>
      <c r="E1441">
        <v>2.6289704611835099</v>
      </c>
    </row>
    <row r="1442" spans="1:5" x14ac:dyDescent="0.25">
      <c r="A1442" t="s">
        <v>1444</v>
      </c>
      <c r="B1442" t="s">
        <v>19045</v>
      </c>
      <c r="C1442">
        <v>1.1972250614579847</v>
      </c>
      <c r="D1442" t="s">
        <v>19045</v>
      </c>
      <c r="E1442">
        <v>2.6870097315655816</v>
      </c>
    </row>
    <row r="1443" spans="1:5" x14ac:dyDescent="0.25">
      <c r="A1443" t="s">
        <v>1445</v>
      </c>
      <c r="B1443" t="s">
        <v>19046</v>
      </c>
      <c r="C1443">
        <v>1.1991714518369665</v>
      </c>
      <c r="D1443" t="s">
        <v>19046</v>
      </c>
      <c r="E1443">
        <v>2.6916403429745426</v>
      </c>
    </row>
    <row r="1444" spans="1:5" x14ac:dyDescent="0.25">
      <c r="A1444" t="s">
        <v>1446</v>
      </c>
      <c r="B1444" t="s">
        <v>19047</v>
      </c>
      <c r="C1444">
        <v>1.2109284891417207</v>
      </c>
      <c r="D1444" t="s">
        <v>19047</v>
      </c>
      <c r="E1444">
        <v>2.7182567522732186</v>
      </c>
    </row>
    <row r="1445" spans="1:5" x14ac:dyDescent="0.25">
      <c r="A1445" t="s">
        <v>1447</v>
      </c>
      <c r="B1445" t="s">
        <v>19048</v>
      </c>
      <c r="C1445">
        <v>1.2085663899553825</v>
      </c>
      <c r="D1445" t="s">
        <v>19048</v>
      </c>
      <c r="E1445">
        <v>2.7127446731118381</v>
      </c>
    </row>
    <row r="1446" spans="1:5" x14ac:dyDescent="0.25">
      <c r="A1446" t="s">
        <v>1448</v>
      </c>
      <c r="B1446" t="s">
        <v>19049</v>
      </c>
      <c r="C1446">
        <v>1.2315691641641489</v>
      </c>
      <c r="D1446" t="s">
        <v>19049</v>
      </c>
      <c r="E1446">
        <v>2.7643092648550094</v>
      </c>
    </row>
    <row r="1447" spans="1:5" x14ac:dyDescent="0.25">
      <c r="A1447" t="s">
        <v>1449</v>
      </c>
      <c r="B1447" t="s">
        <v>19050</v>
      </c>
      <c r="C1447">
        <v>1.2372385643897441</v>
      </c>
      <c r="D1447" t="s">
        <v>19050</v>
      </c>
      <c r="E1447">
        <v>2.7770197843562761</v>
      </c>
    </row>
    <row r="1448" spans="1:5" x14ac:dyDescent="0.25">
      <c r="A1448" t="s">
        <v>1450</v>
      </c>
      <c r="B1448" t="s">
        <v>19051</v>
      </c>
      <c r="C1448">
        <v>1.2372190430718464</v>
      </c>
      <c r="D1448" t="s">
        <v>19051</v>
      </c>
      <c r="E1448">
        <v>2.7771401330137655</v>
      </c>
    </row>
    <row r="1449" spans="1:5" x14ac:dyDescent="0.25">
      <c r="A1449" t="s">
        <v>1451</v>
      </c>
      <c r="B1449" t="s">
        <v>19052</v>
      </c>
      <c r="C1449">
        <v>1.2326621589099824</v>
      </c>
      <c r="D1449" t="s">
        <v>19052</v>
      </c>
      <c r="E1449">
        <v>2.767097046278653</v>
      </c>
    </row>
    <row r="1450" spans="1:5" x14ac:dyDescent="0.25">
      <c r="A1450" t="s">
        <v>1452</v>
      </c>
      <c r="B1450" t="s">
        <v>19053</v>
      </c>
      <c r="C1450">
        <v>1.2250745144508663</v>
      </c>
      <c r="D1450" t="s">
        <v>19053</v>
      </c>
      <c r="E1450">
        <v>2.7501343606608155</v>
      </c>
    </row>
    <row r="1451" spans="1:5" x14ac:dyDescent="0.25">
      <c r="A1451" t="s">
        <v>1453</v>
      </c>
      <c r="B1451" t="s">
        <v>19054</v>
      </c>
      <c r="C1451">
        <v>1.2078484878412921</v>
      </c>
      <c r="D1451" t="s">
        <v>19054</v>
      </c>
      <c r="E1451">
        <v>2.7115537617139287</v>
      </c>
    </row>
    <row r="1452" spans="1:5" x14ac:dyDescent="0.25">
      <c r="A1452" t="s">
        <v>1454</v>
      </c>
      <c r="B1452" t="s">
        <v>19055</v>
      </c>
      <c r="C1452">
        <v>1.1841025847567814</v>
      </c>
      <c r="D1452" t="s">
        <v>19055</v>
      </c>
      <c r="E1452">
        <v>2.6582943144971738</v>
      </c>
    </row>
    <row r="1453" spans="1:5" x14ac:dyDescent="0.25">
      <c r="A1453" t="s">
        <v>1455</v>
      </c>
      <c r="B1453" t="s">
        <v>19056</v>
      </c>
      <c r="C1453">
        <v>1.1395274704667055</v>
      </c>
      <c r="D1453" t="s">
        <v>19056</v>
      </c>
      <c r="E1453">
        <v>2.5581189479609394</v>
      </c>
    </row>
    <row r="1454" spans="1:5" x14ac:dyDescent="0.25">
      <c r="A1454" t="s">
        <v>1456</v>
      </c>
      <c r="B1454" t="s">
        <v>19057</v>
      </c>
      <c r="C1454">
        <v>1.1106710075363559</v>
      </c>
      <c r="D1454" t="s">
        <v>19057</v>
      </c>
      <c r="E1454">
        <v>2.4932694790783998</v>
      </c>
    </row>
    <row r="1455" spans="1:5" x14ac:dyDescent="0.25">
      <c r="A1455" t="s">
        <v>1457</v>
      </c>
      <c r="B1455" t="s">
        <v>19058</v>
      </c>
      <c r="C1455">
        <v>1.0929456853159145</v>
      </c>
      <c r="D1455" t="s">
        <v>19058</v>
      </c>
      <c r="E1455">
        <v>2.4534605136925225</v>
      </c>
    </row>
    <row r="1456" spans="1:5" x14ac:dyDescent="0.25">
      <c r="A1456" t="s">
        <v>1458</v>
      </c>
      <c r="B1456" t="s">
        <v>19059</v>
      </c>
      <c r="C1456">
        <v>1.0837926580162742</v>
      </c>
      <c r="D1456" t="s">
        <v>19059</v>
      </c>
      <c r="E1456">
        <v>2.4329118332746549</v>
      </c>
    </row>
    <row r="1457" spans="1:5" x14ac:dyDescent="0.25">
      <c r="A1457" t="s">
        <v>1459</v>
      </c>
      <c r="B1457" t="s">
        <v>19060</v>
      </c>
      <c r="C1457">
        <v>1.070540763583588</v>
      </c>
      <c r="D1457" t="s">
        <v>19060</v>
      </c>
      <c r="E1457">
        <v>2.4031361387068002</v>
      </c>
    </row>
    <row r="1458" spans="1:5" x14ac:dyDescent="0.25">
      <c r="A1458" t="s">
        <v>1460</v>
      </c>
      <c r="B1458" t="s">
        <v>19061</v>
      </c>
      <c r="C1458">
        <v>1.0535003712296744</v>
      </c>
      <c r="D1458" t="s">
        <v>19061</v>
      </c>
      <c r="E1458">
        <v>2.3647906928098621</v>
      </c>
    </row>
    <row r="1459" spans="1:5" x14ac:dyDescent="0.25">
      <c r="A1459" t="s">
        <v>1461</v>
      </c>
      <c r="B1459" t="s">
        <v>19062</v>
      </c>
      <c r="C1459">
        <v>1.055598448540888</v>
      </c>
      <c r="D1459" t="s">
        <v>19062</v>
      </c>
      <c r="E1459">
        <v>2.3694429202506089</v>
      </c>
    </row>
    <row r="1460" spans="1:5" x14ac:dyDescent="0.25">
      <c r="A1460" t="s">
        <v>1462</v>
      </c>
      <c r="B1460" t="s">
        <v>19063</v>
      </c>
      <c r="C1460">
        <v>1.0825178011162928</v>
      </c>
      <c r="D1460" t="s">
        <v>19063</v>
      </c>
      <c r="E1460">
        <v>2.4299612694383148</v>
      </c>
    </row>
    <row r="1461" spans="1:5" x14ac:dyDescent="0.25">
      <c r="A1461" t="s">
        <v>1463</v>
      </c>
      <c r="B1461" t="s">
        <v>19064</v>
      </c>
      <c r="C1461">
        <v>1.1249495119522137</v>
      </c>
      <c r="D1461" t="s">
        <v>19064</v>
      </c>
      <c r="E1461">
        <v>2.5254006771147122</v>
      </c>
    </row>
    <row r="1462" spans="1:5" x14ac:dyDescent="0.25">
      <c r="A1462" t="s">
        <v>1464</v>
      </c>
      <c r="B1462" t="s">
        <v>19065</v>
      </c>
      <c r="C1462">
        <v>1.1487778321776192</v>
      </c>
      <c r="D1462" t="s">
        <v>19065</v>
      </c>
      <c r="E1462">
        <v>2.5790143976218749</v>
      </c>
    </row>
    <row r="1463" spans="1:5" x14ac:dyDescent="0.25">
      <c r="A1463" t="s">
        <v>1465</v>
      </c>
      <c r="B1463" t="s">
        <v>19066</v>
      </c>
      <c r="C1463">
        <v>1.1717675712442919</v>
      </c>
      <c r="D1463" t="s">
        <v>19066</v>
      </c>
      <c r="E1463">
        <v>2.6307276212199926</v>
      </c>
    </row>
    <row r="1464" spans="1:5" x14ac:dyDescent="0.25">
      <c r="A1464" t="s">
        <v>1466</v>
      </c>
      <c r="B1464" t="s">
        <v>19067</v>
      </c>
      <c r="C1464">
        <v>1.1934530762264881</v>
      </c>
      <c r="D1464" t="s">
        <v>19067</v>
      </c>
      <c r="E1464">
        <v>2.6795291336311968</v>
      </c>
    </row>
    <row r="1465" spans="1:5" x14ac:dyDescent="0.25">
      <c r="A1465" t="s">
        <v>1467</v>
      </c>
      <c r="B1465" t="s">
        <v>19068</v>
      </c>
      <c r="C1465">
        <v>1.2124529385600593</v>
      </c>
      <c r="D1465" t="s">
        <v>19068</v>
      </c>
      <c r="E1465">
        <v>2.7222833869823644</v>
      </c>
    </row>
    <row r="1466" spans="1:5" x14ac:dyDescent="0.25">
      <c r="A1466" t="s">
        <v>1468</v>
      </c>
      <c r="B1466" t="s">
        <v>19069</v>
      </c>
      <c r="C1466">
        <v>1.233104871925172</v>
      </c>
      <c r="D1466" t="s">
        <v>19069</v>
      </c>
      <c r="E1466">
        <v>2.7687593632551319</v>
      </c>
    </row>
    <row r="1467" spans="1:5" x14ac:dyDescent="0.25">
      <c r="A1467" t="s">
        <v>1469</v>
      </c>
      <c r="B1467" t="s">
        <v>19070</v>
      </c>
      <c r="C1467">
        <v>1.2455215230502679</v>
      </c>
      <c r="D1467" t="s">
        <v>19070</v>
      </c>
      <c r="E1467">
        <v>2.7965736245695281</v>
      </c>
    </row>
    <row r="1468" spans="1:5" x14ac:dyDescent="0.25">
      <c r="A1468" t="s">
        <v>1470</v>
      </c>
      <c r="B1468" t="s">
        <v>19071</v>
      </c>
      <c r="C1468">
        <v>1.2498981353471543</v>
      </c>
      <c r="D1468" t="s">
        <v>19071</v>
      </c>
      <c r="E1468">
        <v>2.8062402166663198</v>
      </c>
    </row>
    <row r="1469" spans="1:5" x14ac:dyDescent="0.25">
      <c r="A1469" t="s">
        <v>1471</v>
      </c>
      <c r="B1469" t="s">
        <v>19072</v>
      </c>
      <c r="C1469">
        <v>1.2604137919361624</v>
      </c>
      <c r="D1469" t="s">
        <v>19072</v>
      </c>
      <c r="E1469">
        <v>2.829850474958489</v>
      </c>
    </row>
    <row r="1470" spans="1:5" x14ac:dyDescent="0.25">
      <c r="A1470" t="s">
        <v>1472</v>
      </c>
      <c r="B1470" t="s">
        <v>19073</v>
      </c>
      <c r="C1470">
        <v>1.260074644537341</v>
      </c>
      <c r="D1470" t="s">
        <v>19073</v>
      </c>
      <c r="E1470">
        <v>2.8292019496412828</v>
      </c>
    </row>
    <row r="1471" spans="1:5" x14ac:dyDescent="0.25">
      <c r="A1471" t="s">
        <v>1473</v>
      </c>
      <c r="B1471" t="s">
        <v>19074</v>
      </c>
      <c r="C1471">
        <v>1.2686462775133664</v>
      </c>
      <c r="D1471" t="s">
        <v>19074</v>
      </c>
      <c r="E1471">
        <v>2.8486072624206891</v>
      </c>
    </row>
    <row r="1472" spans="1:5" x14ac:dyDescent="0.25">
      <c r="A1472" t="s">
        <v>1474</v>
      </c>
      <c r="B1472" t="s">
        <v>19075</v>
      </c>
      <c r="C1472">
        <v>1.2803304825198001</v>
      </c>
      <c r="D1472" t="s">
        <v>19075</v>
      </c>
      <c r="E1472">
        <v>2.8749379639640149</v>
      </c>
    </row>
    <row r="1473" spans="1:5" x14ac:dyDescent="0.25">
      <c r="A1473" t="s">
        <v>1475</v>
      </c>
      <c r="B1473" t="s">
        <v>19076</v>
      </c>
      <c r="C1473">
        <v>1.2816888703468943</v>
      </c>
      <c r="D1473" t="s">
        <v>19076</v>
      </c>
      <c r="E1473">
        <v>2.8781043106519149</v>
      </c>
    </row>
    <row r="1474" spans="1:5" x14ac:dyDescent="0.25">
      <c r="A1474" t="s">
        <v>1476</v>
      </c>
      <c r="B1474" t="s">
        <v>19077</v>
      </c>
      <c r="C1474">
        <v>1.2748081816392873</v>
      </c>
      <c r="D1474" t="s">
        <v>19077</v>
      </c>
      <c r="E1474">
        <v>2.8627510641495575</v>
      </c>
    </row>
    <row r="1475" spans="1:5" x14ac:dyDescent="0.25">
      <c r="A1475" t="s">
        <v>1477</v>
      </c>
      <c r="B1475" t="s">
        <v>19078</v>
      </c>
      <c r="C1475">
        <v>1.2431837171356896</v>
      </c>
      <c r="D1475" t="s">
        <v>19078</v>
      </c>
      <c r="E1475">
        <v>2.7916510060549315</v>
      </c>
    </row>
    <row r="1476" spans="1:5" x14ac:dyDescent="0.25">
      <c r="A1476" t="s">
        <v>1478</v>
      </c>
      <c r="B1476" t="s">
        <v>19079</v>
      </c>
      <c r="C1476">
        <v>1.1899240434740657</v>
      </c>
      <c r="D1476" t="s">
        <v>19079</v>
      </c>
      <c r="E1476">
        <v>2.6718946386207731</v>
      </c>
    </row>
    <row r="1477" spans="1:5" x14ac:dyDescent="0.25">
      <c r="A1477" t="s">
        <v>1479</v>
      </c>
      <c r="B1477" t="s">
        <v>19080</v>
      </c>
      <c r="C1477">
        <v>1.1446241832464152</v>
      </c>
      <c r="D1477" t="s">
        <v>19080</v>
      </c>
      <c r="E1477">
        <v>2.5700295224002341</v>
      </c>
    </row>
    <row r="1478" spans="1:5" x14ac:dyDescent="0.25">
      <c r="A1478" t="s">
        <v>1480</v>
      </c>
      <c r="B1478" t="s">
        <v>19081</v>
      </c>
      <c r="C1478">
        <v>1.1209176004534791</v>
      </c>
      <c r="D1478" t="s">
        <v>19081</v>
      </c>
      <c r="E1478">
        <v>2.5167538626610066</v>
      </c>
    </row>
    <row r="1479" spans="1:5" x14ac:dyDescent="0.25">
      <c r="A1479" t="s">
        <v>1481</v>
      </c>
      <c r="B1479" t="s">
        <v>19082</v>
      </c>
      <c r="C1479">
        <v>1.1089403380389264</v>
      </c>
      <c r="D1479" t="s">
        <v>19082</v>
      </c>
      <c r="E1479">
        <v>2.4898829205327608</v>
      </c>
    </row>
    <row r="1480" spans="1:5" x14ac:dyDescent="0.25">
      <c r="A1480" t="s">
        <v>1482</v>
      </c>
      <c r="B1480" t="s">
        <v>19083</v>
      </c>
      <c r="C1480">
        <v>1.0975229408320455</v>
      </c>
      <c r="D1480" t="s">
        <v>19083</v>
      </c>
      <c r="E1480">
        <v>2.4642762573749812</v>
      </c>
    </row>
    <row r="1481" spans="1:5" x14ac:dyDescent="0.25">
      <c r="A1481" t="s">
        <v>1483</v>
      </c>
      <c r="B1481" t="s">
        <v>19084</v>
      </c>
      <c r="C1481">
        <v>1.08342909486508</v>
      </c>
      <c r="D1481" t="s">
        <v>19084</v>
      </c>
      <c r="E1481">
        <v>2.4326567490134234</v>
      </c>
    </row>
    <row r="1482" spans="1:5" x14ac:dyDescent="0.25">
      <c r="A1482" t="s">
        <v>1484</v>
      </c>
      <c r="B1482" t="s">
        <v>19085</v>
      </c>
      <c r="C1482">
        <v>1.0875991716998847</v>
      </c>
      <c r="D1482" t="s">
        <v>19085</v>
      </c>
      <c r="E1482">
        <v>2.4421173201962296</v>
      </c>
    </row>
    <row r="1483" spans="1:5" x14ac:dyDescent="0.25">
      <c r="A1483" t="s">
        <v>1485</v>
      </c>
      <c r="B1483" t="s">
        <v>19086</v>
      </c>
      <c r="C1483">
        <v>1.0804712788334545</v>
      </c>
      <c r="D1483" t="s">
        <v>19086</v>
      </c>
      <c r="E1483">
        <v>2.4261528772980521</v>
      </c>
    </row>
    <row r="1484" spans="1:5" x14ac:dyDescent="0.25">
      <c r="A1484" t="s">
        <v>1486</v>
      </c>
      <c r="B1484" t="s">
        <v>19087</v>
      </c>
      <c r="C1484">
        <v>1.1110230490131991</v>
      </c>
      <c r="D1484" t="s">
        <v>19087</v>
      </c>
      <c r="E1484">
        <v>2.4949218537217117</v>
      </c>
    </row>
    <row r="1485" spans="1:5" x14ac:dyDescent="0.25">
      <c r="A1485" t="s">
        <v>1487</v>
      </c>
      <c r="B1485" t="s">
        <v>19088</v>
      </c>
      <c r="C1485">
        <v>1.1458800487320913</v>
      </c>
      <c r="D1485" t="s">
        <v>19088</v>
      </c>
      <c r="E1485">
        <v>2.5733455208360154</v>
      </c>
    </row>
    <row r="1486" spans="1:5" x14ac:dyDescent="0.25">
      <c r="A1486" t="s">
        <v>1488</v>
      </c>
      <c r="B1486" t="s">
        <v>19089</v>
      </c>
      <c r="C1486">
        <v>1.1719655570557233</v>
      </c>
      <c r="D1486" t="s">
        <v>19089</v>
      </c>
      <c r="E1486">
        <v>2.6320424968173906</v>
      </c>
    </row>
    <row r="1487" spans="1:5" x14ac:dyDescent="0.25">
      <c r="A1487" t="s">
        <v>1489</v>
      </c>
      <c r="B1487" t="s">
        <v>19090</v>
      </c>
      <c r="C1487">
        <v>1.1895805082580193</v>
      </c>
      <c r="D1487" t="s">
        <v>19090</v>
      </c>
      <c r="E1487">
        <v>2.6714470243622723</v>
      </c>
    </row>
    <row r="1488" spans="1:5" x14ac:dyDescent="0.25">
      <c r="A1488" t="s">
        <v>1490</v>
      </c>
      <c r="B1488" t="s">
        <v>19091</v>
      </c>
      <c r="C1488">
        <v>1.2294271697317665</v>
      </c>
      <c r="D1488" t="s">
        <v>19091</v>
      </c>
      <c r="E1488">
        <v>2.760423839203761</v>
      </c>
    </row>
    <row r="1489" spans="1:5" x14ac:dyDescent="0.25">
      <c r="A1489" t="s">
        <v>1491</v>
      </c>
      <c r="B1489" t="s">
        <v>19092</v>
      </c>
      <c r="C1489">
        <v>1.2517285537248368</v>
      </c>
      <c r="D1489" t="s">
        <v>19092</v>
      </c>
      <c r="E1489">
        <v>2.810615699947788</v>
      </c>
    </row>
    <row r="1490" spans="1:5" x14ac:dyDescent="0.25">
      <c r="A1490" t="s">
        <v>1492</v>
      </c>
      <c r="B1490" t="s">
        <v>19093</v>
      </c>
      <c r="C1490">
        <v>1.2583742602603007</v>
      </c>
      <c r="D1490" t="s">
        <v>19093</v>
      </c>
      <c r="E1490">
        <v>2.8256006154250204</v>
      </c>
    </row>
    <row r="1491" spans="1:5" x14ac:dyDescent="0.25">
      <c r="A1491" t="s">
        <v>1493</v>
      </c>
      <c r="B1491" t="s">
        <v>19094</v>
      </c>
      <c r="C1491">
        <v>1.2619058125271552</v>
      </c>
      <c r="D1491" t="s">
        <v>19094</v>
      </c>
      <c r="E1491">
        <v>2.8334274694420949</v>
      </c>
    </row>
    <row r="1492" spans="1:5" x14ac:dyDescent="0.25">
      <c r="A1492" t="s">
        <v>1494</v>
      </c>
      <c r="B1492" t="s">
        <v>19095</v>
      </c>
      <c r="C1492">
        <v>1.2890755156294929</v>
      </c>
      <c r="D1492" t="s">
        <v>19095</v>
      </c>
      <c r="E1492">
        <v>2.8944309983325964</v>
      </c>
    </row>
    <row r="1493" spans="1:5" x14ac:dyDescent="0.25">
      <c r="A1493" t="s">
        <v>1495</v>
      </c>
      <c r="B1493" t="s">
        <v>19096</v>
      </c>
      <c r="C1493">
        <v>1.2905654467237775</v>
      </c>
      <c r="D1493" t="s">
        <v>19096</v>
      </c>
      <c r="E1493">
        <v>2.8977174205565022</v>
      </c>
    </row>
    <row r="1494" spans="1:5" x14ac:dyDescent="0.25">
      <c r="A1494" t="s">
        <v>1496</v>
      </c>
      <c r="B1494" t="s">
        <v>19097</v>
      </c>
      <c r="C1494">
        <v>1.3115427377304087</v>
      </c>
      <c r="D1494" t="s">
        <v>19097</v>
      </c>
      <c r="E1494">
        <v>2.9449576089198959</v>
      </c>
    </row>
    <row r="1495" spans="1:5" x14ac:dyDescent="0.25">
      <c r="A1495" t="s">
        <v>1497</v>
      </c>
      <c r="B1495" t="s">
        <v>19098</v>
      </c>
      <c r="C1495">
        <v>1.3164010448619545</v>
      </c>
      <c r="D1495" t="s">
        <v>19098</v>
      </c>
      <c r="E1495">
        <v>2.9558796258328774</v>
      </c>
    </row>
    <row r="1496" spans="1:5" x14ac:dyDescent="0.25">
      <c r="A1496" t="s">
        <v>1498</v>
      </c>
      <c r="B1496" t="s">
        <v>19099</v>
      </c>
      <c r="C1496">
        <v>1.3141083265539319</v>
      </c>
      <c r="D1496" t="s">
        <v>19099</v>
      </c>
      <c r="E1496">
        <v>2.9505650493789344</v>
      </c>
    </row>
    <row r="1497" spans="1:5" x14ac:dyDescent="0.25">
      <c r="A1497" t="s">
        <v>1499</v>
      </c>
      <c r="B1497" t="s">
        <v>19100</v>
      </c>
      <c r="C1497">
        <v>1.3061626298415505</v>
      </c>
      <c r="D1497" t="s">
        <v>19100</v>
      </c>
      <c r="E1497">
        <v>2.932742276574039</v>
      </c>
    </row>
    <row r="1498" spans="1:5" x14ac:dyDescent="0.25">
      <c r="A1498" t="s">
        <v>1500</v>
      </c>
      <c r="B1498" t="s">
        <v>19101</v>
      </c>
      <c r="C1498">
        <v>1.294496273354981</v>
      </c>
      <c r="D1498" t="s">
        <v>19101</v>
      </c>
      <c r="E1498">
        <v>2.9067636114025723</v>
      </c>
    </row>
    <row r="1499" spans="1:5" x14ac:dyDescent="0.25">
      <c r="A1499" t="s">
        <v>1501</v>
      </c>
      <c r="B1499" t="s">
        <v>19102</v>
      </c>
      <c r="C1499">
        <v>1.243592685006184</v>
      </c>
      <c r="D1499" t="s">
        <v>19102</v>
      </c>
      <c r="E1499">
        <v>2.7923452142802012</v>
      </c>
    </row>
    <row r="1500" spans="1:5" x14ac:dyDescent="0.25">
      <c r="A1500" t="s">
        <v>1502</v>
      </c>
      <c r="B1500" t="s">
        <v>19103</v>
      </c>
      <c r="C1500">
        <v>1.1917624954545576</v>
      </c>
      <c r="D1500" t="s">
        <v>19103</v>
      </c>
      <c r="E1500">
        <v>2.6759337057813997</v>
      </c>
    </row>
    <row r="1501" spans="1:5" x14ac:dyDescent="0.25">
      <c r="A1501" t="s">
        <v>1503</v>
      </c>
      <c r="B1501" t="s">
        <v>19104</v>
      </c>
      <c r="C1501">
        <v>1.1468014418540264</v>
      </c>
      <c r="D1501" t="s">
        <v>19104</v>
      </c>
      <c r="E1501">
        <v>2.5748997730421186</v>
      </c>
    </row>
    <row r="1502" spans="1:5" x14ac:dyDescent="0.25">
      <c r="A1502" t="s">
        <v>1504</v>
      </c>
      <c r="B1502" t="s">
        <v>19105</v>
      </c>
      <c r="C1502">
        <v>1.0993185782311414</v>
      </c>
      <c r="D1502" t="s">
        <v>19105</v>
      </c>
      <c r="E1502">
        <v>2.4681963548190367</v>
      </c>
    </row>
    <row r="1503" spans="1:5" x14ac:dyDescent="0.25">
      <c r="A1503" t="s">
        <v>1505</v>
      </c>
      <c r="B1503" t="s">
        <v>19106</v>
      </c>
      <c r="C1503">
        <v>1.0869385676391639</v>
      </c>
      <c r="D1503" t="s">
        <v>19106</v>
      </c>
      <c r="E1503">
        <v>2.4404422464500182</v>
      </c>
    </row>
    <row r="1504" spans="1:5" x14ac:dyDescent="0.25">
      <c r="A1504" t="s">
        <v>1506</v>
      </c>
      <c r="B1504" t="s">
        <v>19107</v>
      </c>
      <c r="C1504">
        <v>1.0773617222479064</v>
      </c>
      <c r="D1504" t="s">
        <v>19107</v>
      </c>
      <c r="E1504">
        <v>2.4190548916470802</v>
      </c>
    </row>
    <row r="1505" spans="1:5" x14ac:dyDescent="0.25">
      <c r="A1505" t="s">
        <v>1507</v>
      </c>
      <c r="B1505" t="s">
        <v>19108</v>
      </c>
      <c r="C1505">
        <v>1.0577457017466121</v>
      </c>
      <c r="D1505" t="s">
        <v>19108</v>
      </c>
      <c r="E1505">
        <v>2.375010586849104</v>
      </c>
    </row>
    <row r="1506" spans="1:5" x14ac:dyDescent="0.25">
      <c r="A1506" t="s">
        <v>1508</v>
      </c>
      <c r="B1506" t="s">
        <v>19109</v>
      </c>
      <c r="C1506">
        <v>1.0502096075359912</v>
      </c>
      <c r="D1506" t="s">
        <v>19109</v>
      </c>
      <c r="E1506">
        <v>2.3579809818112585</v>
      </c>
    </row>
    <row r="1507" spans="1:5" x14ac:dyDescent="0.25">
      <c r="A1507" t="s">
        <v>1509</v>
      </c>
      <c r="B1507" t="s">
        <v>19110</v>
      </c>
      <c r="C1507">
        <v>1.0737903692843904</v>
      </c>
      <c r="D1507" t="s">
        <v>19110</v>
      </c>
      <c r="E1507">
        <v>2.4109688897477026</v>
      </c>
    </row>
    <row r="1508" spans="1:5" x14ac:dyDescent="0.25">
      <c r="A1508" t="s">
        <v>1510</v>
      </c>
      <c r="B1508" t="s">
        <v>19111</v>
      </c>
      <c r="C1508">
        <v>1.1297864752271505</v>
      </c>
      <c r="D1508" t="s">
        <v>19111</v>
      </c>
      <c r="E1508">
        <v>2.536886735054964</v>
      </c>
    </row>
    <row r="1509" spans="1:5" x14ac:dyDescent="0.25">
      <c r="A1509" t="s">
        <v>1511</v>
      </c>
      <c r="B1509" t="s">
        <v>19112</v>
      </c>
      <c r="C1509">
        <v>1.1764101435838017</v>
      </c>
      <c r="D1509" t="s">
        <v>19112</v>
      </c>
      <c r="E1509">
        <v>2.6417257699264725</v>
      </c>
    </row>
    <row r="1510" spans="1:5" x14ac:dyDescent="0.25">
      <c r="A1510" t="s">
        <v>1512</v>
      </c>
      <c r="B1510" t="s">
        <v>19113</v>
      </c>
      <c r="C1510">
        <v>1.2086914032470089</v>
      </c>
      <c r="D1510" t="s">
        <v>19113</v>
      </c>
      <c r="E1510">
        <v>2.7141797085753097</v>
      </c>
    </row>
    <row r="1511" spans="1:5" x14ac:dyDescent="0.25">
      <c r="A1511" t="s">
        <v>1513</v>
      </c>
      <c r="B1511" t="s">
        <v>19114</v>
      </c>
      <c r="C1511">
        <v>1.2384825307393217</v>
      </c>
      <c r="D1511" t="s">
        <v>19114</v>
      </c>
      <c r="E1511">
        <v>2.7810629593051139</v>
      </c>
    </row>
    <row r="1512" spans="1:5" x14ac:dyDescent="0.25">
      <c r="A1512" t="s">
        <v>1514</v>
      </c>
      <c r="B1512" t="s">
        <v>19115</v>
      </c>
      <c r="C1512">
        <v>1.266975340837512</v>
      </c>
      <c r="D1512" t="s">
        <v>19115</v>
      </c>
      <c r="E1512">
        <v>2.8450892148291</v>
      </c>
    </row>
    <row r="1513" spans="1:5" x14ac:dyDescent="0.25">
      <c r="A1513" t="s">
        <v>1515</v>
      </c>
      <c r="B1513" t="s">
        <v>19116</v>
      </c>
      <c r="C1513">
        <v>1.2786135019347953</v>
      </c>
      <c r="D1513" t="s">
        <v>19116</v>
      </c>
      <c r="E1513">
        <v>2.8711053558376021</v>
      </c>
    </row>
    <row r="1514" spans="1:5" x14ac:dyDescent="0.25">
      <c r="A1514" t="s">
        <v>1516</v>
      </c>
      <c r="B1514" t="s">
        <v>19117</v>
      </c>
      <c r="C1514">
        <v>1.2880248237924352</v>
      </c>
      <c r="D1514" t="s">
        <v>19117</v>
      </c>
      <c r="E1514">
        <v>2.8922349593523244</v>
      </c>
    </row>
    <row r="1515" spans="1:5" x14ac:dyDescent="0.25">
      <c r="A1515" t="s">
        <v>1517</v>
      </c>
      <c r="B1515" t="s">
        <v>19118</v>
      </c>
      <c r="C1515">
        <v>1.2941398067530119</v>
      </c>
      <c r="D1515" t="s">
        <v>19118</v>
      </c>
      <c r="E1515">
        <v>2.9059478003486521</v>
      </c>
    </row>
    <row r="1516" spans="1:5" x14ac:dyDescent="0.25">
      <c r="A1516" t="s">
        <v>1518</v>
      </c>
      <c r="B1516" t="s">
        <v>19119</v>
      </c>
      <c r="C1516">
        <v>1.2959659534229746</v>
      </c>
      <c r="D1516" t="s">
        <v>19119</v>
      </c>
      <c r="E1516">
        <v>2.9102002540538598</v>
      </c>
    </row>
    <row r="1517" spans="1:5" x14ac:dyDescent="0.25">
      <c r="A1517" t="s">
        <v>1519</v>
      </c>
      <c r="B1517" t="s">
        <v>19120</v>
      </c>
      <c r="C1517">
        <v>1.2937654488020818</v>
      </c>
      <c r="D1517" t="s">
        <v>19120</v>
      </c>
      <c r="E1517">
        <v>2.9052949411889086</v>
      </c>
    </row>
    <row r="1518" spans="1:5" x14ac:dyDescent="0.25">
      <c r="A1518" t="s">
        <v>1520</v>
      </c>
      <c r="B1518" t="s">
        <v>19121</v>
      </c>
      <c r="C1518">
        <v>1.2917947494034878</v>
      </c>
      <c r="D1518" t="s">
        <v>19121</v>
      </c>
      <c r="E1518">
        <v>2.9008608675420722</v>
      </c>
    </row>
    <row r="1519" spans="1:5" x14ac:dyDescent="0.25">
      <c r="A1519" t="s">
        <v>1521</v>
      </c>
      <c r="B1519" t="s">
        <v>19122</v>
      </c>
      <c r="C1519">
        <v>1.3054331229316904</v>
      </c>
      <c r="D1519" t="s">
        <v>19122</v>
      </c>
      <c r="E1519">
        <v>2.9315976127657901</v>
      </c>
    </row>
    <row r="1520" spans="1:5" x14ac:dyDescent="0.25">
      <c r="A1520" t="s">
        <v>1522</v>
      </c>
      <c r="B1520" t="s">
        <v>19123</v>
      </c>
      <c r="C1520">
        <v>1.304626490537961</v>
      </c>
      <c r="D1520" t="s">
        <v>19123</v>
      </c>
      <c r="E1520">
        <v>2.9298330946651605</v>
      </c>
    </row>
    <row r="1521" spans="1:5" x14ac:dyDescent="0.25">
      <c r="A1521" t="s">
        <v>1523</v>
      </c>
      <c r="B1521" t="s">
        <v>19124</v>
      </c>
      <c r="C1521">
        <v>1.2891762577507095</v>
      </c>
      <c r="D1521" t="s">
        <v>19124</v>
      </c>
      <c r="E1521">
        <v>2.8951204756791076</v>
      </c>
    </row>
    <row r="1522" spans="1:5" x14ac:dyDescent="0.25">
      <c r="A1522" t="s">
        <v>1524</v>
      </c>
      <c r="B1522" t="s">
        <v>19125</v>
      </c>
      <c r="C1522">
        <v>1.2770890666191839</v>
      </c>
      <c r="D1522" t="s">
        <v>19125</v>
      </c>
      <c r="E1522">
        <v>2.8679517891524102</v>
      </c>
    </row>
    <row r="1523" spans="1:5" x14ac:dyDescent="0.25">
      <c r="A1523" t="s">
        <v>1525</v>
      </c>
      <c r="B1523" t="s">
        <v>19126</v>
      </c>
      <c r="C1523">
        <v>1.2577320642234471</v>
      </c>
      <c r="D1523" t="s">
        <v>19126</v>
      </c>
      <c r="E1523">
        <v>2.8244397740408531</v>
      </c>
    </row>
    <row r="1524" spans="1:5" x14ac:dyDescent="0.25">
      <c r="A1524" t="s">
        <v>1526</v>
      </c>
      <c r="B1524" t="s">
        <v>19127</v>
      </c>
      <c r="C1524">
        <v>1.211219112822324</v>
      </c>
      <c r="D1524" t="s">
        <v>19127</v>
      </c>
      <c r="E1524">
        <v>2.7198818607056454</v>
      </c>
    </row>
    <row r="1525" spans="1:5" x14ac:dyDescent="0.25">
      <c r="A1525" t="s">
        <v>1527</v>
      </c>
      <c r="B1525" t="s">
        <v>19128</v>
      </c>
      <c r="C1525">
        <v>1.1593728890111816</v>
      </c>
      <c r="D1525" t="s">
        <v>19128</v>
      </c>
      <c r="E1525">
        <v>2.6033515779671297</v>
      </c>
    </row>
    <row r="1526" spans="1:5" x14ac:dyDescent="0.25">
      <c r="A1526" t="s">
        <v>1528</v>
      </c>
      <c r="B1526" t="s">
        <v>19129</v>
      </c>
      <c r="C1526">
        <v>1.1134558749576566</v>
      </c>
      <c r="D1526" t="s">
        <v>19129</v>
      </c>
      <c r="E1526">
        <v>2.5001574349300455</v>
      </c>
    </row>
    <row r="1527" spans="1:5" x14ac:dyDescent="0.25">
      <c r="A1527" t="s">
        <v>1529</v>
      </c>
      <c r="B1527" t="s">
        <v>19130</v>
      </c>
      <c r="C1527">
        <v>1.0871142547258184</v>
      </c>
      <c r="D1527" t="s">
        <v>19130</v>
      </c>
      <c r="E1527">
        <v>2.4408063088507079</v>
      </c>
    </row>
    <row r="1528" spans="1:5" x14ac:dyDescent="0.25">
      <c r="A1528" t="s">
        <v>1530</v>
      </c>
      <c r="B1528" t="s">
        <v>19131</v>
      </c>
      <c r="C1528">
        <v>1.0767626700205992</v>
      </c>
      <c r="D1528" t="s">
        <v>19131</v>
      </c>
      <c r="E1528">
        <v>2.4174556739722908</v>
      </c>
    </row>
    <row r="1529" spans="1:5" x14ac:dyDescent="0.25">
      <c r="A1529" t="s">
        <v>1531</v>
      </c>
      <c r="B1529" t="s">
        <v>19132</v>
      </c>
      <c r="C1529">
        <v>1.0675008100381569</v>
      </c>
      <c r="D1529" t="s">
        <v>19132</v>
      </c>
      <c r="E1529">
        <v>2.3965798309861501</v>
      </c>
    </row>
    <row r="1530" spans="1:5" x14ac:dyDescent="0.25">
      <c r="A1530" t="s">
        <v>1532</v>
      </c>
      <c r="B1530" t="s">
        <v>19133</v>
      </c>
      <c r="C1530">
        <v>1.0612658919073432</v>
      </c>
      <c r="D1530" t="s">
        <v>19133</v>
      </c>
      <c r="E1530">
        <v>2.3824871136469388</v>
      </c>
    </row>
    <row r="1531" spans="1:5" x14ac:dyDescent="0.25">
      <c r="A1531" t="s">
        <v>1533</v>
      </c>
      <c r="B1531" t="s">
        <v>19134</v>
      </c>
      <c r="C1531">
        <v>1.0739533900324942</v>
      </c>
      <c r="D1531" t="s">
        <v>19134</v>
      </c>
      <c r="E1531">
        <v>2.4109835796432666</v>
      </c>
    </row>
    <row r="1532" spans="1:5" x14ac:dyDescent="0.25">
      <c r="A1532" t="s">
        <v>1534</v>
      </c>
      <c r="B1532" t="s">
        <v>19135</v>
      </c>
      <c r="C1532">
        <v>1.1029980729091673</v>
      </c>
      <c r="D1532" t="s">
        <v>19135</v>
      </c>
      <c r="E1532">
        <v>2.4762195597856373</v>
      </c>
    </row>
    <row r="1533" spans="1:5" x14ac:dyDescent="0.25">
      <c r="A1533" t="s">
        <v>1535</v>
      </c>
      <c r="B1533" t="s">
        <v>19136</v>
      </c>
      <c r="C1533">
        <v>1.1436792321159399</v>
      </c>
      <c r="D1533" t="s">
        <v>19136</v>
      </c>
      <c r="E1533">
        <v>2.5676376116707349</v>
      </c>
    </row>
    <row r="1534" spans="1:5" x14ac:dyDescent="0.25">
      <c r="A1534" t="s">
        <v>1536</v>
      </c>
      <c r="B1534" t="s">
        <v>19137</v>
      </c>
      <c r="C1534">
        <v>1.1850675767759657</v>
      </c>
      <c r="D1534" t="s">
        <v>19137</v>
      </c>
      <c r="E1534">
        <v>2.6607293113833541</v>
      </c>
    </row>
    <row r="1535" spans="1:5" x14ac:dyDescent="0.25">
      <c r="A1535" t="s">
        <v>1537</v>
      </c>
      <c r="B1535" t="s">
        <v>19138</v>
      </c>
      <c r="C1535">
        <v>1.2189194237074528</v>
      </c>
      <c r="D1535" t="s">
        <v>19138</v>
      </c>
      <c r="E1535">
        <v>2.7368776379663746</v>
      </c>
    </row>
    <row r="1536" spans="1:5" x14ac:dyDescent="0.25">
      <c r="A1536" t="s">
        <v>1538</v>
      </c>
      <c r="B1536" t="s">
        <v>19139</v>
      </c>
      <c r="C1536">
        <v>1.2383334324153903</v>
      </c>
      <c r="D1536" t="s">
        <v>19139</v>
      </c>
      <c r="E1536">
        <v>2.7805591575592361</v>
      </c>
    </row>
    <row r="1537" spans="1:5" x14ac:dyDescent="0.25">
      <c r="A1537" t="s">
        <v>1539</v>
      </c>
      <c r="B1537" t="s">
        <v>19140</v>
      </c>
      <c r="C1537">
        <v>1.253961968127177</v>
      </c>
      <c r="D1537" t="s">
        <v>19140</v>
      </c>
      <c r="E1537">
        <v>2.8157233629107559</v>
      </c>
    </row>
    <row r="1538" spans="1:5" x14ac:dyDescent="0.25">
      <c r="A1538" t="s">
        <v>1540</v>
      </c>
      <c r="B1538" t="s">
        <v>19141</v>
      </c>
      <c r="C1538">
        <v>1.2692232166548345</v>
      </c>
      <c r="D1538" t="s">
        <v>19141</v>
      </c>
      <c r="E1538">
        <v>2.849960362527459</v>
      </c>
    </row>
    <row r="1539" spans="1:5" x14ac:dyDescent="0.25">
      <c r="A1539" t="s">
        <v>1541</v>
      </c>
      <c r="B1539" t="s">
        <v>19142</v>
      </c>
      <c r="C1539">
        <v>1.2728705015339583</v>
      </c>
      <c r="D1539" t="s">
        <v>19142</v>
      </c>
      <c r="E1539">
        <v>2.8582079937843385</v>
      </c>
    </row>
    <row r="1540" spans="1:5" x14ac:dyDescent="0.25">
      <c r="A1540" t="s">
        <v>1542</v>
      </c>
      <c r="B1540" t="s">
        <v>19143</v>
      </c>
      <c r="C1540">
        <v>1.2864167868441336</v>
      </c>
      <c r="D1540" t="s">
        <v>19143</v>
      </c>
      <c r="E1540">
        <v>2.8887023185511813</v>
      </c>
    </row>
    <row r="1541" spans="1:5" x14ac:dyDescent="0.25">
      <c r="A1541" t="s">
        <v>1543</v>
      </c>
      <c r="B1541" t="s">
        <v>19144</v>
      </c>
      <c r="C1541">
        <v>1.2983731866584256</v>
      </c>
      <c r="D1541" t="s">
        <v>19144</v>
      </c>
      <c r="E1541">
        <v>2.9155615417951579</v>
      </c>
    </row>
    <row r="1542" spans="1:5" x14ac:dyDescent="0.25">
      <c r="A1542" t="s">
        <v>1544</v>
      </c>
      <c r="B1542" t="s">
        <v>19145</v>
      </c>
      <c r="C1542">
        <v>1.3116811612122481</v>
      </c>
      <c r="D1542" t="s">
        <v>19145</v>
      </c>
      <c r="E1542">
        <v>2.9454586620092011</v>
      </c>
    </row>
    <row r="1543" spans="1:5" x14ac:dyDescent="0.25">
      <c r="A1543" t="s">
        <v>1545</v>
      </c>
      <c r="B1543" t="s">
        <v>19146</v>
      </c>
      <c r="C1543">
        <v>1.3283529039156776</v>
      </c>
      <c r="D1543" t="s">
        <v>19146</v>
      </c>
      <c r="E1543">
        <v>2.9829975766111514</v>
      </c>
    </row>
    <row r="1544" spans="1:5" x14ac:dyDescent="0.25">
      <c r="A1544" t="s">
        <v>1546</v>
      </c>
      <c r="B1544" t="s">
        <v>19147</v>
      </c>
      <c r="C1544">
        <v>1.3318052680458481</v>
      </c>
      <c r="D1544" t="s">
        <v>19147</v>
      </c>
      <c r="E1544">
        <v>2.9908112184360918</v>
      </c>
    </row>
    <row r="1545" spans="1:5" x14ac:dyDescent="0.25">
      <c r="A1545" t="s">
        <v>1547</v>
      </c>
      <c r="B1545" t="s">
        <v>19148</v>
      </c>
      <c r="C1545">
        <v>1.3356075947343329</v>
      </c>
      <c r="D1545" t="s">
        <v>19148</v>
      </c>
      <c r="E1545">
        <v>2.9993893647512113</v>
      </c>
    </row>
    <row r="1546" spans="1:5" x14ac:dyDescent="0.25">
      <c r="A1546" t="s">
        <v>1548</v>
      </c>
      <c r="B1546" t="s">
        <v>19149</v>
      </c>
      <c r="C1546">
        <v>1.3243710086557039</v>
      </c>
      <c r="D1546" t="s">
        <v>19149</v>
      </c>
      <c r="E1546">
        <v>2.9741711976191754</v>
      </c>
    </row>
    <row r="1547" spans="1:5" x14ac:dyDescent="0.25">
      <c r="A1547" t="s">
        <v>1549</v>
      </c>
      <c r="B1547" t="s">
        <v>19150</v>
      </c>
      <c r="C1547">
        <v>1.2561428103163441</v>
      </c>
      <c r="D1547" t="s">
        <v>19150</v>
      </c>
      <c r="E1547">
        <v>2.8207539786729345</v>
      </c>
    </row>
    <row r="1548" spans="1:5" x14ac:dyDescent="0.25">
      <c r="A1548" t="s">
        <v>1550</v>
      </c>
      <c r="B1548" t="s">
        <v>19151</v>
      </c>
      <c r="C1548">
        <v>1.1816729132894064</v>
      </c>
      <c r="D1548" t="s">
        <v>19151</v>
      </c>
      <c r="E1548">
        <v>2.653384582743759</v>
      </c>
    </row>
    <row r="1549" spans="1:5" x14ac:dyDescent="0.25">
      <c r="A1549" t="s">
        <v>1551</v>
      </c>
      <c r="B1549" t="s">
        <v>19152</v>
      </c>
      <c r="C1549">
        <v>1.1158401626961751</v>
      </c>
      <c r="D1549" t="s">
        <v>19152</v>
      </c>
      <c r="E1549">
        <v>2.5055083355820966</v>
      </c>
    </row>
    <row r="1550" spans="1:5" x14ac:dyDescent="0.25">
      <c r="A1550" t="s">
        <v>1552</v>
      </c>
      <c r="B1550" t="s">
        <v>19153</v>
      </c>
      <c r="C1550">
        <v>1.0864828315535009</v>
      </c>
      <c r="D1550" t="s">
        <v>19153</v>
      </c>
      <c r="E1550">
        <v>2.4395139098027512</v>
      </c>
    </row>
    <row r="1551" spans="1:5" x14ac:dyDescent="0.25">
      <c r="A1551" t="s">
        <v>1553</v>
      </c>
      <c r="B1551" t="s">
        <v>19154</v>
      </c>
      <c r="C1551">
        <v>1.047114643144192</v>
      </c>
      <c r="D1551" t="s">
        <v>19154</v>
      </c>
      <c r="E1551">
        <v>2.3510179664395108</v>
      </c>
    </row>
    <row r="1552" spans="1:5" x14ac:dyDescent="0.25">
      <c r="A1552" t="s">
        <v>1554</v>
      </c>
      <c r="B1552" t="s">
        <v>19155</v>
      </c>
      <c r="C1552">
        <v>1.0286865528009601</v>
      </c>
      <c r="D1552" t="s">
        <v>19155</v>
      </c>
      <c r="E1552">
        <v>2.3097105597762306</v>
      </c>
    </row>
    <row r="1553" spans="1:5" x14ac:dyDescent="0.25">
      <c r="A1553" t="s">
        <v>1555</v>
      </c>
      <c r="B1553" t="s">
        <v>19156</v>
      </c>
      <c r="C1553">
        <v>1.0218052762342784</v>
      </c>
      <c r="D1553" t="s">
        <v>19156</v>
      </c>
      <c r="E1553">
        <v>2.2942551810204321</v>
      </c>
    </row>
    <row r="1554" spans="1:5" x14ac:dyDescent="0.25">
      <c r="A1554" t="s">
        <v>1556</v>
      </c>
      <c r="B1554" t="s">
        <v>19157</v>
      </c>
      <c r="C1554">
        <v>1.0090605997316895</v>
      </c>
      <c r="D1554" t="s">
        <v>19157</v>
      </c>
      <c r="E1554">
        <v>2.2656117346620466</v>
      </c>
    </row>
    <row r="1555" spans="1:5" x14ac:dyDescent="0.25">
      <c r="A1555" t="s">
        <v>1557</v>
      </c>
      <c r="B1555" t="s">
        <v>19158</v>
      </c>
      <c r="C1555">
        <v>1.069549260912616</v>
      </c>
      <c r="D1555" t="s">
        <v>19158</v>
      </c>
      <c r="E1555">
        <v>2.4015096031780798</v>
      </c>
    </row>
    <row r="1556" spans="1:5" x14ac:dyDescent="0.25">
      <c r="A1556" t="s">
        <v>1558</v>
      </c>
      <c r="B1556" t="s">
        <v>19159</v>
      </c>
      <c r="C1556">
        <v>1.1277246000559999</v>
      </c>
      <c r="D1556" t="s">
        <v>19159</v>
      </c>
      <c r="E1556">
        <v>2.5322024971096435</v>
      </c>
    </row>
    <row r="1557" spans="1:5" x14ac:dyDescent="0.25">
      <c r="A1557" t="s">
        <v>1559</v>
      </c>
      <c r="B1557" t="s">
        <v>19160</v>
      </c>
      <c r="C1557">
        <v>1.1737045713065535</v>
      </c>
      <c r="D1557" t="s">
        <v>19160</v>
      </c>
      <c r="E1557">
        <v>2.6355337115868358</v>
      </c>
    </row>
    <row r="1558" spans="1:5" x14ac:dyDescent="0.25">
      <c r="A1558" t="s">
        <v>1560</v>
      </c>
      <c r="B1558" t="s">
        <v>19161</v>
      </c>
      <c r="C1558">
        <v>1.2003048545326385</v>
      </c>
      <c r="D1558" t="s">
        <v>19161</v>
      </c>
      <c r="E1558">
        <v>2.695288121528209</v>
      </c>
    </row>
    <row r="1559" spans="1:5" x14ac:dyDescent="0.25">
      <c r="A1559" t="s">
        <v>1561</v>
      </c>
      <c r="B1559" t="s">
        <v>19162</v>
      </c>
      <c r="C1559">
        <v>1.2226844666092256</v>
      </c>
      <c r="D1559" t="s">
        <v>19162</v>
      </c>
      <c r="E1559">
        <v>2.7456422487005305</v>
      </c>
    </row>
    <row r="1560" spans="1:5" x14ac:dyDescent="0.25">
      <c r="A1560" t="s">
        <v>1562</v>
      </c>
      <c r="B1560" t="s">
        <v>19163</v>
      </c>
      <c r="C1560">
        <v>1.234901805863728</v>
      </c>
      <c r="D1560" t="s">
        <v>19163</v>
      </c>
      <c r="E1560">
        <v>2.7731541732891873</v>
      </c>
    </row>
    <row r="1561" spans="1:5" x14ac:dyDescent="0.25">
      <c r="A1561" t="s">
        <v>1563</v>
      </c>
      <c r="B1561" t="s">
        <v>19164</v>
      </c>
      <c r="C1561">
        <v>1.247228270247752</v>
      </c>
      <c r="D1561" t="s">
        <v>19164</v>
      </c>
      <c r="E1561">
        <v>2.8008520601275961</v>
      </c>
    </row>
    <row r="1562" spans="1:5" x14ac:dyDescent="0.25">
      <c r="A1562" t="s">
        <v>1564</v>
      </c>
      <c r="B1562" t="s">
        <v>19165</v>
      </c>
      <c r="C1562">
        <v>1.2750151761326185</v>
      </c>
      <c r="D1562" t="s">
        <v>19165</v>
      </c>
      <c r="E1562">
        <v>2.8633359403429015</v>
      </c>
    </row>
    <row r="1563" spans="1:5" x14ac:dyDescent="0.25">
      <c r="A1563" t="s">
        <v>1565</v>
      </c>
      <c r="B1563" t="s">
        <v>19166</v>
      </c>
      <c r="C1563">
        <v>1.2697432935645447</v>
      </c>
      <c r="D1563" t="s">
        <v>19166</v>
      </c>
      <c r="E1563">
        <v>2.8515016980839678</v>
      </c>
    </row>
    <row r="1564" spans="1:5" x14ac:dyDescent="0.25">
      <c r="A1564" t="s">
        <v>1566</v>
      </c>
      <c r="B1564" t="s">
        <v>19167</v>
      </c>
      <c r="C1564">
        <v>1.2748702640922054</v>
      </c>
      <c r="D1564" t="s">
        <v>19167</v>
      </c>
      <c r="E1564">
        <v>2.8630557107840282</v>
      </c>
    </row>
    <row r="1565" spans="1:5" x14ac:dyDescent="0.25">
      <c r="A1565" t="s">
        <v>1567</v>
      </c>
      <c r="B1565" t="s">
        <v>19168</v>
      </c>
      <c r="C1565">
        <v>1.300443189352483</v>
      </c>
      <c r="D1565" t="s">
        <v>19168</v>
      </c>
      <c r="E1565">
        <v>2.9205834311403183</v>
      </c>
    </row>
    <row r="1566" spans="1:5" x14ac:dyDescent="0.25">
      <c r="A1566" t="s">
        <v>1568</v>
      </c>
      <c r="B1566" t="s">
        <v>19169</v>
      </c>
      <c r="C1566">
        <v>1.3028031957857842</v>
      </c>
      <c r="D1566" t="s">
        <v>19169</v>
      </c>
      <c r="E1566">
        <v>2.9258429348262278</v>
      </c>
    </row>
    <row r="1567" spans="1:5" x14ac:dyDescent="0.25">
      <c r="A1567" t="s">
        <v>1569</v>
      </c>
      <c r="B1567" t="s">
        <v>19170</v>
      </c>
      <c r="C1567">
        <v>1.3102735289568841</v>
      </c>
      <c r="D1567" t="s">
        <v>19170</v>
      </c>
      <c r="E1567">
        <v>2.9425547547730799</v>
      </c>
    </row>
    <row r="1568" spans="1:5" x14ac:dyDescent="0.25">
      <c r="A1568" t="s">
        <v>1570</v>
      </c>
      <c r="B1568" t="s">
        <v>19171</v>
      </c>
      <c r="C1568">
        <v>1.3263529220643617</v>
      </c>
      <c r="D1568" t="s">
        <v>19171</v>
      </c>
      <c r="E1568">
        <v>2.9786645109162455</v>
      </c>
    </row>
    <row r="1569" spans="1:5" x14ac:dyDescent="0.25">
      <c r="A1569" t="s">
        <v>1571</v>
      </c>
      <c r="B1569" t="s">
        <v>19172</v>
      </c>
      <c r="C1569">
        <v>1.3263992776682312</v>
      </c>
      <c r="D1569" t="s">
        <v>19172</v>
      </c>
      <c r="E1569">
        <v>2.9787504434653087</v>
      </c>
    </row>
    <row r="1570" spans="1:5" x14ac:dyDescent="0.25">
      <c r="A1570" t="s">
        <v>1572</v>
      </c>
      <c r="B1570" t="s">
        <v>19173</v>
      </c>
      <c r="C1570">
        <v>1.3072157745392878</v>
      </c>
      <c r="D1570" t="s">
        <v>19173</v>
      </c>
      <c r="E1570">
        <v>2.9356105208747398</v>
      </c>
    </row>
    <row r="1571" spans="1:5" x14ac:dyDescent="0.25">
      <c r="A1571" t="s">
        <v>1573</v>
      </c>
      <c r="B1571" t="s">
        <v>19174</v>
      </c>
      <c r="C1571">
        <v>1.2434241257689584</v>
      </c>
      <c r="D1571" t="s">
        <v>19174</v>
      </c>
      <c r="E1571">
        <v>2.7921114543708736</v>
      </c>
    </row>
    <row r="1572" spans="1:5" x14ac:dyDescent="0.25">
      <c r="A1572" t="s">
        <v>1574</v>
      </c>
      <c r="B1572" t="s">
        <v>19175</v>
      </c>
      <c r="C1572">
        <v>1.1761569666551352</v>
      </c>
      <c r="D1572" t="s">
        <v>19175</v>
      </c>
      <c r="E1572">
        <v>2.6406409572270939</v>
      </c>
    </row>
    <row r="1573" spans="1:5" x14ac:dyDescent="0.25">
      <c r="A1573" t="s">
        <v>1575</v>
      </c>
      <c r="B1573" t="s">
        <v>19176</v>
      </c>
      <c r="C1573">
        <v>1.1086066172933096</v>
      </c>
      <c r="D1573" t="s">
        <v>19176</v>
      </c>
      <c r="E1573">
        <v>2.4884919550161126</v>
      </c>
    </row>
    <row r="1574" spans="1:5" x14ac:dyDescent="0.25">
      <c r="A1574" t="s">
        <v>1576</v>
      </c>
      <c r="B1574" t="s">
        <v>19177</v>
      </c>
      <c r="C1574">
        <v>1.0493029765657769</v>
      </c>
      <c r="D1574" t="s">
        <v>19177</v>
      </c>
      <c r="E1574">
        <v>2.3549439661313993</v>
      </c>
    </row>
    <row r="1575" spans="1:5" x14ac:dyDescent="0.25">
      <c r="A1575" t="s">
        <v>1577</v>
      </c>
      <c r="B1575" t="s">
        <v>19178</v>
      </c>
      <c r="C1575">
        <v>1.0286009392054551</v>
      </c>
      <c r="D1575" t="s">
        <v>19178</v>
      </c>
      <c r="E1575">
        <v>2.3084194847496029</v>
      </c>
    </row>
    <row r="1576" spans="1:5" x14ac:dyDescent="0.25">
      <c r="A1576" t="s">
        <v>1578</v>
      </c>
      <c r="B1576" t="s">
        <v>19179</v>
      </c>
      <c r="C1576">
        <v>1.0211570860514601</v>
      </c>
      <c r="D1576" t="s">
        <v>19179</v>
      </c>
      <c r="E1576">
        <v>2.2917810205109683</v>
      </c>
    </row>
    <row r="1577" spans="1:5" x14ac:dyDescent="0.25">
      <c r="A1577" t="s">
        <v>1579</v>
      </c>
      <c r="B1577" t="s">
        <v>19180</v>
      </c>
      <c r="C1577">
        <v>1.0216042508469976</v>
      </c>
      <c r="D1577" t="s">
        <v>19180</v>
      </c>
      <c r="E1577">
        <v>2.2928606115394983</v>
      </c>
    </row>
    <row r="1578" spans="1:5" x14ac:dyDescent="0.25">
      <c r="A1578" t="s">
        <v>1580</v>
      </c>
      <c r="B1578" t="s">
        <v>19181</v>
      </c>
      <c r="C1578">
        <v>1.0089999513309784</v>
      </c>
      <c r="D1578" t="s">
        <v>19181</v>
      </c>
      <c r="E1578">
        <v>2.2645330808578308</v>
      </c>
    </row>
    <row r="1579" spans="1:5" x14ac:dyDescent="0.25">
      <c r="A1579" t="s">
        <v>1581</v>
      </c>
      <c r="B1579" t="s">
        <v>19182</v>
      </c>
      <c r="C1579">
        <v>1.0263938531770274</v>
      </c>
      <c r="D1579" t="s">
        <v>19182</v>
      </c>
      <c r="E1579">
        <v>2.3035637465434964</v>
      </c>
    </row>
    <row r="1580" spans="1:5" x14ac:dyDescent="0.25">
      <c r="A1580" t="s">
        <v>1582</v>
      </c>
      <c r="B1580" t="s">
        <v>19183</v>
      </c>
      <c r="C1580">
        <v>1.0680638560374895</v>
      </c>
      <c r="D1580" t="s">
        <v>19183</v>
      </c>
      <c r="E1580">
        <v>2.3971926800620387</v>
      </c>
    </row>
    <row r="1581" spans="1:5" x14ac:dyDescent="0.25">
      <c r="A1581" t="s">
        <v>1583</v>
      </c>
      <c r="B1581" t="s">
        <v>19184</v>
      </c>
      <c r="C1581">
        <v>1.0970006946768784</v>
      </c>
      <c r="D1581" t="s">
        <v>19184</v>
      </c>
      <c r="E1581">
        <v>2.4622592399914662</v>
      </c>
    </row>
    <row r="1582" spans="1:5" x14ac:dyDescent="0.25">
      <c r="A1582" t="s">
        <v>1584</v>
      </c>
      <c r="B1582" t="s">
        <v>19185</v>
      </c>
      <c r="C1582">
        <v>1.107131842575324</v>
      </c>
      <c r="D1582" t="s">
        <v>19185</v>
      </c>
      <c r="E1582">
        <v>2.4850543227629709</v>
      </c>
    </row>
    <row r="1583" spans="1:5" x14ac:dyDescent="0.25">
      <c r="A1583" t="s">
        <v>1585</v>
      </c>
      <c r="B1583" t="s">
        <v>19186</v>
      </c>
      <c r="C1583">
        <v>1.0911823163692</v>
      </c>
      <c r="D1583" t="s">
        <v>19186</v>
      </c>
      <c r="E1583">
        <v>2.4491908482487434</v>
      </c>
    </row>
    <row r="1584" spans="1:5" x14ac:dyDescent="0.25">
      <c r="A1584" t="s">
        <v>1586</v>
      </c>
      <c r="B1584" t="s">
        <v>19187</v>
      </c>
      <c r="C1584">
        <v>1.1092275852647784</v>
      </c>
      <c r="D1584" t="s">
        <v>19187</v>
      </c>
      <c r="E1584">
        <v>2.4898248464931703</v>
      </c>
    </row>
    <row r="1585" spans="1:5" x14ac:dyDescent="0.25">
      <c r="A1585" t="s">
        <v>1587</v>
      </c>
      <c r="B1585" t="s">
        <v>19188</v>
      </c>
      <c r="C1585">
        <v>1.1308405943658009</v>
      </c>
      <c r="D1585" t="s">
        <v>19188</v>
      </c>
      <c r="E1585">
        <v>2.538426565631005</v>
      </c>
    </row>
    <row r="1586" spans="1:5" x14ac:dyDescent="0.25">
      <c r="A1586" t="s">
        <v>1588</v>
      </c>
      <c r="B1586" t="s">
        <v>19189</v>
      </c>
      <c r="C1586">
        <v>1.1461365579557183</v>
      </c>
      <c r="D1586" t="s">
        <v>19189</v>
      </c>
      <c r="E1586">
        <v>2.5728332999285</v>
      </c>
    </row>
    <row r="1587" spans="1:5" x14ac:dyDescent="0.25">
      <c r="A1587" t="s">
        <v>1589</v>
      </c>
      <c r="B1587" t="s">
        <v>19190</v>
      </c>
      <c r="C1587">
        <v>1.1725657092646833</v>
      </c>
      <c r="D1587" t="s">
        <v>19190</v>
      </c>
      <c r="E1587">
        <v>2.6322437876947418</v>
      </c>
    </row>
    <row r="1588" spans="1:5" x14ac:dyDescent="0.25">
      <c r="A1588" t="s">
        <v>1590</v>
      </c>
      <c r="B1588" t="s">
        <v>19191</v>
      </c>
      <c r="C1588">
        <v>1.1985812692473026</v>
      </c>
      <c r="D1588" t="s">
        <v>19191</v>
      </c>
      <c r="E1588">
        <v>2.6907456279213759</v>
      </c>
    </row>
    <row r="1589" spans="1:5" x14ac:dyDescent="0.25">
      <c r="A1589" t="s">
        <v>1591</v>
      </c>
      <c r="B1589" t="s">
        <v>19192</v>
      </c>
      <c r="C1589">
        <v>1.2127363013877048</v>
      </c>
      <c r="D1589" t="s">
        <v>19192</v>
      </c>
      <c r="E1589">
        <v>2.7225834952843511</v>
      </c>
    </row>
    <row r="1590" spans="1:5" x14ac:dyDescent="0.25">
      <c r="A1590" t="s">
        <v>1592</v>
      </c>
      <c r="B1590" t="s">
        <v>19193</v>
      </c>
      <c r="C1590">
        <v>1.2253650968609129</v>
      </c>
      <c r="D1590" t="s">
        <v>19193</v>
      </c>
      <c r="E1590">
        <v>2.7510120462985594</v>
      </c>
    </row>
    <row r="1591" spans="1:5" x14ac:dyDescent="0.25">
      <c r="A1591" t="s">
        <v>1593</v>
      </c>
      <c r="B1591" t="s">
        <v>19194</v>
      </c>
      <c r="C1591">
        <v>1.2281463190253672</v>
      </c>
      <c r="D1591" t="s">
        <v>19194</v>
      </c>
      <c r="E1591">
        <v>2.7573615374985199</v>
      </c>
    </row>
    <row r="1592" spans="1:5" x14ac:dyDescent="0.25">
      <c r="A1592" t="s">
        <v>1594</v>
      </c>
      <c r="B1592" t="s">
        <v>19195</v>
      </c>
      <c r="C1592">
        <v>1.2401000103573681</v>
      </c>
      <c r="D1592" t="s">
        <v>19195</v>
      </c>
      <c r="E1592">
        <v>2.784358258458453</v>
      </c>
    </row>
    <row r="1593" spans="1:5" x14ac:dyDescent="0.25">
      <c r="A1593" t="s">
        <v>1595</v>
      </c>
      <c r="B1593" t="s">
        <v>19196</v>
      </c>
      <c r="C1593">
        <v>1.2543905698677327</v>
      </c>
      <c r="D1593" t="s">
        <v>19196</v>
      </c>
      <c r="E1593">
        <v>2.8165854104207226</v>
      </c>
    </row>
    <row r="1594" spans="1:5" x14ac:dyDescent="0.25">
      <c r="A1594" t="s">
        <v>1596</v>
      </c>
      <c r="B1594" t="s">
        <v>19197</v>
      </c>
      <c r="C1594">
        <v>1.2387419078452295</v>
      </c>
      <c r="D1594" t="s">
        <v>19197</v>
      </c>
      <c r="E1594">
        <v>2.7815043587320041</v>
      </c>
    </row>
    <row r="1595" spans="1:5" x14ac:dyDescent="0.25">
      <c r="A1595" t="s">
        <v>1597</v>
      </c>
      <c r="B1595" t="s">
        <v>19198</v>
      </c>
      <c r="C1595">
        <v>1.1918143560851351</v>
      </c>
      <c r="D1595" t="s">
        <v>19198</v>
      </c>
      <c r="E1595">
        <v>2.6760366310007107</v>
      </c>
    </row>
    <row r="1596" spans="1:5" x14ac:dyDescent="0.25">
      <c r="A1596" t="s">
        <v>1598</v>
      </c>
      <c r="B1596" t="s">
        <v>19199</v>
      </c>
      <c r="C1596">
        <v>1.1388357971083649</v>
      </c>
      <c r="D1596" t="s">
        <v>19199</v>
      </c>
      <c r="E1596">
        <v>2.5569724852978832</v>
      </c>
    </row>
    <row r="1597" spans="1:5" x14ac:dyDescent="0.25">
      <c r="A1597" t="s">
        <v>1599</v>
      </c>
      <c r="B1597" t="s">
        <v>19200</v>
      </c>
      <c r="C1597">
        <v>1.08757455754744</v>
      </c>
      <c r="D1597" t="s">
        <v>19200</v>
      </c>
      <c r="E1597">
        <v>2.4419007461426201</v>
      </c>
    </row>
    <row r="1598" spans="1:5" x14ac:dyDescent="0.25">
      <c r="A1598" t="s">
        <v>1600</v>
      </c>
      <c r="B1598" t="s">
        <v>19201</v>
      </c>
      <c r="C1598">
        <v>1.0593168814267842</v>
      </c>
      <c r="D1598" t="s">
        <v>19201</v>
      </c>
      <c r="E1598">
        <v>2.3784677609990452</v>
      </c>
    </row>
    <row r="1599" spans="1:5" x14ac:dyDescent="0.25">
      <c r="A1599" t="s">
        <v>1601</v>
      </c>
      <c r="B1599" t="s">
        <v>19202</v>
      </c>
      <c r="C1599">
        <v>1.026415024833552</v>
      </c>
      <c r="D1599" t="s">
        <v>19202</v>
      </c>
      <c r="E1599">
        <v>2.3045761956591795</v>
      </c>
    </row>
    <row r="1600" spans="1:5" x14ac:dyDescent="0.25">
      <c r="A1600" t="s">
        <v>1602</v>
      </c>
      <c r="B1600" t="s">
        <v>19203</v>
      </c>
      <c r="C1600">
        <v>1.0084737764794895</v>
      </c>
      <c r="D1600" t="s">
        <v>19203</v>
      </c>
      <c r="E1600">
        <v>2.2640937102001168</v>
      </c>
    </row>
    <row r="1601" spans="1:5" x14ac:dyDescent="0.25">
      <c r="A1601" t="s">
        <v>1603</v>
      </c>
      <c r="B1601" t="s">
        <v>19204</v>
      </c>
      <c r="C1601">
        <v>1.0091090065393304</v>
      </c>
      <c r="D1601" t="s">
        <v>19204</v>
      </c>
      <c r="E1601">
        <v>2.2655826096992189</v>
      </c>
    </row>
    <row r="1602" spans="1:5" x14ac:dyDescent="0.25">
      <c r="A1602" t="s">
        <v>1604</v>
      </c>
      <c r="B1602" t="s">
        <v>19205</v>
      </c>
      <c r="C1602">
        <v>1.0120251906339168</v>
      </c>
      <c r="D1602" t="s">
        <v>19205</v>
      </c>
      <c r="E1602">
        <v>2.2722908100399377</v>
      </c>
    </row>
    <row r="1603" spans="1:5" x14ac:dyDescent="0.25">
      <c r="A1603" t="s">
        <v>1605</v>
      </c>
      <c r="B1603" t="s">
        <v>19206</v>
      </c>
      <c r="C1603">
        <v>1.0316323670377656</v>
      </c>
      <c r="D1603" t="s">
        <v>19206</v>
      </c>
      <c r="E1603">
        <v>2.3162922802861741</v>
      </c>
    </row>
    <row r="1604" spans="1:5" x14ac:dyDescent="0.25">
      <c r="A1604" t="s">
        <v>1606</v>
      </c>
      <c r="B1604" t="s">
        <v>19207</v>
      </c>
      <c r="C1604">
        <v>1.0814930470011279</v>
      </c>
      <c r="D1604" t="s">
        <v>19207</v>
      </c>
      <c r="E1604">
        <v>2.4279100139581269</v>
      </c>
    </row>
    <row r="1605" spans="1:5" x14ac:dyDescent="0.25">
      <c r="A1605" t="s">
        <v>1607</v>
      </c>
      <c r="B1605" t="s">
        <v>19208</v>
      </c>
      <c r="C1605">
        <v>1.1290275804532823</v>
      </c>
      <c r="D1605" t="s">
        <v>19208</v>
      </c>
      <c r="E1605">
        <v>2.5348076694275128</v>
      </c>
    </row>
    <row r="1606" spans="1:5" x14ac:dyDescent="0.25">
      <c r="A1606" t="s">
        <v>1608</v>
      </c>
      <c r="B1606" t="s">
        <v>19209</v>
      </c>
      <c r="C1606">
        <v>1.1560516603605673</v>
      </c>
      <c r="D1606" t="s">
        <v>19209</v>
      </c>
      <c r="E1606">
        <v>2.5958366154772508</v>
      </c>
    </row>
    <row r="1607" spans="1:5" x14ac:dyDescent="0.25">
      <c r="A1607" t="s">
        <v>1609</v>
      </c>
      <c r="B1607" t="s">
        <v>19210</v>
      </c>
      <c r="C1607">
        <v>1.1770572447305407</v>
      </c>
      <c r="D1607" t="s">
        <v>19210</v>
      </c>
      <c r="E1607">
        <v>2.643062483777717</v>
      </c>
    </row>
    <row r="1608" spans="1:5" x14ac:dyDescent="0.25">
      <c r="A1608" t="s">
        <v>1610</v>
      </c>
      <c r="B1608" t="s">
        <v>19211</v>
      </c>
      <c r="C1608">
        <v>1.2036511732179815</v>
      </c>
      <c r="D1608" t="s">
        <v>19211</v>
      </c>
      <c r="E1608">
        <v>2.7029034099409555</v>
      </c>
    </row>
    <row r="1609" spans="1:5" x14ac:dyDescent="0.25">
      <c r="A1609" t="s">
        <v>1611</v>
      </c>
      <c r="B1609" t="s">
        <v>19212</v>
      </c>
      <c r="C1609">
        <v>1.214562270624616</v>
      </c>
      <c r="D1609" t="s">
        <v>19212</v>
      </c>
      <c r="E1609">
        <v>2.7273203541774738</v>
      </c>
    </row>
    <row r="1610" spans="1:5" x14ac:dyDescent="0.25">
      <c r="A1610" t="s">
        <v>1612</v>
      </c>
      <c r="B1610" t="s">
        <v>19213</v>
      </c>
      <c r="C1610">
        <v>1.1984143303091697</v>
      </c>
      <c r="D1610" t="s">
        <v>19213</v>
      </c>
      <c r="E1610">
        <v>2.6907902446083516</v>
      </c>
    </row>
    <row r="1611" spans="1:5" x14ac:dyDescent="0.25">
      <c r="A1611" t="s">
        <v>1613</v>
      </c>
      <c r="B1611" t="s">
        <v>19214</v>
      </c>
      <c r="C1611">
        <v>1.2100927426247376</v>
      </c>
      <c r="D1611" t="s">
        <v>19214</v>
      </c>
      <c r="E1611">
        <v>2.7168740155255122</v>
      </c>
    </row>
    <row r="1612" spans="1:5" x14ac:dyDescent="0.25">
      <c r="A1612" t="s">
        <v>1614</v>
      </c>
      <c r="B1612" t="s">
        <v>19215</v>
      </c>
      <c r="C1612">
        <v>1.2122516139406656</v>
      </c>
      <c r="D1612" t="s">
        <v>19215</v>
      </c>
      <c r="E1612">
        <v>2.7216005810628672</v>
      </c>
    </row>
    <row r="1613" spans="1:5" x14ac:dyDescent="0.25">
      <c r="A1613" t="s">
        <v>1615</v>
      </c>
      <c r="B1613" t="s">
        <v>19216</v>
      </c>
      <c r="C1613">
        <v>1.2245732473749025</v>
      </c>
      <c r="D1613" t="s">
        <v>19216</v>
      </c>
      <c r="E1613">
        <v>2.7494277534050995</v>
      </c>
    </row>
    <row r="1614" spans="1:5" x14ac:dyDescent="0.25">
      <c r="A1614" t="s">
        <v>1616</v>
      </c>
      <c r="B1614" t="s">
        <v>19217</v>
      </c>
      <c r="C1614">
        <v>1.2317737137054208</v>
      </c>
      <c r="D1614" t="s">
        <v>19217</v>
      </c>
      <c r="E1614">
        <v>2.7656608112468155</v>
      </c>
    </row>
    <row r="1615" spans="1:5" x14ac:dyDescent="0.25">
      <c r="A1615" t="s">
        <v>1617</v>
      </c>
      <c r="B1615" t="s">
        <v>19218</v>
      </c>
      <c r="C1615">
        <v>1.2259758616213152</v>
      </c>
      <c r="D1615" t="s">
        <v>19218</v>
      </c>
      <c r="E1615">
        <v>2.7526385073418957</v>
      </c>
    </row>
    <row r="1616" spans="1:5" x14ac:dyDescent="0.25">
      <c r="A1616" t="s">
        <v>1618</v>
      </c>
      <c r="B1616" t="s">
        <v>19219</v>
      </c>
      <c r="C1616">
        <v>1.2321147076493713</v>
      </c>
      <c r="D1616" t="s">
        <v>19219</v>
      </c>
      <c r="E1616">
        <v>2.7663686030814731</v>
      </c>
    </row>
    <row r="1617" spans="1:5" x14ac:dyDescent="0.25">
      <c r="A1617" t="s">
        <v>1619</v>
      </c>
      <c r="B1617" t="s">
        <v>19220</v>
      </c>
      <c r="C1617">
        <v>1.2411055141336753</v>
      </c>
      <c r="D1617" t="s">
        <v>19220</v>
      </c>
      <c r="E1617">
        <v>2.786547618445653</v>
      </c>
    </row>
    <row r="1618" spans="1:5" x14ac:dyDescent="0.25">
      <c r="A1618" t="s">
        <v>1620</v>
      </c>
      <c r="B1618" t="s">
        <v>19221</v>
      </c>
      <c r="C1618">
        <v>1.2360598099749791</v>
      </c>
      <c r="D1618" t="s">
        <v>19221</v>
      </c>
      <c r="E1618">
        <v>2.7752267926866345</v>
      </c>
    </row>
    <row r="1619" spans="1:5" x14ac:dyDescent="0.25">
      <c r="A1619" t="s">
        <v>1621</v>
      </c>
      <c r="B1619" t="s">
        <v>19222</v>
      </c>
      <c r="C1619">
        <v>1.1949666672284465</v>
      </c>
      <c r="D1619" t="s">
        <v>19222</v>
      </c>
      <c r="E1619">
        <v>2.6831101707717284</v>
      </c>
    </row>
    <row r="1620" spans="1:5" x14ac:dyDescent="0.25">
      <c r="A1620" t="s">
        <v>1622</v>
      </c>
      <c r="B1620" t="s">
        <v>19223</v>
      </c>
      <c r="C1620">
        <v>1.151284674076436</v>
      </c>
      <c r="D1620" t="s">
        <v>19223</v>
      </c>
      <c r="E1620">
        <v>2.5850085924542614</v>
      </c>
    </row>
    <row r="1621" spans="1:5" x14ac:dyDescent="0.25">
      <c r="A1621" t="s">
        <v>1623</v>
      </c>
      <c r="B1621" t="s">
        <v>19224</v>
      </c>
      <c r="C1621">
        <v>1.1089319383002463</v>
      </c>
      <c r="D1621" t="s">
        <v>19224</v>
      </c>
      <c r="E1621">
        <v>2.4898886979186621</v>
      </c>
    </row>
    <row r="1622" spans="1:5" x14ac:dyDescent="0.25">
      <c r="A1622" t="s">
        <v>1624</v>
      </c>
      <c r="B1622" t="s">
        <v>19225</v>
      </c>
      <c r="C1622">
        <v>1.0611889030600743</v>
      </c>
      <c r="D1622" t="s">
        <v>19225</v>
      </c>
      <c r="E1622">
        <v>2.3821925092164413</v>
      </c>
    </row>
    <row r="1623" spans="1:5" x14ac:dyDescent="0.25">
      <c r="A1623" t="s">
        <v>1625</v>
      </c>
      <c r="B1623" t="s">
        <v>19226</v>
      </c>
      <c r="C1623">
        <v>1.0217253993341833</v>
      </c>
      <c r="D1623" t="s">
        <v>19226</v>
      </c>
      <c r="E1623">
        <v>2.2936602672744284</v>
      </c>
    </row>
    <row r="1624" spans="1:5" x14ac:dyDescent="0.25">
      <c r="A1624" t="s">
        <v>1626</v>
      </c>
      <c r="B1624" t="s">
        <v>19227</v>
      </c>
      <c r="C1624">
        <v>0.98183791650715768</v>
      </c>
      <c r="D1624" t="s">
        <v>19227</v>
      </c>
      <c r="E1624">
        <v>2.2040094567077624</v>
      </c>
    </row>
    <row r="1625" spans="1:5" x14ac:dyDescent="0.25">
      <c r="A1625" t="s">
        <v>1627</v>
      </c>
      <c r="B1625" t="s">
        <v>19228</v>
      </c>
      <c r="C1625">
        <v>0.96399328257807193</v>
      </c>
      <c r="D1625" t="s">
        <v>19228</v>
      </c>
      <c r="E1625">
        <v>2.1637767225437692</v>
      </c>
    </row>
    <row r="1626" spans="1:5" x14ac:dyDescent="0.25">
      <c r="A1626" t="s">
        <v>1628</v>
      </c>
      <c r="B1626" t="s">
        <v>19229</v>
      </c>
      <c r="C1626">
        <v>0.95803700890291199</v>
      </c>
      <c r="D1626" t="s">
        <v>19229</v>
      </c>
      <c r="E1626">
        <v>2.1503522434903415</v>
      </c>
    </row>
    <row r="1627" spans="1:5" x14ac:dyDescent="0.25">
      <c r="A1627" t="s">
        <v>1629</v>
      </c>
      <c r="B1627" t="s">
        <v>19230</v>
      </c>
      <c r="C1627">
        <v>0.97097513613367692</v>
      </c>
      <c r="D1627" t="s">
        <v>19230</v>
      </c>
      <c r="E1627">
        <v>2.1794081578771949</v>
      </c>
    </row>
    <row r="1628" spans="1:5" x14ac:dyDescent="0.25">
      <c r="A1628" t="s">
        <v>1630</v>
      </c>
      <c r="B1628" t="s">
        <v>19231</v>
      </c>
      <c r="C1628">
        <v>1.0254022414258024</v>
      </c>
      <c r="D1628" t="s">
        <v>19231</v>
      </c>
      <c r="E1628">
        <v>2.3017914096177909</v>
      </c>
    </row>
    <row r="1629" spans="1:5" x14ac:dyDescent="0.25">
      <c r="A1629" t="s">
        <v>1631</v>
      </c>
      <c r="B1629" t="s">
        <v>19232</v>
      </c>
      <c r="C1629">
        <v>1.076090563895832</v>
      </c>
      <c r="D1629" t="s">
        <v>19232</v>
      </c>
      <c r="E1629">
        <v>2.4157395367243524</v>
      </c>
    </row>
    <row r="1630" spans="1:5" x14ac:dyDescent="0.25">
      <c r="A1630" t="s">
        <v>1632</v>
      </c>
      <c r="B1630" t="s">
        <v>19233</v>
      </c>
      <c r="C1630">
        <v>1.1322732160544264</v>
      </c>
      <c r="D1630" t="s">
        <v>19233</v>
      </c>
      <c r="E1630">
        <v>2.5420407603164552</v>
      </c>
    </row>
    <row r="1631" spans="1:5" x14ac:dyDescent="0.25">
      <c r="A1631" t="s">
        <v>1633</v>
      </c>
      <c r="B1631" t="s">
        <v>19234</v>
      </c>
      <c r="C1631">
        <v>1.1773305396366192</v>
      </c>
      <c r="D1631" t="s">
        <v>19234</v>
      </c>
      <c r="E1631">
        <v>2.6434151657195257</v>
      </c>
    </row>
    <row r="1632" spans="1:5" x14ac:dyDescent="0.25">
      <c r="A1632" t="s">
        <v>1634</v>
      </c>
      <c r="B1632" t="s">
        <v>19235</v>
      </c>
      <c r="C1632">
        <v>1.1891473599803184</v>
      </c>
      <c r="D1632" t="s">
        <v>19235</v>
      </c>
      <c r="E1632">
        <v>2.6701539091693558</v>
      </c>
    </row>
    <row r="1633" spans="1:5" x14ac:dyDescent="0.25">
      <c r="A1633" t="s">
        <v>1635</v>
      </c>
      <c r="B1633" t="s">
        <v>19236</v>
      </c>
      <c r="C1633">
        <v>1.2146693364879744</v>
      </c>
      <c r="D1633" t="s">
        <v>19236</v>
      </c>
      <c r="E1633">
        <v>2.7276378008508146</v>
      </c>
    </row>
    <row r="1634" spans="1:5" x14ac:dyDescent="0.25">
      <c r="A1634" t="s">
        <v>1636</v>
      </c>
      <c r="B1634" t="s">
        <v>19237</v>
      </c>
      <c r="C1634">
        <v>1.1849128256615047</v>
      </c>
      <c r="D1634" t="s">
        <v>19237</v>
      </c>
      <c r="E1634">
        <v>2.6605576170990686</v>
      </c>
    </row>
    <row r="1635" spans="1:5" x14ac:dyDescent="0.25">
      <c r="A1635" t="s">
        <v>1637</v>
      </c>
      <c r="B1635" t="s">
        <v>19238</v>
      </c>
      <c r="C1635">
        <v>1.1901133925507281</v>
      </c>
      <c r="D1635" t="s">
        <v>19238</v>
      </c>
      <c r="E1635">
        <v>2.6721857300899985</v>
      </c>
    </row>
    <row r="1636" spans="1:5" x14ac:dyDescent="0.25">
      <c r="A1636" t="s">
        <v>1638</v>
      </c>
      <c r="B1636" t="s">
        <v>19239</v>
      </c>
      <c r="C1636">
        <v>1.2245077142624297</v>
      </c>
      <c r="D1636" t="s">
        <v>19239</v>
      </c>
      <c r="E1636">
        <v>2.749405200474337</v>
      </c>
    </row>
    <row r="1637" spans="1:5" x14ac:dyDescent="0.25">
      <c r="A1637" t="s">
        <v>1639</v>
      </c>
      <c r="B1637" t="s">
        <v>19240</v>
      </c>
      <c r="C1637">
        <v>1.2409479040464257</v>
      </c>
      <c r="D1637" t="s">
        <v>19240</v>
      </c>
      <c r="E1637">
        <v>2.786221770575191</v>
      </c>
    </row>
    <row r="1638" spans="1:5" x14ac:dyDescent="0.25">
      <c r="A1638" t="s">
        <v>1640</v>
      </c>
      <c r="B1638" t="s">
        <v>19241</v>
      </c>
      <c r="C1638">
        <v>1.2532753130241447</v>
      </c>
      <c r="D1638" t="s">
        <v>19241</v>
      </c>
      <c r="E1638">
        <v>2.8138622134577402</v>
      </c>
    </row>
    <row r="1639" spans="1:5" x14ac:dyDescent="0.25">
      <c r="A1639" t="s">
        <v>1641</v>
      </c>
      <c r="B1639" t="s">
        <v>19242</v>
      </c>
      <c r="C1639">
        <v>1.2547395857284607</v>
      </c>
      <c r="D1639" t="s">
        <v>19242</v>
      </c>
      <c r="E1639">
        <v>2.8170972577507767</v>
      </c>
    </row>
    <row r="1640" spans="1:5" x14ac:dyDescent="0.25">
      <c r="A1640" t="s">
        <v>1642</v>
      </c>
      <c r="B1640" t="s">
        <v>19243</v>
      </c>
      <c r="C1640">
        <v>1.2512998147441088</v>
      </c>
      <c r="D1640" t="s">
        <v>19243</v>
      </c>
      <c r="E1640">
        <v>2.8093211150103397</v>
      </c>
    </row>
    <row r="1641" spans="1:5" x14ac:dyDescent="0.25">
      <c r="A1641" t="s">
        <v>1643</v>
      </c>
      <c r="B1641" t="s">
        <v>19244</v>
      </c>
      <c r="C1641">
        <v>1.261300534954056</v>
      </c>
      <c r="D1641" t="s">
        <v>19244</v>
      </c>
      <c r="E1641">
        <v>2.8316669388737292</v>
      </c>
    </row>
    <row r="1642" spans="1:5" x14ac:dyDescent="0.25">
      <c r="A1642" t="s">
        <v>1644</v>
      </c>
      <c r="B1642" t="s">
        <v>19245</v>
      </c>
      <c r="C1642">
        <v>1.2308920524912543</v>
      </c>
      <c r="D1642" t="s">
        <v>19245</v>
      </c>
      <c r="E1642">
        <v>2.763357827409362</v>
      </c>
    </row>
    <row r="1643" spans="1:5" x14ac:dyDescent="0.25">
      <c r="A1643" t="s">
        <v>1645</v>
      </c>
      <c r="B1643" t="s">
        <v>19246</v>
      </c>
      <c r="C1643">
        <v>1.1806530464142888</v>
      </c>
      <c r="D1643" t="s">
        <v>19246</v>
      </c>
      <c r="E1643">
        <v>2.6506958084990533</v>
      </c>
    </row>
    <row r="1644" spans="1:5" x14ac:dyDescent="0.25">
      <c r="A1644" t="s">
        <v>1646</v>
      </c>
      <c r="B1644" t="s">
        <v>19247</v>
      </c>
      <c r="C1644">
        <v>1.1210647310440776</v>
      </c>
      <c r="D1644" t="s">
        <v>19247</v>
      </c>
      <c r="E1644">
        <v>2.5169520211468885</v>
      </c>
    </row>
    <row r="1645" spans="1:5" x14ac:dyDescent="0.25">
      <c r="A1645" t="s">
        <v>1647</v>
      </c>
      <c r="B1645" t="s">
        <v>19248</v>
      </c>
      <c r="C1645">
        <v>1.0515277146823472</v>
      </c>
      <c r="D1645" t="s">
        <v>19248</v>
      </c>
      <c r="E1645">
        <v>2.3606403664355784</v>
      </c>
    </row>
    <row r="1646" spans="1:5" x14ac:dyDescent="0.25">
      <c r="A1646" t="s">
        <v>1648</v>
      </c>
      <c r="B1646" t="s">
        <v>19249</v>
      </c>
      <c r="C1646">
        <v>0.97710090323102639</v>
      </c>
      <c r="D1646" t="s">
        <v>19249</v>
      </c>
      <c r="E1646">
        <v>2.1933083437598646</v>
      </c>
    </row>
    <row r="1647" spans="1:5" x14ac:dyDescent="0.25">
      <c r="A1647" t="s">
        <v>1649</v>
      </c>
      <c r="B1647" t="s">
        <v>19250</v>
      </c>
      <c r="C1647">
        <v>0.92499184379040156</v>
      </c>
      <c r="D1647" t="s">
        <v>19250</v>
      </c>
      <c r="E1647">
        <v>2.0762141743742473</v>
      </c>
    </row>
    <row r="1648" spans="1:5" x14ac:dyDescent="0.25">
      <c r="A1648" t="s">
        <v>1650</v>
      </c>
      <c r="B1648" t="s">
        <v>19251</v>
      </c>
      <c r="C1648">
        <v>0.88771941485444483</v>
      </c>
      <c r="D1648" t="s">
        <v>19251</v>
      </c>
      <c r="E1648">
        <v>1.992507005877338</v>
      </c>
    </row>
    <row r="1649" spans="1:5" x14ac:dyDescent="0.25">
      <c r="A1649" t="s">
        <v>1651</v>
      </c>
      <c r="B1649" t="s">
        <v>19252</v>
      </c>
      <c r="C1649">
        <v>0.88098900220195675</v>
      </c>
      <c r="D1649" t="s">
        <v>19252</v>
      </c>
      <c r="E1649">
        <v>1.9774048176880901</v>
      </c>
    </row>
    <row r="1650" spans="1:5" x14ac:dyDescent="0.25">
      <c r="A1650" t="s">
        <v>1652</v>
      </c>
      <c r="B1650" t="s">
        <v>19253</v>
      </c>
      <c r="C1650">
        <v>0.89854377074354397</v>
      </c>
      <c r="D1650" t="s">
        <v>19253</v>
      </c>
      <c r="E1650">
        <v>2.0170038564771877</v>
      </c>
    </row>
    <row r="1651" spans="1:5" x14ac:dyDescent="0.25">
      <c r="A1651" t="s">
        <v>1653</v>
      </c>
      <c r="B1651" t="s">
        <v>19254</v>
      </c>
      <c r="C1651">
        <v>0.953396714060324</v>
      </c>
      <c r="D1651" t="s">
        <v>19254</v>
      </c>
      <c r="E1651">
        <v>2.1404000676739141</v>
      </c>
    </row>
    <row r="1652" spans="1:5" x14ac:dyDescent="0.25">
      <c r="A1652" t="s">
        <v>1654</v>
      </c>
      <c r="B1652" t="s">
        <v>19255</v>
      </c>
      <c r="C1652">
        <v>0.99559175292738811</v>
      </c>
      <c r="D1652" t="s">
        <v>19255</v>
      </c>
      <c r="E1652">
        <v>2.2352426778074865</v>
      </c>
    </row>
    <row r="1653" spans="1:5" x14ac:dyDescent="0.25">
      <c r="A1653" t="s">
        <v>1655</v>
      </c>
      <c r="B1653" t="s">
        <v>19256</v>
      </c>
      <c r="C1653">
        <v>1.0636492648026481</v>
      </c>
      <c r="D1653" t="s">
        <v>19256</v>
      </c>
      <c r="E1653">
        <v>2.3879780057511342</v>
      </c>
    </row>
    <row r="1654" spans="1:5" x14ac:dyDescent="0.25">
      <c r="A1654" t="s">
        <v>1656</v>
      </c>
      <c r="B1654" t="s">
        <v>19257</v>
      </c>
      <c r="C1654">
        <v>1.1032260751730016</v>
      </c>
      <c r="D1654" t="s">
        <v>19257</v>
      </c>
      <c r="E1654">
        <v>2.4768379567029961</v>
      </c>
    </row>
    <row r="1655" spans="1:5" x14ac:dyDescent="0.25">
      <c r="A1655" t="s">
        <v>1657</v>
      </c>
      <c r="B1655" t="s">
        <v>19258</v>
      </c>
      <c r="C1655">
        <v>1.1155140221182041</v>
      </c>
      <c r="D1655" t="s">
        <v>19258</v>
      </c>
      <c r="E1655">
        <v>2.504394192265587</v>
      </c>
    </row>
    <row r="1656" spans="1:5" x14ac:dyDescent="0.25">
      <c r="A1656" t="s">
        <v>1658</v>
      </c>
      <c r="B1656" t="s">
        <v>19259</v>
      </c>
      <c r="C1656">
        <v>1.133623915239236</v>
      </c>
      <c r="D1656" t="s">
        <v>19259</v>
      </c>
      <c r="E1656">
        <v>2.5450589712302083</v>
      </c>
    </row>
    <row r="1657" spans="1:5" x14ac:dyDescent="0.25">
      <c r="A1657" t="s">
        <v>1659</v>
      </c>
      <c r="B1657" t="s">
        <v>19260</v>
      </c>
      <c r="C1657">
        <v>1.1660159488078305</v>
      </c>
      <c r="D1657" t="s">
        <v>19260</v>
      </c>
      <c r="E1657">
        <v>2.6177302631120831</v>
      </c>
    </row>
    <row r="1658" spans="1:5" x14ac:dyDescent="0.25">
      <c r="A1658" t="s">
        <v>1660</v>
      </c>
      <c r="B1658" t="s">
        <v>19261</v>
      </c>
      <c r="C1658">
        <v>1.1832637084925608</v>
      </c>
      <c r="D1658" t="s">
        <v>19261</v>
      </c>
      <c r="E1658">
        <v>2.6564781531110526</v>
      </c>
    </row>
    <row r="1659" spans="1:5" x14ac:dyDescent="0.25">
      <c r="A1659" t="s">
        <v>1661</v>
      </c>
      <c r="B1659" t="s">
        <v>19262</v>
      </c>
      <c r="C1659">
        <v>1.2008140988412079</v>
      </c>
      <c r="D1659" t="s">
        <v>19262</v>
      </c>
      <c r="E1659">
        <v>2.6958977975974232</v>
      </c>
    </row>
    <row r="1660" spans="1:5" x14ac:dyDescent="0.25">
      <c r="A1660" t="s">
        <v>1662</v>
      </c>
      <c r="B1660" t="s">
        <v>19263</v>
      </c>
      <c r="C1660">
        <v>1.2029113995816081</v>
      </c>
      <c r="D1660" t="s">
        <v>19263</v>
      </c>
      <c r="E1660">
        <v>2.7006808758082022</v>
      </c>
    </row>
    <row r="1661" spans="1:5" x14ac:dyDescent="0.25">
      <c r="A1661" t="s">
        <v>1663</v>
      </c>
      <c r="B1661" t="s">
        <v>19264</v>
      </c>
      <c r="C1661">
        <v>1.2246179357633071</v>
      </c>
      <c r="D1661" t="s">
        <v>19264</v>
      </c>
      <c r="E1661">
        <v>2.7495465259543002</v>
      </c>
    </row>
    <row r="1662" spans="1:5" x14ac:dyDescent="0.25">
      <c r="A1662" t="s">
        <v>1664</v>
      </c>
      <c r="B1662" t="s">
        <v>19265</v>
      </c>
      <c r="C1662">
        <v>1.2437032150715057</v>
      </c>
      <c r="D1662" t="s">
        <v>19265</v>
      </c>
      <c r="E1662">
        <v>2.7926076681266654</v>
      </c>
    </row>
    <row r="1663" spans="1:5" x14ac:dyDescent="0.25">
      <c r="A1663" t="s">
        <v>1665</v>
      </c>
      <c r="B1663" t="s">
        <v>19266</v>
      </c>
      <c r="C1663">
        <v>1.2701631905484927</v>
      </c>
      <c r="D1663" t="s">
        <v>19266</v>
      </c>
      <c r="E1663">
        <v>2.8522297672133279</v>
      </c>
    </row>
    <row r="1664" spans="1:5" x14ac:dyDescent="0.25">
      <c r="A1664" t="s">
        <v>1666</v>
      </c>
      <c r="B1664" t="s">
        <v>19267</v>
      </c>
      <c r="C1664">
        <v>1.281584872634516</v>
      </c>
      <c r="D1664" t="s">
        <v>19267</v>
      </c>
      <c r="E1664">
        <v>2.8778092881779611</v>
      </c>
    </row>
    <row r="1665" spans="1:5" x14ac:dyDescent="0.25">
      <c r="A1665" t="s">
        <v>1667</v>
      </c>
      <c r="B1665" t="s">
        <v>19268</v>
      </c>
      <c r="C1665">
        <v>1.2874423801251991</v>
      </c>
      <c r="D1665" t="s">
        <v>19268</v>
      </c>
      <c r="E1665">
        <v>2.891039137763463</v>
      </c>
    </row>
    <row r="1666" spans="1:5" x14ac:dyDescent="0.25">
      <c r="A1666" t="s">
        <v>1668</v>
      </c>
      <c r="B1666" t="s">
        <v>19269</v>
      </c>
      <c r="C1666">
        <v>1.2733004396827472</v>
      </c>
      <c r="D1666" t="s">
        <v>19269</v>
      </c>
      <c r="E1666">
        <v>2.8593161001643805</v>
      </c>
    </row>
    <row r="1667" spans="1:5" x14ac:dyDescent="0.25">
      <c r="A1667" t="s">
        <v>1669</v>
      </c>
      <c r="B1667" t="s">
        <v>19270</v>
      </c>
      <c r="C1667">
        <v>1.2225431970059273</v>
      </c>
      <c r="D1667" t="s">
        <v>19270</v>
      </c>
      <c r="E1667">
        <v>2.7451535877400071</v>
      </c>
    </row>
    <row r="1668" spans="1:5" x14ac:dyDescent="0.25">
      <c r="A1668" t="s">
        <v>1670</v>
      </c>
      <c r="B1668" t="s">
        <v>19271</v>
      </c>
      <c r="C1668">
        <v>1.1627222615201895</v>
      </c>
      <c r="D1668" t="s">
        <v>19271</v>
      </c>
      <c r="E1668">
        <v>2.6106757466260175</v>
      </c>
    </row>
    <row r="1669" spans="1:5" x14ac:dyDescent="0.25">
      <c r="A1669" t="s">
        <v>1671</v>
      </c>
      <c r="B1669" t="s">
        <v>19272</v>
      </c>
      <c r="C1669">
        <v>1.1087399135800351</v>
      </c>
      <c r="D1669" t="s">
        <v>19272</v>
      </c>
      <c r="E1669">
        <v>2.4894356429525182</v>
      </c>
    </row>
    <row r="1670" spans="1:5" x14ac:dyDescent="0.25">
      <c r="A1670" t="s">
        <v>1672</v>
      </c>
      <c r="B1670" t="s">
        <v>19273</v>
      </c>
      <c r="C1670">
        <v>1.0617141782845505</v>
      </c>
      <c r="D1670" t="s">
        <v>19273</v>
      </c>
      <c r="E1670">
        <v>2.383788285865069</v>
      </c>
    </row>
    <row r="1671" spans="1:5" x14ac:dyDescent="0.25">
      <c r="A1671" t="s">
        <v>1673</v>
      </c>
      <c r="B1671" t="s">
        <v>19274</v>
      </c>
      <c r="C1671">
        <v>1.035283530632144</v>
      </c>
      <c r="D1671" t="s">
        <v>19274</v>
      </c>
      <c r="E1671">
        <v>2.3244385923760733</v>
      </c>
    </row>
    <row r="1672" spans="1:5" x14ac:dyDescent="0.25">
      <c r="A1672" t="s">
        <v>1674</v>
      </c>
      <c r="B1672" t="s">
        <v>19275</v>
      </c>
      <c r="C1672">
        <v>0.99718918148290159</v>
      </c>
      <c r="D1672" t="s">
        <v>19275</v>
      </c>
      <c r="E1672">
        <v>2.2388272222532093</v>
      </c>
    </row>
    <row r="1673" spans="1:5" x14ac:dyDescent="0.25">
      <c r="A1673" t="s">
        <v>1675</v>
      </c>
      <c r="B1673" t="s">
        <v>19276</v>
      </c>
      <c r="C1673">
        <v>0.979391686455928</v>
      </c>
      <c r="D1673" t="s">
        <v>19276</v>
      </c>
      <c r="E1673">
        <v>2.1988470773734758</v>
      </c>
    </row>
    <row r="1674" spans="1:5" x14ac:dyDescent="0.25">
      <c r="A1674" t="s">
        <v>1676</v>
      </c>
      <c r="B1674" t="s">
        <v>19277</v>
      </c>
      <c r="C1674">
        <v>0.98425120207726313</v>
      </c>
      <c r="D1674" t="s">
        <v>19277</v>
      </c>
      <c r="E1674">
        <v>2.2098268581864482</v>
      </c>
    </row>
    <row r="1675" spans="1:5" x14ac:dyDescent="0.25">
      <c r="A1675" t="s">
        <v>1677</v>
      </c>
      <c r="B1675" t="s">
        <v>19278</v>
      </c>
      <c r="C1675">
        <v>1.0097124907402248</v>
      </c>
      <c r="D1675" t="s">
        <v>19278</v>
      </c>
      <c r="E1675">
        <v>2.2671973248750557</v>
      </c>
    </row>
    <row r="1676" spans="1:5" x14ac:dyDescent="0.25">
      <c r="A1676" t="s">
        <v>1678</v>
      </c>
      <c r="B1676" t="s">
        <v>19279</v>
      </c>
      <c r="C1676">
        <v>1.0568089624704256</v>
      </c>
      <c r="D1676" t="s">
        <v>19279</v>
      </c>
      <c r="E1676">
        <v>2.3730038389406158</v>
      </c>
    </row>
    <row r="1677" spans="1:5" x14ac:dyDescent="0.25">
      <c r="A1677" t="s">
        <v>1679</v>
      </c>
      <c r="B1677" t="s">
        <v>19280</v>
      </c>
      <c r="C1677">
        <v>1.1089733817677168</v>
      </c>
      <c r="D1677" t="s">
        <v>19280</v>
      </c>
      <c r="E1677">
        <v>2.4900205782392622</v>
      </c>
    </row>
    <row r="1678" spans="1:5" x14ac:dyDescent="0.25">
      <c r="A1678" t="s">
        <v>1680</v>
      </c>
      <c r="B1678" t="s">
        <v>19281</v>
      </c>
      <c r="C1678">
        <v>1.141832411819161</v>
      </c>
      <c r="D1678" t="s">
        <v>19281</v>
      </c>
      <c r="E1678">
        <v>2.5637699131951357</v>
      </c>
    </row>
    <row r="1679" spans="1:5" x14ac:dyDescent="0.25">
      <c r="A1679" t="s">
        <v>1681</v>
      </c>
      <c r="B1679" t="s">
        <v>19282</v>
      </c>
      <c r="C1679">
        <v>1.1768990120327008</v>
      </c>
      <c r="D1679" t="s">
        <v>19282</v>
      </c>
      <c r="E1679">
        <v>2.6423349078213287</v>
      </c>
    </row>
    <row r="1680" spans="1:5" x14ac:dyDescent="0.25">
      <c r="A1680" t="s">
        <v>1682</v>
      </c>
      <c r="B1680" t="s">
        <v>19283</v>
      </c>
      <c r="C1680">
        <v>1.2083511609701905</v>
      </c>
      <c r="D1680" t="s">
        <v>19283</v>
      </c>
      <c r="E1680">
        <v>2.7130701334652025</v>
      </c>
    </row>
    <row r="1681" spans="1:5" x14ac:dyDescent="0.25">
      <c r="A1681" t="s">
        <v>1683</v>
      </c>
      <c r="B1681" t="s">
        <v>19284</v>
      </c>
      <c r="C1681">
        <v>1.2343930046461922</v>
      </c>
      <c r="D1681" t="s">
        <v>19284</v>
      </c>
      <c r="E1681">
        <v>2.7716229981377336</v>
      </c>
    </row>
    <row r="1682" spans="1:5" x14ac:dyDescent="0.25">
      <c r="A1682" t="s">
        <v>1684</v>
      </c>
      <c r="B1682" t="s">
        <v>19285</v>
      </c>
      <c r="C1682">
        <v>1.2605730963854711</v>
      </c>
      <c r="D1682" t="s">
        <v>19285</v>
      </c>
      <c r="E1682">
        <v>2.830551139883597</v>
      </c>
    </row>
    <row r="1683" spans="1:5" x14ac:dyDescent="0.25">
      <c r="A1683" t="s">
        <v>1685</v>
      </c>
      <c r="B1683" t="s">
        <v>19286</v>
      </c>
      <c r="C1683">
        <v>1.2874452777909975</v>
      </c>
      <c r="D1683" t="s">
        <v>19286</v>
      </c>
      <c r="E1683">
        <v>2.8909263937825909</v>
      </c>
    </row>
    <row r="1684" spans="1:5" x14ac:dyDescent="0.25">
      <c r="A1684" t="s">
        <v>1686</v>
      </c>
      <c r="B1684" t="s">
        <v>19287</v>
      </c>
      <c r="C1684">
        <v>1.3164500736673568</v>
      </c>
      <c r="D1684" t="s">
        <v>19287</v>
      </c>
      <c r="E1684">
        <v>2.9560591594258452</v>
      </c>
    </row>
    <row r="1685" spans="1:5" x14ac:dyDescent="0.25">
      <c r="A1685" t="s">
        <v>1687</v>
      </c>
      <c r="B1685" t="s">
        <v>19288</v>
      </c>
      <c r="C1685">
        <v>1.3486336338969944</v>
      </c>
      <c r="D1685" t="s">
        <v>19288</v>
      </c>
      <c r="E1685">
        <v>3.0283349902366141</v>
      </c>
    </row>
    <row r="1686" spans="1:5" x14ac:dyDescent="0.25">
      <c r="A1686" t="s">
        <v>1688</v>
      </c>
      <c r="B1686" t="s">
        <v>19289</v>
      </c>
      <c r="C1686">
        <v>1.369859260719736</v>
      </c>
      <c r="D1686" t="s">
        <v>19289</v>
      </c>
      <c r="E1686">
        <v>3.0760560693328718</v>
      </c>
    </row>
    <row r="1687" spans="1:5" x14ac:dyDescent="0.25">
      <c r="A1687" t="s">
        <v>1689</v>
      </c>
      <c r="B1687" t="s">
        <v>19290</v>
      </c>
      <c r="C1687">
        <v>1.3832711687872687</v>
      </c>
      <c r="D1687" t="s">
        <v>19290</v>
      </c>
      <c r="E1687">
        <v>3.1060453835533983</v>
      </c>
    </row>
    <row r="1688" spans="1:5" x14ac:dyDescent="0.25">
      <c r="A1688" t="s">
        <v>1690</v>
      </c>
      <c r="B1688" t="s">
        <v>19291</v>
      </c>
      <c r="C1688">
        <v>1.388783936858744</v>
      </c>
      <c r="D1688" t="s">
        <v>19291</v>
      </c>
      <c r="E1688">
        <v>3.1184216757730372</v>
      </c>
    </row>
    <row r="1689" spans="1:5" x14ac:dyDescent="0.25">
      <c r="A1689" t="s">
        <v>1691</v>
      </c>
      <c r="B1689" t="s">
        <v>19292</v>
      </c>
      <c r="C1689">
        <v>1.4001337756271952</v>
      </c>
      <c r="D1689" t="s">
        <v>19292</v>
      </c>
      <c r="E1689">
        <v>3.1441005653648308</v>
      </c>
    </row>
    <row r="1690" spans="1:5" x14ac:dyDescent="0.25">
      <c r="A1690" t="s">
        <v>1692</v>
      </c>
      <c r="B1690" t="s">
        <v>19293</v>
      </c>
      <c r="C1690">
        <v>1.3722002323339513</v>
      </c>
      <c r="D1690" t="s">
        <v>19293</v>
      </c>
      <c r="E1690">
        <v>3.0812500929550319</v>
      </c>
    </row>
    <row r="1691" spans="1:5" x14ac:dyDescent="0.25">
      <c r="A1691" t="s">
        <v>1693</v>
      </c>
      <c r="B1691" t="s">
        <v>19294</v>
      </c>
      <c r="C1691">
        <v>1.2700024467853386</v>
      </c>
      <c r="D1691" t="s">
        <v>19294</v>
      </c>
      <c r="E1691">
        <v>2.8514376825197059</v>
      </c>
    </row>
    <row r="1692" spans="1:5" x14ac:dyDescent="0.25">
      <c r="A1692" t="s">
        <v>1694</v>
      </c>
      <c r="B1692" t="s">
        <v>19295</v>
      </c>
      <c r="C1692">
        <v>1.1952580791637351</v>
      </c>
      <c r="D1692" t="s">
        <v>19295</v>
      </c>
      <c r="E1692">
        <v>2.6832811459985551</v>
      </c>
    </row>
    <row r="1693" spans="1:5" x14ac:dyDescent="0.25">
      <c r="A1693" t="s">
        <v>1695</v>
      </c>
      <c r="B1693" t="s">
        <v>19296</v>
      </c>
      <c r="C1693">
        <v>1.1244624456706216</v>
      </c>
      <c r="D1693" t="s">
        <v>19296</v>
      </c>
      <c r="E1693">
        <v>2.5240275518939606</v>
      </c>
    </row>
    <row r="1694" spans="1:5" x14ac:dyDescent="0.25">
      <c r="A1694" t="s">
        <v>1696</v>
      </c>
      <c r="B1694" t="s">
        <v>19297</v>
      </c>
      <c r="C1694">
        <v>1.0644995821440897</v>
      </c>
      <c r="D1694" t="s">
        <v>19297</v>
      </c>
      <c r="E1694">
        <v>2.3893763230573684</v>
      </c>
    </row>
    <row r="1695" spans="1:5" x14ac:dyDescent="0.25">
      <c r="A1695" t="s">
        <v>1697</v>
      </c>
      <c r="B1695" t="s">
        <v>19298</v>
      </c>
      <c r="C1695">
        <v>1.0141685837870784</v>
      </c>
      <c r="D1695" t="s">
        <v>19298</v>
      </c>
      <c r="E1695">
        <v>2.2765293979012533</v>
      </c>
    </row>
    <row r="1696" spans="1:5" x14ac:dyDescent="0.25">
      <c r="A1696" t="s">
        <v>1698</v>
      </c>
      <c r="B1696" t="s">
        <v>19299</v>
      </c>
      <c r="C1696">
        <v>0.99456256497151518</v>
      </c>
      <c r="D1696" t="s">
        <v>19299</v>
      </c>
      <c r="E1696">
        <v>2.2328091040565323</v>
      </c>
    </row>
    <row r="1697" spans="1:5" x14ac:dyDescent="0.25">
      <c r="A1697" t="s">
        <v>1699</v>
      </c>
      <c r="B1697" t="s">
        <v>19300</v>
      </c>
      <c r="C1697">
        <v>0.97794745574830966</v>
      </c>
      <c r="D1697" t="s">
        <v>19300</v>
      </c>
      <c r="E1697">
        <v>2.1956171598926026</v>
      </c>
    </row>
    <row r="1698" spans="1:5" x14ac:dyDescent="0.25">
      <c r="A1698" t="s">
        <v>1700</v>
      </c>
      <c r="B1698" t="s">
        <v>19301</v>
      </c>
      <c r="C1698">
        <v>0.95651203558255127</v>
      </c>
      <c r="D1698" t="s">
        <v>19301</v>
      </c>
      <c r="E1698">
        <v>2.1474789176569229</v>
      </c>
    </row>
    <row r="1699" spans="1:5" x14ac:dyDescent="0.25">
      <c r="A1699" t="s">
        <v>1701</v>
      </c>
      <c r="B1699" t="s">
        <v>19302</v>
      </c>
      <c r="C1699">
        <v>0.96127710176766312</v>
      </c>
      <c r="D1699" t="s">
        <v>19302</v>
      </c>
      <c r="E1699">
        <v>2.1582140345440184</v>
      </c>
    </row>
    <row r="1700" spans="1:5" x14ac:dyDescent="0.25">
      <c r="A1700" t="s">
        <v>1702</v>
      </c>
      <c r="B1700" t="s">
        <v>19303</v>
      </c>
      <c r="C1700">
        <v>0.99881116882678556</v>
      </c>
      <c r="D1700" t="s">
        <v>19303</v>
      </c>
      <c r="E1700">
        <v>2.2423638900740257</v>
      </c>
    </row>
    <row r="1701" spans="1:5" x14ac:dyDescent="0.25">
      <c r="A1701" t="s">
        <v>1703</v>
      </c>
      <c r="B1701" t="s">
        <v>19304</v>
      </c>
      <c r="C1701">
        <v>1.0788208147561928</v>
      </c>
      <c r="D1701" t="s">
        <v>19304</v>
      </c>
      <c r="E1701">
        <v>2.4217545667679747</v>
      </c>
    </row>
    <row r="1702" spans="1:5" x14ac:dyDescent="0.25">
      <c r="A1702" t="s">
        <v>1704</v>
      </c>
      <c r="B1702" t="s">
        <v>19305</v>
      </c>
      <c r="C1702">
        <v>1.1337862918240944</v>
      </c>
      <c r="D1702" t="s">
        <v>19305</v>
      </c>
      <c r="E1702">
        <v>2.545001633082411</v>
      </c>
    </row>
    <row r="1703" spans="1:5" x14ac:dyDescent="0.25">
      <c r="A1703" t="s">
        <v>1705</v>
      </c>
      <c r="B1703" t="s">
        <v>19306</v>
      </c>
      <c r="C1703">
        <v>1.1691474220895479</v>
      </c>
      <c r="D1703" t="s">
        <v>19306</v>
      </c>
      <c r="E1703">
        <v>2.6243538339639403</v>
      </c>
    </row>
    <row r="1704" spans="1:5" x14ac:dyDescent="0.25">
      <c r="A1704" t="s">
        <v>1706</v>
      </c>
      <c r="B1704" t="s">
        <v>19307</v>
      </c>
      <c r="C1704">
        <v>1.1995569667361641</v>
      </c>
      <c r="D1704" t="s">
        <v>19307</v>
      </c>
      <c r="E1704">
        <v>2.6926792836246864</v>
      </c>
    </row>
    <row r="1705" spans="1:5" x14ac:dyDescent="0.25">
      <c r="A1705" t="s">
        <v>1707</v>
      </c>
      <c r="B1705" t="s">
        <v>19308</v>
      </c>
      <c r="C1705">
        <v>1.2387866237253264</v>
      </c>
      <c r="D1705" t="s">
        <v>19308</v>
      </c>
      <c r="E1705">
        <v>2.7808591313698865</v>
      </c>
    </row>
    <row r="1706" spans="1:5" x14ac:dyDescent="0.25">
      <c r="A1706" t="s">
        <v>1708</v>
      </c>
      <c r="B1706" t="s">
        <v>19309</v>
      </c>
      <c r="C1706">
        <v>1.2778032235553201</v>
      </c>
      <c r="D1706" t="s">
        <v>19309</v>
      </c>
      <c r="E1706">
        <v>2.8685733184775519</v>
      </c>
    </row>
    <row r="1707" spans="1:5" x14ac:dyDescent="0.25">
      <c r="A1707" t="s">
        <v>1709</v>
      </c>
      <c r="B1707" t="s">
        <v>19310</v>
      </c>
      <c r="C1707">
        <v>1.3086585644602127</v>
      </c>
      <c r="D1707" t="s">
        <v>19310</v>
      </c>
      <c r="E1707">
        <v>2.9379155276900102</v>
      </c>
    </row>
    <row r="1708" spans="1:5" x14ac:dyDescent="0.25">
      <c r="A1708" t="s">
        <v>1710</v>
      </c>
      <c r="B1708" t="s">
        <v>19311</v>
      </c>
      <c r="C1708">
        <v>1.3229646796948504</v>
      </c>
      <c r="D1708" t="s">
        <v>19311</v>
      </c>
      <c r="E1708">
        <v>2.9701020196747803</v>
      </c>
    </row>
    <row r="1709" spans="1:5" x14ac:dyDescent="0.25">
      <c r="A1709" t="s">
        <v>1711</v>
      </c>
      <c r="B1709" t="s">
        <v>19312</v>
      </c>
      <c r="C1709">
        <v>1.3408075866226976</v>
      </c>
      <c r="D1709" t="s">
        <v>19312</v>
      </c>
      <c r="E1709">
        <v>3.0102005283300972</v>
      </c>
    </row>
    <row r="1710" spans="1:5" x14ac:dyDescent="0.25">
      <c r="A1710" t="s">
        <v>1712</v>
      </c>
      <c r="B1710" t="s">
        <v>19313</v>
      </c>
      <c r="C1710">
        <v>1.3505756161072839</v>
      </c>
      <c r="D1710" t="s">
        <v>19313</v>
      </c>
      <c r="E1710">
        <v>3.0321420134155059</v>
      </c>
    </row>
    <row r="1711" spans="1:5" x14ac:dyDescent="0.25">
      <c r="A1711" t="s">
        <v>1713</v>
      </c>
      <c r="B1711" t="s">
        <v>19314</v>
      </c>
      <c r="C1711">
        <v>1.3587871896510639</v>
      </c>
      <c r="D1711" t="s">
        <v>19314</v>
      </c>
      <c r="E1711">
        <v>3.0506043359184174</v>
      </c>
    </row>
    <row r="1712" spans="1:5" x14ac:dyDescent="0.25">
      <c r="A1712" t="s">
        <v>1714</v>
      </c>
      <c r="B1712" t="s">
        <v>19315</v>
      </c>
      <c r="C1712">
        <v>1.3678251106678672</v>
      </c>
      <c r="D1712" t="s">
        <v>19315</v>
      </c>
      <c r="E1712">
        <v>3.0709442308630894</v>
      </c>
    </row>
    <row r="1713" spans="1:5" x14ac:dyDescent="0.25">
      <c r="A1713" t="s">
        <v>1715</v>
      </c>
      <c r="B1713" t="s">
        <v>19316</v>
      </c>
      <c r="C1713">
        <v>1.3769237641923624</v>
      </c>
      <c r="D1713" t="s">
        <v>19316</v>
      </c>
      <c r="E1713">
        <v>3.0914619278618427</v>
      </c>
    </row>
    <row r="1714" spans="1:5" x14ac:dyDescent="0.25">
      <c r="A1714" t="s">
        <v>1716</v>
      </c>
      <c r="B1714" t="s">
        <v>19317</v>
      </c>
      <c r="C1714">
        <v>1.3453551201174687</v>
      </c>
      <c r="D1714" t="s">
        <v>19317</v>
      </c>
      <c r="E1714">
        <v>3.0205102138600179</v>
      </c>
    </row>
    <row r="1715" spans="1:5" x14ac:dyDescent="0.25">
      <c r="A1715" t="s">
        <v>1717</v>
      </c>
      <c r="B1715" t="s">
        <v>19318</v>
      </c>
      <c r="C1715">
        <v>1.2368121557009488</v>
      </c>
      <c r="D1715" t="s">
        <v>19318</v>
      </c>
      <c r="E1715">
        <v>2.7763799970601259</v>
      </c>
    </row>
    <row r="1716" spans="1:5" x14ac:dyDescent="0.25">
      <c r="A1716" t="s">
        <v>1718</v>
      </c>
      <c r="B1716" t="s">
        <v>19319</v>
      </c>
      <c r="C1716">
        <v>1.1446699882977183</v>
      </c>
      <c r="D1716" t="s">
        <v>19319</v>
      </c>
      <c r="E1716">
        <v>2.5691424282264079</v>
      </c>
    </row>
    <row r="1717" spans="1:5" x14ac:dyDescent="0.25">
      <c r="A1717" t="s">
        <v>1719</v>
      </c>
      <c r="B1717" t="s">
        <v>19320</v>
      </c>
      <c r="C1717">
        <v>1.0745212467937553</v>
      </c>
      <c r="D1717" t="s">
        <v>19320</v>
      </c>
      <c r="E1717">
        <v>2.4114449395484079</v>
      </c>
    </row>
    <row r="1718" spans="1:5" x14ac:dyDescent="0.25">
      <c r="A1718" t="s">
        <v>1720</v>
      </c>
      <c r="B1718" t="s">
        <v>19321</v>
      </c>
      <c r="C1718">
        <v>1.0184338990250199</v>
      </c>
      <c r="D1718" t="s">
        <v>19321</v>
      </c>
      <c r="E1718">
        <v>2.2854084500589913</v>
      </c>
    </row>
    <row r="1719" spans="1:5" x14ac:dyDescent="0.25">
      <c r="A1719" t="s">
        <v>1721</v>
      </c>
      <c r="B1719" t="s">
        <v>19322</v>
      </c>
      <c r="C1719">
        <v>0.96182330827225671</v>
      </c>
      <c r="D1719" t="s">
        <v>19322</v>
      </c>
      <c r="E1719">
        <v>2.1582541083947397</v>
      </c>
    </row>
    <row r="1720" spans="1:5" x14ac:dyDescent="0.25">
      <c r="A1720" t="s">
        <v>1722</v>
      </c>
      <c r="B1720" t="s">
        <v>19323</v>
      </c>
      <c r="C1720">
        <v>0.92742126473040798</v>
      </c>
      <c r="D1720" t="s">
        <v>19323</v>
      </c>
      <c r="E1720">
        <v>2.0810232713864085</v>
      </c>
    </row>
    <row r="1721" spans="1:5" x14ac:dyDescent="0.25">
      <c r="A1721" t="s">
        <v>1723</v>
      </c>
      <c r="B1721" t="s">
        <v>19324</v>
      </c>
      <c r="C1721">
        <v>0.91219806384377833</v>
      </c>
      <c r="D1721" t="s">
        <v>19324</v>
      </c>
      <c r="E1721">
        <v>2.0469402576954558</v>
      </c>
    </row>
    <row r="1722" spans="1:5" x14ac:dyDescent="0.25">
      <c r="A1722" t="s">
        <v>1724</v>
      </c>
      <c r="B1722" t="s">
        <v>19325</v>
      </c>
      <c r="C1722">
        <v>0.90429116572300638</v>
      </c>
      <c r="D1722" t="s">
        <v>19325</v>
      </c>
      <c r="E1722">
        <v>2.0293006346002276</v>
      </c>
    </row>
    <row r="1723" spans="1:5" x14ac:dyDescent="0.25">
      <c r="A1723" t="s">
        <v>1725</v>
      </c>
      <c r="B1723" t="s">
        <v>19326</v>
      </c>
      <c r="C1723">
        <v>0.91373685328756005</v>
      </c>
      <c r="D1723" t="s">
        <v>19326</v>
      </c>
      <c r="E1723">
        <v>2.0504939870812429</v>
      </c>
    </row>
    <row r="1724" spans="1:5" x14ac:dyDescent="0.25">
      <c r="A1724" t="s">
        <v>1726</v>
      </c>
      <c r="B1724" t="s">
        <v>19327</v>
      </c>
      <c r="C1724">
        <v>0.97703625300065922</v>
      </c>
      <c r="D1724" t="s">
        <v>19327</v>
      </c>
      <c r="E1724">
        <v>2.1926524223376092</v>
      </c>
    </row>
    <row r="1725" spans="1:5" x14ac:dyDescent="0.25">
      <c r="A1725" t="s">
        <v>1727</v>
      </c>
      <c r="B1725" t="s">
        <v>19328</v>
      </c>
      <c r="C1725">
        <v>1.0548804236573048</v>
      </c>
      <c r="D1725" t="s">
        <v>19328</v>
      </c>
      <c r="E1725">
        <v>2.3675000109620457</v>
      </c>
    </row>
    <row r="1726" spans="1:5" x14ac:dyDescent="0.25">
      <c r="A1726" t="s">
        <v>1728</v>
      </c>
      <c r="B1726" t="s">
        <v>19329</v>
      </c>
      <c r="C1726">
        <v>1.1072667313322504</v>
      </c>
      <c r="D1726" t="s">
        <v>19329</v>
      </c>
      <c r="E1726">
        <v>2.4851268524168857</v>
      </c>
    </row>
    <row r="1727" spans="1:5" x14ac:dyDescent="0.25">
      <c r="A1727" t="s">
        <v>1729</v>
      </c>
      <c r="B1727" t="s">
        <v>19330</v>
      </c>
      <c r="C1727">
        <v>1.1296860394487431</v>
      </c>
      <c r="D1727" t="s">
        <v>19330</v>
      </c>
      <c r="E1727">
        <v>2.5354879878554444</v>
      </c>
    </row>
    <row r="1728" spans="1:5" x14ac:dyDescent="0.25">
      <c r="A1728" t="s">
        <v>1730</v>
      </c>
      <c r="B1728" t="s">
        <v>19331</v>
      </c>
      <c r="C1728">
        <v>1.1402730754786223</v>
      </c>
      <c r="D1728" t="s">
        <v>19331</v>
      </c>
      <c r="E1728">
        <v>2.5592996736089462</v>
      </c>
    </row>
    <row r="1729" spans="1:5" x14ac:dyDescent="0.25">
      <c r="A1729" t="s">
        <v>1731</v>
      </c>
      <c r="B1729" t="s">
        <v>19332</v>
      </c>
      <c r="C1729">
        <v>1.1589145518207455</v>
      </c>
      <c r="D1729" t="s">
        <v>19332</v>
      </c>
      <c r="E1729">
        <v>2.6012292774081298</v>
      </c>
    </row>
    <row r="1730" spans="1:5" x14ac:dyDescent="0.25">
      <c r="A1730" t="s">
        <v>1732</v>
      </c>
      <c r="B1730" t="s">
        <v>19333</v>
      </c>
      <c r="C1730">
        <v>1.1765604652056167</v>
      </c>
      <c r="D1730" t="s">
        <v>19333</v>
      </c>
      <c r="E1730">
        <v>2.6410057450339139</v>
      </c>
    </row>
    <row r="1731" spans="1:5" x14ac:dyDescent="0.25">
      <c r="A1731" t="s">
        <v>1733</v>
      </c>
      <c r="B1731" t="s">
        <v>19334</v>
      </c>
      <c r="C1731">
        <v>1.1963111957645647</v>
      </c>
      <c r="D1731" t="s">
        <v>19334</v>
      </c>
      <c r="E1731">
        <v>2.6855134786445056</v>
      </c>
    </row>
    <row r="1732" spans="1:5" x14ac:dyDescent="0.25">
      <c r="A1732" t="s">
        <v>1734</v>
      </c>
      <c r="B1732" t="s">
        <v>19335</v>
      </c>
      <c r="C1732">
        <v>1.2076705431009895</v>
      </c>
      <c r="D1732" t="s">
        <v>19335</v>
      </c>
      <c r="E1732">
        <v>2.711113164063236</v>
      </c>
    </row>
    <row r="1733" spans="1:5" x14ac:dyDescent="0.25">
      <c r="A1733" t="s">
        <v>1735</v>
      </c>
      <c r="B1733" t="s">
        <v>19336</v>
      </c>
      <c r="C1733">
        <v>1.2211759902186687</v>
      </c>
      <c r="D1733" t="s">
        <v>19336</v>
      </c>
      <c r="E1733">
        <v>2.741485640890581</v>
      </c>
    </row>
    <row r="1734" spans="1:5" x14ac:dyDescent="0.25">
      <c r="A1734" t="s">
        <v>1736</v>
      </c>
      <c r="B1734" t="s">
        <v>19337</v>
      </c>
      <c r="C1734">
        <v>1.2333269868861161</v>
      </c>
      <c r="D1734" t="s">
        <v>19337</v>
      </c>
      <c r="E1734">
        <v>2.7689033635227829</v>
      </c>
    </row>
    <row r="1735" spans="1:5" x14ac:dyDescent="0.25">
      <c r="A1735" t="s">
        <v>1737</v>
      </c>
      <c r="B1735" t="s">
        <v>19338</v>
      </c>
      <c r="C1735">
        <v>1.2448239980092921</v>
      </c>
      <c r="D1735" t="s">
        <v>19338</v>
      </c>
      <c r="E1735">
        <v>2.7946569618875068</v>
      </c>
    </row>
    <row r="1736" spans="1:5" x14ac:dyDescent="0.25">
      <c r="A1736" t="s">
        <v>1738</v>
      </c>
      <c r="B1736" t="s">
        <v>19339</v>
      </c>
      <c r="C1736">
        <v>1.25870139712364</v>
      </c>
      <c r="D1736" t="s">
        <v>19339</v>
      </c>
      <c r="E1736">
        <v>2.8257297367003935</v>
      </c>
    </row>
    <row r="1737" spans="1:5" x14ac:dyDescent="0.25">
      <c r="A1737" t="s">
        <v>1739</v>
      </c>
      <c r="B1737" t="s">
        <v>19340</v>
      </c>
      <c r="C1737">
        <v>1.2641452166198528</v>
      </c>
      <c r="D1737" t="s">
        <v>19340</v>
      </c>
      <c r="E1737">
        <v>2.8379462211013946</v>
      </c>
    </row>
    <row r="1738" spans="1:5" x14ac:dyDescent="0.25">
      <c r="A1738" t="s">
        <v>1740</v>
      </c>
      <c r="B1738" t="s">
        <v>19341</v>
      </c>
      <c r="C1738">
        <v>1.2528174920802577</v>
      </c>
      <c r="D1738" t="s">
        <v>19341</v>
      </c>
      <c r="E1738">
        <v>2.8124680150202992</v>
      </c>
    </row>
    <row r="1739" spans="1:5" x14ac:dyDescent="0.25">
      <c r="A1739" t="s">
        <v>1741</v>
      </c>
      <c r="B1739" t="s">
        <v>19342</v>
      </c>
      <c r="C1739">
        <v>1.2237574286327897</v>
      </c>
      <c r="D1739" t="s">
        <v>19342</v>
      </c>
      <c r="E1739">
        <v>2.7471103946624753</v>
      </c>
    </row>
    <row r="1740" spans="1:5" x14ac:dyDescent="0.25">
      <c r="A1740" t="s">
        <v>1742</v>
      </c>
      <c r="B1740" t="s">
        <v>19343</v>
      </c>
      <c r="C1740">
        <v>1.1705299290040176</v>
      </c>
      <c r="D1740" t="s">
        <v>19343</v>
      </c>
      <c r="E1740">
        <v>2.6274127394286957</v>
      </c>
    </row>
    <row r="1741" spans="1:5" x14ac:dyDescent="0.25">
      <c r="A1741" t="s">
        <v>1743</v>
      </c>
      <c r="B1741" t="s">
        <v>19344</v>
      </c>
      <c r="C1741">
        <v>1.1153630100118352</v>
      </c>
      <c r="D1741" t="s">
        <v>19344</v>
      </c>
      <c r="E1741">
        <v>2.5033468035607451</v>
      </c>
    </row>
    <row r="1742" spans="1:5" x14ac:dyDescent="0.25">
      <c r="A1742" t="s">
        <v>1744</v>
      </c>
      <c r="B1742" t="s">
        <v>19345</v>
      </c>
      <c r="C1742">
        <v>1.0723213672304432</v>
      </c>
      <c r="D1742" t="s">
        <v>19345</v>
      </c>
      <c r="E1742">
        <v>2.4066636546300049</v>
      </c>
    </row>
    <row r="1743" spans="1:5" x14ac:dyDescent="0.25">
      <c r="A1743" t="s">
        <v>1745</v>
      </c>
      <c r="B1743" t="s">
        <v>19346</v>
      </c>
      <c r="C1743">
        <v>1.026516763484028</v>
      </c>
      <c r="D1743" t="s">
        <v>19346</v>
      </c>
      <c r="E1743">
        <v>2.3037271469959859</v>
      </c>
    </row>
    <row r="1744" spans="1:5" x14ac:dyDescent="0.25">
      <c r="A1744" t="s">
        <v>1746</v>
      </c>
      <c r="B1744" t="s">
        <v>19347</v>
      </c>
      <c r="C1744">
        <v>0.99704116503018003</v>
      </c>
      <c r="D1744" t="s">
        <v>19347</v>
      </c>
      <c r="E1744">
        <v>2.2375263142037447</v>
      </c>
    </row>
    <row r="1745" spans="1:5" x14ac:dyDescent="0.25">
      <c r="A1745" t="s">
        <v>1747</v>
      </c>
      <c r="B1745" t="s">
        <v>19348</v>
      </c>
      <c r="C1745">
        <v>0.96989335343445604</v>
      </c>
      <c r="D1745" t="s">
        <v>19348</v>
      </c>
      <c r="E1745">
        <v>2.176755658635154</v>
      </c>
    </row>
    <row r="1746" spans="1:5" x14ac:dyDescent="0.25">
      <c r="A1746" t="s">
        <v>1748</v>
      </c>
      <c r="B1746" t="s">
        <v>19349</v>
      </c>
      <c r="C1746">
        <v>0.94924489450779848</v>
      </c>
      <c r="D1746" t="s">
        <v>19349</v>
      </c>
      <c r="E1746">
        <v>2.1306590043034266</v>
      </c>
    </row>
    <row r="1747" spans="1:5" x14ac:dyDescent="0.25">
      <c r="A1747" t="s">
        <v>1749</v>
      </c>
      <c r="B1747" t="s">
        <v>19350</v>
      </c>
      <c r="C1747">
        <v>0.95394965343730875</v>
      </c>
      <c r="D1747" t="s">
        <v>19350</v>
      </c>
      <c r="E1747">
        <v>2.1413181049587755</v>
      </c>
    </row>
    <row r="1748" spans="1:5" x14ac:dyDescent="0.25">
      <c r="A1748" t="s">
        <v>1750</v>
      </c>
      <c r="B1748" t="s">
        <v>19351</v>
      </c>
      <c r="C1748">
        <v>0.99928504492387282</v>
      </c>
      <c r="D1748" t="s">
        <v>19351</v>
      </c>
      <c r="E1748">
        <v>2.2429420092843046</v>
      </c>
    </row>
    <row r="1749" spans="1:5" x14ac:dyDescent="0.25">
      <c r="A1749" t="s">
        <v>1751</v>
      </c>
      <c r="B1749" t="s">
        <v>19352</v>
      </c>
      <c r="C1749">
        <v>1.0594625524912569</v>
      </c>
      <c r="D1749" t="s">
        <v>19352</v>
      </c>
      <c r="E1749">
        <v>2.3779698489246708</v>
      </c>
    </row>
    <row r="1750" spans="1:5" x14ac:dyDescent="0.25">
      <c r="A1750" t="s">
        <v>1752</v>
      </c>
      <c r="B1750" t="s">
        <v>19353</v>
      </c>
      <c r="C1750">
        <v>1.0883166811510057</v>
      </c>
      <c r="D1750" t="s">
        <v>19353</v>
      </c>
      <c r="E1750">
        <v>2.4429420961405706</v>
      </c>
    </row>
    <row r="1751" spans="1:5" x14ac:dyDescent="0.25">
      <c r="A1751" t="s">
        <v>1753</v>
      </c>
      <c r="B1751" t="s">
        <v>19354</v>
      </c>
      <c r="C1751">
        <v>1.1056451108465448</v>
      </c>
      <c r="D1751" t="s">
        <v>19354</v>
      </c>
      <c r="E1751">
        <v>2.4820228042854731</v>
      </c>
    </row>
    <row r="1752" spans="1:5" x14ac:dyDescent="0.25">
      <c r="A1752" t="s">
        <v>1754</v>
      </c>
      <c r="B1752" t="s">
        <v>19355</v>
      </c>
      <c r="C1752">
        <v>1.1188379899584584</v>
      </c>
      <c r="D1752" t="s">
        <v>19355</v>
      </c>
      <c r="E1752">
        <v>2.5118902649471524</v>
      </c>
    </row>
    <row r="1753" spans="1:5" x14ac:dyDescent="0.25">
      <c r="A1753" t="s">
        <v>1755</v>
      </c>
      <c r="B1753" t="s">
        <v>19356</v>
      </c>
      <c r="C1753">
        <v>1.134652450007404</v>
      </c>
      <c r="D1753" t="s">
        <v>19356</v>
      </c>
      <c r="E1753">
        <v>2.5475599543207212</v>
      </c>
    </row>
    <row r="1754" spans="1:5" x14ac:dyDescent="0.25">
      <c r="A1754" t="s">
        <v>1756</v>
      </c>
      <c r="B1754" t="s">
        <v>19357</v>
      </c>
      <c r="C1754">
        <v>1.1519875575516849</v>
      </c>
      <c r="D1754" t="s">
        <v>19357</v>
      </c>
      <c r="E1754">
        <v>2.586586881627837</v>
      </c>
    </row>
    <row r="1755" spans="1:5" x14ac:dyDescent="0.25">
      <c r="A1755" t="s">
        <v>1757</v>
      </c>
      <c r="B1755" t="s">
        <v>19358</v>
      </c>
      <c r="C1755">
        <v>1.1692740094820664</v>
      </c>
      <c r="D1755" t="s">
        <v>19358</v>
      </c>
      <c r="E1755">
        <v>2.6254997467371846</v>
      </c>
    </row>
    <row r="1756" spans="1:5" x14ac:dyDescent="0.25">
      <c r="A1756" t="s">
        <v>1758</v>
      </c>
      <c r="B1756" t="s">
        <v>19359</v>
      </c>
      <c r="C1756">
        <v>1.1917780464640808</v>
      </c>
      <c r="D1756" t="s">
        <v>19359</v>
      </c>
      <c r="E1756">
        <v>2.6761618695214153</v>
      </c>
    </row>
    <row r="1757" spans="1:5" x14ac:dyDescent="0.25">
      <c r="A1757" t="s">
        <v>1759</v>
      </c>
      <c r="B1757" t="s">
        <v>19360</v>
      </c>
      <c r="C1757">
        <v>1.200897339048548</v>
      </c>
      <c r="D1757" t="s">
        <v>19360</v>
      </c>
      <c r="E1757">
        <v>2.6966746933856065</v>
      </c>
    </row>
    <row r="1758" spans="1:5" x14ac:dyDescent="0.25">
      <c r="A1758" t="s">
        <v>1760</v>
      </c>
      <c r="B1758" t="s">
        <v>19361</v>
      </c>
      <c r="C1758">
        <v>1.2202496681871264</v>
      </c>
      <c r="D1758" t="s">
        <v>19361</v>
      </c>
      <c r="E1758">
        <v>2.7402402733161568</v>
      </c>
    </row>
    <row r="1759" spans="1:5" x14ac:dyDescent="0.25">
      <c r="A1759" t="s">
        <v>1761</v>
      </c>
      <c r="B1759" t="s">
        <v>19362</v>
      </c>
      <c r="C1759">
        <v>1.2333976480971696</v>
      </c>
      <c r="D1759" t="s">
        <v>19362</v>
      </c>
      <c r="E1759">
        <v>2.7698323638612528</v>
      </c>
    </row>
    <row r="1760" spans="1:5" x14ac:dyDescent="0.25">
      <c r="A1760" t="s">
        <v>1762</v>
      </c>
      <c r="B1760" t="s">
        <v>19363</v>
      </c>
      <c r="C1760">
        <v>1.2268242725204017</v>
      </c>
      <c r="D1760" t="s">
        <v>19363</v>
      </c>
      <c r="E1760">
        <v>2.755069676056026</v>
      </c>
    </row>
    <row r="1761" spans="1:5" x14ac:dyDescent="0.25">
      <c r="A1761" t="s">
        <v>1763</v>
      </c>
      <c r="B1761" t="s">
        <v>19364</v>
      </c>
      <c r="C1761">
        <v>1.222643891984688</v>
      </c>
      <c r="D1761" t="s">
        <v>19364</v>
      </c>
      <c r="E1761">
        <v>2.7456729555981707</v>
      </c>
    </row>
    <row r="1762" spans="1:5" x14ac:dyDescent="0.25">
      <c r="A1762" t="s">
        <v>1764</v>
      </c>
      <c r="B1762" t="s">
        <v>19365</v>
      </c>
      <c r="C1762">
        <v>1.2177354627258008</v>
      </c>
      <c r="D1762" t="s">
        <v>19365</v>
      </c>
      <c r="E1762">
        <v>2.7346563970081759</v>
      </c>
    </row>
    <row r="1763" spans="1:5" x14ac:dyDescent="0.25">
      <c r="A1763" t="s">
        <v>1765</v>
      </c>
      <c r="B1763" t="s">
        <v>19366</v>
      </c>
      <c r="C1763">
        <v>1.1926972030582024</v>
      </c>
      <c r="D1763" t="s">
        <v>19366</v>
      </c>
      <c r="E1763">
        <v>2.6783979666098294</v>
      </c>
    </row>
    <row r="1764" spans="1:5" x14ac:dyDescent="0.25">
      <c r="A1764" t="s">
        <v>1766</v>
      </c>
      <c r="B1764" t="s">
        <v>19367</v>
      </c>
      <c r="C1764">
        <v>1.142534013499992</v>
      </c>
      <c r="D1764" t="s">
        <v>19367</v>
      </c>
      <c r="E1764">
        <v>2.5656130118313558</v>
      </c>
    </row>
    <row r="1765" spans="1:5" x14ac:dyDescent="0.25">
      <c r="A1765" t="s">
        <v>1767</v>
      </c>
      <c r="B1765" t="s">
        <v>19368</v>
      </c>
      <c r="C1765">
        <v>1.1060135950158161</v>
      </c>
      <c r="D1765" t="s">
        <v>19368</v>
      </c>
      <c r="E1765">
        <v>2.4834923168532099</v>
      </c>
    </row>
    <row r="1766" spans="1:5" x14ac:dyDescent="0.25">
      <c r="A1766" t="s">
        <v>1768</v>
      </c>
      <c r="B1766" t="s">
        <v>19369</v>
      </c>
      <c r="C1766">
        <v>1.0851562184922745</v>
      </c>
      <c r="D1766" t="s">
        <v>19369</v>
      </c>
      <c r="E1766">
        <v>2.4366134662864938</v>
      </c>
    </row>
    <row r="1767" spans="1:5" x14ac:dyDescent="0.25">
      <c r="A1767" t="s">
        <v>1769</v>
      </c>
      <c r="B1767" t="s">
        <v>19370</v>
      </c>
      <c r="C1767">
        <v>1.0529829467415921</v>
      </c>
      <c r="D1767" t="s">
        <v>19370</v>
      </c>
      <c r="E1767">
        <v>2.3642921229537057</v>
      </c>
    </row>
    <row r="1768" spans="1:5" x14ac:dyDescent="0.25">
      <c r="A1768" t="s">
        <v>1770</v>
      </c>
      <c r="B1768" t="s">
        <v>19371</v>
      </c>
      <c r="C1768">
        <v>1.0412435112718015</v>
      </c>
      <c r="D1768" t="s">
        <v>19371</v>
      </c>
      <c r="E1768">
        <v>2.337965182747928</v>
      </c>
    </row>
    <row r="1769" spans="1:5" x14ac:dyDescent="0.25">
      <c r="A1769" t="s">
        <v>1771</v>
      </c>
      <c r="B1769" t="s">
        <v>19372</v>
      </c>
      <c r="C1769">
        <v>1.0262565335273433</v>
      </c>
      <c r="D1769" t="s">
        <v>19372</v>
      </c>
      <c r="E1769">
        <v>2.3043175688028978</v>
      </c>
    </row>
    <row r="1770" spans="1:5" x14ac:dyDescent="0.25">
      <c r="A1770" t="s">
        <v>1772</v>
      </c>
      <c r="B1770" t="s">
        <v>19373</v>
      </c>
      <c r="C1770">
        <v>1.0276648949278713</v>
      </c>
      <c r="D1770" t="s">
        <v>19373</v>
      </c>
      <c r="E1770">
        <v>2.307509221322837</v>
      </c>
    </row>
    <row r="1771" spans="1:5" x14ac:dyDescent="0.25">
      <c r="A1771" t="s">
        <v>1773</v>
      </c>
      <c r="B1771" t="s">
        <v>19374</v>
      </c>
      <c r="C1771">
        <v>1.0441728789274567</v>
      </c>
      <c r="D1771" t="s">
        <v>19374</v>
      </c>
      <c r="E1771">
        <v>2.3445151491094021</v>
      </c>
    </row>
    <row r="1772" spans="1:5" x14ac:dyDescent="0.25">
      <c r="A1772" t="s">
        <v>1774</v>
      </c>
      <c r="B1772" t="s">
        <v>19375</v>
      </c>
      <c r="C1772">
        <v>1.0805206818047648</v>
      </c>
      <c r="D1772" t="s">
        <v>19375</v>
      </c>
      <c r="E1772">
        <v>2.4261972123608442</v>
      </c>
    </row>
    <row r="1773" spans="1:5" x14ac:dyDescent="0.25">
      <c r="A1773" t="s">
        <v>1775</v>
      </c>
      <c r="B1773" t="s">
        <v>19376</v>
      </c>
      <c r="C1773">
        <v>1.1282119736117633</v>
      </c>
      <c r="D1773" t="s">
        <v>19376</v>
      </c>
      <c r="E1773">
        <v>2.5333701505878419</v>
      </c>
    </row>
    <row r="1774" spans="1:5" x14ac:dyDescent="0.25">
      <c r="A1774" t="s">
        <v>1776</v>
      </c>
      <c r="B1774" t="s">
        <v>19377</v>
      </c>
      <c r="C1774">
        <v>1.1670611040164152</v>
      </c>
      <c r="D1774" t="s">
        <v>19377</v>
      </c>
      <c r="E1774">
        <v>2.6207213116395582</v>
      </c>
    </row>
    <row r="1775" spans="1:5" x14ac:dyDescent="0.25">
      <c r="A1775" t="s">
        <v>1777</v>
      </c>
      <c r="B1775" t="s">
        <v>19378</v>
      </c>
      <c r="C1775">
        <v>1.1852780405281385</v>
      </c>
      <c r="D1775" t="s">
        <v>19378</v>
      </c>
      <c r="E1775">
        <v>2.6616363328109358</v>
      </c>
    </row>
    <row r="1776" spans="1:5" x14ac:dyDescent="0.25">
      <c r="A1776" t="s">
        <v>1778</v>
      </c>
      <c r="B1776" t="s">
        <v>19379</v>
      </c>
      <c r="C1776">
        <v>1.2003373035843159</v>
      </c>
      <c r="D1776" t="s">
        <v>19379</v>
      </c>
      <c r="E1776">
        <v>2.6953826384748329</v>
      </c>
    </row>
    <row r="1777" spans="1:5" x14ac:dyDescent="0.25">
      <c r="A1777" t="s">
        <v>1779</v>
      </c>
      <c r="B1777" t="s">
        <v>19380</v>
      </c>
      <c r="C1777">
        <v>1.2206448524475439</v>
      </c>
      <c r="D1777" t="s">
        <v>19380</v>
      </c>
      <c r="E1777">
        <v>2.7410015374370964</v>
      </c>
    </row>
    <row r="1778" spans="1:5" x14ac:dyDescent="0.25">
      <c r="A1778" t="s">
        <v>1780</v>
      </c>
      <c r="B1778" t="s">
        <v>19381</v>
      </c>
      <c r="C1778">
        <v>1.2295053475661906</v>
      </c>
      <c r="D1778" t="s">
        <v>19381</v>
      </c>
      <c r="E1778">
        <v>2.7608919727165504</v>
      </c>
    </row>
    <row r="1779" spans="1:5" x14ac:dyDescent="0.25">
      <c r="A1779" t="s">
        <v>1781</v>
      </c>
      <c r="B1779" t="s">
        <v>19382</v>
      </c>
      <c r="C1779">
        <v>1.2413550081413911</v>
      </c>
      <c r="D1779" t="s">
        <v>19382</v>
      </c>
      <c r="E1779">
        <v>2.7875354375157531</v>
      </c>
    </row>
    <row r="1780" spans="1:5" x14ac:dyDescent="0.25">
      <c r="A1780" t="s">
        <v>1782</v>
      </c>
      <c r="B1780" t="s">
        <v>19383</v>
      </c>
      <c r="C1780">
        <v>1.2409563513395208</v>
      </c>
      <c r="D1780" t="s">
        <v>19383</v>
      </c>
      <c r="E1780">
        <v>2.786809511608495</v>
      </c>
    </row>
    <row r="1781" spans="1:5" x14ac:dyDescent="0.25">
      <c r="A1781" t="s">
        <v>1783</v>
      </c>
      <c r="B1781" t="s">
        <v>19384</v>
      </c>
      <c r="C1781">
        <v>1.2537292464365208</v>
      </c>
      <c r="D1781" t="s">
        <v>19384</v>
      </c>
      <c r="E1781">
        <v>2.8156405623346115</v>
      </c>
    </row>
    <row r="1782" spans="1:5" x14ac:dyDescent="0.25">
      <c r="A1782" t="s">
        <v>1784</v>
      </c>
      <c r="B1782" t="s">
        <v>19385</v>
      </c>
      <c r="C1782">
        <v>1.2512504262780415</v>
      </c>
      <c r="D1782" t="s">
        <v>19385</v>
      </c>
      <c r="E1782">
        <v>2.8101593434281447</v>
      </c>
    </row>
    <row r="1783" spans="1:5" x14ac:dyDescent="0.25">
      <c r="A1783" t="s">
        <v>1785</v>
      </c>
      <c r="B1783" t="s">
        <v>19386</v>
      </c>
      <c r="C1783">
        <v>1.2450816467252313</v>
      </c>
      <c r="D1783" t="s">
        <v>19386</v>
      </c>
      <c r="E1783">
        <v>2.7964352227345</v>
      </c>
    </row>
    <row r="1784" spans="1:5" x14ac:dyDescent="0.25">
      <c r="A1784" t="s">
        <v>1786</v>
      </c>
      <c r="B1784" t="s">
        <v>19387</v>
      </c>
      <c r="C1784">
        <v>1.2335977155789881</v>
      </c>
      <c r="D1784" t="s">
        <v>19387</v>
      </c>
      <c r="E1784">
        <v>2.7707565884056362</v>
      </c>
    </row>
    <row r="1785" spans="1:5" x14ac:dyDescent="0.25">
      <c r="A1785" t="s">
        <v>1787</v>
      </c>
      <c r="B1785" t="s">
        <v>19388</v>
      </c>
      <c r="C1785">
        <v>1.2235253272563609</v>
      </c>
      <c r="D1785" t="s">
        <v>19388</v>
      </c>
      <c r="E1785">
        <v>2.7482676577799259</v>
      </c>
    </row>
    <row r="1786" spans="1:5" x14ac:dyDescent="0.25">
      <c r="A1786" t="s">
        <v>1788</v>
      </c>
      <c r="B1786" t="s">
        <v>19389</v>
      </c>
      <c r="C1786">
        <v>1.2052414953367401</v>
      </c>
      <c r="D1786" t="s">
        <v>19389</v>
      </c>
      <c r="E1786">
        <v>2.7071381908607886</v>
      </c>
    </row>
    <row r="1787" spans="1:5" x14ac:dyDescent="0.25">
      <c r="A1787" t="s">
        <v>1789</v>
      </c>
      <c r="B1787" t="s">
        <v>19390</v>
      </c>
      <c r="C1787">
        <v>1.1849201192739369</v>
      </c>
      <c r="D1787" t="s">
        <v>19390</v>
      </c>
      <c r="E1787">
        <v>2.6615249535196095</v>
      </c>
    </row>
    <row r="1788" spans="1:5" x14ac:dyDescent="0.25">
      <c r="A1788" t="s">
        <v>1790</v>
      </c>
      <c r="B1788" t="s">
        <v>19391</v>
      </c>
      <c r="C1788">
        <v>1.1540605534582216</v>
      </c>
      <c r="D1788" t="s">
        <v>19391</v>
      </c>
      <c r="E1788">
        <v>2.5921687470843402</v>
      </c>
    </row>
    <row r="1789" spans="1:5" x14ac:dyDescent="0.25">
      <c r="A1789" t="s">
        <v>1791</v>
      </c>
      <c r="B1789" t="s">
        <v>19392</v>
      </c>
      <c r="C1789">
        <v>1.1141539110473175</v>
      </c>
      <c r="D1789" t="s">
        <v>19392</v>
      </c>
      <c r="E1789">
        <v>2.5025847869100422</v>
      </c>
    </row>
    <row r="1790" spans="1:5" x14ac:dyDescent="0.25">
      <c r="A1790" t="s">
        <v>1792</v>
      </c>
      <c r="B1790" t="s">
        <v>19393</v>
      </c>
      <c r="C1790">
        <v>1.0758407070557983</v>
      </c>
      <c r="D1790" t="s">
        <v>19393</v>
      </c>
      <c r="E1790">
        <v>2.4165357112293031</v>
      </c>
    </row>
    <row r="1791" spans="1:5" x14ac:dyDescent="0.25">
      <c r="A1791" t="s">
        <v>1793</v>
      </c>
      <c r="B1791" t="s">
        <v>19394</v>
      </c>
      <c r="C1791">
        <v>1.0587359701948345</v>
      </c>
      <c r="D1791" t="s">
        <v>19394</v>
      </c>
      <c r="E1791">
        <v>2.3782972355924183</v>
      </c>
    </row>
    <row r="1792" spans="1:5" x14ac:dyDescent="0.25">
      <c r="A1792" t="s">
        <v>1794</v>
      </c>
      <c r="B1792" t="s">
        <v>19395</v>
      </c>
      <c r="C1792">
        <v>1.0561551215186888</v>
      </c>
      <c r="D1792" t="s">
        <v>19395</v>
      </c>
      <c r="E1792">
        <v>2.3726413819212642</v>
      </c>
    </row>
    <row r="1793" spans="1:5" x14ac:dyDescent="0.25">
      <c r="A1793" t="s">
        <v>1795</v>
      </c>
      <c r="B1793" t="s">
        <v>19396</v>
      </c>
      <c r="C1793">
        <v>1.0504221700658056</v>
      </c>
      <c r="D1793" t="s">
        <v>19396</v>
      </c>
      <c r="E1793">
        <v>2.3599848460025559</v>
      </c>
    </row>
    <row r="1794" spans="1:5" x14ac:dyDescent="0.25">
      <c r="A1794" t="s">
        <v>1796</v>
      </c>
      <c r="B1794" t="s">
        <v>19397</v>
      </c>
      <c r="C1794">
        <v>1.0655602968073057</v>
      </c>
      <c r="D1794" t="s">
        <v>19397</v>
      </c>
      <c r="E1794">
        <v>2.3940502086209365</v>
      </c>
    </row>
    <row r="1795" spans="1:5" x14ac:dyDescent="0.25">
      <c r="A1795" t="s">
        <v>1797</v>
      </c>
      <c r="B1795" t="s">
        <v>19398</v>
      </c>
      <c r="C1795">
        <v>1.0873971674613785</v>
      </c>
      <c r="D1795" t="s">
        <v>19398</v>
      </c>
      <c r="E1795">
        <v>2.4427849294421424</v>
      </c>
    </row>
    <row r="1796" spans="1:5" x14ac:dyDescent="0.25">
      <c r="A1796" t="s">
        <v>1798</v>
      </c>
      <c r="B1796" t="s">
        <v>19399</v>
      </c>
      <c r="C1796">
        <v>1.1023899498417182</v>
      </c>
      <c r="D1796" t="s">
        <v>19399</v>
      </c>
      <c r="E1796">
        <v>2.4761662261475021</v>
      </c>
    </row>
    <row r="1797" spans="1:5" x14ac:dyDescent="0.25">
      <c r="A1797" t="s">
        <v>1799</v>
      </c>
      <c r="B1797" t="s">
        <v>19400</v>
      </c>
      <c r="C1797">
        <v>1.1327230986923511</v>
      </c>
      <c r="D1797" t="s">
        <v>19400</v>
      </c>
      <c r="E1797">
        <v>2.54388940431082</v>
      </c>
    </row>
    <row r="1798" spans="1:5" x14ac:dyDescent="0.25">
      <c r="A1798" t="s">
        <v>1800</v>
      </c>
      <c r="B1798" t="s">
        <v>19401</v>
      </c>
      <c r="C1798">
        <v>1.1570311122949575</v>
      </c>
      <c r="D1798" t="s">
        <v>19401</v>
      </c>
      <c r="E1798">
        <v>2.5982116614662565</v>
      </c>
    </row>
    <row r="1799" spans="1:5" x14ac:dyDescent="0.25">
      <c r="A1799" t="s">
        <v>1801</v>
      </c>
      <c r="B1799" t="s">
        <v>19402</v>
      </c>
      <c r="C1799">
        <v>1.1770208852826081</v>
      </c>
      <c r="D1799" t="s">
        <v>19402</v>
      </c>
      <c r="E1799">
        <v>2.6429002713381382</v>
      </c>
    </row>
    <row r="1800" spans="1:5" x14ac:dyDescent="0.25">
      <c r="A1800" t="s">
        <v>1802</v>
      </c>
      <c r="B1800" t="s">
        <v>19403</v>
      </c>
      <c r="C1800">
        <v>1.1781764412532776</v>
      </c>
      <c r="D1800" t="s">
        <v>19403</v>
      </c>
      <c r="E1800">
        <v>2.6453995683720302</v>
      </c>
    </row>
    <row r="1801" spans="1:5" x14ac:dyDescent="0.25">
      <c r="A1801" t="s">
        <v>1803</v>
      </c>
      <c r="B1801" t="s">
        <v>19404</v>
      </c>
      <c r="C1801">
        <v>1.1749218378453321</v>
      </c>
      <c r="D1801" t="s">
        <v>19404</v>
      </c>
      <c r="E1801">
        <v>2.6380400911041115</v>
      </c>
    </row>
    <row r="1802" spans="1:5" x14ac:dyDescent="0.25">
      <c r="A1802" t="s">
        <v>1804</v>
      </c>
      <c r="B1802" t="s">
        <v>19405</v>
      </c>
      <c r="C1802">
        <v>1.1835409029110384</v>
      </c>
      <c r="D1802" t="s">
        <v>19405</v>
      </c>
      <c r="E1802">
        <v>2.6573322836018338</v>
      </c>
    </row>
    <row r="1803" spans="1:5" x14ac:dyDescent="0.25">
      <c r="A1803" t="s">
        <v>1805</v>
      </c>
      <c r="B1803" t="s">
        <v>19406</v>
      </c>
      <c r="C1803">
        <v>1.2049420783929745</v>
      </c>
      <c r="D1803" t="s">
        <v>19406</v>
      </c>
      <c r="E1803">
        <v>2.7053018304359795</v>
      </c>
    </row>
    <row r="1804" spans="1:5" x14ac:dyDescent="0.25">
      <c r="A1804" t="s">
        <v>1806</v>
      </c>
      <c r="B1804" t="s">
        <v>19407</v>
      </c>
      <c r="C1804">
        <v>1.2197319069731696</v>
      </c>
      <c r="D1804" t="s">
        <v>19407</v>
      </c>
      <c r="E1804">
        <v>2.7385057055413351</v>
      </c>
    </row>
    <row r="1805" spans="1:5" x14ac:dyDescent="0.25">
      <c r="A1805" t="s">
        <v>1807</v>
      </c>
      <c r="B1805" t="s">
        <v>19408</v>
      </c>
      <c r="C1805">
        <v>1.2394005245787127</v>
      </c>
      <c r="D1805" t="s">
        <v>19408</v>
      </c>
      <c r="E1805">
        <v>2.7824200789952411</v>
      </c>
    </row>
    <row r="1806" spans="1:5" x14ac:dyDescent="0.25">
      <c r="A1806" t="s">
        <v>1808</v>
      </c>
      <c r="B1806" t="s">
        <v>19409</v>
      </c>
      <c r="C1806">
        <v>1.2620468048612368</v>
      </c>
      <c r="D1806" t="s">
        <v>19409</v>
      </c>
      <c r="E1806">
        <v>2.8333558420712786</v>
      </c>
    </row>
    <row r="1807" spans="1:5" x14ac:dyDescent="0.25">
      <c r="A1807" t="s">
        <v>1809</v>
      </c>
      <c r="B1807" t="s">
        <v>19410</v>
      </c>
      <c r="C1807">
        <v>1.275186640653736</v>
      </c>
      <c r="D1807" t="s">
        <v>19410</v>
      </c>
      <c r="E1807">
        <v>2.8627597564575282</v>
      </c>
    </row>
    <row r="1808" spans="1:5" x14ac:dyDescent="0.25">
      <c r="A1808" t="s">
        <v>1810</v>
      </c>
      <c r="B1808" t="s">
        <v>19411</v>
      </c>
      <c r="C1808">
        <v>1.281504095336492</v>
      </c>
      <c r="D1808" t="s">
        <v>19411</v>
      </c>
      <c r="E1808">
        <v>2.8768546403560533</v>
      </c>
    </row>
    <row r="1809" spans="1:5" x14ac:dyDescent="0.25">
      <c r="A1809" t="s">
        <v>1811</v>
      </c>
      <c r="B1809" t="s">
        <v>19412</v>
      </c>
      <c r="C1809">
        <v>1.2841018654573753</v>
      </c>
      <c r="D1809" t="s">
        <v>19412</v>
      </c>
      <c r="E1809">
        <v>2.8826950312381285</v>
      </c>
    </row>
    <row r="1810" spans="1:5" x14ac:dyDescent="0.25">
      <c r="A1810" t="s">
        <v>1812</v>
      </c>
      <c r="B1810" t="s">
        <v>19413</v>
      </c>
      <c r="C1810">
        <v>1.2415057275782777</v>
      </c>
      <c r="D1810" t="s">
        <v>19413</v>
      </c>
      <c r="E1810">
        <v>2.7871981127534573</v>
      </c>
    </row>
    <row r="1811" spans="1:5" x14ac:dyDescent="0.25">
      <c r="A1811" t="s">
        <v>1813</v>
      </c>
      <c r="B1811" t="s">
        <v>19414</v>
      </c>
      <c r="C1811">
        <v>1.1433119223599033</v>
      </c>
      <c r="D1811" t="s">
        <v>19414</v>
      </c>
      <c r="E1811">
        <v>2.5671666533245125</v>
      </c>
    </row>
    <row r="1812" spans="1:5" x14ac:dyDescent="0.25">
      <c r="A1812" t="s">
        <v>1814</v>
      </c>
      <c r="B1812" t="s">
        <v>19415</v>
      </c>
      <c r="C1812">
        <v>1.0672838445355992</v>
      </c>
      <c r="D1812" t="s">
        <v>19415</v>
      </c>
      <c r="E1812">
        <v>2.3965856266604457</v>
      </c>
    </row>
    <row r="1813" spans="1:5" x14ac:dyDescent="0.25">
      <c r="A1813" t="s">
        <v>1815</v>
      </c>
      <c r="B1813" t="s">
        <v>19416</v>
      </c>
      <c r="C1813">
        <v>1.0008249287871136</v>
      </c>
      <c r="D1813" t="s">
        <v>19416</v>
      </c>
      <c r="E1813">
        <v>2.2473515390705439</v>
      </c>
    </row>
    <row r="1814" spans="1:5" x14ac:dyDescent="0.25">
      <c r="A1814" t="s">
        <v>1816</v>
      </c>
      <c r="B1814" t="s">
        <v>19417</v>
      </c>
      <c r="C1814">
        <v>0.96069825645411844</v>
      </c>
      <c r="D1814" t="s">
        <v>19417</v>
      </c>
      <c r="E1814">
        <v>2.1573466316058547</v>
      </c>
    </row>
    <row r="1815" spans="1:5" x14ac:dyDescent="0.25">
      <c r="A1815" t="s">
        <v>1817</v>
      </c>
      <c r="B1815" t="s">
        <v>19418</v>
      </c>
      <c r="C1815">
        <v>0.93458079156699359</v>
      </c>
      <c r="D1815" t="s">
        <v>19418</v>
      </c>
      <c r="E1815">
        <v>2.0987522355365171</v>
      </c>
    </row>
    <row r="1816" spans="1:5" x14ac:dyDescent="0.25">
      <c r="A1816" t="s">
        <v>1818</v>
      </c>
      <c r="B1816" t="s">
        <v>19419</v>
      </c>
      <c r="C1816">
        <v>0.91681843108482486</v>
      </c>
      <c r="D1816" t="s">
        <v>19419</v>
      </c>
      <c r="E1816">
        <v>2.0588466190204766</v>
      </c>
    </row>
    <row r="1817" spans="1:5" x14ac:dyDescent="0.25">
      <c r="A1817" t="s">
        <v>1819</v>
      </c>
      <c r="B1817" t="s">
        <v>19420</v>
      </c>
      <c r="C1817">
        <v>0.91478939495846889</v>
      </c>
      <c r="D1817" t="s">
        <v>19420</v>
      </c>
      <c r="E1817">
        <v>2.0544328201032269</v>
      </c>
    </row>
    <row r="1818" spans="1:5" x14ac:dyDescent="0.25">
      <c r="A1818" t="s">
        <v>1820</v>
      </c>
      <c r="B1818" t="s">
        <v>19421</v>
      </c>
      <c r="C1818">
        <v>0.92054695282040078</v>
      </c>
      <c r="D1818" t="s">
        <v>19421</v>
      </c>
      <c r="E1818">
        <v>2.0676674305771217</v>
      </c>
    </row>
    <row r="1819" spans="1:5" x14ac:dyDescent="0.25">
      <c r="A1819" t="s">
        <v>1821</v>
      </c>
      <c r="B1819" t="s">
        <v>19422</v>
      </c>
      <c r="C1819">
        <v>0.94294888507938879</v>
      </c>
      <c r="D1819" t="s">
        <v>19422</v>
      </c>
      <c r="E1819">
        <v>2.1176585080678874</v>
      </c>
    </row>
    <row r="1820" spans="1:5" x14ac:dyDescent="0.25">
      <c r="A1820" t="s">
        <v>1822</v>
      </c>
      <c r="B1820" t="s">
        <v>19423</v>
      </c>
      <c r="C1820">
        <v>0.97671662019903049</v>
      </c>
      <c r="D1820" t="s">
        <v>19423</v>
      </c>
      <c r="E1820">
        <v>2.1932088663253912</v>
      </c>
    </row>
    <row r="1821" spans="1:5" x14ac:dyDescent="0.25">
      <c r="A1821" t="s">
        <v>1823</v>
      </c>
      <c r="B1821" t="s">
        <v>19424</v>
      </c>
      <c r="C1821">
        <v>1.0204182890373279</v>
      </c>
      <c r="D1821" t="s">
        <v>19424</v>
      </c>
      <c r="E1821">
        <v>2.2912115970279041</v>
      </c>
    </row>
    <row r="1822" spans="1:5" x14ac:dyDescent="0.25">
      <c r="A1822" t="s">
        <v>1824</v>
      </c>
      <c r="B1822" t="s">
        <v>19425</v>
      </c>
      <c r="C1822">
        <v>1.0497720351542519</v>
      </c>
      <c r="D1822" t="s">
        <v>19425</v>
      </c>
      <c r="E1822">
        <v>2.3570830339743818</v>
      </c>
    </row>
    <row r="1823" spans="1:5" x14ac:dyDescent="0.25">
      <c r="A1823" t="s">
        <v>1825</v>
      </c>
      <c r="B1823" t="s">
        <v>19426</v>
      </c>
      <c r="C1823">
        <v>1.0876992267992975</v>
      </c>
      <c r="D1823" t="s">
        <v>19426</v>
      </c>
      <c r="E1823">
        <v>2.4422998260380546</v>
      </c>
    </row>
    <row r="1824" spans="1:5" x14ac:dyDescent="0.25">
      <c r="A1824" t="s">
        <v>1826</v>
      </c>
      <c r="B1824" t="s">
        <v>19427</v>
      </c>
      <c r="C1824">
        <v>1.1042515213158712</v>
      </c>
      <c r="D1824" t="s">
        <v>19427</v>
      </c>
      <c r="E1824">
        <v>2.4794736103516861</v>
      </c>
    </row>
    <row r="1825" spans="1:5" x14ac:dyDescent="0.25">
      <c r="A1825" t="s">
        <v>1827</v>
      </c>
      <c r="B1825" t="s">
        <v>19428</v>
      </c>
      <c r="C1825">
        <v>1.1190719927857744</v>
      </c>
      <c r="D1825" t="s">
        <v>19428</v>
      </c>
      <c r="E1825">
        <v>2.5126497712322751</v>
      </c>
    </row>
    <row r="1826" spans="1:5" x14ac:dyDescent="0.25">
      <c r="A1826" t="s">
        <v>1828</v>
      </c>
      <c r="B1826" t="s">
        <v>19429</v>
      </c>
      <c r="C1826">
        <v>1.1186710850882673</v>
      </c>
      <c r="D1826" t="s">
        <v>19429</v>
      </c>
      <c r="E1826">
        <v>2.5116788505642229</v>
      </c>
    </row>
    <row r="1827" spans="1:5" x14ac:dyDescent="0.25">
      <c r="A1827" t="s">
        <v>1829</v>
      </c>
      <c r="B1827" t="s">
        <v>19430</v>
      </c>
      <c r="C1827">
        <v>1.1312964907519056</v>
      </c>
      <c r="D1827" t="s">
        <v>19430</v>
      </c>
      <c r="E1827">
        <v>2.5399987673991085</v>
      </c>
    </row>
    <row r="1828" spans="1:5" x14ac:dyDescent="0.25">
      <c r="A1828" t="s">
        <v>1830</v>
      </c>
      <c r="B1828" t="s">
        <v>19431</v>
      </c>
      <c r="C1828">
        <v>1.1309050364405249</v>
      </c>
      <c r="D1828" t="s">
        <v>19431</v>
      </c>
      <c r="E1828">
        <v>2.5392327924462679</v>
      </c>
    </row>
    <row r="1829" spans="1:5" x14ac:dyDescent="0.25">
      <c r="A1829" t="s">
        <v>1831</v>
      </c>
      <c r="B1829" t="s">
        <v>19432</v>
      </c>
      <c r="C1829">
        <v>1.1390899443694567</v>
      </c>
      <c r="D1829" t="s">
        <v>19432</v>
      </c>
      <c r="E1829">
        <v>2.5576708329540341</v>
      </c>
    </row>
    <row r="1830" spans="1:5" x14ac:dyDescent="0.25">
      <c r="A1830" t="s">
        <v>1832</v>
      </c>
      <c r="B1830" t="s">
        <v>19433</v>
      </c>
      <c r="C1830">
        <v>1.1539520049465049</v>
      </c>
      <c r="D1830" t="s">
        <v>19433</v>
      </c>
      <c r="E1830">
        <v>2.5908116822262577</v>
      </c>
    </row>
    <row r="1831" spans="1:5" x14ac:dyDescent="0.25">
      <c r="A1831" t="s">
        <v>1833</v>
      </c>
      <c r="B1831" t="s">
        <v>19434</v>
      </c>
      <c r="C1831">
        <v>1.1580665183914425</v>
      </c>
      <c r="D1831" t="s">
        <v>19434</v>
      </c>
      <c r="E1831">
        <v>2.6000371604130157</v>
      </c>
    </row>
    <row r="1832" spans="1:5" x14ac:dyDescent="0.25">
      <c r="A1832" t="s">
        <v>1834</v>
      </c>
      <c r="B1832" t="s">
        <v>19435</v>
      </c>
      <c r="C1832">
        <v>1.156103335707928</v>
      </c>
      <c r="D1832" t="s">
        <v>19435</v>
      </c>
      <c r="E1832">
        <v>2.5955464517994438</v>
      </c>
    </row>
    <row r="1833" spans="1:5" x14ac:dyDescent="0.25">
      <c r="A1833" t="s">
        <v>1835</v>
      </c>
      <c r="B1833" t="s">
        <v>19436</v>
      </c>
      <c r="C1833">
        <v>1.1560540918105831</v>
      </c>
      <c r="D1833" t="s">
        <v>19436</v>
      </c>
      <c r="E1833">
        <v>2.5954494432008546</v>
      </c>
    </row>
    <row r="1834" spans="1:5" x14ac:dyDescent="0.25">
      <c r="A1834" t="s">
        <v>1836</v>
      </c>
      <c r="B1834" t="s">
        <v>19437</v>
      </c>
      <c r="C1834">
        <v>1.1427039734373743</v>
      </c>
      <c r="D1834" t="s">
        <v>19437</v>
      </c>
      <c r="E1834">
        <v>2.5656231261411682</v>
      </c>
    </row>
    <row r="1835" spans="1:5" x14ac:dyDescent="0.25">
      <c r="A1835" t="s">
        <v>1837</v>
      </c>
      <c r="B1835" t="s">
        <v>19438</v>
      </c>
      <c r="C1835">
        <v>1.1108075513128224</v>
      </c>
      <c r="D1835" t="s">
        <v>19438</v>
      </c>
      <c r="E1835">
        <v>2.4944583471366708</v>
      </c>
    </row>
    <row r="1836" spans="1:5" x14ac:dyDescent="0.25">
      <c r="A1836" t="s">
        <v>1838</v>
      </c>
      <c r="B1836" t="s">
        <v>19439</v>
      </c>
      <c r="C1836">
        <v>1.0754375613743841</v>
      </c>
      <c r="D1836" t="s">
        <v>19439</v>
      </c>
      <c r="E1836">
        <v>2.4153355421230809</v>
      </c>
    </row>
    <row r="1837" spans="1:5" x14ac:dyDescent="0.25">
      <c r="A1837" t="s">
        <v>1839</v>
      </c>
      <c r="B1837" t="s">
        <v>19440</v>
      </c>
      <c r="C1837">
        <v>1.0498007947552641</v>
      </c>
      <c r="D1837" t="s">
        <v>19440</v>
      </c>
      <c r="E1837">
        <v>2.3581032961310009</v>
      </c>
    </row>
    <row r="1838" spans="1:5" x14ac:dyDescent="0.25">
      <c r="A1838" t="s">
        <v>1840</v>
      </c>
      <c r="B1838" t="s">
        <v>19441</v>
      </c>
      <c r="C1838">
        <v>1.0124695325940112</v>
      </c>
      <c r="D1838" t="s">
        <v>19441</v>
      </c>
      <c r="E1838">
        <v>2.2742780350369034</v>
      </c>
    </row>
    <row r="1839" spans="1:5" x14ac:dyDescent="0.25">
      <c r="A1839" t="s">
        <v>1841</v>
      </c>
      <c r="B1839" t="s">
        <v>19442</v>
      </c>
      <c r="C1839">
        <v>0.98402262106945593</v>
      </c>
      <c r="D1839" t="s">
        <v>19442</v>
      </c>
      <c r="E1839">
        <v>2.2105207071745201</v>
      </c>
    </row>
    <row r="1840" spans="1:5" x14ac:dyDescent="0.25">
      <c r="A1840" t="s">
        <v>1842</v>
      </c>
      <c r="B1840" t="s">
        <v>19443</v>
      </c>
      <c r="C1840">
        <v>0.96932943774529601</v>
      </c>
      <c r="D1840" t="s">
        <v>19443</v>
      </c>
      <c r="E1840">
        <v>2.1775437857177802</v>
      </c>
    </row>
    <row r="1841" spans="1:5" x14ac:dyDescent="0.25">
      <c r="A1841" t="s">
        <v>1843</v>
      </c>
      <c r="B1841" t="s">
        <v>19444</v>
      </c>
      <c r="C1841">
        <v>0.95820075944523286</v>
      </c>
      <c r="D1841" t="s">
        <v>19444</v>
      </c>
      <c r="E1841">
        <v>2.15241232507306</v>
      </c>
    </row>
    <row r="1842" spans="1:5" x14ac:dyDescent="0.25">
      <c r="A1842" t="s">
        <v>1844</v>
      </c>
      <c r="B1842" t="s">
        <v>19445</v>
      </c>
      <c r="C1842">
        <v>0.96031768297259446</v>
      </c>
      <c r="D1842" t="s">
        <v>19445</v>
      </c>
      <c r="E1842">
        <v>2.1569087930478426</v>
      </c>
    </row>
    <row r="1843" spans="1:5" x14ac:dyDescent="0.25">
      <c r="A1843" t="s">
        <v>1845</v>
      </c>
      <c r="B1843" t="s">
        <v>19446</v>
      </c>
      <c r="C1843">
        <v>0.97165417990675362</v>
      </c>
      <c r="D1843" t="s">
        <v>19446</v>
      </c>
      <c r="E1843">
        <v>2.1820435765479034</v>
      </c>
    </row>
    <row r="1844" spans="1:5" x14ac:dyDescent="0.25">
      <c r="A1844" t="s">
        <v>1846</v>
      </c>
      <c r="B1844" t="s">
        <v>19447</v>
      </c>
      <c r="C1844">
        <v>0.99083720390452323</v>
      </c>
      <c r="D1844" t="s">
        <v>19447</v>
      </c>
      <c r="E1844">
        <v>2.2247778852593423</v>
      </c>
    </row>
    <row r="1845" spans="1:5" x14ac:dyDescent="0.25">
      <c r="A1845" t="s">
        <v>1847</v>
      </c>
      <c r="B1845" t="s">
        <v>19448</v>
      </c>
      <c r="C1845">
        <v>1.0214235170853017</v>
      </c>
      <c r="D1845" t="s">
        <v>19448</v>
      </c>
      <c r="E1845">
        <v>2.293505155446514</v>
      </c>
    </row>
    <row r="1846" spans="1:5" x14ac:dyDescent="0.25">
      <c r="A1846" t="s">
        <v>1848</v>
      </c>
      <c r="B1846" t="s">
        <v>19449</v>
      </c>
      <c r="C1846">
        <v>1.0535597742257656</v>
      </c>
      <c r="D1846" t="s">
        <v>19449</v>
      </c>
      <c r="E1846">
        <v>2.3657106060960191</v>
      </c>
    </row>
    <row r="1847" spans="1:5" x14ac:dyDescent="0.25">
      <c r="A1847" t="s">
        <v>1849</v>
      </c>
      <c r="B1847" t="s">
        <v>19450</v>
      </c>
      <c r="C1847">
        <v>1.0790705672701328</v>
      </c>
      <c r="D1847" t="s">
        <v>19450</v>
      </c>
      <c r="E1847">
        <v>2.4230087625293102</v>
      </c>
    </row>
    <row r="1848" spans="1:5" x14ac:dyDescent="0.25">
      <c r="A1848" t="s">
        <v>1850</v>
      </c>
      <c r="B1848" t="s">
        <v>19451</v>
      </c>
      <c r="C1848">
        <v>1.0968541506731744</v>
      </c>
      <c r="D1848" t="s">
        <v>19451</v>
      </c>
      <c r="E1848">
        <v>2.4629804546748426</v>
      </c>
    </row>
    <row r="1849" spans="1:5" x14ac:dyDescent="0.25">
      <c r="A1849" t="s">
        <v>1851</v>
      </c>
      <c r="B1849" t="s">
        <v>19452</v>
      </c>
      <c r="C1849">
        <v>1.1119334461012591</v>
      </c>
      <c r="D1849" t="s">
        <v>19452</v>
      </c>
      <c r="E1849">
        <v>2.4969640300697806</v>
      </c>
    </row>
    <row r="1850" spans="1:5" x14ac:dyDescent="0.25">
      <c r="A1850" t="s">
        <v>1852</v>
      </c>
      <c r="B1850" t="s">
        <v>19453</v>
      </c>
      <c r="C1850">
        <v>1.1273243363665617</v>
      </c>
      <c r="D1850" t="s">
        <v>19453</v>
      </c>
      <c r="E1850">
        <v>2.5316303069545416</v>
      </c>
    </row>
    <row r="1851" spans="1:5" x14ac:dyDescent="0.25">
      <c r="A1851" t="s">
        <v>1853</v>
      </c>
      <c r="B1851" t="s">
        <v>19454</v>
      </c>
      <c r="C1851">
        <v>1.1470068504607231</v>
      </c>
      <c r="D1851" t="s">
        <v>19454</v>
      </c>
      <c r="E1851">
        <v>2.5758470128142212</v>
      </c>
    </row>
    <row r="1852" spans="1:5" x14ac:dyDescent="0.25">
      <c r="A1852" t="s">
        <v>1854</v>
      </c>
      <c r="B1852" t="s">
        <v>19455</v>
      </c>
      <c r="C1852">
        <v>1.1616057059992559</v>
      </c>
      <c r="D1852" t="s">
        <v>19455</v>
      </c>
      <c r="E1852">
        <v>2.6086123636875143</v>
      </c>
    </row>
    <row r="1853" spans="1:5" x14ac:dyDescent="0.25">
      <c r="A1853" t="s">
        <v>1855</v>
      </c>
      <c r="B1853" t="s">
        <v>19456</v>
      </c>
      <c r="C1853">
        <v>1.1685379957171913</v>
      </c>
      <c r="D1853" t="s">
        <v>19456</v>
      </c>
      <c r="E1853">
        <v>2.6241319534243877</v>
      </c>
    </row>
    <row r="1854" spans="1:5" x14ac:dyDescent="0.25">
      <c r="A1854" t="s">
        <v>1856</v>
      </c>
      <c r="B1854" t="s">
        <v>19457</v>
      </c>
      <c r="C1854">
        <v>1.1678354606763113</v>
      </c>
      <c r="D1854" t="s">
        <v>19457</v>
      </c>
      <c r="E1854">
        <v>2.6224777793438387</v>
      </c>
    </row>
    <row r="1855" spans="1:5" x14ac:dyDescent="0.25">
      <c r="A1855" t="s">
        <v>1857</v>
      </c>
      <c r="B1855" t="s">
        <v>19458</v>
      </c>
      <c r="C1855">
        <v>1.1749314767532169</v>
      </c>
      <c r="D1855" t="s">
        <v>19458</v>
      </c>
      <c r="E1855">
        <v>2.6383519777186621</v>
      </c>
    </row>
    <row r="1856" spans="1:5" x14ac:dyDescent="0.25">
      <c r="A1856" t="s">
        <v>1858</v>
      </c>
      <c r="B1856" t="s">
        <v>19459</v>
      </c>
      <c r="C1856">
        <v>1.182485989902784</v>
      </c>
      <c r="D1856" t="s">
        <v>19459</v>
      </c>
      <c r="E1856">
        <v>2.6552715701767076</v>
      </c>
    </row>
    <row r="1857" spans="1:5" x14ac:dyDescent="0.25">
      <c r="A1857" t="s">
        <v>1859</v>
      </c>
      <c r="B1857" t="s">
        <v>19460</v>
      </c>
      <c r="C1857">
        <v>1.1799837865355935</v>
      </c>
      <c r="D1857" t="s">
        <v>19460</v>
      </c>
      <c r="E1857">
        <v>2.6496186531509753</v>
      </c>
    </row>
    <row r="1858" spans="1:5" x14ac:dyDescent="0.25">
      <c r="A1858" t="s">
        <v>1860</v>
      </c>
      <c r="B1858" t="s">
        <v>19461</v>
      </c>
      <c r="C1858">
        <v>1.1732911568005848</v>
      </c>
      <c r="D1858" t="s">
        <v>19461</v>
      </c>
      <c r="E1858">
        <v>2.6345556443572953</v>
      </c>
    </row>
    <row r="1859" spans="1:5" x14ac:dyDescent="0.25">
      <c r="A1859" t="s">
        <v>1861</v>
      </c>
      <c r="B1859" t="s">
        <v>19462</v>
      </c>
      <c r="C1859">
        <v>1.1297634439655864</v>
      </c>
      <c r="D1859" t="s">
        <v>19462</v>
      </c>
      <c r="E1859">
        <v>2.5366917607171202</v>
      </c>
    </row>
    <row r="1860" spans="1:5" x14ac:dyDescent="0.25">
      <c r="A1860" t="s">
        <v>1862</v>
      </c>
      <c r="B1860" t="s">
        <v>19463</v>
      </c>
      <c r="C1860">
        <v>1.0778404073991767</v>
      </c>
      <c r="D1860" t="s">
        <v>19463</v>
      </c>
      <c r="E1860">
        <v>2.4202093201859971</v>
      </c>
    </row>
    <row r="1861" spans="1:5" x14ac:dyDescent="0.25">
      <c r="A1861" t="s">
        <v>1863</v>
      </c>
      <c r="B1861" t="s">
        <v>19464</v>
      </c>
      <c r="C1861">
        <v>1.0233564169134777</v>
      </c>
      <c r="D1861" t="s">
        <v>19464</v>
      </c>
      <c r="E1861">
        <v>2.2982540224008421</v>
      </c>
    </row>
    <row r="1862" spans="1:5" x14ac:dyDescent="0.25">
      <c r="A1862" t="s">
        <v>1864</v>
      </c>
      <c r="B1862" t="s">
        <v>19465</v>
      </c>
      <c r="C1862">
        <v>0.98424932837985435</v>
      </c>
      <c r="D1862" t="s">
        <v>19465</v>
      </c>
      <c r="E1862">
        <v>2.2105982811636684</v>
      </c>
    </row>
    <row r="1863" spans="1:5" x14ac:dyDescent="0.25">
      <c r="A1863" t="s">
        <v>1865</v>
      </c>
      <c r="B1863" t="s">
        <v>19466</v>
      </c>
      <c r="C1863">
        <v>0.93750738325117366</v>
      </c>
      <c r="D1863" t="s">
        <v>19466</v>
      </c>
      <c r="E1863">
        <v>2.1055115586425273</v>
      </c>
    </row>
    <row r="1864" spans="1:5" x14ac:dyDescent="0.25">
      <c r="A1864" t="s">
        <v>1866</v>
      </c>
      <c r="B1864" t="s">
        <v>19467</v>
      </c>
      <c r="C1864">
        <v>0.93943452358578483</v>
      </c>
      <c r="D1864" t="s">
        <v>19467</v>
      </c>
      <c r="E1864">
        <v>2.1099302784137932</v>
      </c>
    </row>
    <row r="1865" spans="1:5" x14ac:dyDescent="0.25">
      <c r="A1865" t="s">
        <v>1867</v>
      </c>
      <c r="B1865" t="s">
        <v>19468</v>
      </c>
      <c r="C1865">
        <v>0.94091868800339129</v>
      </c>
      <c r="D1865" t="s">
        <v>19468</v>
      </c>
      <c r="E1865">
        <v>2.1133936293809961</v>
      </c>
    </row>
    <row r="1866" spans="1:5" x14ac:dyDescent="0.25">
      <c r="A1866" t="s">
        <v>1868</v>
      </c>
      <c r="B1866" t="s">
        <v>19469</v>
      </c>
      <c r="C1866">
        <v>0.93372880446984241</v>
      </c>
      <c r="D1866" t="s">
        <v>19469</v>
      </c>
      <c r="E1866">
        <v>2.0973311886782757</v>
      </c>
    </row>
    <row r="1867" spans="1:5" x14ac:dyDescent="0.25">
      <c r="A1867" t="s">
        <v>1869</v>
      </c>
      <c r="B1867" t="s">
        <v>19470</v>
      </c>
      <c r="C1867">
        <v>0.94258554939039607</v>
      </c>
      <c r="D1867" t="s">
        <v>19470</v>
      </c>
      <c r="E1867">
        <v>2.1170338621439022</v>
      </c>
    </row>
    <row r="1868" spans="1:5" x14ac:dyDescent="0.25">
      <c r="A1868" t="s">
        <v>1870</v>
      </c>
      <c r="B1868" t="s">
        <v>19471</v>
      </c>
      <c r="C1868">
        <v>0.96791869300954869</v>
      </c>
      <c r="D1868" t="s">
        <v>19471</v>
      </c>
      <c r="E1868">
        <v>2.1737120029932493</v>
      </c>
    </row>
    <row r="1869" spans="1:5" x14ac:dyDescent="0.25">
      <c r="A1869" t="s">
        <v>1871</v>
      </c>
      <c r="B1869" t="s">
        <v>19472</v>
      </c>
      <c r="C1869">
        <v>1.00569234642392</v>
      </c>
      <c r="D1869" t="s">
        <v>19472</v>
      </c>
      <c r="E1869">
        <v>2.2582343504046998</v>
      </c>
    </row>
    <row r="1870" spans="1:5" x14ac:dyDescent="0.25">
      <c r="A1870" t="s">
        <v>1872</v>
      </c>
      <c r="B1870" t="s">
        <v>19473</v>
      </c>
      <c r="C1870">
        <v>1.0452060399329488</v>
      </c>
      <c r="D1870" t="s">
        <v>19473</v>
      </c>
      <c r="E1870">
        <v>2.3467544420475206</v>
      </c>
    </row>
    <row r="1871" spans="1:5" x14ac:dyDescent="0.25">
      <c r="A1871" t="s">
        <v>1873</v>
      </c>
      <c r="B1871" t="s">
        <v>19474</v>
      </c>
      <c r="C1871">
        <v>1.0768369160501248</v>
      </c>
      <c r="D1871" t="s">
        <v>19474</v>
      </c>
      <c r="E1871">
        <v>2.4176529918064387</v>
      </c>
    </row>
    <row r="1872" spans="1:5" x14ac:dyDescent="0.25">
      <c r="A1872" t="s">
        <v>1874</v>
      </c>
      <c r="B1872" t="s">
        <v>19475</v>
      </c>
      <c r="C1872">
        <v>1.1144726786698969</v>
      </c>
      <c r="D1872" t="s">
        <v>19475</v>
      </c>
      <c r="E1872">
        <v>2.5021222307650368</v>
      </c>
    </row>
    <row r="1873" spans="1:5" x14ac:dyDescent="0.25">
      <c r="A1873" t="s">
        <v>1875</v>
      </c>
      <c r="B1873" t="s">
        <v>19476</v>
      </c>
      <c r="C1873">
        <v>1.1545742432016248</v>
      </c>
      <c r="D1873" t="s">
        <v>19476</v>
      </c>
      <c r="E1873">
        <v>2.5921578915851757</v>
      </c>
    </row>
    <row r="1874" spans="1:5" x14ac:dyDescent="0.25">
      <c r="A1874" t="s">
        <v>1876</v>
      </c>
      <c r="B1874" t="s">
        <v>19477</v>
      </c>
      <c r="C1874">
        <v>1.1883459166103871</v>
      </c>
      <c r="D1874" t="s">
        <v>19477</v>
      </c>
      <c r="E1874">
        <v>2.6679007865896271</v>
      </c>
    </row>
    <row r="1875" spans="1:5" x14ac:dyDescent="0.25">
      <c r="A1875" t="s">
        <v>1877</v>
      </c>
      <c r="B1875" t="s">
        <v>19478</v>
      </c>
      <c r="C1875">
        <v>1.2027563076888841</v>
      </c>
      <c r="D1875" t="s">
        <v>19478</v>
      </c>
      <c r="E1875">
        <v>2.7002506962776742</v>
      </c>
    </row>
    <row r="1876" spans="1:5" x14ac:dyDescent="0.25">
      <c r="A1876" t="s">
        <v>1878</v>
      </c>
      <c r="B1876" t="s">
        <v>19479</v>
      </c>
      <c r="C1876">
        <v>1.2197455645919064</v>
      </c>
      <c r="D1876" t="s">
        <v>19479</v>
      </c>
      <c r="E1876">
        <v>2.7383525432818883</v>
      </c>
    </row>
    <row r="1877" spans="1:5" x14ac:dyDescent="0.25">
      <c r="A1877" t="s">
        <v>1879</v>
      </c>
      <c r="B1877" t="s">
        <v>19480</v>
      </c>
      <c r="C1877">
        <v>1.2122376610127512</v>
      </c>
      <c r="D1877" t="s">
        <v>19480</v>
      </c>
      <c r="E1877">
        <v>2.7215728803265589</v>
      </c>
    </row>
    <row r="1878" spans="1:5" x14ac:dyDescent="0.25">
      <c r="A1878" t="s">
        <v>1880</v>
      </c>
      <c r="B1878" t="s">
        <v>19481</v>
      </c>
      <c r="C1878">
        <v>1.2155909193637824</v>
      </c>
      <c r="D1878" t="s">
        <v>19481</v>
      </c>
      <c r="E1878">
        <v>2.7291315017868158</v>
      </c>
    </row>
    <row r="1879" spans="1:5" x14ac:dyDescent="0.25">
      <c r="A1879" t="s">
        <v>1881</v>
      </c>
      <c r="B1879" t="s">
        <v>19482</v>
      </c>
      <c r="C1879">
        <v>1.2268212624934336</v>
      </c>
      <c r="D1879" t="s">
        <v>19482</v>
      </c>
      <c r="E1879">
        <v>2.7542894524650343</v>
      </c>
    </row>
    <row r="1880" spans="1:5" x14ac:dyDescent="0.25">
      <c r="A1880" t="s">
        <v>1882</v>
      </c>
      <c r="B1880" t="s">
        <v>19483</v>
      </c>
      <c r="C1880">
        <v>1.227159777521124</v>
      </c>
      <c r="D1880" t="s">
        <v>19483</v>
      </c>
      <c r="E1880">
        <v>2.7550373211069012</v>
      </c>
    </row>
    <row r="1881" spans="1:5" x14ac:dyDescent="0.25">
      <c r="A1881" t="s">
        <v>1883</v>
      </c>
      <c r="B1881" t="s">
        <v>19484</v>
      </c>
      <c r="C1881">
        <v>1.2183193863398361</v>
      </c>
      <c r="D1881" t="s">
        <v>19484</v>
      </c>
      <c r="E1881">
        <v>2.7352245852481465</v>
      </c>
    </row>
    <row r="1882" spans="1:5" x14ac:dyDescent="0.25">
      <c r="A1882" t="s">
        <v>1884</v>
      </c>
      <c r="B1882" t="s">
        <v>19485</v>
      </c>
      <c r="C1882">
        <v>1.1934843743218047</v>
      </c>
      <c r="D1882" t="s">
        <v>19485</v>
      </c>
      <c r="E1882">
        <v>2.6794883066354247</v>
      </c>
    </row>
    <row r="1883" spans="1:5" x14ac:dyDescent="0.25">
      <c r="A1883" t="s">
        <v>1885</v>
      </c>
      <c r="B1883" t="s">
        <v>19486</v>
      </c>
      <c r="C1883">
        <v>1.1574427684056721</v>
      </c>
      <c r="D1883" t="s">
        <v>19486</v>
      </c>
      <c r="E1883">
        <v>2.598831382054628</v>
      </c>
    </row>
    <row r="1884" spans="1:5" x14ac:dyDescent="0.25">
      <c r="A1884" t="s">
        <v>1886</v>
      </c>
      <c r="B1884" t="s">
        <v>19487</v>
      </c>
      <c r="C1884">
        <v>1.1275064695994121</v>
      </c>
      <c r="D1884" t="s">
        <v>19487</v>
      </c>
      <c r="E1884">
        <v>2.5319435755353985</v>
      </c>
    </row>
    <row r="1885" spans="1:5" x14ac:dyDescent="0.25">
      <c r="A1885" t="s">
        <v>1887</v>
      </c>
      <c r="B1885" t="s">
        <v>19488</v>
      </c>
      <c r="C1885">
        <v>1.0887791206216633</v>
      </c>
      <c r="D1885" t="s">
        <v>19488</v>
      </c>
      <c r="E1885">
        <v>2.4450046994450592</v>
      </c>
    </row>
    <row r="1886" spans="1:5" x14ac:dyDescent="0.25">
      <c r="A1886" t="s">
        <v>1888</v>
      </c>
      <c r="B1886" t="s">
        <v>19489</v>
      </c>
      <c r="C1886">
        <v>1.0334217466091375</v>
      </c>
      <c r="D1886" t="s">
        <v>19489</v>
      </c>
      <c r="E1886">
        <v>2.3210022147343525</v>
      </c>
    </row>
    <row r="1887" spans="1:5" x14ac:dyDescent="0.25">
      <c r="A1887" t="s">
        <v>1889</v>
      </c>
      <c r="B1887" t="s">
        <v>19490</v>
      </c>
      <c r="C1887">
        <v>0.96569654705570396</v>
      </c>
      <c r="D1887" t="s">
        <v>19490</v>
      </c>
      <c r="E1887">
        <v>2.1689422863826553</v>
      </c>
    </row>
    <row r="1888" spans="1:5" x14ac:dyDescent="0.25">
      <c r="A1888" t="s">
        <v>1890</v>
      </c>
      <c r="B1888" t="s">
        <v>19491</v>
      </c>
      <c r="C1888">
        <v>0.91581383677508243</v>
      </c>
      <c r="D1888" t="s">
        <v>19491</v>
      </c>
      <c r="E1888">
        <v>2.0570785228530521</v>
      </c>
    </row>
    <row r="1889" spans="1:5" x14ac:dyDescent="0.25">
      <c r="A1889" t="s">
        <v>1891</v>
      </c>
      <c r="B1889" t="s">
        <v>19492</v>
      </c>
      <c r="C1889">
        <v>0.9105752784704888</v>
      </c>
      <c r="D1889" t="s">
        <v>19492</v>
      </c>
      <c r="E1889">
        <v>2.0448274975963416</v>
      </c>
    </row>
    <row r="1890" spans="1:5" x14ac:dyDescent="0.25">
      <c r="A1890" t="s">
        <v>1892</v>
      </c>
      <c r="B1890" t="s">
        <v>19493</v>
      </c>
      <c r="C1890">
        <v>0.92218425053263675</v>
      </c>
      <c r="D1890" t="s">
        <v>19493</v>
      </c>
      <c r="E1890">
        <v>2.0702122089795378</v>
      </c>
    </row>
    <row r="1891" spans="1:5" x14ac:dyDescent="0.25">
      <c r="A1891" t="s">
        <v>1893</v>
      </c>
      <c r="B1891" t="s">
        <v>19494</v>
      </c>
      <c r="C1891">
        <v>0.94507765307007041</v>
      </c>
      <c r="D1891" t="s">
        <v>19494</v>
      </c>
      <c r="E1891">
        <v>2.1217223646887633</v>
      </c>
    </row>
    <row r="1892" spans="1:5" x14ac:dyDescent="0.25">
      <c r="A1892" t="s">
        <v>1894</v>
      </c>
      <c r="B1892" t="s">
        <v>19495</v>
      </c>
      <c r="C1892">
        <v>0.98900542633407196</v>
      </c>
      <c r="D1892" t="s">
        <v>19495</v>
      </c>
      <c r="E1892">
        <v>2.2205690479797267</v>
      </c>
    </row>
    <row r="1893" spans="1:5" x14ac:dyDescent="0.25">
      <c r="A1893" t="s">
        <v>1895</v>
      </c>
      <c r="B1893" t="s">
        <v>19496</v>
      </c>
      <c r="C1893">
        <v>1.0433542292594968</v>
      </c>
      <c r="D1893" t="s">
        <v>19496</v>
      </c>
      <c r="E1893">
        <v>2.3426010347705892</v>
      </c>
    </row>
    <row r="1894" spans="1:5" x14ac:dyDescent="0.25">
      <c r="A1894" t="s">
        <v>1896</v>
      </c>
      <c r="B1894" t="s">
        <v>19497</v>
      </c>
      <c r="C1894">
        <v>1.0820019861914671</v>
      </c>
      <c r="D1894" t="s">
        <v>19497</v>
      </c>
      <c r="E1894">
        <v>2.4293884090987996</v>
      </c>
    </row>
    <row r="1895" spans="1:5" x14ac:dyDescent="0.25">
      <c r="A1895" t="s">
        <v>1897</v>
      </c>
      <c r="B1895" t="s">
        <v>19498</v>
      </c>
      <c r="C1895">
        <v>1.0957339832119544</v>
      </c>
      <c r="D1895" t="s">
        <v>19498</v>
      </c>
      <c r="E1895">
        <v>2.4600371793270317</v>
      </c>
    </row>
    <row r="1896" spans="1:5" x14ac:dyDescent="0.25">
      <c r="A1896" t="s">
        <v>1898</v>
      </c>
      <c r="B1896" t="s">
        <v>19499</v>
      </c>
      <c r="C1896">
        <v>1.11273337464126</v>
      </c>
      <c r="D1896" t="s">
        <v>19499</v>
      </c>
      <c r="E1896">
        <v>2.4981157312742468</v>
      </c>
    </row>
    <row r="1897" spans="1:5" x14ac:dyDescent="0.25">
      <c r="A1897" t="s">
        <v>1899</v>
      </c>
      <c r="B1897" t="s">
        <v>19500</v>
      </c>
      <c r="C1897">
        <v>1.1303588406231528</v>
      </c>
      <c r="D1897" t="s">
        <v>19500</v>
      </c>
      <c r="E1897">
        <v>2.5376673050934895</v>
      </c>
    </row>
    <row r="1898" spans="1:5" x14ac:dyDescent="0.25">
      <c r="A1898" t="s">
        <v>1900</v>
      </c>
      <c r="B1898" t="s">
        <v>19501</v>
      </c>
      <c r="C1898">
        <v>1.1333037141670679</v>
      </c>
      <c r="D1898" t="s">
        <v>19501</v>
      </c>
      <c r="E1898">
        <v>2.5442427066090301</v>
      </c>
    </row>
    <row r="1899" spans="1:5" x14ac:dyDescent="0.25">
      <c r="A1899" t="s">
        <v>1901</v>
      </c>
      <c r="B1899" t="s">
        <v>19502</v>
      </c>
      <c r="C1899">
        <v>1.1206461194010984</v>
      </c>
      <c r="D1899" t="s">
        <v>19502</v>
      </c>
      <c r="E1899">
        <v>2.5156987642568933</v>
      </c>
    </row>
    <row r="1900" spans="1:5" x14ac:dyDescent="0.25">
      <c r="A1900" t="s">
        <v>1902</v>
      </c>
      <c r="B1900" t="s">
        <v>19503</v>
      </c>
      <c r="C1900">
        <v>1.1201456842275017</v>
      </c>
      <c r="D1900" t="s">
        <v>19503</v>
      </c>
      <c r="E1900">
        <v>2.5146431231043818</v>
      </c>
    </row>
    <row r="1901" spans="1:5" x14ac:dyDescent="0.25">
      <c r="A1901" t="s">
        <v>1903</v>
      </c>
      <c r="B1901" t="s">
        <v>19504</v>
      </c>
      <c r="C1901">
        <v>1.1245120990068489</v>
      </c>
      <c r="D1901" t="s">
        <v>19504</v>
      </c>
      <c r="E1901">
        <v>2.5247097955664008</v>
      </c>
    </row>
    <row r="1902" spans="1:5" x14ac:dyDescent="0.25">
      <c r="A1902" t="s">
        <v>1904</v>
      </c>
      <c r="B1902" t="s">
        <v>19505</v>
      </c>
      <c r="C1902">
        <v>1.14459927911992</v>
      </c>
      <c r="D1902" t="s">
        <v>19505</v>
      </c>
      <c r="E1902">
        <v>2.5701725607825927</v>
      </c>
    </row>
    <row r="1903" spans="1:5" x14ac:dyDescent="0.25">
      <c r="A1903" t="s">
        <v>1905</v>
      </c>
      <c r="B1903" t="s">
        <v>19506</v>
      </c>
      <c r="C1903">
        <v>1.1573820128159511</v>
      </c>
      <c r="D1903" t="s">
        <v>19506</v>
      </c>
      <c r="E1903">
        <v>2.598965888663014</v>
      </c>
    </row>
    <row r="1904" spans="1:5" x14ac:dyDescent="0.25">
      <c r="A1904" t="s">
        <v>1906</v>
      </c>
      <c r="B1904" t="s">
        <v>19507</v>
      </c>
      <c r="C1904">
        <v>1.1644169996374976</v>
      </c>
      <c r="D1904" t="s">
        <v>19507</v>
      </c>
      <c r="E1904">
        <v>2.614808399181932</v>
      </c>
    </row>
    <row r="1905" spans="1:5" x14ac:dyDescent="0.25">
      <c r="A1905" t="s">
        <v>1907</v>
      </c>
      <c r="B1905" t="s">
        <v>19508</v>
      </c>
      <c r="C1905">
        <v>1.159090470034952</v>
      </c>
      <c r="D1905" t="s">
        <v>19508</v>
      </c>
      <c r="E1905">
        <v>2.6028145141292449</v>
      </c>
    </row>
    <row r="1906" spans="1:5" x14ac:dyDescent="0.25">
      <c r="A1906" t="s">
        <v>1908</v>
      </c>
      <c r="B1906" t="s">
        <v>19509</v>
      </c>
      <c r="C1906">
        <v>1.1370305411129569</v>
      </c>
      <c r="D1906" t="s">
        <v>19509</v>
      </c>
      <c r="E1906">
        <v>2.5531934642251937</v>
      </c>
    </row>
    <row r="1907" spans="1:5" x14ac:dyDescent="0.25">
      <c r="A1907" t="s">
        <v>1909</v>
      </c>
      <c r="B1907" t="s">
        <v>19510</v>
      </c>
      <c r="C1907">
        <v>1.11632052815908</v>
      </c>
      <c r="D1907" t="s">
        <v>19510</v>
      </c>
      <c r="E1907">
        <v>2.506637305590282</v>
      </c>
    </row>
    <row r="1908" spans="1:5" x14ac:dyDescent="0.25">
      <c r="A1908" t="s">
        <v>1910</v>
      </c>
      <c r="B1908" t="s">
        <v>19511</v>
      </c>
      <c r="C1908">
        <v>1.0948640051142418</v>
      </c>
      <c r="D1908" t="s">
        <v>19511</v>
      </c>
      <c r="E1908">
        <v>2.4584198861446218</v>
      </c>
    </row>
    <row r="1909" spans="1:5" x14ac:dyDescent="0.25">
      <c r="A1909" t="s">
        <v>1911</v>
      </c>
      <c r="B1909" t="s">
        <v>19512</v>
      </c>
      <c r="C1909">
        <v>1.0659930010079544</v>
      </c>
      <c r="D1909" t="s">
        <v>19512</v>
      </c>
      <c r="E1909">
        <v>2.3936623827385519</v>
      </c>
    </row>
    <row r="1910" spans="1:5" x14ac:dyDescent="0.25">
      <c r="A1910" t="s">
        <v>1912</v>
      </c>
      <c r="B1910" t="s">
        <v>19513</v>
      </c>
      <c r="C1910">
        <v>1.04450681899526</v>
      </c>
      <c r="D1910" t="s">
        <v>19513</v>
      </c>
      <c r="E1910">
        <v>2.3456448405769952</v>
      </c>
    </row>
    <row r="1911" spans="1:5" x14ac:dyDescent="0.25">
      <c r="A1911" t="s">
        <v>1913</v>
      </c>
      <c r="B1911" t="s">
        <v>19514</v>
      </c>
      <c r="C1911">
        <v>1.0228218470182848</v>
      </c>
      <c r="D1911" t="s">
        <v>19514</v>
      </c>
      <c r="E1911">
        <v>2.2972765521888667</v>
      </c>
    </row>
    <row r="1912" spans="1:5" x14ac:dyDescent="0.25">
      <c r="A1912" t="s">
        <v>1914</v>
      </c>
      <c r="B1912" t="s">
        <v>19515</v>
      </c>
      <c r="C1912">
        <v>0.98917296158196166</v>
      </c>
      <c r="D1912" t="s">
        <v>19515</v>
      </c>
      <c r="E1912">
        <v>2.2218745404302296</v>
      </c>
    </row>
    <row r="1913" spans="1:5" x14ac:dyDescent="0.25">
      <c r="A1913" t="s">
        <v>1915</v>
      </c>
      <c r="B1913" t="s">
        <v>19516</v>
      </c>
      <c r="C1913">
        <v>0.98261496464707443</v>
      </c>
      <c r="D1913" t="s">
        <v>19516</v>
      </c>
      <c r="E1913">
        <v>2.2072247719667497</v>
      </c>
    </row>
    <row r="1914" spans="1:5" x14ac:dyDescent="0.25">
      <c r="A1914" t="s">
        <v>1916</v>
      </c>
      <c r="B1914" t="s">
        <v>19517</v>
      </c>
      <c r="C1914">
        <v>0.99009536496337991</v>
      </c>
      <c r="D1914" t="s">
        <v>19517</v>
      </c>
      <c r="E1914">
        <v>2.2240602694019178</v>
      </c>
    </row>
    <row r="1915" spans="1:5" x14ac:dyDescent="0.25">
      <c r="A1915" t="s">
        <v>1917</v>
      </c>
      <c r="B1915" t="s">
        <v>19518</v>
      </c>
      <c r="C1915">
        <v>1.0122198639882671</v>
      </c>
      <c r="D1915" t="s">
        <v>19518</v>
      </c>
      <c r="E1915">
        <v>2.273610556033963</v>
      </c>
    </row>
    <row r="1916" spans="1:5" x14ac:dyDescent="0.25">
      <c r="A1916" t="s">
        <v>1918</v>
      </c>
      <c r="B1916" t="s">
        <v>19519</v>
      </c>
      <c r="C1916">
        <v>1.0539145650679256</v>
      </c>
      <c r="D1916" t="s">
        <v>19519</v>
      </c>
      <c r="E1916">
        <v>2.3670696857553142</v>
      </c>
    </row>
    <row r="1917" spans="1:5" x14ac:dyDescent="0.25">
      <c r="A1917" t="s">
        <v>1919</v>
      </c>
      <c r="B1917" t="s">
        <v>19520</v>
      </c>
      <c r="C1917">
        <v>1.0851729710862672</v>
      </c>
      <c r="D1917" t="s">
        <v>19520</v>
      </c>
      <c r="E1917">
        <v>2.4370839253765331</v>
      </c>
    </row>
    <row r="1918" spans="1:5" x14ac:dyDescent="0.25">
      <c r="A1918" t="s">
        <v>1920</v>
      </c>
      <c r="B1918" t="s">
        <v>19521</v>
      </c>
      <c r="C1918">
        <v>1.1048827738913081</v>
      </c>
      <c r="D1918" t="s">
        <v>19521</v>
      </c>
      <c r="E1918">
        <v>2.4810678405330373</v>
      </c>
    </row>
    <row r="1919" spans="1:5" x14ac:dyDescent="0.25">
      <c r="A1919" t="s">
        <v>1921</v>
      </c>
      <c r="B1919" t="s">
        <v>19522</v>
      </c>
      <c r="C1919">
        <v>1.1282949469056536</v>
      </c>
      <c r="D1919" t="s">
        <v>19522</v>
      </c>
      <c r="E1919">
        <v>2.5334326526187438</v>
      </c>
    </row>
    <row r="1920" spans="1:5" x14ac:dyDescent="0.25">
      <c r="A1920" t="s">
        <v>1922</v>
      </c>
      <c r="B1920" t="s">
        <v>19523</v>
      </c>
      <c r="C1920">
        <v>1.1507175774324392</v>
      </c>
      <c r="D1920" t="s">
        <v>19523</v>
      </c>
      <c r="E1920">
        <v>2.5835112367022162</v>
      </c>
    </row>
    <row r="1921" spans="1:5" x14ac:dyDescent="0.25">
      <c r="A1921" t="s">
        <v>1923</v>
      </c>
      <c r="B1921" t="s">
        <v>19524</v>
      </c>
      <c r="C1921">
        <v>1.169763784898896</v>
      </c>
      <c r="D1921" t="s">
        <v>19524</v>
      </c>
      <c r="E1921">
        <v>2.6264157674600126</v>
      </c>
    </row>
    <row r="1922" spans="1:5" x14ac:dyDescent="0.25">
      <c r="A1922" t="s">
        <v>1924</v>
      </c>
      <c r="B1922" t="s">
        <v>19525</v>
      </c>
      <c r="C1922">
        <v>1.1849408894701088</v>
      </c>
      <c r="D1922" t="s">
        <v>19525</v>
      </c>
      <c r="E1922">
        <v>2.6606056232565525</v>
      </c>
    </row>
    <row r="1923" spans="1:5" x14ac:dyDescent="0.25">
      <c r="A1923" t="s">
        <v>1925</v>
      </c>
      <c r="B1923" t="s">
        <v>19526</v>
      </c>
      <c r="C1923">
        <v>1.2004573274708543</v>
      </c>
      <c r="D1923" t="s">
        <v>19526</v>
      </c>
      <c r="E1923">
        <v>2.6956509137391205</v>
      </c>
    </row>
    <row r="1924" spans="1:5" x14ac:dyDescent="0.25">
      <c r="A1924" t="s">
        <v>1926</v>
      </c>
      <c r="B1924" t="s">
        <v>19527</v>
      </c>
      <c r="C1924">
        <v>1.2153000837875896</v>
      </c>
      <c r="D1924" t="s">
        <v>19527</v>
      </c>
      <c r="E1924">
        <v>2.7291262408670738</v>
      </c>
    </row>
    <row r="1925" spans="1:5" x14ac:dyDescent="0.25">
      <c r="A1925" t="s">
        <v>1927</v>
      </c>
      <c r="B1925" t="s">
        <v>19528</v>
      </c>
      <c r="C1925">
        <v>1.2195031204819744</v>
      </c>
      <c r="D1925" t="s">
        <v>19528</v>
      </c>
      <c r="E1925">
        <v>2.7388861381635423</v>
      </c>
    </row>
    <row r="1926" spans="1:5" x14ac:dyDescent="0.25">
      <c r="A1926" t="s">
        <v>1928</v>
      </c>
      <c r="B1926" t="s">
        <v>19529</v>
      </c>
      <c r="C1926">
        <v>1.2160249635363383</v>
      </c>
      <c r="D1926" t="s">
        <v>19529</v>
      </c>
      <c r="E1926">
        <v>2.7311429390542523</v>
      </c>
    </row>
    <row r="1927" spans="1:5" x14ac:dyDescent="0.25">
      <c r="A1927" t="s">
        <v>1929</v>
      </c>
      <c r="B1927" t="s">
        <v>19530</v>
      </c>
      <c r="C1927">
        <v>1.2253172649632944</v>
      </c>
      <c r="D1927" t="s">
        <v>19530</v>
      </c>
      <c r="E1927">
        <v>2.7519220443474071</v>
      </c>
    </row>
    <row r="1928" spans="1:5" x14ac:dyDescent="0.25">
      <c r="A1928" t="s">
        <v>1930</v>
      </c>
      <c r="B1928" t="s">
        <v>19531</v>
      </c>
      <c r="C1928">
        <v>1.2491993240172143</v>
      </c>
      <c r="D1928" t="s">
        <v>19531</v>
      </c>
      <c r="E1928">
        <v>2.8054821854021221</v>
      </c>
    </row>
    <row r="1929" spans="1:5" x14ac:dyDescent="0.25">
      <c r="A1929" t="s">
        <v>1931</v>
      </c>
      <c r="B1929" t="s">
        <v>19532</v>
      </c>
      <c r="C1929">
        <v>1.2527127279902903</v>
      </c>
      <c r="D1929" t="s">
        <v>19532</v>
      </c>
      <c r="E1929">
        <v>2.8134286713507382</v>
      </c>
    </row>
    <row r="1930" spans="1:5" x14ac:dyDescent="0.25">
      <c r="A1930" t="s">
        <v>1932</v>
      </c>
      <c r="B1930" t="s">
        <v>19533</v>
      </c>
      <c r="C1930">
        <v>1.2198165770133536</v>
      </c>
      <c r="D1930" t="s">
        <v>19533</v>
      </c>
      <c r="E1930">
        <v>2.7395730477995039</v>
      </c>
    </row>
    <row r="1931" spans="1:5" x14ac:dyDescent="0.25">
      <c r="A1931" t="s">
        <v>1933</v>
      </c>
      <c r="B1931" t="s">
        <v>19534</v>
      </c>
      <c r="C1931">
        <v>1.1702240897601399</v>
      </c>
      <c r="D1931" t="s">
        <v>19534</v>
      </c>
      <c r="E1931">
        <v>2.6281047487275377</v>
      </c>
    </row>
    <row r="1932" spans="1:5" x14ac:dyDescent="0.25">
      <c r="A1932" t="s">
        <v>1934</v>
      </c>
      <c r="B1932" t="s">
        <v>19535</v>
      </c>
      <c r="C1932">
        <v>1.1086335892406105</v>
      </c>
      <c r="D1932" t="s">
        <v>19535</v>
      </c>
      <c r="E1932">
        <v>2.4897557170541287</v>
      </c>
    </row>
    <row r="1933" spans="1:5" x14ac:dyDescent="0.25">
      <c r="A1933" t="s">
        <v>1935</v>
      </c>
      <c r="B1933" t="s">
        <v>19536</v>
      </c>
      <c r="C1933">
        <v>1.0493857563144935</v>
      </c>
      <c r="D1933" t="s">
        <v>19536</v>
      </c>
      <c r="E1933">
        <v>2.3566868712457198</v>
      </c>
    </row>
    <row r="1934" spans="1:5" x14ac:dyDescent="0.25">
      <c r="A1934" t="s">
        <v>1936</v>
      </c>
      <c r="B1934" t="s">
        <v>19537</v>
      </c>
      <c r="C1934">
        <v>0.99640577210695436</v>
      </c>
      <c r="D1934" t="s">
        <v>19537</v>
      </c>
      <c r="E1934">
        <v>2.2377436445036647</v>
      </c>
    </row>
    <row r="1935" spans="1:5" x14ac:dyDescent="0.25">
      <c r="A1935" t="s">
        <v>1937</v>
      </c>
      <c r="B1935" t="s">
        <v>19538</v>
      </c>
      <c r="C1935">
        <v>0.96480145918024562</v>
      </c>
      <c r="D1935" t="s">
        <v>19538</v>
      </c>
      <c r="E1935">
        <v>2.1667533295562458</v>
      </c>
    </row>
    <row r="1936" spans="1:5" x14ac:dyDescent="0.25">
      <c r="A1936" t="s">
        <v>1938</v>
      </c>
      <c r="B1936" t="s">
        <v>19539</v>
      </c>
      <c r="C1936">
        <v>0.95001440149427596</v>
      </c>
      <c r="D1936" t="s">
        <v>19539</v>
      </c>
      <c r="E1936">
        <v>2.1335283686619215</v>
      </c>
    </row>
    <row r="1937" spans="1:5" x14ac:dyDescent="0.25">
      <c r="A1937" t="s">
        <v>1939</v>
      </c>
      <c r="B1937" t="s">
        <v>19540</v>
      </c>
      <c r="C1937">
        <v>0.92561312066591195</v>
      </c>
      <c r="D1937" t="s">
        <v>19540</v>
      </c>
      <c r="E1937">
        <v>2.0788229380642598</v>
      </c>
    </row>
    <row r="1938" spans="1:5" x14ac:dyDescent="0.25">
      <c r="A1938" t="s">
        <v>1940</v>
      </c>
      <c r="B1938" t="s">
        <v>19541</v>
      </c>
      <c r="C1938">
        <v>0.91864454549298158</v>
      </c>
      <c r="D1938" t="s">
        <v>19541</v>
      </c>
      <c r="E1938">
        <v>2.0631987466040917</v>
      </c>
    </row>
    <row r="1939" spans="1:5" x14ac:dyDescent="0.25">
      <c r="A1939" t="s">
        <v>1941</v>
      </c>
      <c r="B1939" t="s">
        <v>19542</v>
      </c>
      <c r="C1939">
        <v>0.93207296091471203</v>
      </c>
      <c r="D1939" t="s">
        <v>19542</v>
      </c>
      <c r="E1939">
        <v>2.0932887002753988</v>
      </c>
    </row>
    <row r="1940" spans="1:5" x14ac:dyDescent="0.25">
      <c r="A1940" t="s">
        <v>1942</v>
      </c>
      <c r="B1940" t="s">
        <v>19543</v>
      </c>
      <c r="C1940">
        <v>0.96259703799315366</v>
      </c>
      <c r="D1940" t="s">
        <v>19543</v>
      </c>
      <c r="E1940">
        <v>2.1618025656651105</v>
      </c>
    </row>
    <row r="1941" spans="1:5" x14ac:dyDescent="0.25">
      <c r="A1941" t="s">
        <v>1943</v>
      </c>
      <c r="B1941" t="s">
        <v>19544</v>
      </c>
      <c r="C1941">
        <v>0.99962677300930236</v>
      </c>
      <c r="D1941" t="s">
        <v>19544</v>
      </c>
      <c r="E1941">
        <v>2.2448531398366263</v>
      </c>
    </row>
    <row r="1942" spans="1:5" x14ac:dyDescent="0.25">
      <c r="A1942" t="s">
        <v>1944</v>
      </c>
      <c r="B1942" t="s">
        <v>19545</v>
      </c>
      <c r="C1942">
        <v>1.0409877266232792</v>
      </c>
      <c r="D1942" t="s">
        <v>19545</v>
      </c>
      <c r="E1942">
        <v>2.3376810990826331</v>
      </c>
    </row>
    <row r="1943" spans="1:5" x14ac:dyDescent="0.25">
      <c r="A1943" t="s">
        <v>1945</v>
      </c>
      <c r="B1943" t="s">
        <v>19546</v>
      </c>
      <c r="C1943">
        <v>1.0800196261018842</v>
      </c>
      <c r="D1943" t="s">
        <v>19546</v>
      </c>
      <c r="E1943">
        <v>2.4253191973130672</v>
      </c>
    </row>
    <row r="1944" spans="1:5" x14ac:dyDescent="0.25">
      <c r="A1944" t="s">
        <v>1946</v>
      </c>
      <c r="B1944" t="s">
        <v>19547</v>
      </c>
      <c r="C1944">
        <v>1.1091585050364343</v>
      </c>
      <c r="D1944" t="s">
        <v>19547</v>
      </c>
      <c r="E1944">
        <v>2.4908816749158054</v>
      </c>
    </row>
    <row r="1945" spans="1:5" x14ac:dyDescent="0.25">
      <c r="A1945" t="s">
        <v>1947</v>
      </c>
      <c r="B1945" t="s">
        <v>19548</v>
      </c>
      <c r="C1945">
        <v>1.1262292816223849</v>
      </c>
      <c r="D1945" t="s">
        <v>19548</v>
      </c>
      <c r="E1945">
        <v>2.5293460249131212</v>
      </c>
    </row>
    <row r="1946" spans="1:5" x14ac:dyDescent="0.25">
      <c r="A1946" t="s">
        <v>1948</v>
      </c>
      <c r="B1946" t="s">
        <v>19549</v>
      </c>
      <c r="C1946">
        <v>1.1488039868801816</v>
      </c>
      <c r="D1946" t="s">
        <v>19549</v>
      </c>
      <c r="E1946">
        <v>2.5800886009541486</v>
      </c>
    </row>
    <row r="1947" spans="1:5" x14ac:dyDescent="0.25">
      <c r="A1947" t="s">
        <v>1949</v>
      </c>
      <c r="B1947" t="s">
        <v>19550</v>
      </c>
      <c r="C1947">
        <v>1.1758443967440815</v>
      </c>
      <c r="D1947" t="s">
        <v>19550</v>
      </c>
      <c r="E1947">
        <v>2.6408330934597988</v>
      </c>
    </row>
    <row r="1948" spans="1:5" x14ac:dyDescent="0.25">
      <c r="A1948" t="s">
        <v>1950</v>
      </c>
      <c r="B1948" t="s">
        <v>19551</v>
      </c>
      <c r="C1948">
        <v>1.1965905917191519</v>
      </c>
      <c r="D1948" t="s">
        <v>19551</v>
      </c>
      <c r="E1948">
        <v>2.6874064186857631</v>
      </c>
    </row>
    <row r="1949" spans="1:5" x14ac:dyDescent="0.25">
      <c r="A1949" t="s">
        <v>1951</v>
      </c>
      <c r="B1949" t="s">
        <v>19552</v>
      </c>
      <c r="C1949">
        <v>1.2176699049837576</v>
      </c>
      <c r="D1949" t="s">
        <v>19552</v>
      </c>
      <c r="E1949">
        <v>2.7348567106078061</v>
      </c>
    </row>
    <row r="1950" spans="1:5" x14ac:dyDescent="0.25">
      <c r="A1950" t="s">
        <v>1952</v>
      </c>
      <c r="B1950" t="s">
        <v>19553</v>
      </c>
      <c r="C1950">
        <v>1.2370120838355136</v>
      </c>
      <c r="D1950" t="s">
        <v>19553</v>
      </c>
      <c r="E1950">
        <v>2.7783490036208542</v>
      </c>
    </row>
    <row r="1951" spans="1:5" x14ac:dyDescent="0.25">
      <c r="A1951" t="s">
        <v>1953</v>
      </c>
      <c r="B1951" t="s">
        <v>19554</v>
      </c>
      <c r="C1951">
        <v>1.2576339337466456</v>
      </c>
      <c r="D1951" t="s">
        <v>19554</v>
      </c>
      <c r="E1951">
        <v>2.8247757753243041</v>
      </c>
    </row>
    <row r="1952" spans="1:5" x14ac:dyDescent="0.25">
      <c r="A1952" t="s">
        <v>1954</v>
      </c>
      <c r="B1952" t="s">
        <v>19555</v>
      </c>
      <c r="C1952">
        <v>1.264873919686988</v>
      </c>
      <c r="D1952" t="s">
        <v>19555</v>
      </c>
      <c r="E1952">
        <v>2.8411301656313497</v>
      </c>
    </row>
    <row r="1953" spans="1:5" x14ac:dyDescent="0.25">
      <c r="A1953" t="s">
        <v>1955</v>
      </c>
      <c r="B1953" t="s">
        <v>19556</v>
      </c>
      <c r="C1953">
        <v>1.2701910101273473</v>
      </c>
      <c r="D1953" t="s">
        <v>19556</v>
      </c>
      <c r="E1953">
        <v>2.8530890175549239</v>
      </c>
    </row>
    <row r="1954" spans="1:5" x14ac:dyDescent="0.25">
      <c r="A1954" t="s">
        <v>1956</v>
      </c>
      <c r="B1954" t="s">
        <v>19557</v>
      </c>
      <c r="C1954">
        <v>1.2385302472423896</v>
      </c>
      <c r="D1954" t="s">
        <v>19557</v>
      </c>
      <c r="E1954">
        <v>2.7818292932276005</v>
      </c>
    </row>
    <row r="1955" spans="1:5" x14ac:dyDescent="0.25">
      <c r="A1955" t="s">
        <v>1957</v>
      </c>
      <c r="B1955" t="s">
        <v>19558</v>
      </c>
      <c r="C1955">
        <v>1.1845774539340905</v>
      </c>
      <c r="D1955" t="s">
        <v>19558</v>
      </c>
      <c r="E1955">
        <v>2.6603802894771178</v>
      </c>
    </row>
    <row r="1956" spans="1:5" x14ac:dyDescent="0.25">
      <c r="A1956" t="s">
        <v>1958</v>
      </c>
      <c r="B1956" t="s">
        <v>19559</v>
      </c>
      <c r="C1956">
        <v>1.1203944209969721</v>
      </c>
      <c r="D1956" t="s">
        <v>19559</v>
      </c>
      <c r="E1956">
        <v>2.5160558951460472</v>
      </c>
    </row>
    <row r="1957" spans="1:5" x14ac:dyDescent="0.25">
      <c r="A1957" t="s">
        <v>1959</v>
      </c>
      <c r="B1957" t="s">
        <v>19560</v>
      </c>
      <c r="C1957">
        <v>1.0679421768420321</v>
      </c>
      <c r="D1957" t="s">
        <v>19560</v>
      </c>
      <c r="E1957">
        <v>2.3981349787093458</v>
      </c>
    </row>
    <row r="1958" spans="1:5" x14ac:dyDescent="0.25">
      <c r="A1958" t="s">
        <v>1960</v>
      </c>
      <c r="B1958" t="s">
        <v>19561</v>
      </c>
      <c r="C1958">
        <v>1.0245978336900448</v>
      </c>
      <c r="D1958" t="s">
        <v>19561</v>
      </c>
      <c r="E1958">
        <v>2.30075745676886</v>
      </c>
    </row>
    <row r="1959" spans="1:5" x14ac:dyDescent="0.25">
      <c r="A1959" t="s">
        <v>1961</v>
      </c>
      <c r="B1959" t="s">
        <v>19562</v>
      </c>
      <c r="C1959">
        <v>1.0085983919639752</v>
      </c>
      <c r="D1959" t="s">
        <v>19562</v>
      </c>
      <c r="E1959">
        <v>2.264933572440095</v>
      </c>
    </row>
    <row r="1960" spans="1:5" x14ac:dyDescent="0.25">
      <c r="A1960" t="s">
        <v>1962</v>
      </c>
      <c r="B1960" t="s">
        <v>19563</v>
      </c>
      <c r="C1960">
        <v>1.0085694462241657</v>
      </c>
      <c r="D1960" t="s">
        <v>19563</v>
      </c>
      <c r="E1960">
        <v>2.2648362335548868</v>
      </c>
    </row>
    <row r="1961" spans="1:5" x14ac:dyDescent="0.25">
      <c r="A1961" t="s">
        <v>1963</v>
      </c>
      <c r="B1961" t="s">
        <v>19564</v>
      </c>
      <c r="C1961">
        <v>0.98579060009947439</v>
      </c>
      <c r="D1961" t="s">
        <v>19564</v>
      </c>
      <c r="E1961">
        <v>2.2138783300773039</v>
      </c>
    </row>
    <row r="1962" spans="1:5" x14ac:dyDescent="0.25">
      <c r="A1962" t="s">
        <v>1964</v>
      </c>
      <c r="B1962" t="s">
        <v>19565</v>
      </c>
      <c r="C1962">
        <v>0.95769013257972957</v>
      </c>
      <c r="D1962" t="s">
        <v>19565</v>
      </c>
      <c r="E1962">
        <v>2.1507213016663869</v>
      </c>
    </row>
    <row r="1963" spans="1:5" x14ac:dyDescent="0.25">
      <c r="A1963" t="s">
        <v>1965</v>
      </c>
      <c r="B1963" t="s">
        <v>19566</v>
      </c>
      <c r="C1963">
        <v>0.94383875979485843</v>
      </c>
      <c r="D1963" t="s">
        <v>19566</v>
      </c>
      <c r="E1963">
        <v>2.1195511113331924</v>
      </c>
    </row>
    <row r="1964" spans="1:5" x14ac:dyDescent="0.25">
      <c r="A1964" t="s">
        <v>1966</v>
      </c>
      <c r="B1964" t="s">
        <v>19567</v>
      </c>
      <c r="C1964">
        <v>0.96579527752624239</v>
      </c>
      <c r="D1964" t="s">
        <v>19567</v>
      </c>
      <c r="E1964">
        <v>2.1688750495858304</v>
      </c>
    </row>
    <row r="1965" spans="1:5" x14ac:dyDescent="0.25">
      <c r="A1965" t="s">
        <v>1967</v>
      </c>
      <c r="B1965" t="s">
        <v>19568</v>
      </c>
      <c r="C1965">
        <v>0.99823076155416313</v>
      </c>
      <c r="D1965" t="s">
        <v>19568</v>
      </c>
      <c r="E1965">
        <v>2.2417858651401432</v>
      </c>
    </row>
    <row r="1966" spans="1:5" x14ac:dyDescent="0.25">
      <c r="A1966" t="s">
        <v>1968</v>
      </c>
      <c r="B1966" t="s">
        <v>19569</v>
      </c>
      <c r="C1966">
        <v>1.0364933836298784</v>
      </c>
      <c r="D1966" t="s">
        <v>19569</v>
      </c>
      <c r="E1966">
        <v>2.327766327196886</v>
      </c>
    </row>
    <row r="1967" spans="1:5" x14ac:dyDescent="0.25">
      <c r="A1967" t="s">
        <v>1969</v>
      </c>
      <c r="B1967" t="s">
        <v>19570</v>
      </c>
      <c r="C1967">
        <v>1.0802222805606281</v>
      </c>
      <c r="D1967" t="s">
        <v>19570</v>
      </c>
      <c r="E1967">
        <v>2.4260643139463949</v>
      </c>
    </row>
    <row r="1968" spans="1:5" x14ac:dyDescent="0.25">
      <c r="A1968" t="s">
        <v>1970</v>
      </c>
      <c r="B1968" t="s">
        <v>19571</v>
      </c>
      <c r="C1968">
        <v>1.1014841312859009</v>
      </c>
      <c r="D1968" t="s">
        <v>19571</v>
      </c>
      <c r="E1968">
        <v>2.4737654310612389</v>
      </c>
    </row>
    <row r="1969" spans="1:5" x14ac:dyDescent="0.25">
      <c r="A1969" t="s">
        <v>1971</v>
      </c>
      <c r="B1969" t="s">
        <v>19572</v>
      </c>
      <c r="C1969">
        <v>1.1370536752247105</v>
      </c>
      <c r="D1969" t="s">
        <v>19572</v>
      </c>
      <c r="E1969">
        <v>2.5537002720116475</v>
      </c>
    </row>
    <row r="1970" spans="1:5" x14ac:dyDescent="0.25">
      <c r="A1970" t="s">
        <v>1972</v>
      </c>
      <c r="B1970" t="s">
        <v>19573</v>
      </c>
      <c r="C1970">
        <v>1.1702415448751193</v>
      </c>
      <c r="D1970" t="s">
        <v>19573</v>
      </c>
      <c r="E1970">
        <v>2.6283637755905991</v>
      </c>
    </row>
    <row r="1971" spans="1:5" x14ac:dyDescent="0.25">
      <c r="A1971" t="s">
        <v>1973</v>
      </c>
      <c r="B1971" t="s">
        <v>19574</v>
      </c>
      <c r="C1971">
        <v>1.1930623051736182</v>
      </c>
      <c r="D1971" t="s">
        <v>19574</v>
      </c>
      <c r="E1971">
        <v>2.6797288925311578</v>
      </c>
    </row>
    <row r="1972" spans="1:5" x14ac:dyDescent="0.25">
      <c r="A1972" t="s">
        <v>1974</v>
      </c>
      <c r="B1972" t="s">
        <v>19575</v>
      </c>
      <c r="C1972">
        <v>1.2196745878659647</v>
      </c>
      <c r="D1972" t="s">
        <v>19575</v>
      </c>
      <c r="E1972">
        <v>2.7395651144838329</v>
      </c>
    </row>
    <row r="1973" spans="1:5" x14ac:dyDescent="0.25">
      <c r="A1973" t="s">
        <v>1975</v>
      </c>
      <c r="B1973" t="s">
        <v>19576</v>
      </c>
      <c r="C1973">
        <v>1.2413092904305096</v>
      </c>
      <c r="D1973" t="s">
        <v>19576</v>
      </c>
      <c r="E1973">
        <v>2.7881143513715072</v>
      </c>
    </row>
    <row r="1974" spans="1:5" x14ac:dyDescent="0.25">
      <c r="A1974" t="s">
        <v>1976</v>
      </c>
      <c r="B1974" t="s">
        <v>19577</v>
      </c>
      <c r="C1974">
        <v>1.2633781817371095</v>
      </c>
      <c r="D1974" t="s">
        <v>19577</v>
      </c>
      <c r="E1974">
        <v>2.8375990988237012</v>
      </c>
    </row>
    <row r="1975" spans="1:5" x14ac:dyDescent="0.25">
      <c r="A1975" t="s">
        <v>1977</v>
      </c>
      <c r="B1975" t="s">
        <v>19578</v>
      </c>
      <c r="C1975">
        <v>1.269978345794633</v>
      </c>
      <c r="D1975" t="s">
        <v>19578</v>
      </c>
      <c r="E1975">
        <v>2.8523436319067472</v>
      </c>
    </row>
    <row r="1976" spans="1:5" x14ac:dyDescent="0.25">
      <c r="A1976" t="s">
        <v>1978</v>
      </c>
      <c r="B1976" t="s">
        <v>19579</v>
      </c>
      <c r="C1976">
        <v>1.2816080361301552</v>
      </c>
      <c r="D1976" t="s">
        <v>19579</v>
      </c>
      <c r="E1976">
        <v>2.8784966304599715</v>
      </c>
    </row>
    <row r="1977" spans="1:5" x14ac:dyDescent="0.25">
      <c r="A1977" t="s">
        <v>1979</v>
      </c>
      <c r="B1977" t="s">
        <v>19580</v>
      </c>
      <c r="C1977">
        <v>1.2857537625254898</v>
      </c>
      <c r="D1977" t="s">
        <v>19580</v>
      </c>
      <c r="E1977">
        <v>2.8879119446269192</v>
      </c>
    </row>
    <row r="1978" spans="1:5" x14ac:dyDescent="0.25">
      <c r="A1978" t="s">
        <v>1980</v>
      </c>
      <c r="B1978" t="s">
        <v>19581</v>
      </c>
      <c r="C1978">
        <v>1.2521863105878368</v>
      </c>
      <c r="D1978" t="s">
        <v>19581</v>
      </c>
      <c r="E1978">
        <v>2.8124542012757097</v>
      </c>
    </row>
    <row r="1979" spans="1:5" x14ac:dyDescent="0.25">
      <c r="A1979" t="s">
        <v>1981</v>
      </c>
      <c r="B1979" t="s">
        <v>19582</v>
      </c>
      <c r="C1979">
        <v>1.2050263133164751</v>
      </c>
      <c r="D1979" t="s">
        <v>19582</v>
      </c>
      <c r="E1979">
        <v>2.7064592465959945</v>
      </c>
    </row>
    <row r="1980" spans="1:5" x14ac:dyDescent="0.25">
      <c r="A1980" t="s">
        <v>1982</v>
      </c>
      <c r="B1980" t="s">
        <v>19583</v>
      </c>
      <c r="C1980">
        <v>1.1470761172996384</v>
      </c>
      <c r="D1980" t="s">
        <v>19583</v>
      </c>
      <c r="E1980">
        <v>2.5762369619785339</v>
      </c>
    </row>
    <row r="1981" spans="1:5" x14ac:dyDescent="0.25">
      <c r="A1981" t="s">
        <v>1983</v>
      </c>
      <c r="B1981" t="s">
        <v>19584</v>
      </c>
      <c r="C1981">
        <v>1.0716844835533352</v>
      </c>
      <c r="D1981" t="s">
        <v>19584</v>
      </c>
      <c r="E1981">
        <v>2.4067346299319032</v>
      </c>
    </row>
    <row r="1982" spans="1:5" x14ac:dyDescent="0.25">
      <c r="A1982" t="s">
        <v>1984</v>
      </c>
      <c r="B1982" t="s">
        <v>19585</v>
      </c>
      <c r="C1982">
        <v>1.0273707194014079</v>
      </c>
      <c r="D1982" t="s">
        <v>19585</v>
      </c>
      <c r="E1982">
        <v>2.3070746762624053</v>
      </c>
    </row>
    <row r="1983" spans="1:5" x14ac:dyDescent="0.25">
      <c r="A1983" t="s">
        <v>1985</v>
      </c>
      <c r="B1983" t="s">
        <v>19586</v>
      </c>
      <c r="C1983">
        <v>0.98889224181908242</v>
      </c>
      <c r="D1983" t="s">
        <v>19586</v>
      </c>
      <c r="E1983">
        <v>2.2208064067068483</v>
      </c>
    </row>
    <row r="1984" spans="1:5" x14ac:dyDescent="0.25">
      <c r="A1984" t="s">
        <v>1986</v>
      </c>
      <c r="B1984" t="s">
        <v>19587</v>
      </c>
      <c r="C1984">
        <v>0.93598560967609679</v>
      </c>
      <c r="D1984" t="s">
        <v>19587</v>
      </c>
      <c r="E1984">
        <v>2.1019091329693818</v>
      </c>
    </row>
    <row r="1985" spans="1:5" x14ac:dyDescent="0.25">
      <c r="A1985" t="s">
        <v>1987</v>
      </c>
      <c r="B1985" t="s">
        <v>19588</v>
      </c>
      <c r="C1985">
        <v>0.90167742435414566</v>
      </c>
      <c r="D1985" t="s">
        <v>19588</v>
      </c>
      <c r="E1985">
        <v>2.0246927081588244</v>
      </c>
    </row>
    <row r="1986" spans="1:5" x14ac:dyDescent="0.25">
      <c r="A1986" t="s">
        <v>1988</v>
      </c>
      <c r="B1986" t="s">
        <v>19589</v>
      </c>
      <c r="C1986">
        <v>0.94357287794276645</v>
      </c>
      <c r="D1986" t="s">
        <v>19589</v>
      </c>
      <c r="E1986">
        <v>2.1189344708970488</v>
      </c>
    </row>
    <row r="1987" spans="1:5" x14ac:dyDescent="0.25">
      <c r="A1987" t="s">
        <v>1989</v>
      </c>
      <c r="B1987" t="s">
        <v>19590</v>
      </c>
      <c r="C1987">
        <v>0.95122358385721517</v>
      </c>
      <c r="D1987" t="s">
        <v>19590</v>
      </c>
      <c r="E1987">
        <v>2.1360013090530732</v>
      </c>
    </row>
    <row r="1988" spans="1:5" x14ac:dyDescent="0.25">
      <c r="A1988" t="s">
        <v>1990</v>
      </c>
      <c r="B1988" t="s">
        <v>19591</v>
      </c>
      <c r="C1988">
        <v>0.95615351608107357</v>
      </c>
      <c r="D1988" t="s">
        <v>19591</v>
      </c>
      <c r="E1988">
        <v>2.146997023644841</v>
      </c>
    </row>
    <row r="1989" spans="1:5" x14ac:dyDescent="0.25">
      <c r="A1989" t="s">
        <v>1991</v>
      </c>
      <c r="B1989" t="s">
        <v>19592</v>
      </c>
      <c r="C1989">
        <v>1.0367522223122689</v>
      </c>
      <c r="D1989" t="s">
        <v>19592</v>
      </c>
      <c r="E1989">
        <v>2.3280772217654611</v>
      </c>
    </row>
    <row r="1990" spans="1:5" x14ac:dyDescent="0.25">
      <c r="A1990" t="s">
        <v>1992</v>
      </c>
      <c r="B1990" t="s">
        <v>19593</v>
      </c>
      <c r="C1990">
        <v>1.1291946172763985</v>
      </c>
      <c r="D1990" t="s">
        <v>19593</v>
      </c>
      <c r="E1990">
        <v>2.5357090866232701</v>
      </c>
    </row>
    <row r="1991" spans="1:5" x14ac:dyDescent="0.25">
      <c r="A1991" t="s">
        <v>1993</v>
      </c>
      <c r="B1991" t="s">
        <v>19594</v>
      </c>
      <c r="C1991">
        <v>1.176099915990608</v>
      </c>
      <c r="D1991" t="s">
        <v>19594</v>
      </c>
      <c r="E1991">
        <v>2.6410205319357782</v>
      </c>
    </row>
    <row r="1992" spans="1:5" x14ac:dyDescent="0.25">
      <c r="A1992" t="s">
        <v>1994</v>
      </c>
      <c r="B1992" t="s">
        <v>19595</v>
      </c>
      <c r="C1992">
        <v>1.2345552617744433</v>
      </c>
      <c r="D1992" t="s">
        <v>19595</v>
      </c>
      <c r="E1992">
        <v>2.7723149815877099</v>
      </c>
    </row>
    <row r="1993" spans="1:5" x14ac:dyDescent="0.25">
      <c r="A1993" t="s">
        <v>1995</v>
      </c>
      <c r="B1993" t="s">
        <v>19596</v>
      </c>
      <c r="C1993">
        <v>1.2732366411316911</v>
      </c>
      <c r="D1993" t="s">
        <v>19596</v>
      </c>
      <c r="E1993">
        <v>2.8593158741708815</v>
      </c>
    </row>
    <row r="1994" spans="1:5" x14ac:dyDescent="0.25">
      <c r="A1994" t="s">
        <v>1996</v>
      </c>
      <c r="B1994" t="s">
        <v>19597</v>
      </c>
      <c r="C1994">
        <v>1.2958268499789289</v>
      </c>
      <c r="D1994" t="s">
        <v>19597</v>
      </c>
      <c r="E1994">
        <v>2.9099919923584432</v>
      </c>
    </row>
    <row r="1995" spans="1:5" x14ac:dyDescent="0.25">
      <c r="A1995" t="s">
        <v>1997</v>
      </c>
      <c r="B1995" t="s">
        <v>19598</v>
      </c>
      <c r="C1995">
        <v>1.2972340723619449</v>
      </c>
      <c r="D1995" t="s">
        <v>19598</v>
      </c>
      <c r="E1995">
        <v>2.9129373674929999</v>
      </c>
    </row>
    <row r="1996" spans="1:5" x14ac:dyDescent="0.25">
      <c r="A1996" t="s">
        <v>1998</v>
      </c>
      <c r="B1996" t="s">
        <v>19599</v>
      </c>
      <c r="C1996">
        <v>1.3224609960735145</v>
      </c>
      <c r="D1996" t="s">
        <v>19599</v>
      </c>
      <c r="E1996">
        <v>2.96950183663761</v>
      </c>
    </row>
    <row r="1997" spans="1:5" x14ac:dyDescent="0.25">
      <c r="A1997" t="s">
        <v>1999</v>
      </c>
      <c r="B1997" t="s">
        <v>19600</v>
      </c>
      <c r="C1997">
        <v>1.3184784765158528</v>
      </c>
      <c r="D1997" t="s">
        <v>19600</v>
      </c>
      <c r="E1997">
        <v>2.9603664921406732</v>
      </c>
    </row>
    <row r="1998" spans="1:5" x14ac:dyDescent="0.25">
      <c r="A1998" t="s">
        <v>2000</v>
      </c>
      <c r="B1998" t="s">
        <v>19601</v>
      </c>
      <c r="C1998">
        <v>1.3104016112107255</v>
      </c>
      <c r="D1998" t="s">
        <v>19601</v>
      </c>
      <c r="E1998">
        <v>2.9421291910754301</v>
      </c>
    </row>
    <row r="1999" spans="1:5" x14ac:dyDescent="0.25">
      <c r="A1999" t="s">
        <v>2001</v>
      </c>
      <c r="B1999" t="s">
        <v>19602</v>
      </c>
      <c r="C1999">
        <v>1.3101963983239657</v>
      </c>
      <c r="D1999" t="s">
        <v>19602</v>
      </c>
      <c r="E1999">
        <v>2.9415249636523724</v>
      </c>
    </row>
    <row r="2000" spans="1:5" x14ac:dyDescent="0.25">
      <c r="A2000" t="s">
        <v>2002</v>
      </c>
      <c r="B2000" t="s">
        <v>19603</v>
      </c>
      <c r="C2000">
        <v>1.3123109823259744</v>
      </c>
      <c r="D2000" t="s">
        <v>19603</v>
      </c>
      <c r="E2000">
        <v>2.9462873743803706</v>
      </c>
    </row>
    <row r="2001" spans="1:5" x14ac:dyDescent="0.25">
      <c r="A2001" t="s">
        <v>2003</v>
      </c>
      <c r="B2001" t="s">
        <v>19604</v>
      </c>
      <c r="C2001">
        <v>1.3074910241194351</v>
      </c>
      <c r="D2001" t="s">
        <v>19604</v>
      </c>
      <c r="E2001">
        <v>2.9356401275252546</v>
      </c>
    </row>
    <row r="2002" spans="1:5" x14ac:dyDescent="0.25">
      <c r="A2002" t="s">
        <v>2004</v>
      </c>
      <c r="B2002" t="s">
        <v>19605</v>
      </c>
      <c r="C2002">
        <v>1.270770702663941</v>
      </c>
      <c r="D2002" t="s">
        <v>19605</v>
      </c>
      <c r="E2002">
        <v>2.853676735707884</v>
      </c>
    </row>
    <row r="2003" spans="1:5" x14ac:dyDescent="0.25">
      <c r="A2003" t="s">
        <v>2005</v>
      </c>
      <c r="B2003" t="s">
        <v>19606</v>
      </c>
      <c r="C2003">
        <v>1.2120237403146241</v>
      </c>
      <c r="D2003" t="s">
        <v>19606</v>
      </c>
      <c r="E2003">
        <v>2.7221442084324559</v>
      </c>
    </row>
    <row r="2004" spans="1:5" x14ac:dyDescent="0.25">
      <c r="A2004" t="s">
        <v>2006</v>
      </c>
      <c r="B2004" t="s">
        <v>19607</v>
      </c>
      <c r="C2004">
        <v>1.1728201253942481</v>
      </c>
      <c r="D2004" t="s">
        <v>19607</v>
      </c>
      <c r="E2004">
        <v>2.6340601863955428</v>
      </c>
    </row>
    <row r="2005" spans="1:5" x14ac:dyDescent="0.25">
      <c r="A2005" t="s">
        <v>2007</v>
      </c>
      <c r="B2005" t="s">
        <v>19608</v>
      </c>
      <c r="C2005">
        <v>1.136660223835068</v>
      </c>
      <c r="D2005" t="s">
        <v>19608</v>
      </c>
      <c r="E2005">
        <v>2.5529164538908988</v>
      </c>
    </row>
    <row r="2006" spans="1:5" x14ac:dyDescent="0.25">
      <c r="A2006" t="s">
        <v>2008</v>
      </c>
      <c r="B2006" t="s">
        <v>19609</v>
      </c>
      <c r="C2006">
        <v>1.0834428933670122</v>
      </c>
      <c r="D2006" t="s">
        <v>19609</v>
      </c>
      <c r="E2006">
        <v>2.4334486670230309</v>
      </c>
    </row>
    <row r="2007" spans="1:5" x14ac:dyDescent="0.25">
      <c r="A2007" t="s">
        <v>2009</v>
      </c>
      <c r="B2007" t="s">
        <v>19610</v>
      </c>
      <c r="C2007">
        <v>1.0585682032499009</v>
      </c>
      <c r="D2007" t="s">
        <v>19610</v>
      </c>
      <c r="E2007">
        <v>2.3775725487291117</v>
      </c>
    </row>
    <row r="2008" spans="1:5" x14ac:dyDescent="0.25">
      <c r="A2008" t="s">
        <v>2010</v>
      </c>
      <c r="B2008" t="s">
        <v>19611</v>
      </c>
      <c r="C2008">
        <v>1.03470510853786</v>
      </c>
      <c r="D2008" t="s">
        <v>19611</v>
      </c>
      <c r="E2008">
        <v>2.323820828221792</v>
      </c>
    </row>
    <row r="2009" spans="1:5" x14ac:dyDescent="0.25">
      <c r="A2009" t="s">
        <v>2011</v>
      </c>
      <c r="B2009" t="s">
        <v>19612</v>
      </c>
      <c r="C2009">
        <v>1.0357052651014151</v>
      </c>
      <c r="D2009" t="s">
        <v>19612</v>
      </c>
      <c r="E2009">
        <v>2.325988439467169</v>
      </c>
    </row>
    <row r="2010" spans="1:5" x14ac:dyDescent="0.25">
      <c r="A2010" t="s">
        <v>2012</v>
      </c>
      <c r="B2010" t="s">
        <v>19613</v>
      </c>
      <c r="C2010">
        <v>1.0454416926248351</v>
      </c>
      <c r="D2010" t="s">
        <v>19613</v>
      </c>
      <c r="E2010">
        <v>2.3478632243305131</v>
      </c>
    </row>
    <row r="2011" spans="1:5" x14ac:dyDescent="0.25">
      <c r="A2011" t="s">
        <v>2013</v>
      </c>
      <c r="B2011" t="s">
        <v>19614</v>
      </c>
      <c r="C2011">
        <v>1.0934304675206608</v>
      </c>
      <c r="D2011" t="s">
        <v>19614</v>
      </c>
      <c r="E2011">
        <v>2.4556770825243568</v>
      </c>
    </row>
    <row r="2012" spans="1:5" x14ac:dyDescent="0.25">
      <c r="A2012" t="s">
        <v>2014</v>
      </c>
      <c r="B2012" t="s">
        <v>19615</v>
      </c>
      <c r="C2012">
        <v>1.139432108080588</v>
      </c>
      <c r="D2012" t="s">
        <v>19615</v>
      </c>
      <c r="E2012">
        <v>2.559038275356345</v>
      </c>
    </row>
    <row r="2013" spans="1:5" x14ac:dyDescent="0.25">
      <c r="A2013" t="s">
        <v>2015</v>
      </c>
      <c r="B2013" t="s">
        <v>19616</v>
      </c>
      <c r="C2013">
        <v>1.1721685399427511</v>
      </c>
      <c r="D2013" t="s">
        <v>19616</v>
      </c>
      <c r="E2013">
        <v>2.6325435551714067</v>
      </c>
    </row>
    <row r="2014" spans="1:5" x14ac:dyDescent="0.25">
      <c r="A2014" t="s">
        <v>2016</v>
      </c>
      <c r="B2014" t="s">
        <v>19617</v>
      </c>
      <c r="C2014">
        <v>1.1873058367747489</v>
      </c>
      <c r="D2014" t="s">
        <v>19617</v>
      </c>
      <c r="E2014">
        <v>2.6665702959790494</v>
      </c>
    </row>
    <row r="2015" spans="1:5" x14ac:dyDescent="0.25">
      <c r="A2015" t="s">
        <v>2017</v>
      </c>
      <c r="B2015" t="s">
        <v>19618</v>
      </c>
      <c r="C2015">
        <v>1.2223413148462143</v>
      </c>
      <c r="D2015" t="s">
        <v>19618</v>
      </c>
      <c r="E2015">
        <v>2.7455610069616085</v>
      </c>
    </row>
    <row r="2016" spans="1:5" x14ac:dyDescent="0.25">
      <c r="A2016" t="s">
        <v>2018</v>
      </c>
      <c r="B2016" t="s">
        <v>19619</v>
      </c>
      <c r="C2016">
        <v>1.2313766717625991</v>
      </c>
      <c r="D2016" t="s">
        <v>19619</v>
      </c>
      <c r="E2016">
        <v>2.7659503174287008</v>
      </c>
    </row>
    <row r="2017" spans="1:5" x14ac:dyDescent="0.25">
      <c r="A2017" t="s">
        <v>2019</v>
      </c>
      <c r="B2017" t="s">
        <v>19620</v>
      </c>
      <c r="C2017">
        <v>1.2434206866066728</v>
      </c>
      <c r="D2017" t="s">
        <v>19620</v>
      </c>
      <c r="E2017">
        <v>2.7930493508278662</v>
      </c>
    </row>
    <row r="2018" spans="1:5" x14ac:dyDescent="0.25">
      <c r="A2018" t="s">
        <v>2020</v>
      </c>
      <c r="B2018" t="s">
        <v>19621</v>
      </c>
      <c r="C2018">
        <v>1.2508417984147679</v>
      </c>
      <c r="D2018" t="s">
        <v>19621</v>
      </c>
      <c r="E2018">
        <v>2.8097468523960822</v>
      </c>
    </row>
    <row r="2019" spans="1:5" x14ac:dyDescent="0.25">
      <c r="A2019" t="s">
        <v>2021</v>
      </c>
      <c r="B2019" t="s">
        <v>19622</v>
      </c>
      <c r="C2019">
        <v>1.2498134939102632</v>
      </c>
      <c r="D2019" t="s">
        <v>19622</v>
      </c>
      <c r="E2019">
        <v>2.8074009901965931</v>
      </c>
    </row>
    <row r="2020" spans="1:5" x14ac:dyDescent="0.25">
      <c r="A2020" t="s">
        <v>2022</v>
      </c>
      <c r="B2020" t="s">
        <v>19623</v>
      </c>
      <c r="C2020">
        <v>1.2596943102610201</v>
      </c>
      <c r="D2020" t="s">
        <v>19623</v>
      </c>
      <c r="E2020">
        <v>2.8295459096619271</v>
      </c>
    </row>
    <row r="2021" spans="1:5" x14ac:dyDescent="0.25">
      <c r="A2021" t="s">
        <v>2023</v>
      </c>
      <c r="B2021" t="s">
        <v>19624</v>
      </c>
      <c r="C2021">
        <v>1.2737024393793017</v>
      </c>
      <c r="D2021" t="s">
        <v>19624</v>
      </c>
      <c r="E2021">
        <v>2.8610178125210388</v>
      </c>
    </row>
    <row r="2022" spans="1:5" x14ac:dyDescent="0.25">
      <c r="A2022" t="s">
        <v>2024</v>
      </c>
      <c r="B2022" t="s">
        <v>19625</v>
      </c>
      <c r="C2022">
        <v>1.2725764718399191</v>
      </c>
      <c r="D2022" t="s">
        <v>19625</v>
      </c>
      <c r="E2022">
        <v>2.8584797888339497</v>
      </c>
    </row>
    <row r="2023" spans="1:5" x14ac:dyDescent="0.25">
      <c r="A2023" t="s">
        <v>2025</v>
      </c>
      <c r="B2023" t="s">
        <v>19626</v>
      </c>
      <c r="C2023">
        <v>1.269102070524508</v>
      </c>
      <c r="D2023" t="s">
        <v>19626</v>
      </c>
      <c r="E2023">
        <v>2.8506394022568804</v>
      </c>
    </row>
    <row r="2024" spans="1:5" x14ac:dyDescent="0.25">
      <c r="A2024" t="s">
        <v>2026</v>
      </c>
      <c r="B2024" t="s">
        <v>19627</v>
      </c>
      <c r="C2024">
        <v>1.2768784372701978</v>
      </c>
      <c r="D2024" t="s">
        <v>19627</v>
      </c>
      <c r="E2024">
        <v>2.8681178405407666</v>
      </c>
    </row>
    <row r="2025" spans="1:5" x14ac:dyDescent="0.25">
      <c r="A2025" t="s">
        <v>2027</v>
      </c>
      <c r="B2025" t="s">
        <v>19628</v>
      </c>
      <c r="C2025">
        <v>1.2666186220461737</v>
      </c>
      <c r="D2025" t="s">
        <v>19628</v>
      </c>
      <c r="E2025">
        <v>2.8450792235215023</v>
      </c>
    </row>
    <row r="2026" spans="1:5" x14ac:dyDescent="0.25">
      <c r="A2026" t="s">
        <v>2028</v>
      </c>
      <c r="B2026" t="s">
        <v>19629</v>
      </c>
      <c r="C2026">
        <v>1.2397714322445239</v>
      </c>
      <c r="D2026" t="s">
        <v>19629</v>
      </c>
      <c r="E2026">
        <v>2.7847144169791003</v>
      </c>
    </row>
    <row r="2027" spans="1:5" x14ac:dyDescent="0.25">
      <c r="A2027" t="s">
        <v>2029</v>
      </c>
      <c r="B2027" t="s">
        <v>19630</v>
      </c>
      <c r="C2027">
        <v>1.1923932826775632</v>
      </c>
      <c r="D2027" t="s">
        <v>19630</v>
      </c>
      <c r="E2027">
        <v>2.6781687411351855</v>
      </c>
    </row>
    <row r="2028" spans="1:5" x14ac:dyDescent="0.25">
      <c r="A2028" t="s">
        <v>2030</v>
      </c>
      <c r="B2028" t="s">
        <v>19631</v>
      </c>
      <c r="C2028">
        <v>1.1440212901669591</v>
      </c>
      <c r="D2028" t="s">
        <v>19631</v>
      </c>
      <c r="E2028">
        <v>2.5694512727967811</v>
      </c>
    </row>
    <row r="2029" spans="1:5" x14ac:dyDescent="0.25">
      <c r="A2029" t="s">
        <v>2031</v>
      </c>
      <c r="B2029" t="s">
        <v>19632</v>
      </c>
      <c r="C2029">
        <v>1.0730664143637585</v>
      </c>
      <c r="D2029" t="s">
        <v>19632</v>
      </c>
      <c r="E2029">
        <v>2.4099361072204681</v>
      </c>
    </row>
    <row r="2030" spans="1:5" x14ac:dyDescent="0.25">
      <c r="A2030" t="s">
        <v>2032</v>
      </c>
      <c r="B2030" t="s">
        <v>19633</v>
      </c>
      <c r="C2030">
        <v>1.0162810076190607</v>
      </c>
      <c r="D2030" t="s">
        <v>19633</v>
      </c>
      <c r="E2030">
        <v>2.2822516830675204</v>
      </c>
    </row>
    <row r="2031" spans="1:5" x14ac:dyDescent="0.25">
      <c r="A2031" t="s">
        <v>2033</v>
      </c>
      <c r="B2031" t="s">
        <v>19634</v>
      </c>
      <c r="C2031">
        <v>1.0003760500202112</v>
      </c>
      <c r="D2031" t="s">
        <v>19634</v>
      </c>
      <c r="E2031">
        <v>2.2465804465570844</v>
      </c>
    </row>
    <row r="2032" spans="1:5" x14ac:dyDescent="0.25">
      <c r="A2032" t="s">
        <v>2034</v>
      </c>
      <c r="B2032" t="s">
        <v>19635</v>
      </c>
      <c r="C2032">
        <v>0.98446800220432329</v>
      </c>
      <c r="D2032" t="s">
        <v>19635</v>
      </c>
      <c r="E2032">
        <v>2.2108654832704775</v>
      </c>
    </row>
    <row r="2033" spans="1:5" x14ac:dyDescent="0.25">
      <c r="A2033" t="s">
        <v>2035</v>
      </c>
      <c r="B2033" t="s">
        <v>19636</v>
      </c>
      <c r="C2033">
        <v>0.98650514857144955</v>
      </c>
      <c r="D2033" t="s">
        <v>19636</v>
      </c>
      <c r="E2033">
        <v>2.2154536593199907</v>
      </c>
    </row>
    <row r="2034" spans="1:5" x14ac:dyDescent="0.25">
      <c r="A2034" t="s">
        <v>2036</v>
      </c>
      <c r="B2034" t="s">
        <v>19637</v>
      </c>
      <c r="C2034">
        <v>0.97201426522727286</v>
      </c>
      <c r="D2034" t="s">
        <v>19637</v>
      </c>
      <c r="E2034">
        <v>2.1828767521364676</v>
      </c>
    </row>
    <row r="2035" spans="1:5" x14ac:dyDescent="0.25">
      <c r="A2035" t="s">
        <v>2037</v>
      </c>
      <c r="B2035" t="s">
        <v>19638</v>
      </c>
      <c r="C2035">
        <v>0.97776057869858879</v>
      </c>
      <c r="D2035" t="s">
        <v>19638</v>
      </c>
      <c r="E2035">
        <v>2.1958243443408438</v>
      </c>
    </row>
    <row r="2036" spans="1:5" x14ac:dyDescent="0.25">
      <c r="A2036" t="s">
        <v>2038</v>
      </c>
      <c r="B2036" t="s">
        <v>19639</v>
      </c>
      <c r="C2036">
        <v>1.0079039867059327</v>
      </c>
      <c r="D2036" t="s">
        <v>19639</v>
      </c>
      <c r="E2036">
        <v>2.2635596746112672</v>
      </c>
    </row>
    <row r="2037" spans="1:5" x14ac:dyDescent="0.25">
      <c r="A2037" t="s">
        <v>2039</v>
      </c>
      <c r="B2037" t="s">
        <v>19640</v>
      </c>
      <c r="C2037">
        <v>1.0629721303713864</v>
      </c>
      <c r="D2037" t="s">
        <v>19640</v>
      </c>
      <c r="E2037">
        <v>2.3874262240707074</v>
      </c>
    </row>
    <row r="2038" spans="1:5" x14ac:dyDescent="0.25">
      <c r="A2038" t="s">
        <v>2040</v>
      </c>
      <c r="B2038" t="s">
        <v>19641</v>
      </c>
      <c r="C2038">
        <v>1.1231199012322528</v>
      </c>
      <c r="D2038" t="s">
        <v>19641</v>
      </c>
      <c r="E2038">
        <v>2.5228046757424445</v>
      </c>
    </row>
    <row r="2039" spans="1:5" x14ac:dyDescent="0.25">
      <c r="A2039" t="s">
        <v>2041</v>
      </c>
      <c r="B2039" t="s">
        <v>19642</v>
      </c>
      <c r="C2039">
        <v>1.1748120441805632</v>
      </c>
      <c r="D2039" t="s">
        <v>19642</v>
      </c>
      <c r="E2039">
        <v>2.6390430465239612</v>
      </c>
    </row>
    <row r="2040" spans="1:5" x14ac:dyDescent="0.25">
      <c r="A2040" t="s">
        <v>2042</v>
      </c>
      <c r="B2040" t="s">
        <v>19643</v>
      </c>
      <c r="C2040">
        <v>1.2099677800025801</v>
      </c>
      <c r="D2040" t="s">
        <v>19643</v>
      </c>
      <c r="E2040">
        <v>2.7178676487147579</v>
      </c>
    </row>
    <row r="2041" spans="1:5" x14ac:dyDescent="0.25">
      <c r="A2041" t="s">
        <v>2043</v>
      </c>
      <c r="B2041" t="s">
        <v>19644</v>
      </c>
      <c r="C2041">
        <v>1.2386895837735048</v>
      </c>
      <c r="D2041" t="s">
        <v>19644</v>
      </c>
      <c r="E2041">
        <v>2.7822572743019132</v>
      </c>
    </row>
    <row r="2042" spans="1:5" x14ac:dyDescent="0.25">
      <c r="A2042" t="s">
        <v>2044</v>
      </c>
      <c r="B2042" t="s">
        <v>19645</v>
      </c>
      <c r="C2042">
        <v>1.2743555705674783</v>
      </c>
      <c r="D2042" t="s">
        <v>19645</v>
      </c>
      <c r="E2042">
        <v>2.8624000199483377</v>
      </c>
    </row>
    <row r="2043" spans="1:5" x14ac:dyDescent="0.25">
      <c r="A2043" t="s">
        <v>2045</v>
      </c>
      <c r="B2043" t="s">
        <v>19646</v>
      </c>
      <c r="C2043">
        <v>1.3098049687076254</v>
      </c>
      <c r="D2043" t="s">
        <v>19646</v>
      </c>
      <c r="E2043">
        <v>2.9420600378471295</v>
      </c>
    </row>
    <row r="2044" spans="1:5" x14ac:dyDescent="0.25">
      <c r="A2044" t="s">
        <v>2046</v>
      </c>
      <c r="B2044" t="s">
        <v>19647</v>
      </c>
      <c r="C2044">
        <v>1.3349351448629792</v>
      </c>
      <c r="D2044" t="s">
        <v>19647</v>
      </c>
      <c r="E2044">
        <v>2.9984696292157862</v>
      </c>
    </row>
    <row r="2045" spans="1:5" x14ac:dyDescent="0.25">
      <c r="A2045" t="s">
        <v>2047</v>
      </c>
      <c r="B2045" t="s">
        <v>19648</v>
      </c>
      <c r="C2045">
        <v>1.3488709709467632</v>
      </c>
      <c r="D2045" t="s">
        <v>19648</v>
      </c>
      <c r="E2045">
        <v>3.0297149165408039</v>
      </c>
    </row>
    <row r="2046" spans="1:5" x14ac:dyDescent="0.25">
      <c r="A2046" t="s">
        <v>2048</v>
      </c>
      <c r="B2046" t="s">
        <v>19649</v>
      </c>
      <c r="C2046">
        <v>1.3424241368896128</v>
      </c>
      <c r="D2046" t="s">
        <v>19649</v>
      </c>
      <c r="E2046">
        <v>3.0151865562948217</v>
      </c>
    </row>
    <row r="2047" spans="1:5" x14ac:dyDescent="0.25">
      <c r="A2047" t="s">
        <v>2049</v>
      </c>
      <c r="B2047" t="s">
        <v>19650</v>
      </c>
      <c r="C2047">
        <v>1.3459718501004361</v>
      </c>
      <c r="D2047" t="s">
        <v>19650</v>
      </c>
      <c r="E2047">
        <v>3.023058589655677</v>
      </c>
    </row>
    <row r="2048" spans="1:5" x14ac:dyDescent="0.25">
      <c r="A2048" t="s">
        <v>2050</v>
      </c>
      <c r="B2048" t="s">
        <v>19651</v>
      </c>
      <c r="C2048">
        <v>1.3590021420041385</v>
      </c>
      <c r="D2048" t="s">
        <v>19651</v>
      </c>
      <c r="E2048">
        <v>3.0523353759276981</v>
      </c>
    </row>
    <row r="2049" spans="1:5" x14ac:dyDescent="0.25">
      <c r="A2049" t="s">
        <v>2051</v>
      </c>
      <c r="B2049" t="s">
        <v>19652</v>
      </c>
      <c r="C2049">
        <v>1.3460190806647199</v>
      </c>
      <c r="D2049" t="s">
        <v>19652</v>
      </c>
      <c r="E2049">
        <v>3.0232200191070637</v>
      </c>
    </row>
    <row r="2050" spans="1:5" x14ac:dyDescent="0.25">
      <c r="A2050" t="s">
        <v>2052</v>
      </c>
      <c r="B2050" t="s">
        <v>19653</v>
      </c>
      <c r="C2050">
        <v>1.2724905106047912</v>
      </c>
      <c r="D2050" t="s">
        <v>19653</v>
      </c>
      <c r="E2050">
        <v>2.8578358971539712</v>
      </c>
    </row>
    <row r="2051" spans="1:5" x14ac:dyDescent="0.25">
      <c r="A2051" t="s">
        <v>2053</v>
      </c>
      <c r="B2051" t="s">
        <v>19654</v>
      </c>
      <c r="C2051">
        <v>1.1533537683610928</v>
      </c>
      <c r="D2051" t="s">
        <v>19654</v>
      </c>
      <c r="E2051">
        <v>2.5898701615752313</v>
      </c>
    </row>
    <row r="2052" spans="1:5" x14ac:dyDescent="0.25">
      <c r="A2052" t="s">
        <v>2054</v>
      </c>
      <c r="B2052" t="s">
        <v>19655</v>
      </c>
      <c r="C2052">
        <v>1.0528295478544161</v>
      </c>
      <c r="D2052" t="s">
        <v>19655</v>
      </c>
      <c r="E2052">
        <v>2.3638331638630548</v>
      </c>
    </row>
    <row r="2053" spans="1:5" x14ac:dyDescent="0.25">
      <c r="A2053" t="s">
        <v>2055</v>
      </c>
      <c r="B2053" t="s">
        <v>19656</v>
      </c>
      <c r="C2053">
        <v>1.0126922176767632</v>
      </c>
      <c r="D2053" t="s">
        <v>19656</v>
      </c>
      <c r="E2053">
        <v>2.2740160203755875</v>
      </c>
    </row>
    <row r="2054" spans="1:5" x14ac:dyDescent="0.25">
      <c r="A2054" t="s">
        <v>2056</v>
      </c>
      <c r="B2054" t="s">
        <v>19657</v>
      </c>
      <c r="C2054">
        <v>0.96306562465087675</v>
      </c>
      <c r="D2054" t="s">
        <v>19657</v>
      </c>
      <c r="E2054">
        <v>2.1630273076952728</v>
      </c>
    </row>
    <row r="2055" spans="1:5" x14ac:dyDescent="0.25">
      <c r="A2055" t="s">
        <v>2057</v>
      </c>
      <c r="B2055" t="s">
        <v>19658</v>
      </c>
      <c r="C2055">
        <v>0.93196194504606567</v>
      </c>
      <c r="D2055" t="s">
        <v>19658</v>
      </c>
      <c r="E2055">
        <v>2.0934393468036387</v>
      </c>
    </row>
    <row r="2056" spans="1:5" x14ac:dyDescent="0.25">
      <c r="A2056" t="s">
        <v>2058</v>
      </c>
      <c r="B2056" t="s">
        <v>19659</v>
      </c>
      <c r="C2056">
        <v>0.91373482993049604</v>
      </c>
      <c r="D2056" t="s">
        <v>19659</v>
      </c>
      <c r="E2056">
        <v>2.0525018853692698</v>
      </c>
    </row>
    <row r="2057" spans="1:5" x14ac:dyDescent="0.25">
      <c r="A2057" t="s">
        <v>2059</v>
      </c>
      <c r="B2057" t="s">
        <v>19660</v>
      </c>
      <c r="C2057">
        <v>0.89850926106327123</v>
      </c>
      <c r="D2057" t="s">
        <v>19660</v>
      </c>
      <c r="E2057">
        <v>2.0182305652475776</v>
      </c>
    </row>
    <row r="2058" spans="1:5" x14ac:dyDescent="0.25">
      <c r="A2058" t="s">
        <v>2060</v>
      </c>
      <c r="B2058" t="s">
        <v>19661</v>
      </c>
      <c r="C2058">
        <v>0.90923066901881278</v>
      </c>
      <c r="D2058" t="s">
        <v>19661</v>
      </c>
      <c r="E2058">
        <v>2.0423215560831931</v>
      </c>
    </row>
    <row r="2059" spans="1:5" x14ac:dyDescent="0.25">
      <c r="A2059" t="s">
        <v>2061</v>
      </c>
      <c r="B2059" t="s">
        <v>19662</v>
      </c>
      <c r="C2059">
        <v>0.92010546249267922</v>
      </c>
      <c r="D2059" t="s">
        <v>19662</v>
      </c>
      <c r="E2059">
        <v>2.0665324248845707</v>
      </c>
    </row>
    <row r="2060" spans="1:5" x14ac:dyDescent="0.25">
      <c r="A2060" t="s">
        <v>2062</v>
      </c>
      <c r="B2060" t="s">
        <v>19663</v>
      </c>
      <c r="C2060">
        <v>0.961859169512288</v>
      </c>
      <c r="D2060" t="s">
        <v>19663</v>
      </c>
      <c r="E2060">
        <v>2.1602024622699516</v>
      </c>
    </row>
    <row r="2061" spans="1:5" x14ac:dyDescent="0.25">
      <c r="A2061" t="s">
        <v>2063</v>
      </c>
      <c r="B2061" t="s">
        <v>19664</v>
      </c>
      <c r="C2061">
        <v>1.026259540033944</v>
      </c>
      <c r="D2061" t="s">
        <v>19664</v>
      </c>
      <c r="E2061">
        <v>2.3046068498079491</v>
      </c>
    </row>
    <row r="2062" spans="1:5" x14ac:dyDescent="0.25">
      <c r="A2062" t="s">
        <v>2064</v>
      </c>
      <c r="B2062" t="s">
        <v>19665</v>
      </c>
      <c r="C2062">
        <v>1.0790669595855935</v>
      </c>
      <c r="D2062" t="s">
        <v>19665</v>
      </c>
      <c r="E2062">
        <v>2.4231109666025916</v>
      </c>
    </row>
    <row r="2063" spans="1:5" x14ac:dyDescent="0.25">
      <c r="A2063" t="s">
        <v>2065</v>
      </c>
      <c r="B2063" t="s">
        <v>19666</v>
      </c>
      <c r="C2063">
        <v>1.1002627305498585</v>
      </c>
      <c r="D2063" t="s">
        <v>19666</v>
      </c>
      <c r="E2063">
        <v>2.4706083888860708</v>
      </c>
    </row>
    <row r="2064" spans="1:5" x14ac:dyDescent="0.25">
      <c r="A2064" t="s">
        <v>2066</v>
      </c>
      <c r="B2064" t="s">
        <v>19667</v>
      </c>
      <c r="C2064">
        <v>1.1041132588553095</v>
      </c>
      <c r="D2064" t="s">
        <v>19667</v>
      </c>
      <c r="E2064">
        <v>2.4792766742968144</v>
      </c>
    </row>
    <row r="2065" spans="1:5" x14ac:dyDescent="0.25">
      <c r="A2065" t="s">
        <v>2067</v>
      </c>
      <c r="B2065" t="s">
        <v>19668</v>
      </c>
      <c r="C2065">
        <v>1.1144488709863394</v>
      </c>
      <c r="D2065" t="s">
        <v>19668</v>
      </c>
      <c r="E2065">
        <v>2.5028305886177642</v>
      </c>
    </row>
    <row r="2066" spans="1:5" x14ac:dyDescent="0.25">
      <c r="A2066" t="s">
        <v>2068</v>
      </c>
      <c r="B2066" t="s">
        <v>19669</v>
      </c>
      <c r="C2066">
        <v>1.1279572127748503</v>
      </c>
      <c r="D2066" t="s">
        <v>19669</v>
      </c>
      <c r="E2066">
        <v>2.533440403645427</v>
      </c>
    </row>
    <row r="2067" spans="1:5" x14ac:dyDescent="0.25">
      <c r="A2067" t="s">
        <v>2069</v>
      </c>
      <c r="B2067" t="s">
        <v>19670</v>
      </c>
      <c r="C2067">
        <v>1.1328792188232135</v>
      </c>
      <c r="D2067" t="s">
        <v>19670</v>
      </c>
      <c r="E2067">
        <v>2.5446711429179283</v>
      </c>
    </row>
    <row r="2068" spans="1:5" x14ac:dyDescent="0.25">
      <c r="A2068" t="s">
        <v>2070</v>
      </c>
      <c r="B2068" t="s">
        <v>19671</v>
      </c>
      <c r="C2068">
        <v>1.1436772073341881</v>
      </c>
      <c r="D2068" t="s">
        <v>19671</v>
      </c>
      <c r="E2068">
        <v>2.568929881948335</v>
      </c>
    </row>
    <row r="2069" spans="1:5" x14ac:dyDescent="0.25">
      <c r="A2069" t="s">
        <v>2071</v>
      </c>
      <c r="B2069" t="s">
        <v>19672</v>
      </c>
      <c r="C2069">
        <v>1.1525616815824216</v>
      </c>
      <c r="D2069" t="s">
        <v>19672</v>
      </c>
      <c r="E2069">
        <v>2.5889015863789973</v>
      </c>
    </row>
    <row r="2070" spans="1:5" x14ac:dyDescent="0.25">
      <c r="A2070" t="s">
        <v>2072</v>
      </c>
      <c r="B2070" t="s">
        <v>19673</v>
      </c>
      <c r="C2070">
        <v>1.1595770821318832</v>
      </c>
      <c r="D2070" t="s">
        <v>19673</v>
      </c>
      <c r="E2070">
        <v>2.6046540605509345</v>
      </c>
    </row>
    <row r="2071" spans="1:5" x14ac:dyDescent="0.25">
      <c r="A2071" t="s">
        <v>2073</v>
      </c>
      <c r="B2071" t="s">
        <v>19674</v>
      </c>
      <c r="C2071">
        <v>1.1669006180381112</v>
      </c>
      <c r="D2071" t="s">
        <v>19674</v>
      </c>
      <c r="E2071">
        <v>2.6211090327225515</v>
      </c>
    </row>
    <row r="2072" spans="1:5" x14ac:dyDescent="0.25">
      <c r="A2072" t="s">
        <v>2074</v>
      </c>
      <c r="B2072" t="s">
        <v>19675</v>
      </c>
      <c r="C2072">
        <v>1.171538349872332</v>
      </c>
      <c r="D2072" t="s">
        <v>19675</v>
      </c>
      <c r="E2072">
        <v>2.6315071555617182</v>
      </c>
    </row>
    <row r="2073" spans="1:5" x14ac:dyDescent="0.25">
      <c r="A2073" t="s">
        <v>2075</v>
      </c>
      <c r="B2073" t="s">
        <v>19676</v>
      </c>
      <c r="C2073">
        <v>1.1622749956833016</v>
      </c>
      <c r="D2073" t="s">
        <v>19676</v>
      </c>
      <c r="E2073">
        <v>2.6106416250190039</v>
      </c>
    </row>
    <row r="2074" spans="1:5" x14ac:dyDescent="0.25">
      <c r="A2074" t="s">
        <v>2076</v>
      </c>
      <c r="B2074" t="s">
        <v>19677</v>
      </c>
      <c r="C2074">
        <v>1.1271846115669273</v>
      </c>
      <c r="D2074" t="s">
        <v>19677</v>
      </c>
      <c r="E2074">
        <v>2.5318215657380523</v>
      </c>
    </row>
    <row r="2075" spans="1:5" x14ac:dyDescent="0.25">
      <c r="A2075" t="s">
        <v>2077</v>
      </c>
      <c r="B2075" t="s">
        <v>19678</v>
      </c>
      <c r="C2075">
        <v>1.0788752573819984</v>
      </c>
      <c r="D2075" t="s">
        <v>19678</v>
      </c>
      <c r="E2075">
        <v>2.4233691451663475</v>
      </c>
    </row>
    <row r="2076" spans="1:5" x14ac:dyDescent="0.25">
      <c r="A2076" t="s">
        <v>2078</v>
      </c>
      <c r="B2076" t="s">
        <v>19679</v>
      </c>
      <c r="C2076">
        <v>0.99017210175621129</v>
      </c>
      <c r="D2076" t="s">
        <v>19679</v>
      </c>
      <c r="E2076">
        <v>2.2241042189283764</v>
      </c>
    </row>
    <row r="2077" spans="1:5" x14ac:dyDescent="0.25">
      <c r="A2077" t="s">
        <v>2079</v>
      </c>
      <c r="B2077" t="s">
        <v>19680</v>
      </c>
      <c r="C2077">
        <v>0.91726823302180316</v>
      </c>
      <c r="D2077" t="s">
        <v>19680</v>
      </c>
      <c r="E2077">
        <v>2.060015353594209</v>
      </c>
    </row>
    <row r="2078" spans="1:5" x14ac:dyDescent="0.25">
      <c r="A2078" t="s">
        <v>2080</v>
      </c>
      <c r="B2078" t="s">
        <v>19681</v>
      </c>
      <c r="C2078">
        <v>0.86517279073650566</v>
      </c>
      <c r="D2078" t="s">
        <v>19681</v>
      </c>
      <c r="E2078">
        <v>1.9429109298157861</v>
      </c>
    </row>
    <row r="2079" spans="1:5" x14ac:dyDescent="0.25">
      <c r="A2079" t="s">
        <v>2081</v>
      </c>
      <c r="B2079" t="s">
        <v>19682</v>
      </c>
      <c r="C2079">
        <v>0.80906238351515913</v>
      </c>
      <c r="D2079" t="s">
        <v>19682</v>
      </c>
      <c r="E2079">
        <v>1.8168647694008311</v>
      </c>
    </row>
    <row r="2080" spans="1:5" x14ac:dyDescent="0.25">
      <c r="A2080" t="s">
        <v>2082</v>
      </c>
      <c r="B2080" t="s">
        <v>19683</v>
      </c>
      <c r="C2080">
        <v>0.78220384850028823</v>
      </c>
      <c r="D2080" t="s">
        <v>19683</v>
      </c>
      <c r="E2080">
        <v>1.7565663705982613</v>
      </c>
    </row>
    <row r="2081" spans="1:5" x14ac:dyDescent="0.25">
      <c r="A2081" t="s">
        <v>2083</v>
      </c>
      <c r="B2081" t="s">
        <v>19684</v>
      </c>
      <c r="C2081">
        <v>0.75787382241539458</v>
      </c>
      <c r="D2081" t="s">
        <v>19684</v>
      </c>
      <c r="E2081">
        <v>1.7019295365472664</v>
      </c>
    </row>
    <row r="2082" spans="1:5" x14ac:dyDescent="0.25">
      <c r="A2082" t="s">
        <v>2084</v>
      </c>
      <c r="B2082" t="s">
        <v>19685</v>
      </c>
      <c r="C2082">
        <v>0.76789941885282553</v>
      </c>
      <c r="D2082" t="s">
        <v>19685</v>
      </c>
      <c r="E2082">
        <v>1.7239998758427155</v>
      </c>
    </row>
    <row r="2083" spans="1:5" x14ac:dyDescent="0.25">
      <c r="A2083" t="s">
        <v>2085</v>
      </c>
      <c r="B2083" t="s">
        <v>19686</v>
      </c>
      <c r="C2083">
        <v>0.80228513292950321</v>
      </c>
      <c r="D2083" t="s">
        <v>19686</v>
      </c>
      <c r="E2083">
        <v>1.8008115289742861</v>
      </c>
    </row>
    <row r="2084" spans="1:5" x14ac:dyDescent="0.25">
      <c r="A2084" t="s">
        <v>2086</v>
      </c>
      <c r="B2084" t="s">
        <v>19687</v>
      </c>
      <c r="C2084">
        <v>0.83890968932887444</v>
      </c>
      <c r="D2084" t="s">
        <v>19687</v>
      </c>
      <c r="E2084">
        <v>1.8830512988276256</v>
      </c>
    </row>
    <row r="2085" spans="1:5" x14ac:dyDescent="0.25">
      <c r="A2085" t="s">
        <v>2087</v>
      </c>
      <c r="B2085" t="s">
        <v>19688</v>
      </c>
      <c r="C2085">
        <v>0.89968238456699434</v>
      </c>
      <c r="D2085" t="s">
        <v>19688</v>
      </c>
      <c r="E2085">
        <v>2.0197163155377349</v>
      </c>
    </row>
    <row r="2086" spans="1:5" x14ac:dyDescent="0.25">
      <c r="A2086" t="s">
        <v>2088</v>
      </c>
      <c r="B2086" t="s">
        <v>19689</v>
      </c>
      <c r="C2086">
        <v>0.95600276351288804</v>
      </c>
      <c r="D2086" t="s">
        <v>19689</v>
      </c>
      <c r="E2086">
        <v>2.1464555550599105</v>
      </c>
    </row>
    <row r="2087" spans="1:5" x14ac:dyDescent="0.25">
      <c r="A2087" t="s">
        <v>2089</v>
      </c>
      <c r="B2087" t="s">
        <v>19690</v>
      </c>
      <c r="C2087">
        <v>1.0000492212251688</v>
      </c>
      <c r="D2087" t="s">
        <v>19690</v>
      </c>
      <c r="E2087">
        <v>2.245449763549046</v>
      </c>
    </row>
    <row r="2088" spans="1:5" x14ac:dyDescent="0.25">
      <c r="A2088" t="s">
        <v>2090</v>
      </c>
      <c r="B2088" t="s">
        <v>19691</v>
      </c>
      <c r="C2088">
        <v>1.0283307973847831</v>
      </c>
      <c r="D2088" t="s">
        <v>19691</v>
      </c>
      <c r="E2088">
        <v>2.3089500049272891</v>
      </c>
    </row>
    <row r="2089" spans="1:5" x14ac:dyDescent="0.25">
      <c r="A2089" t="s">
        <v>2091</v>
      </c>
      <c r="B2089" t="s">
        <v>19692</v>
      </c>
      <c r="C2089">
        <v>1.0548398183374679</v>
      </c>
      <c r="D2089" t="s">
        <v>19692</v>
      </c>
      <c r="E2089">
        <v>2.3685033676012504</v>
      </c>
    </row>
    <row r="2090" spans="1:5" x14ac:dyDescent="0.25">
      <c r="A2090" t="s">
        <v>2092</v>
      </c>
      <c r="B2090" t="s">
        <v>19693</v>
      </c>
      <c r="C2090">
        <v>1.0868806919491001</v>
      </c>
      <c r="D2090" t="s">
        <v>19693</v>
      </c>
      <c r="E2090">
        <v>2.4405861397804633</v>
      </c>
    </row>
    <row r="2091" spans="1:5" x14ac:dyDescent="0.25">
      <c r="A2091" t="s">
        <v>2093</v>
      </c>
      <c r="B2091" t="s">
        <v>19694</v>
      </c>
      <c r="C2091">
        <v>1.1038153746281296</v>
      </c>
      <c r="D2091" t="s">
        <v>19694</v>
      </c>
      <c r="E2091">
        <v>2.4788960283648347</v>
      </c>
    </row>
    <row r="2092" spans="1:5" x14ac:dyDescent="0.25">
      <c r="A2092" t="s">
        <v>2094</v>
      </c>
      <c r="B2092" t="s">
        <v>19695</v>
      </c>
      <c r="C2092">
        <v>1.1206292734938048</v>
      </c>
      <c r="D2092" t="s">
        <v>19695</v>
      </c>
      <c r="E2092">
        <v>2.5167821806549817</v>
      </c>
    </row>
    <row r="2093" spans="1:5" x14ac:dyDescent="0.25">
      <c r="A2093" t="s">
        <v>2095</v>
      </c>
      <c r="B2093" t="s">
        <v>19696</v>
      </c>
      <c r="C2093">
        <v>1.141971653257204</v>
      </c>
      <c r="D2093" t="s">
        <v>19696</v>
      </c>
      <c r="E2093">
        <v>2.5647887304209265</v>
      </c>
    </row>
    <row r="2094" spans="1:5" x14ac:dyDescent="0.25">
      <c r="A2094" t="s">
        <v>2096</v>
      </c>
      <c r="B2094" t="s">
        <v>19697</v>
      </c>
      <c r="C2094">
        <v>1.1592796284888183</v>
      </c>
      <c r="D2094" t="s">
        <v>19697</v>
      </c>
      <c r="E2094">
        <v>2.603708666855892</v>
      </c>
    </row>
    <row r="2095" spans="1:5" x14ac:dyDescent="0.25">
      <c r="A2095" t="s">
        <v>2097</v>
      </c>
      <c r="B2095" t="s">
        <v>19698</v>
      </c>
      <c r="C2095">
        <v>1.1689824970922471</v>
      </c>
      <c r="D2095" t="s">
        <v>19698</v>
      </c>
      <c r="E2095">
        <v>2.6254895039740331</v>
      </c>
    </row>
    <row r="2096" spans="1:5" x14ac:dyDescent="0.25">
      <c r="A2096" t="s">
        <v>2098</v>
      </c>
      <c r="B2096" t="s">
        <v>19699</v>
      </c>
      <c r="C2096">
        <v>1.1607899876952985</v>
      </c>
      <c r="D2096" t="s">
        <v>19699</v>
      </c>
      <c r="E2096">
        <v>2.6070287484274939</v>
      </c>
    </row>
    <row r="2097" spans="1:5" x14ac:dyDescent="0.25">
      <c r="A2097" t="s">
        <v>2099</v>
      </c>
      <c r="B2097" t="s">
        <v>19700</v>
      </c>
      <c r="C2097">
        <v>1.1484907127818529</v>
      </c>
      <c r="D2097" t="s">
        <v>19700</v>
      </c>
      <c r="E2097">
        <v>2.5793783877084104</v>
      </c>
    </row>
    <row r="2098" spans="1:5" x14ac:dyDescent="0.25">
      <c r="A2098" t="s">
        <v>2100</v>
      </c>
      <c r="B2098" t="s">
        <v>19701</v>
      </c>
      <c r="C2098">
        <v>1.0938107710245408</v>
      </c>
      <c r="D2098" t="s">
        <v>19701</v>
      </c>
      <c r="E2098">
        <v>2.4566522221919</v>
      </c>
    </row>
    <row r="2099" spans="1:5" x14ac:dyDescent="0.25">
      <c r="A2099" t="s">
        <v>2101</v>
      </c>
      <c r="B2099" t="s">
        <v>19702</v>
      </c>
      <c r="C2099">
        <v>1.0331099683505416</v>
      </c>
      <c r="D2099" t="s">
        <v>19702</v>
      </c>
      <c r="E2099">
        <v>2.3204113305834815</v>
      </c>
    </row>
    <row r="2100" spans="1:5" x14ac:dyDescent="0.25">
      <c r="A2100" t="s">
        <v>2102</v>
      </c>
      <c r="B2100" t="s">
        <v>19703</v>
      </c>
      <c r="C2100">
        <v>0.95996182325338963</v>
      </c>
      <c r="D2100" t="s">
        <v>19703</v>
      </c>
      <c r="E2100">
        <v>2.156122504417862</v>
      </c>
    </row>
    <row r="2101" spans="1:5" x14ac:dyDescent="0.25">
      <c r="A2101" t="s">
        <v>2103</v>
      </c>
      <c r="B2101" t="s">
        <v>19704</v>
      </c>
      <c r="C2101">
        <v>0.88859879304597045</v>
      </c>
      <c r="D2101" t="s">
        <v>19704</v>
      </c>
      <c r="E2101">
        <v>1.995863991455844</v>
      </c>
    </row>
    <row r="2102" spans="1:5" x14ac:dyDescent="0.25">
      <c r="A2102" t="s">
        <v>2104</v>
      </c>
      <c r="B2102" t="s">
        <v>19705</v>
      </c>
      <c r="C2102">
        <v>0.82995180763376875</v>
      </c>
      <c r="D2102" t="s">
        <v>19705</v>
      </c>
      <c r="E2102">
        <v>1.8639220789800919</v>
      </c>
    </row>
    <row r="2103" spans="1:5" x14ac:dyDescent="0.25">
      <c r="A2103" t="s">
        <v>2105</v>
      </c>
      <c r="B2103" t="s">
        <v>19706</v>
      </c>
      <c r="C2103">
        <v>0.79301681618650577</v>
      </c>
      <c r="D2103" t="s">
        <v>19706</v>
      </c>
      <c r="E2103">
        <v>1.7808597623288547</v>
      </c>
    </row>
    <row r="2104" spans="1:5" x14ac:dyDescent="0.25">
      <c r="A2104" t="s">
        <v>2106</v>
      </c>
      <c r="B2104" t="s">
        <v>19707</v>
      </c>
      <c r="C2104">
        <v>0.77734770986934199</v>
      </c>
      <c r="D2104" t="s">
        <v>19707</v>
      </c>
      <c r="E2104">
        <v>1.7457285154305533</v>
      </c>
    </row>
    <row r="2105" spans="1:5" x14ac:dyDescent="0.25">
      <c r="A2105" t="s">
        <v>2107</v>
      </c>
      <c r="B2105" t="s">
        <v>19708</v>
      </c>
      <c r="C2105">
        <v>0.76120984277759163</v>
      </c>
      <c r="D2105" t="s">
        <v>19708</v>
      </c>
      <c r="E2105">
        <v>1.7093907050707113</v>
      </c>
    </row>
    <row r="2106" spans="1:5" x14ac:dyDescent="0.25">
      <c r="A2106" t="s">
        <v>2108</v>
      </c>
      <c r="B2106" t="s">
        <v>19709</v>
      </c>
      <c r="C2106">
        <v>0.7701135136070949</v>
      </c>
      <c r="D2106" t="s">
        <v>19709</v>
      </c>
      <c r="E2106">
        <v>1.7293089252562446</v>
      </c>
    </row>
    <row r="2107" spans="1:5" x14ac:dyDescent="0.25">
      <c r="A2107" t="s">
        <v>2109</v>
      </c>
      <c r="B2107" t="s">
        <v>19710</v>
      </c>
      <c r="C2107">
        <v>0.82393877914479519</v>
      </c>
      <c r="D2107" t="s">
        <v>19710</v>
      </c>
      <c r="E2107">
        <v>1.8503007335352215</v>
      </c>
    </row>
    <row r="2108" spans="1:5" x14ac:dyDescent="0.25">
      <c r="A2108" t="s">
        <v>2110</v>
      </c>
      <c r="B2108" t="s">
        <v>19711</v>
      </c>
      <c r="C2108">
        <v>0.86741583524326249</v>
      </c>
      <c r="D2108" t="s">
        <v>19711</v>
      </c>
      <c r="E2108">
        <v>1.9479722580380521</v>
      </c>
    </row>
    <row r="2109" spans="1:5" x14ac:dyDescent="0.25">
      <c r="A2109" t="s">
        <v>2111</v>
      </c>
      <c r="B2109" t="s">
        <v>19712</v>
      </c>
      <c r="C2109">
        <v>0.92030871517603918</v>
      </c>
      <c r="D2109" t="s">
        <v>19712</v>
      </c>
      <c r="E2109">
        <v>2.0668984096765879</v>
      </c>
    </row>
    <row r="2110" spans="1:5" x14ac:dyDescent="0.25">
      <c r="A2110" t="s">
        <v>2112</v>
      </c>
      <c r="B2110" t="s">
        <v>19713</v>
      </c>
      <c r="C2110">
        <v>0.97900804639649353</v>
      </c>
      <c r="D2110" t="s">
        <v>19713</v>
      </c>
      <c r="E2110">
        <v>2.1988430610400602</v>
      </c>
    </row>
    <row r="2111" spans="1:5" x14ac:dyDescent="0.25">
      <c r="A2111" t="s">
        <v>2113</v>
      </c>
      <c r="B2111" t="s">
        <v>19714</v>
      </c>
      <c r="C2111">
        <v>1.0150943928671328</v>
      </c>
      <c r="D2111" t="s">
        <v>19714</v>
      </c>
      <c r="E2111">
        <v>2.2800649500024028</v>
      </c>
    </row>
    <row r="2112" spans="1:5" x14ac:dyDescent="0.25">
      <c r="A2112" t="s">
        <v>2114</v>
      </c>
      <c r="B2112" t="s">
        <v>19715</v>
      </c>
      <c r="C2112">
        <v>1.0415621726774615</v>
      </c>
      <c r="D2112" t="s">
        <v>19715</v>
      </c>
      <c r="E2112">
        <v>2.3395576342015998</v>
      </c>
    </row>
    <row r="2113" spans="1:5" x14ac:dyDescent="0.25">
      <c r="A2113" t="s">
        <v>2115</v>
      </c>
      <c r="B2113" t="s">
        <v>19716</v>
      </c>
      <c r="C2113">
        <v>1.0662640605089311</v>
      </c>
      <c r="D2113" t="s">
        <v>19716</v>
      </c>
      <c r="E2113">
        <v>2.394869990922837</v>
      </c>
    </row>
    <row r="2114" spans="1:5" x14ac:dyDescent="0.25">
      <c r="A2114" t="s">
        <v>2116</v>
      </c>
      <c r="B2114" t="s">
        <v>19717</v>
      </c>
      <c r="C2114">
        <v>1.0957154902522377</v>
      </c>
      <c r="D2114" t="s">
        <v>19717</v>
      </c>
      <c r="E2114">
        <v>2.460951645155919</v>
      </c>
    </row>
    <row r="2115" spans="1:5" x14ac:dyDescent="0.25">
      <c r="A2115" t="s">
        <v>2117</v>
      </c>
      <c r="B2115" t="s">
        <v>19718</v>
      </c>
      <c r="C2115">
        <v>1.121042332437344</v>
      </c>
      <c r="D2115" t="s">
        <v>19718</v>
      </c>
      <c r="E2115">
        <v>2.5177207664124124</v>
      </c>
    </row>
    <row r="2116" spans="1:5" x14ac:dyDescent="0.25">
      <c r="A2116" t="s">
        <v>2118</v>
      </c>
      <c r="B2116" t="s">
        <v>19719</v>
      </c>
      <c r="C2116">
        <v>1.142136518712128</v>
      </c>
      <c r="D2116" t="s">
        <v>19719</v>
      </c>
      <c r="E2116">
        <v>2.5650308338119574</v>
      </c>
    </row>
    <row r="2117" spans="1:5" x14ac:dyDescent="0.25">
      <c r="A2117" t="s">
        <v>2119</v>
      </c>
      <c r="B2117" t="s">
        <v>19720</v>
      </c>
      <c r="C2117">
        <v>1.1608471019975617</v>
      </c>
      <c r="D2117" t="s">
        <v>19720</v>
      </c>
      <c r="E2117">
        <v>2.6071342477714152</v>
      </c>
    </row>
    <row r="2118" spans="1:5" x14ac:dyDescent="0.25">
      <c r="A2118" t="s">
        <v>2120</v>
      </c>
      <c r="B2118" t="s">
        <v>19721</v>
      </c>
      <c r="C2118">
        <v>1.1823442273806897</v>
      </c>
      <c r="D2118" t="s">
        <v>19721</v>
      </c>
      <c r="E2118">
        <v>2.6554843736145179</v>
      </c>
    </row>
    <row r="2119" spans="1:5" x14ac:dyDescent="0.25">
      <c r="A2119" t="s">
        <v>2121</v>
      </c>
      <c r="B2119" t="s">
        <v>19722</v>
      </c>
      <c r="C2119">
        <v>1.1987233445763783</v>
      </c>
      <c r="D2119" t="s">
        <v>19722</v>
      </c>
      <c r="E2119">
        <v>2.6923097779014133</v>
      </c>
    </row>
    <row r="2120" spans="1:5" x14ac:dyDescent="0.25">
      <c r="A2120" t="s">
        <v>2122</v>
      </c>
      <c r="B2120" t="s">
        <v>19723</v>
      </c>
      <c r="C2120">
        <v>1.2037943456950775</v>
      </c>
      <c r="D2120" t="s">
        <v>19723</v>
      </c>
      <c r="E2120">
        <v>2.7036597100444451</v>
      </c>
    </row>
    <row r="2121" spans="1:5" x14ac:dyDescent="0.25">
      <c r="A2121" t="s">
        <v>2123</v>
      </c>
      <c r="B2121" t="s">
        <v>19724</v>
      </c>
      <c r="C2121">
        <v>1.1861259814688871</v>
      </c>
      <c r="D2121" t="s">
        <v>19724</v>
      </c>
      <c r="E2121">
        <v>2.6639427030733889</v>
      </c>
    </row>
    <row r="2122" spans="1:5" x14ac:dyDescent="0.25">
      <c r="A2122" t="s">
        <v>2124</v>
      </c>
      <c r="B2122" t="s">
        <v>19725</v>
      </c>
      <c r="C2122">
        <v>1.130464333969176</v>
      </c>
      <c r="D2122" t="s">
        <v>19725</v>
      </c>
      <c r="E2122">
        <v>2.5390445121743506</v>
      </c>
    </row>
    <row r="2123" spans="1:5" x14ac:dyDescent="0.25">
      <c r="A2123" t="s">
        <v>2125</v>
      </c>
      <c r="B2123" t="s">
        <v>19726</v>
      </c>
      <c r="C2123">
        <v>1.0725638530506816</v>
      </c>
      <c r="D2123" t="s">
        <v>19726</v>
      </c>
      <c r="E2123">
        <v>2.4090169147383724</v>
      </c>
    </row>
    <row r="2124" spans="1:5" x14ac:dyDescent="0.25">
      <c r="A2124" t="s">
        <v>2126</v>
      </c>
      <c r="B2124" t="s">
        <v>19727</v>
      </c>
      <c r="C2124">
        <v>1.0196198989177487</v>
      </c>
      <c r="D2124" t="s">
        <v>19727</v>
      </c>
      <c r="E2124">
        <v>2.2901138931665033</v>
      </c>
    </row>
    <row r="2125" spans="1:5" x14ac:dyDescent="0.25">
      <c r="A2125" t="s">
        <v>2127</v>
      </c>
      <c r="B2125" t="s">
        <v>19728</v>
      </c>
      <c r="C2125">
        <v>0.98065586108758807</v>
      </c>
      <c r="D2125" t="s">
        <v>19728</v>
      </c>
      <c r="E2125">
        <v>2.2028451443979948</v>
      </c>
    </row>
    <row r="2126" spans="1:5" x14ac:dyDescent="0.25">
      <c r="A2126" t="s">
        <v>2128</v>
      </c>
      <c r="B2126" t="s">
        <v>19729</v>
      </c>
      <c r="C2126">
        <v>0.92333995756367448</v>
      </c>
      <c r="D2126" t="s">
        <v>19729</v>
      </c>
      <c r="E2126">
        <v>2.0739994006500395</v>
      </c>
    </row>
    <row r="2127" spans="1:5" x14ac:dyDescent="0.25">
      <c r="A2127" t="s">
        <v>2129</v>
      </c>
      <c r="B2127" t="s">
        <v>19730</v>
      </c>
      <c r="C2127">
        <v>0.88487177258884797</v>
      </c>
      <c r="D2127" t="s">
        <v>19730</v>
      </c>
      <c r="E2127">
        <v>1.9873631562464682</v>
      </c>
    </row>
    <row r="2128" spans="1:5" x14ac:dyDescent="0.25">
      <c r="A2128" t="s">
        <v>2130</v>
      </c>
      <c r="B2128" t="s">
        <v>19731</v>
      </c>
      <c r="C2128">
        <v>0.86192738413148162</v>
      </c>
      <c r="D2128" t="s">
        <v>19731</v>
      </c>
      <c r="E2128">
        <v>1.9359913684152601</v>
      </c>
    </row>
    <row r="2129" spans="1:5" x14ac:dyDescent="0.25">
      <c r="A2129" t="s">
        <v>2131</v>
      </c>
      <c r="B2129" t="s">
        <v>19732</v>
      </c>
      <c r="C2129">
        <v>0.84628723732408806</v>
      </c>
      <c r="D2129" t="s">
        <v>19732</v>
      </c>
      <c r="E2129">
        <v>1.9009160772794749</v>
      </c>
    </row>
    <row r="2130" spans="1:5" x14ac:dyDescent="0.25">
      <c r="A2130" t="s">
        <v>2132</v>
      </c>
      <c r="B2130" t="s">
        <v>19733</v>
      </c>
      <c r="C2130">
        <v>0.85846384278375365</v>
      </c>
      <c r="D2130" t="s">
        <v>19733</v>
      </c>
      <c r="E2130">
        <v>1.9281845956811723</v>
      </c>
    </row>
    <row r="2131" spans="1:5" x14ac:dyDescent="0.25">
      <c r="A2131" t="s">
        <v>2133</v>
      </c>
      <c r="B2131" t="s">
        <v>19734</v>
      </c>
      <c r="C2131">
        <v>0.87450129033332002</v>
      </c>
      <c r="D2131" t="s">
        <v>19734</v>
      </c>
      <c r="E2131">
        <v>1.9640157664698288</v>
      </c>
    </row>
    <row r="2132" spans="1:5" x14ac:dyDescent="0.25">
      <c r="A2132" t="s">
        <v>2134</v>
      </c>
      <c r="B2132" t="s">
        <v>19735</v>
      </c>
      <c r="C2132">
        <v>0.90148905437747517</v>
      </c>
      <c r="D2132" t="s">
        <v>19735</v>
      </c>
      <c r="E2132">
        <v>2.0247750481070503</v>
      </c>
    </row>
    <row r="2133" spans="1:5" x14ac:dyDescent="0.25">
      <c r="A2133" t="s">
        <v>2135</v>
      </c>
      <c r="B2133" t="s">
        <v>19736</v>
      </c>
      <c r="C2133">
        <v>0.95575529805799686</v>
      </c>
      <c r="D2133" t="s">
        <v>19736</v>
      </c>
      <c r="E2133">
        <v>2.1466854321316311</v>
      </c>
    </row>
    <row r="2134" spans="1:5" x14ac:dyDescent="0.25">
      <c r="A2134" t="s">
        <v>2136</v>
      </c>
      <c r="B2134" t="s">
        <v>19737</v>
      </c>
      <c r="C2134">
        <v>1.0155035578327551</v>
      </c>
      <c r="D2134" t="s">
        <v>19737</v>
      </c>
      <c r="E2134">
        <v>2.2808199147546313</v>
      </c>
    </row>
    <row r="2135" spans="1:5" x14ac:dyDescent="0.25">
      <c r="A2135" t="s">
        <v>2137</v>
      </c>
      <c r="B2135" t="s">
        <v>19738</v>
      </c>
      <c r="C2135">
        <v>1.0689730310955952</v>
      </c>
      <c r="D2135" t="s">
        <v>19738</v>
      </c>
      <c r="E2135">
        <v>2.4008685418309197</v>
      </c>
    </row>
    <row r="2136" spans="1:5" x14ac:dyDescent="0.25">
      <c r="A2136" t="s">
        <v>2138</v>
      </c>
      <c r="B2136" t="s">
        <v>19739</v>
      </c>
      <c r="C2136">
        <v>1.1122894077275824</v>
      </c>
      <c r="D2136" t="s">
        <v>19739</v>
      </c>
      <c r="E2136">
        <v>2.4981785375341699</v>
      </c>
    </row>
    <row r="2137" spans="1:5" x14ac:dyDescent="0.25">
      <c r="A2137" t="s">
        <v>2139</v>
      </c>
      <c r="B2137" t="s">
        <v>19740</v>
      </c>
      <c r="C2137">
        <v>1.1341498904524561</v>
      </c>
      <c r="D2137" t="s">
        <v>19740</v>
      </c>
      <c r="E2137">
        <v>2.5471713578413087</v>
      </c>
    </row>
    <row r="2138" spans="1:5" x14ac:dyDescent="0.25">
      <c r="A2138" t="s">
        <v>2140</v>
      </c>
      <c r="B2138" t="s">
        <v>19741</v>
      </c>
      <c r="C2138">
        <v>1.1560043419923063</v>
      </c>
      <c r="D2138" t="s">
        <v>19741</v>
      </c>
      <c r="E2138">
        <v>2.5961552095493809</v>
      </c>
    </row>
    <row r="2139" spans="1:5" x14ac:dyDescent="0.25">
      <c r="A2139" t="s">
        <v>2141</v>
      </c>
      <c r="B2139" t="s">
        <v>19742</v>
      </c>
      <c r="C2139">
        <v>1.1758969115498239</v>
      </c>
      <c r="D2139" t="s">
        <v>19742</v>
      </c>
      <c r="E2139">
        <v>2.6407583923964704</v>
      </c>
    </row>
    <row r="2140" spans="1:5" x14ac:dyDescent="0.25">
      <c r="A2140" t="s">
        <v>2142</v>
      </c>
      <c r="B2140" t="s">
        <v>19743</v>
      </c>
      <c r="C2140">
        <v>1.2002221527470336</v>
      </c>
      <c r="D2140" t="s">
        <v>19743</v>
      </c>
      <c r="E2140">
        <v>2.6953891635121594</v>
      </c>
    </row>
    <row r="2141" spans="1:5" x14ac:dyDescent="0.25">
      <c r="A2141" t="s">
        <v>2143</v>
      </c>
      <c r="B2141" t="s">
        <v>19744</v>
      </c>
      <c r="C2141">
        <v>1.2136212860118951</v>
      </c>
      <c r="D2141" t="s">
        <v>19744</v>
      </c>
      <c r="E2141">
        <v>2.725499656630411</v>
      </c>
    </row>
    <row r="2142" spans="1:5" x14ac:dyDescent="0.25">
      <c r="A2142" t="s">
        <v>2144</v>
      </c>
      <c r="B2142" t="s">
        <v>19745</v>
      </c>
      <c r="C2142">
        <v>1.2279391536626769</v>
      </c>
      <c r="D2142" t="s">
        <v>19745</v>
      </c>
      <c r="E2142">
        <v>2.7576872785037954</v>
      </c>
    </row>
    <row r="2143" spans="1:5" x14ac:dyDescent="0.25">
      <c r="A2143" t="s">
        <v>2145</v>
      </c>
      <c r="B2143" t="s">
        <v>19746</v>
      </c>
      <c r="C2143">
        <v>1.2312502646063952</v>
      </c>
      <c r="D2143" t="s">
        <v>19746</v>
      </c>
      <c r="E2143">
        <v>2.7651234879567252</v>
      </c>
    </row>
    <row r="2144" spans="1:5" x14ac:dyDescent="0.25">
      <c r="A2144" t="s">
        <v>2146</v>
      </c>
      <c r="B2144" t="s">
        <v>19747</v>
      </c>
      <c r="C2144">
        <v>1.2313449504072542</v>
      </c>
      <c r="D2144" t="s">
        <v>19747</v>
      </c>
      <c r="E2144">
        <v>2.7653227408382204</v>
      </c>
    </row>
    <row r="2145" spans="1:5" x14ac:dyDescent="0.25">
      <c r="A2145" t="s">
        <v>2147</v>
      </c>
      <c r="B2145" t="s">
        <v>19748</v>
      </c>
      <c r="C2145">
        <v>1.2165476776473256</v>
      </c>
      <c r="D2145" t="s">
        <v>19748</v>
      </c>
      <c r="E2145">
        <v>2.7321529886623135</v>
      </c>
    </row>
    <row r="2146" spans="1:5" x14ac:dyDescent="0.25">
      <c r="A2146" t="s">
        <v>2148</v>
      </c>
      <c r="B2146" t="s">
        <v>19749</v>
      </c>
      <c r="C2146">
        <v>1.1692878154258264</v>
      </c>
      <c r="D2146" t="s">
        <v>19749</v>
      </c>
      <c r="E2146">
        <v>2.6260251512204933</v>
      </c>
    </row>
    <row r="2147" spans="1:5" x14ac:dyDescent="0.25">
      <c r="A2147" t="s">
        <v>2149</v>
      </c>
      <c r="B2147" t="s">
        <v>19750</v>
      </c>
      <c r="C2147">
        <v>1.1184277926829336</v>
      </c>
      <c r="D2147" t="s">
        <v>19750</v>
      </c>
      <c r="E2147">
        <v>2.5117739689881438</v>
      </c>
    </row>
    <row r="2148" spans="1:5" x14ac:dyDescent="0.25">
      <c r="A2148" t="s">
        <v>2150</v>
      </c>
      <c r="B2148" t="s">
        <v>19751</v>
      </c>
      <c r="C2148">
        <v>1.0658401023002175</v>
      </c>
      <c r="D2148" t="s">
        <v>19751</v>
      </c>
      <c r="E2148">
        <v>2.3935849706079217</v>
      </c>
    </row>
    <row r="2149" spans="1:5" x14ac:dyDescent="0.25">
      <c r="A2149" t="s">
        <v>2151</v>
      </c>
      <c r="B2149" t="s">
        <v>19752</v>
      </c>
      <c r="C2149">
        <v>1.0247337961569896</v>
      </c>
      <c r="D2149" t="s">
        <v>19752</v>
      </c>
      <c r="E2149">
        <v>2.3009211062934605</v>
      </c>
    </row>
    <row r="2150" spans="1:5" x14ac:dyDescent="0.25">
      <c r="A2150" t="s">
        <v>2152</v>
      </c>
      <c r="B2150" t="s">
        <v>19753</v>
      </c>
      <c r="C2150">
        <v>0.97748809957254479</v>
      </c>
      <c r="D2150" t="s">
        <v>19753</v>
      </c>
      <c r="E2150">
        <v>2.194494177444525</v>
      </c>
    </row>
    <row r="2151" spans="1:5" x14ac:dyDescent="0.25">
      <c r="A2151" t="s">
        <v>2153</v>
      </c>
      <c r="B2151" t="s">
        <v>19754</v>
      </c>
      <c r="C2151">
        <v>0.94546520757705432</v>
      </c>
      <c r="D2151" t="s">
        <v>19754</v>
      </c>
      <c r="E2151">
        <v>2.1224334770077156</v>
      </c>
    </row>
    <row r="2152" spans="1:5" x14ac:dyDescent="0.25">
      <c r="A2152" t="s">
        <v>2154</v>
      </c>
      <c r="B2152" t="s">
        <v>19755</v>
      </c>
      <c r="C2152">
        <v>0.93742813571534078</v>
      </c>
      <c r="D2152" t="s">
        <v>19755</v>
      </c>
      <c r="E2152">
        <v>2.1043040980840684</v>
      </c>
    </row>
    <row r="2153" spans="1:5" x14ac:dyDescent="0.25">
      <c r="A2153" t="s">
        <v>2155</v>
      </c>
      <c r="B2153" t="s">
        <v>19756</v>
      </c>
      <c r="C2153">
        <v>0.93897883021476325</v>
      </c>
      <c r="D2153" t="s">
        <v>19756</v>
      </c>
      <c r="E2153">
        <v>2.1081149313512957</v>
      </c>
    </row>
    <row r="2154" spans="1:5" x14ac:dyDescent="0.25">
      <c r="A2154" t="s">
        <v>2156</v>
      </c>
      <c r="B2154" t="s">
        <v>19757</v>
      </c>
      <c r="C2154">
        <v>0.94318066738343997</v>
      </c>
      <c r="D2154" t="s">
        <v>19757</v>
      </c>
      <c r="E2154">
        <v>2.1177115634086685</v>
      </c>
    </row>
    <row r="2155" spans="1:5" x14ac:dyDescent="0.25">
      <c r="A2155" t="s">
        <v>2157</v>
      </c>
      <c r="B2155" t="s">
        <v>19758</v>
      </c>
      <c r="C2155">
        <v>0.9663134162619248</v>
      </c>
      <c r="D2155" t="s">
        <v>19758</v>
      </c>
      <c r="E2155">
        <v>2.1696591204687223</v>
      </c>
    </row>
    <row r="2156" spans="1:5" x14ac:dyDescent="0.25">
      <c r="A2156" t="s">
        <v>2158</v>
      </c>
      <c r="B2156" t="s">
        <v>19759</v>
      </c>
      <c r="C2156">
        <v>1.0007073670157576</v>
      </c>
      <c r="D2156" t="s">
        <v>19759</v>
      </c>
      <c r="E2156">
        <v>2.2470225260474503</v>
      </c>
    </row>
    <row r="2157" spans="1:5" x14ac:dyDescent="0.25">
      <c r="A2157" t="s">
        <v>2159</v>
      </c>
      <c r="B2157" t="s">
        <v>19760</v>
      </c>
      <c r="C2157">
        <v>1.0475159715080631</v>
      </c>
      <c r="D2157" t="s">
        <v>19760</v>
      </c>
      <c r="E2157">
        <v>2.3522775320264326</v>
      </c>
    </row>
    <row r="2158" spans="1:5" x14ac:dyDescent="0.25">
      <c r="A2158" t="s">
        <v>2160</v>
      </c>
      <c r="B2158" t="s">
        <v>19761</v>
      </c>
      <c r="C2158">
        <v>1.0601581840408345</v>
      </c>
      <c r="D2158" t="s">
        <v>19761</v>
      </c>
      <c r="E2158">
        <v>2.3806443659260248</v>
      </c>
    </row>
    <row r="2159" spans="1:5" x14ac:dyDescent="0.25">
      <c r="A2159" t="s">
        <v>2161</v>
      </c>
      <c r="B2159" t="s">
        <v>19762</v>
      </c>
      <c r="C2159">
        <v>1.066785652060064</v>
      </c>
      <c r="D2159" t="s">
        <v>19762</v>
      </c>
      <c r="E2159">
        <v>2.3956618936093093</v>
      </c>
    </row>
    <row r="2160" spans="1:5" x14ac:dyDescent="0.25">
      <c r="A2160" t="s">
        <v>2162</v>
      </c>
      <c r="B2160" t="s">
        <v>19763</v>
      </c>
      <c r="C2160">
        <v>1.0971843307700568</v>
      </c>
      <c r="D2160" t="s">
        <v>19763</v>
      </c>
      <c r="E2160">
        <v>2.4639440026198174</v>
      </c>
    </row>
    <row r="2161" spans="1:5" x14ac:dyDescent="0.25">
      <c r="A2161" t="s">
        <v>2163</v>
      </c>
      <c r="B2161" t="s">
        <v>19764</v>
      </c>
      <c r="C2161">
        <v>1.1146562082459257</v>
      </c>
      <c r="D2161" t="s">
        <v>19764</v>
      </c>
      <c r="E2161">
        <v>2.5031545990239854</v>
      </c>
    </row>
    <row r="2162" spans="1:5" x14ac:dyDescent="0.25">
      <c r="A2162" t="s">
        <v>2164</v>
      </c>
      <c r="B2162" t="s">
        <v>19765</v>
      </c>
      <c r="C2162">
        <v>1.1250206883259746</v>
      </c>
      <c r="D2162" t="s">
        <v>19765</v>
      </c>
      <c r="E2162">
        <v>2.5263873414579958</v>
      </c>
    </row>
    <row r="2163" spans="1:5" x14ac:dyDescent="0.25">
      <c r="A2163" t="s">
        <v>2165</v>
      </c>
      <c r="B2163" t="s">
        <v>19766</v>
      </c>
      <c r="C2163">
        <v>1.1296980292228225</v>
      </c>
      <c r="D2163" t="s">
        <v>19766</v>
      </c>
      <c r="E2163">
        <v>2.5369472669930695</v>
      </c>
    </row>
    <row r="2164" spans="1:5" x14ac:dyDescent="0.25">
      <c r="A2164" t="s">
        <v>2166</v>
      </c>
      <c r="B2164" t="s">
        <v>19767</v>
      </c>
      <c r="C2164">
        <v>1.1517479336066145</v>
      </c>
      <c r="D2164" t="s">
        <v>19767</v>
      </c>
      <c r="E2164">
        <v>2.5865950725639646</v>
      </c>
    </row>
    <row r="2165" spans="1:5" x14ac:dyDescent="0.25">
      <c r="A2165" t="s">
        <v>2167</v>
      </c>
      <c r="B2165" t="s">
        <v>19768</v>
      </c>
      <c r="C2165">
        <v>1.1792343569837895</v>
      </c>
      <c r="D2165" t="s">
        <v>19768</v>
      </c>
      <c r="E2165">
        <v>2.6484486704763373</v>
      </c>
    </row>
    <row r="2166" spans="1:5" x14ac:dyDescent="0.25">
      <c r="A2166" t="s">
        <v>2168</v>
      </c>
      <c r="B2166" t="s">
        <v>19769</v>
      </c>
      <c r="C2166">
        <v>1.2134489207852479</v>
      </c>
      <c r="D2166" t="s">
        <v>19769</v>
      </c>
      <c r="E2166">
        <v>2.7253674218335266</v>
      </c>
    </row>
    <row r="2167" spans="1:5" x14ac:dyDescent="0.25">
      <c r="A2167" t="s">
        <v>2169</v>
      </c>
      <c r="B2167" t="s">
        <v>19770</v>
      </c>
      <c r="C2167">
        <v>1.20372486158942</v>
      </c>
      <c r="D2167" t="s">
        <v>19770</v>
      </c>
      <c r="E2167">
        <v>2.7034471347311357</v>
      </c>
    </row>
    <row r="2168" spans="1:5" x14ac:dyDescent="0.25">
      <c r="A2168" t="s">
        <v>2170</v>
      </c>
      <c r="B2168" t="s">
        <v>19771</v>
      </c>
      <c r="C2168">
        <v>1.2144824567934585</v>
      </c>
      <c r="D2168" t="s">
        <v>19771</v>
      </c>
      <c r="E2168">
        <v>2.7276928778519984</v>
      </c>
    </row>
    <row r="2169" spans="1:5" x14ac:dyDescent="0.25">
      <c r="A2169" t="s">
        <v>2171</v>
      </c>
      <c r="B2169" t="s">
        <v>19772</v>
      </c>
      <c r="C2169">
        <v>1.2263811065765056</v>
      </c>
      <c r="D2169" t="s">
        <v>19772</v>
      </c>
      <c r="E2169">
        <v>2.7544922758050374</v>
      </c>
    </row>
    <row r="2170" spans="1:5" x14ac:dyDescent="0.25">
      <c r="A2170" t="s">
        <v>2172</v>
      </c>
      <c r="B2170" t="s">
        <v>19773</v>
      </c>
      <c r="C2170">
        <v>1.1715811779414216</v>
      </c>
      <c r="D2170" t="s">
        <v>19773</v>
      </c>
      <c r="E2170">
        <v>2.6313204707682876</v>
      </c>
    </row>
    <row r="2171" spans="1:5" x14ac:dyDescent="0.25">
      <c r="A2171" t="s">
        <v>2173</v>
      </c>
      <c r="B2171" t="s">
        <v>19774</v>
      </c>
      <c r="C2171">
        <v>1.1212721668749361</v>
      </c>
      <c r="D2171" t="s">
        <v>19774</v>
      </c>
      <c r="E2171">
        <v>2.5182852388589323</v>
      </c>
    </row>
    <row r="2172" spans="1:5" x14ac:dyDescent="0.25">
      <c r="A2172" t="s">
        <v>2174</v>
      </c>
      <c r="B2172" t="s">
        <v>19775</v>
      </c>
      <c r="C2172">
        <v>1.0876181046309057</v>
      </c>
      <c r="D2172" t="s">
        <v>19775</v>
      </c>
      <c r="E2172">
        <v>2.4427282144569644</v>
      </c>
    </row>
    <row r="2173" spans="1:5" x14ac:dyDescent="0.25">
      <c r="A2173" t="s">
        <v>2175</v>
      </c>
      <c r="B2173" t="s">
        <v>19776</v>
      </c>
      <c r="C2173">
        <v>1.0631930603905688</v>
      </c>
      <c r="D2173" t="s">
        <v>19776</v>
      </c>
      <c r="E2173">
        <v>2.3878358821123018</v>
      </c>
    </row>
    <row r="2174" spans="1:5" x14ac:dyDescent="0.25">
      <c r="A2174" t="s">
        <v>2176</v>
      </c>
      <c r="B2174" t="s">
        <v>19777</v>
      </c>
      <c r="C2174">
        <v>1.0316223007502625</v>
      </c>
      <c r="D2174" t="s">
        <v>19777</v>
      </c>
      <c r="E2174">
        <v>2.3171446221864045</v>
      </c>
    </row>
    <row r="2175" spans="1:5" x14ac:dyDescent="0.25">
      <c r="A2175" t="s">
        <v>2177</v>
      </c>
      <c r="B2175" t="s">
        <v>19778</v>
      </c>
      <c r="C2175">
        <v>1.0023623218089854</v>
      </c>
      <c r="D2175" t="s">
        <v>19778</v>
      </c>
      <c r="E2175">
        <v>2.2514331313038562</v>
      </c>
    </row>
    <row r="2176" spans="1:5" x14ac:dyDescent="0.25">
      <c r="A2176" t="s">
        <v>2178</v>
      </c>
      <c r="B2176" t="s">
        <v>19779</v>
      </c>
      <c r="C2176">
        <v>0.98358327940262957</v>
      </c>
      <c r="D2176" t="s">
        <v>19779</v>
      </c>
      <c r="E2176">
        <v>2.2094317820170692</v>
      </c>
    </row>
    <row r="2177" spans="1:5" x14ac:dyDescent="0.25">
      <c r="A2177" t="s">
        <v>2179</v>
      </c>
      <c r="B2177" t="s">
        <v>19780</v>
      </c>
      <c r="C2177">
        <v>0.93782706104935276</v>
      </c>
      <c r="D2177" t="s">
        <v>19780</v>
      </c>
      <c r="E2177">
        <v>2.1065763165163398</v>
      </c>
    </row>
    <row r="2178" spans="1:5" x14ac:dyDescent="0.25">
      <c r="A2178" t="s">
        <v>2180</v>
      </c>
      <c r="B2178" t="s">
        <v>19781</v>
      </c>
      <c r="C2178">
        <v>0.91488153448510479</v>
      </c>
      <c r="D2178" t="s">
        <v>19781</v>
      </c>
      <c r="E2178">
        <v>2.0550586255115149</v>
      </c>
    </row>
    <row r="2179" spans="1:5" x14ac:dyDescent="0.25">
      <c r="A2179" t="s">
        <v>2181</v>
      </c>
      <c r="B2179" t="s">
        <v>19782</v>
      </c>
      <c r="C2179">
        <v>0.92481045951617113</v>
      </c>
      <c r="D2179" t="s">
        <v>19782</v>
      </c>
      <c r="E2179">
        <v>2.0772752450960881</v>
      </c>
    </row>
    <row r="2180" spans="1:5" x14ac:dyDescent="0.25">
      <c r="A2180" t="s">
        <v>2182</v>
      </c>
      <c r="B2180" t="s">
        <v>19783</v>
      </c>
      <c r="C2180">
        <v>0.96650442954173921</v>
      </c>
      <c r="D2180" t="s">
        <v>19783</v>
      </c>
      <c r="E2180">
        <v>2.170798600271191</v>
      </c>
    </row>
    <row r="2181" spans="1:5" x14ac:dyDescent="0.25">
      <c r="A2181" t="s">
        <v>2183</v>
      </c>
      <c r="B2181" t="s">
        <v>19784</v>
      </c>
      <c r="C2181">
        <v>1.053535402202616</v>
      </c>
      <c r="D2181" t="s">
        <v>19784</v>
      </c>
      <c r="E2181">
        <v>2.3661747410423652</v>
      </c>
    </row>
    <row r="2182" spans="1:5" x14ac:dyDescent="0.25">
      <c r="A2182" t="s">
        <v>2184</v>
      </c>
      <c r="B2182" t="s">
        <v>19785</v>
      </c>
      <c r="C2182">
        <v>1.1011028795923599</v>
      </c>
      <c r="D2182" t="s">
        <v>19785</v>
      </c>
      <c r="E2182">
        <v>2.4728403252770406</v>
      </c>
    </row>
    <row r="2183" spans="1:5" x14ac:dyDescent="0.25">
      <c r="A2183" t="s">
        <v>2185</v>
      </c>
      <c r="B2183" t="s">
        <v>19786</v>
      </c>
      <c r="C2183">
        <v>1.1365856475657601</v>
      </c>
      <c r="D2183" t="s">
        <v>19786</v>
      </c>
      <c r="E2183">
        <v>2.5523976211484922</v>
      </c>
    </row>
    <row r="2184" spans="1:5" x14ac:dyDescent="0.25">
      <c r="A2184" t="s">
        <v>2186</v>
      </c>
      <c r="B2184" t="s">
        <v>19787</v>
      </c>
      <c r="C2184">
        <v>1.1525616633384415</v>
      </c>
      <c r="D2184" t="s">
        <v>19787</v>
      </c>
      <c r="E2184">
        <v>2.5882201949017016</v>
      </c>
    </row>
    <row r="2185" spans="1:5" x14ac:dyDescent="0.25">
      <c r="A2185" t="s">
        <v>2187</v>
      </c>
      <c r="B2185" t="s">
        <v>19788</v>
      </c>
      <c r="C2185">
        <v>1.1801163191738937</v>
      </c>
      <c r="D2185" t="s">
        <v>19788</v>
      </c>
      <c r="E2185">
        <v>2.6500764181686893</v>
      </c>
    </row>
    <row r="2186" spans="1:5" x14ac:dyDescent="0.25">
      <c r="A2186" t="s">
        <v>2188</v>
      </c>
      <c r="B2186" t="s">
        <v>19789</v>
      </c>
      <c r="C2186">
        <v>1.2021313133610887</v>
      </c>
      <c r="D2186" t="s">
        <v>19789</v>
      </c>
      <c r="E2186">
        <v>2.6994501120996395</v>
      </c>
    </row>
    <row r="2187" spans="1:5" x14ac:dyDescent="0.25">
      <c r="A2187" t="s">
        <v>2189</v>
      </c>
      <c r="B2187" t="s">
        <v>19790</v>
      </c>
      <c r="C2187">
        <v>1.217335127598572</v>
      </c>
      <c r="D2187" t="s">
        <v>19790</v>
      </c>
      <c r="E2187">
        <v>2.7336466266883255</v>
      </c>
    </row>
    <row r="2188" spans="1:5" x14ac:dyDescent="0.25">
      <c r="A2188" t="s">
        <v>2190</v>
      </c>
      <c r="B2188" t="s">
        <v>19791</v>
      </c>
      <c r="C2188">
        <v>1.2381289170630128</v>
      </c>
      <c r="D2188" t="s">
        <v>19791</v>
      </c>
      <c r="E2188">
        <v>2.7802688043437245</v>
      </c>
    </row>
    <row r="2189" spans="1:5" x14ac:dyDescent="0.25">
      <c r="A2189" t="s">
        <v>2191</v>
      </c>
      <c r="B2189" t="s">
        <v>19792</v>
      </c>
      <c r="C2189">
        <v>1.2578551004495848</v>
      </c>
      <c r="D2189" t="s">
        <v>19792</v>
      </c>
      <c r="E2189">
        <v>2.8246709693660401</v>
      </c>
    </row>
    <row r="2190" spans="1:5" x14ac:dyDescent="0.25">
      <c r="A2190" t="s">
        <v>2192</v>
      </c>
      <c r="B2190" t="s">
        <v>19793</v>
      </c>
      <c r="C2190">
        <v>1.2750692673351183</v>
      </c>
      <c r="D2190" t="s">
        <v>19793</v>
      </c>
      <c r="E2190">
        <v>2.8634256603616497</v>
      </c>
    </row>
    <row r="2191" spans="1:5" x14ac:dyDescent="0.25">
      <c r="A2191" t="s">
        <v>2193</v>
      </c>
      <c r="B2191" t="s">
        <v>19794</v>
      </c>
      <c r="C2191">
        <v>1.2825063713547313</v>
      </c>
      <c r="D2191" t="s">
        <v>19794</v>
      </c>
      <c r="E2191">
        <v>2.8800952609969297</v>
      </c>
    </row>
    <row r="2192" spans="1:5" x14ac:dyDescent="0.25">
      <c r="A2192" t="s">
        <v>2194</v>
      </c>
      <c r="B2192" t="s">
        <v>19795</v>
      </c>
      <c r="C2192">
        <v>1.2908778596782184</v>
      </c>
      <c r="D2192" t="s">
        <v>19795</v>
      </c>
      <c r="E2192">
        <v>2.8989219835235107</v>
      </c>
    </row>
    <row r="2193" spans="1:5" x14ac:dyDescent="0.25">
      <c r="A2193" t="s">
        <v>2195</v>
      </c>
      <c r="B2193" t="s">
        <v>19796</v>
      </c>
      <c r="C2193">
        <v>1.2870638581375666</v>
      </c>
      <c r="D2193" t="s">
        <v>19796</v>
      </c>
      <c r="E2193">
        <v>2.8903176645538839</v>
      </c>
    </row>
    <row r="2194" spans="1:5" x14ac:dyDescent="0.25">
      <c r="A2194" t="s">
        <v>2196</v>
      </c>
      <c r="B2194" t="s">
        <v>19797</v>
      </c>
      <c r="C2194">
        <v>1.2006958728614816</v>
      </c>
      <c r="D2194" t="s">
        <v>19797</v>
      </c>
      <c r="E2194">
        <v>2.6964779494503381</v>
      </c>
    </row>
    <row r="2195" spans="1:5" x14ac:dyDescent="0.25">
      <c r="A2195" t="s">
        <v>2197</v>
      </c>
      <c r="B2195" t="s">
        <v>19798</v>
      </c>
      <c r="C2195">
        <v>1.1069122457789409</v>
      </c>
      <c r="D2195" t="s">
        <v>19798</v>
      </c>
      <c r="E2195">
        <v>2.4858754675715198</v>
      </c>
    </row>
    <row r="2196" spans="1:5" x14ac:dyDescent="0.25">
      <c r="A2196" t="s">
        <v>2198</v>
      </c>
      <c r="B2196" t="s">
        <v>19799</v>
      </c>
      <c r="C2196">
        <v>1.0110276251002008</v>
      </c>
      <c r="D2196" t="s">
        <v>19799</v>
      </c>
      <c r="E2196">
        <v>2.2703906046797586</v>
      </c>
    </row>
    <row r="2197" spans="1:5" x14ac:dyDescent="0.25">
      <c r="A2197" t="s">
        <v>2199</v>
      </c>
      <c r="B2197" t="s">
        <v>19800</v>
      </c>
      <c r="C2197">
        <v>0.94864587994719762</v>
      </c>
      <c r="D2197" t="s">
        <v>19800</v>
      </c>
      <c r="E2197">
        <v>2.1302598331171114</v>
      </c>
    </row>
    <row r="2198" spans="1:5" x14ac:dyDescent="0.25">
      <c r="A2198" t="s">
        <v>2200</v>
      </c>
      <c r="B2198" t="s">
        <v>19801</v>
      </c>
      <c r="C2198">
        <v>0.91519768661700962</v>
      </c>
      <c r="D2198" t="s">
        <v>19801</v>
      </c>
      <c r="E2198">
        <v>2.0551565435456847</v>
      </c>
    </row>
    <row r="2199" spans="1:5" x14ac:dyDescent="0.25">
      <c r="A2199" t="s">
        <v>2201</v>
      </c>
      <c r="B2199" t="s">
        <v>19802</v>
      </c>
      <c r="C2199">
        <v>0.8828340459220656</v>
      </c>
      <c r="D2199" t="s">
        <v>19802</v>
      </c>
      <c r="E2199">
        <v>1.982434177095336</v>
      </c>
    </row>
    <row r="2200" spans="1:5" x14ac:dyDescent="0.25">
      <c r="A2200" t="s">
        <v>2202</v>
      </c>
      <c r="B2200" t="s">
        <v>19803</v>
      </c>
      <c r="C2200">
        <v>0.87071400668972165</v>
      </c>
      <c r="D2200" t="s">
        <v>19803</v>
      </c>
      <c r="E2200">
        <v>1.9552918556402641</v>
      </c>
    </row>
    <row r="2201" spans="1:5" x14ac:dyDescent="0.25">
      <c r="A2201" t="s">
        <v>2203</v>
      </c>
      <c r="B2201" t="s">
        <v>19804</v>
      </c>
      <c r="C2201">
        <v>0.86929539298222791</v>
      </c>
      <c r="D2201" t="s">
        <v>19804</v>
      </c>
      <c r="E2201">
        <v>1.9521957999116808</v>
      </c>
    </row>
    <row r="2202" spans="1:5" x14ac:dyDescent="0.25">
      <c r="A2202" t="s">
        <v>2204</v>
      </c>
      <c r="B2202" t="s">
        <v>19805</v>
      </c>
      <c r="C2202">
        <v>0.87751364033888157</v>
      </c>
      <c r="D2202" t="s">
        <v>19805</v>
      </c>
      <c r="E2202">
        <v>1.9706503516590923</v>
      </c>
    </row>
    <row r="2203" spans="1:5" x14ac:dyDescent="0.25">
      <c r="A2203" t="s">
        <v>2205</v>
      </c>
      <c r="B2203" t="s">
        <v>19806</v>
      </c>
      <c r="C2203">
        <v>0.90603863174826393</v>
      </c>
      <c r="D2203" t="s">
        <v>19806</v>
      </c>
      <c r="E2203">
        <v>2.0347540096194541</v>
      </c>
    </row>
    <row r="2204" spans="1:5" x14ac:dyDescent="0.25">
      <c r="A2204" t="s">
        <v>2206</v>
      </c>
      <c r="B2204" t="s">
        <v>19807</v>
      </c>
      <c r="C2204">
        <v>0.95561116208810959</v>
      </c>
      <c r="D2204" t="s">
        <v>19807</v>
      </c>
      <c r="E2204">
        <v>2.1462283194752576</v>
      </c>
    </row>
    <row r="2205" spans="1:5" x14ac:dyDescent="0.25">
      <c r="A2205" t="s">
        <v>2207</v>
      </c>
      <c r="B2205" t="s">
        <v>19808</v>
      </c>
      <c r="C2205">
        <v>1.0096637702904072</v>
      </c>
      <c r="D2205" t="s">
        <v>19808</v>
      </c>
      <c r="E2205">
        <v>2.267550086389333</v>
      </c>
    </row>
    <row r="2206" spans="1:5" x14ac:dyDescent="0.25">
      <c r="A2206" t="s">
        <v>2208</v>
      </c>
      <c r="B2206" t="s">
        <v>19809</v>
      </c>
      <c r="C2206">
        <v>1.0444844513586791</v>
      </c>
      <c r="D2206" t="s">
        <v>19809</v>
      </c>
      <c r="E2206">
        <v>2.3455817648493227</v>
      </c>
    </row>
    <row r="2207" spans="1:5" x14ac:dyDescent="0.25">
      <c r="A2207" t="s">
        <v>2209</v>
      </c>
      <c r="B2207" t="s">
        <v>19810</v>
      </c>
      <c r="C2207">
        <v>1.0852306310270201</v>
      </c>
      <c r="D2207" t="s">
        <v>19810</v>
      </c>
      <c r="E2207">
        <v>2.4370781450778036</v>
      </c>
    </row>
    <row r="2208" spans="1:5" x14ac:dyDescent="0.25">
      <c r="A2208" t="s">
        <v>2210</v>
      </c>
      <c r="B2208" t="s">
        <v>19811</v>
      </c>
      <c r="C2208">
        <v>1.1153373917592577</v>
      </c>
      <c r="D2208" t="s">
        <v>19811</v>
      </c>
      <c r="E2208">
        <v>2.5047955412221752</v>
      </c>
    </row>
    <row r="2209" spans="1:5" x14ac:dyDescent="0.25">
      <c r="A2209" t="s">
        <v>2211</v>
      </c>
      <c r="B2209" t="s">
        <v>19812</v>
      </c>
      <c r="C2209">
        <v>1.1440353856861953</v>
      </c>
      <c r="D2209" t="s">
        <v>19812</v>
      </c>
      <c r="E2209">
        <v>2.5693158334508315</v>
      </c>
    </row>
    <row r="2210" spans="1:5" x14ac:dyDescent="0.25">
      <c r="A2210" t="s">
        <v>2212</v>
      </c>
      <c r="B2210" t="s">
        <v>19813</v>
      </c>
      <c r="C2210">
        <v>1.1474483561320374</v>
      </c>
      <c r="D2210" t="s">
        <v>19813</v>
      </c>
      <c r="E2210">
        <v>2.5770817158659893</v>
      </c>
    </row>
    <row r="2211" spans="1:5" x14ac:dyDescent="0.25">
      <c r="A2211" t="s">
        <v>2213</v>
      </c>
      <c r="B2211" t="s">
        <v>19814</v>
      </c>
      <c r="C2211">
        <v>1.1616953257181049</v>
      </c>
      <c r="D2211" t="s">
        <v>19814</v>
      </c>
      <c r="E2211">
        <v>2.6091662459943707</v>
      </c>
    </row>
    <row r="2212" spans="1:5" x14ac:dyDescent="0.25">
      <c r="A2212" t="s">
        <v>2214</v>
      </c>
      <c r="B2212" t="s">
        <v>19815</v>
      </c>
      <c r="C2212">
        <v>1.1871777521373097</v>
      </c>
      <c r="D2212" t="s">
        <v>19815</v>
      </c>
      <c r="E2212">
        <v>2.6663528677119066</v>
      </c>
    </row>
    <row r="2213" spans="1:5" x14ac:dyDescent="0.25">
      <c r="A2213" t="s">
        <v>2215</v>
      </c>
      <c r="B2213" t="s">
        <v>19816</v>
      </c>
      <c r="C2213">
        <v>1.2037586052394136</v>
      </c>
      <c r="D2213" t="s">
        <v>19816</v>
      </c>
      <c r="E2213">
        <v>2.7036597871916408</v>
      </c>
    </row>
    <row r="2214" spans="1:5" x14ac:dyDescent="0.25">
      <c r="A2214" t="s">
        <v>2216</v>
      </c>
      <c r="B2214" t="s">
        <v>19817</v>
      </c>
      <c r="C2214">
        <v>1.2247877182378688</v>
      </c>
      <c r="D2214" t="s">
        <v>19817</v>
      </c>
      <c r="E2214">
        <v>2.751002756138198</v>
      </c>
    </row>
    <row r="2215" spans="1:5" x14ac:dyDescent="0.25">
      <c r="A2215" t="s">
        <v>2217</v>
      </c>
      <c r="B2215" t="s">
        <v>19818</v>
      </c>
      <c r="C2215">
        <v>1.2350212748460681</v>
      </c>
      <c r="D2215" t="s">
        <v>19818</v>
      </c>
      <c r="E2215">
        <v>2.7740145261566287</v>
      </c>
    </row>
    <row r="2216" spans="1:5" x14ac:dyDescent="0.25">
      <c r="A2216" t="s">
        <v>2218</v>
      </c>
      <c r="B2216" t="s">
        <v>19819</v>
      </c>
      <c r="C2216">
        <v>1.2463421475172975</v>
      </c>
      <c r="D2216" t="s">
        <v>19819</v>
      </c>
      <c r="E2216">
        <v>2.7994773347668853</v>
      </c>
    </row>
    <row r="2217" spans="1:5" x14ac:dyDescent="0.25">
      <c r="A2217" t="s">
        <v>2219</v>
      </c>
      <c r="B2217" t="s">
        <v>19820</v>
      </c>
      <c r="C2217">
        <v>1.2377133187980833</v>
      </c>
      <c r="D2217" t="s">
        <v>19820</v>
      </c>
      <c r="E2217">
        <v>2.7802593004988791</v>
      </c>
    </row>
    <row r="2218" spans="1:5" x14ac:dyDescent="0.25">
      <c r="A2218" t="s">
        <v>2220</v>
      </c>
      <c r="B2218" t="s">
        <v>19821</v>
      </c>
      <c r="C2218">
        <v>1.1745072487250008</v>
      </c>
      <c r="D2218" t="s">
        <v>19821</v>
      </c>
      <c r="E2218">
        <v>2.6382424731846714</v>
      </c>
    </row>
    <row r="2219" spans="1:5" x14ac:dyDescent="0.25">
      <c r="A2219" t="s">
        <v>2221</v>
      </c>
      <c r="B2219" t="s">
        <v>19822</v>
      </c>
      <c r="C2219">
        <v>1.0944228912215319</v>
      </c>
      <c r="D2219" t="s">
        <v>19822</v>
      </c>
      <c r="E2219">
        <v>2.4583868226522503</v>
      </c>
    </row>
    <row r="2220" spans="1:5" x14ac:dyDescent="0.25">
      <c r="A2220" t="s">
        <v>2222</v>
      </c>
      <c r="B2220" t="s">
        <v>19823</v>
      </c>
      <c r="C2220">
        <v>1.0116772066278552</v>
      </c>
      <c r="D2220" t="s">
        <v>19823</v>
      </c>
      <c r="E2220">
        <v>2.2726759322170151</v>
      </c>
    </row>
    <row r="2221" spans="1:5" x14ac:dyDescent="0.25">
      <c r="A2221" t="s">
        <v>2223</v>
      </c>
      <c r="B2221" t="s">
        <v>19824</v>
      </c>
      <c r="C2221">
        <v>0.9500189100708456</v>
      </c>
      <c r="D2221" t="s">
        <v>19824</v>
      </c>
      <c r="E2221">
        <v>2.1341324404139579</v>
      </c>
    </row>
    <row r="2222" spans="1:5" x14ac:dyDescent="0.25">
      <c r="A2222" t="s">
        <v>2224</v>
      </c>
      <c r="B2222" t="s">
        <v>19825</v>
      </c>
      <c r="C2222">
        <v>0.90964319049106002</v>
      </c>
      <c r="D2222" t="s">
        <v>19825</v>
      </c>
      <c r="E2222">
        <v>2.0434060850595768</v>
      </c>
    </row>
    <row r="2223" spans="1:5" x14ac:dyDescent="0.25">
      <c r="A2223" t="s">
        <v>2225</v>
      </c>
      <c r="B2223" t="s">
        <v>19826</v>
      </c>
      <c r="C2223">
        <v>0.88455546510207039</v>
      </c>
      <c r="D2223" t="s">
        <v>19826</v>
      </c>
      <c r="E2223">
        <v>1.9871326460345509</v>
      </c>
    </row>
    <row r="2224" spans="1:5" x14ac:dyDescent="0.25">
      <c r="A2224" t="s">
        <v>2226</v>
      </c>
      <c r="B2224" t="s">
        <v>19827</v>
      </c>
      <c r="C2224">
        <v>0.84521992299039916</v>
      </c>
      <c r="D2224" t="s">
        <v>19827</v>
      </c>
      <c r="E2224">
        <v>1.8989069007336121</v>
      </c>
    </row>
    <row r="2225" spans="1:5" x14ac:dyDescent="0.25">
      <c r="A2225" t="s">
        <v>2227</v>
      </c>
      <c r="B2225" t="s">
        <v>19828</v>
      </c>
      <c r="C2225">
        <v>0.82262559001902957</v>
      </c>
      <c r="D2225" t="s">
        <v>19828</v>
      </c>
      <c r="E2225">
        <v>1.8479460603978883</v>
      </c>
    </row>
    <row r="2226" spans="1:5" x14ac:dyDescent="0.25">
      <c r="A2226" t="s">
        <v>2228</v>
      </c>
      <c r="B2226" t="s">
        <v>19829</v>
      </c>
      <c r="C2226">
        <v>0.81861781704168635</v>
      </c>
      <c r="D2226" t="s">
        <v>19829</v>
      </c>
      <c r="E2226">
        <v>1.8388324447487567</v>
      </c>
    </row>
    <row r="2227" spans="1:5" x14ac:dyDescent="0.25">
      <c r="A2227" t="s">
        <v>2229</v>
      </c>
      <c r="B2227" t="s">
        <v>19830</v>
      </c>
      <c r="C2227">
        <v>0.84492686243062076</v>
      </c>
      <c r="D2227" t="s">
        <v>19830</v>
      </c>
      <c r="E2227">
        <v>1.8978721635736802</v>
      </c>
    </row>
    <row r="2228" spans="1:5" x14ac:dyDescent="0.25">
      <c r="A2228" t="s">
        <v>2230</v>
      </c>
      <c r="B2228" t="s">
        <v>19831</v>
      </c>
      <c r="C2228">
        <v>0.89763695509051922</v>
      </c>
      <c r="D2228" t="s">
        <v>19831</v>
      </c>
      <c r="E2228">
        <v>2.0161723378081087</v>
      </c>
    </row>
    <row r="2229" spans="1:5" x14ac:dyDescent="0.25">
      <c r="A2229" t="s">
        <v>2231</v>
      </c>
      <c r="B2229" t="s">
        <v>19832</v>
      </c>
      <c r="C2229">
        <v>0.97109858364504154</v>
      </c>
      <c r="D2229" t="s">
        <v>19832</v>
      </c>
      <c r="E2229">
        <v>2.1813648756056727</v>
      </c>
    </row>
    <row r="2230" spans="1:5" x14ac:dyDescent="0.25">
      <c r="A2230" t="s">
        <v>2232</v>
      </c>
      <c r="B2230" t="s">
        <v>19833</v>
      </c>
      <c r="C2230">
        <v>1.038611693756416</v>
      </c>
      <c r="D2230" t="s">
        <v>19833</v>
      </c>
      <c r="E2230">
        <v>2.333113740056088</v>
      </c>
    </row>
    <row r="2231" spans="1:5" x14ac:dyDescent="0.25">
      <c r="A2231" t="s">
        <v>2233</v>
      </c>
      <c r="B2231" t="s">
        <v>19834</v>
      </c>
      <c r="C2231">
        <v>1.0957784814337543</v>
      </c>
      <c r="D2231" t="s">
        <v>19834</v>
      </c>
      <c r="E2231">
        <v>2.4614643653297819</v>
      </c>
    </row>
    <row r="2232" spans="1:5" x14ac:dyDescent="0.25">
      <c r="A2232" t="s">
        <v>2234</v>
      </c>
      <c r="B2232" t="s">
        <v>19835</v>
      </c>
      <c r="C2232">
        <v>1.1363521415046336</v>
      </c>
      <c r="D2232" t="s">
        <v>19835</v>
      </c>
      <c r="E2232">
        <v>2.5524850309389504</v>
      </c>
    </row>
    <row r="2233" spans="1:5" x14ac:dyDescent="0.25">
      <c r="A2233" t="s">
        <v>2235</v>
      </c>
      <c r="B2233" t="s">
        <v>19836</v>
      </c>
      <c r="C2233">
        <v>1.1824785042610215</v>
      </c>
      <c r="D2233" t="s">
        <v>19836</v>
      </c>
      <c r="E2233">
        <v>2.6559397707404435</v>
      </c>
    </row>
    <row r="2234" spans="1:5" x14ac:dyDescent="0.25">
      <c r="A2234" t="s">
        <v>2236</v>
      </c>
      <c r="B2234" t="s">
        <v>19837</v>
      </c>
      <c r="C2234">
        <v>1.2122354565321041</v>
      </c>
      <c r="D2234" t="s">
        <v>19837</v>
      </c>
      <c r="E2234">
        <v>2.7227967869002696</v>
      </c>
    </row>
    <row r="2235" spans="1:5" x14ac:dyDescent="0.25">
      <c r="A2235" t="s">
        <v>2237</v>
      </c>
      <c r="B2235" t="s">
        <v>19838</v>
      </c>
      <c r="C2235">
        <v>1.2458175915756247</v>
      </c>
      <c r="D2235" t="s">
        <v>19838</v>
      </c>
      <c r="E2235">
        <v>2.7982970838981216</v>
      </c>
    </row>
    <row r="2236" spans="1:5" x14ac:dyDescent="0.25">
      <c r="A2236" t="s">
        <v>2238</v>
      </c>
      <c r="B2236" t="s">
        <v>19839</v>
      </c>
      <c r="C2236">
        <v>1.2741189938626585</v>
      </c>
      <c r="D2236" t="s">
        <v>19839</v>
      </c>
      <c r="E2236">
        <v>2.8618912424077574</v>
      </c>
    </row>
    <row r="2237" spans="1:5" x14ac:dyDescent="0.25">
      <c r="A2237" t="s">
        <v>2239</v>
      </c>
      <c r="B2237" t="s">
        <v>19840</v>
      </c>
      <c r="C2237">
        <v>1.276575280371812</v>
      </c>
      <c r="D2237" t="s">
        <v>19840</v>
      </c>
      <c r="E2237">
        <v>2.8674132951634435</v>
      </c>
    </row>
    <row r="2238" spans="1:5" x14ac:dyDescent="0.25">
      <c r="A2238" t="s">
        <v>2240</v>
      </c>
      <c r="B2238" t="s">
        <v>19841</v>
      </c>
      <c r="C2238">
        <v>1.2848321599380106</v>
      </c>
      <c r="D2238" t="s">
        <v>19841</v>
      </c>
      <c r="E2238">
        <v>2.886230052462742</v>
      </c>
    </row>
    <row r="2239" spans="1:5" x14ac:dyDescent="0.25">
      <c r="A2239" t="s">
        <v>2241</v>
      </c>
      <c r="B2239" t="s">
        <v>19842</v>
      </c>
      <c r="C2239">
        <v>1.2858430566609336</v>
      </c>
      <c r="D2239" t="s">
        <v>19842</v>
      </c>
      <c r="E2239">
        <v>2.8885091619792309</v>
      </c>
    </row>
    <row r="2240" spans="1:5" x14ac:dyDescent="0.25">
      <c r="A2240" t="s">
        <v>2242</v>
      </c>
      <c r="B2240" t="s">
        <v>19843</v>
      </c>
      <c r="C2240">
        <v>1.295598214369567</v>
      </c>
      <c r="D2240" t="s">
        <v>19843</v>
      </c>
      <c r="E2240">
        <v>2.9104444911539247</v>
      </c>
    </row>
    <row r="2241" spans="1:5" x14ac:dyDescent="0.25">
      <c r="A2241" t="s">
        <v>2243</v>
      </c>
      <c r="B2241" t="s">
        <v>19844</v>
      </c>
      <c r="C2241">
        <v>1.2751865116934264</v>
      </c>
      <c r="D2241" t="s">
        <v>19844</v>
      </c>
      <c r="E2241">
        <v>2.8645732628115352</v>
      </c>
    </row>
    <row r="2242" spans="1:5" x14ac:dyDescent="0.25">
      <c r="A2242" t="s">
        <v>2244</v>
      </c>
      <c r="B2242" t="s">
        <v>19845</v>
      </c>
      <c r="C2242">
        <v>1.1922832998600073</v>
      </c>
      <c r="D2242" t="s">
        <v>19845</v>
      </c>
      <c r="E2242">
        <v>2.6781650172139302</v>
      </c>
    </row>
    <row r="2243" spans="1:5" x14ac:dyDescent="0.25">
      <c r="A2243" t="s">
        <v>2245</v>
      </c>
      <c r="B2243" t="s">
        <v>19846</v>
      </c>
      <c r="C2243">
        <v>1.107683400303608</v>
      </c>
      <c r="D2243" t="s">
        <v>19846</v>
      </c>
      <c r="E2243">
        <v>2.4879851431387254</v>
      </c>
    </row>
    <row r="2244" spans="1:5" x14ac:dyDescent="0.25">
      <c r="A2244" t="s">
        <v>2246</v>
      </c>
      <c r="B2244" t="s">
        <v>19847</v>
      </c>
      <c r="C2244">
        <v>1.0419991690662287</v>
      </c>
      <c r="D2244" t="s">
        <v>19847</v>
      </c>
      <c r="E2244">
        <v>2.3403241957721201</v>
      </c>
    </row>
    <row r="2245" spans="1:5" x14ac:dyDescent="0.25">
      <c r="A2245" t="s">
        <v>2247</v>
      </c>
      <c r="B2245" t="s">
        <v>19848</v>
      </c>
      <c r="C2245">
        <v>0.98676928801569286</v>
      </c>
      <c r="D2245" t="s">
        <v>19848</v>
      </c>
      <c r="E2245">
        <v>2.2163554362526057</v>
      </c>
    </row>
    <row r="2246" spans="1:5" x14ac:dyDescent="0.25">
      <c r="A2246" t="s">
        <v>2248</v>
      </c>
      <c r="B2246" t="s">
        <v>19849</v>
      </c>
      <c r="C2246">
        <v>0.93746290072411687</v>
      </c>
      <c r="D2246" t="s">
        <v>19849</v>
      </c>
      <c r="E2246">
        <v>2.1056410674521819</v>
      </c>
    </row>
    <row r="2247" spans="1:5" x14ac:dyDescent="0.25">
      <c r="A2247" t="s">
        <v>2249</v>
      </c>
      <c r="B2247" t="s">
        <v>19850</v>
      </c>
      <c r="C2247">
        <v>0.93362224310779518</v>
      </c>
      <c r="D2247" t="s">
        <v>19850</v>
      </c>
      <c r="E2247">
        <v>2.0969904040356369</v>
      </c>
    </row>
    <row r="2248" spans="1:5" x14ac:dyDescent="0.25">
      <c r="A2248" t="s">
        <v>2250</v>
      </c>
      <c r="B2248" t="s">
        <v>19851</v>
      </c>
      <c r="C2248">
        <v>0.91495391514872237</v>
      </c>
      <c r="D2248" t="s">
        <v>19851</v>
      </c>
      <c r="E2248">
        <v>2.0552529957425407</v>
      </c>
    </row>
    <row r="2249" spans="1:5" x14ac:dyDescent="0.25">
      <c r="A2249" t="s">
        <v>2251</v>
      </c>
      <c r="B2249" t="s">
        <v>19852</v>
      </c>
      <c r="C2249">
        <v>0.90188472347845206</v>
      </c>
      <c r="D2249" t="s">
        <v>19852</v>
      </c>
      <c r="E2249">
        <v>2.0261549711084457</v>
      </c>
    </row>
    <row r="2250" spans="1:5" x14ac:dyDescent="0.25">
      <c r="A2250" t="s">
        <v>2252</v>
      </c>
      <c r="B2250" t="s">
        <v>19853</v>
      </c>
      <c r="C2250">
        <v>0.915394274117176</v>
      </c>
      <c r="D2250" t="s">
        <v>19853</v>
      </c>
      <c r="E2250">
        <v>2.056707584302536</v>
      </c>
    </row>
    <row r="2251" spans="1:5" x14ac:dyDescent="0.25">
      <c r="A2251" t="s">
        <v>2253</v>
      </c>
      <c r="B2251" t="s">
        <v>19854</v>
      </c>
      <c r="C2251">
        <v>0.93170166993137282</v>
      </c>
      <c r="D2251" t="s">
        <v>19854</v>
      </c>
      <c r="E2251">
        <v>2.0931512628293047</v>
      </c>
    </row>
    <row r="2252" spans="1:5" x14ac:dyDescent="0.25">
      <c r="A2252" t="s">
        <v>2254</v>
      </c>
      <c r="B2252" t="s">
        <v>19855</v>
      </c>
      <c r="C2252">
        <v>0.96958762600325599</v>
      </c>
      <c r="D2252" t="s">
        <v>19855</v>
      </c>
      <c r="E2252">
        <v>2.1781834370551514</v>
      </c>
    </row>
    <row r="2253" spans="1:5" x14ac:dyDescent="0.25">
      <c r="A2253" t="s">
        <v>2255</v>
      </c>
      <c r="B2253" t="s">
        <v>19856</v>
      </c>
      <c r="C2253">
        <v>1.0184806657607832</v>
      </c>
      <c r="D2253" t="s">
        <v>19856</v>
      </c>
      <c r="E2253">
        <v>2.2880091009131625</v>
      </c>
    </row>
    <row r="2254" spans="1:5" x14ac:dyDescent="0.25">
      <c r="A2254" t="s">
        <v>2256</v>
      </c>
      <c r="B2254" t="s">
        <v>19857</v>
      </c>
      <c r="C2254">
        <v>1.0781358438079593</v>
      </c>
      <c r="D2254" t="s">
        <v>19857</v>
      </c>
      <c r="E2254">
        <v>2.4221460056110073</v>
      </c>
    </row>
    <row r="2255" spans="1:5" x14ac:dyDescent="0.25">
      <c r="A2255" t="s">
        <v>2257</v>
      </c>
      <c r="B2255" t="s">
        <v>19858</v>
      </c>
      <c r="C2255">
        <v>1.1246842002712911</v>
      </c>
      <c r="D2255" t="s">
        <v>19858</v>
      </c>
      <c r="E2255">
        <v>2.5268384806443054</v>
      </c>
    </row>
    <row r="2256" spans="1:5" x14ac:dyDescent="0.25">
      <c r="A2256" t="s">
        <v>2258</v>
      </c>
      <c r="B2256" t="s">
        <v>19859</v>
      </c>
      <c r="C2256">
        <v>1.1464146889139961</v>
      </c>
      <c r="D2256" t="s">
        <v>19859</v>
      </c>
      <c r="E2256">
        <v>2.5756586098518222</v>
      </c>
    </row>
    <row r="2257" spans="1:5" x14ac:dyDescent="0.25">
      <c r="A2257" t="s">
        <v>2259</v>
      </c>
      <c r="B2257" t="s">
        <v>19860</v>
      </c>
      <c r="C2257">
        <v>1.1718156457906048</v>
      </c>
      <c r="D2257" t="s">
        <v>19860</v>
      </c>
      <c r="E2257">
        <v>2.6326179034479451</v>
      </c>
    </row>
    <row r="2258" spans="1:5" x14ac:dyDescent="0.25">
      <c r="A2258" t="s">
        <v>2260</v>
      </c>
      <c r="B2258" t="s">
        <v>19861</v>
      </c>
      <c r="C2258">
        <v>1.1962828537961776</v>
      </c>
      <c r="D2258" t="s">
        <v>19861</v>
      </c>
      <c r="E2258">
        <v>2.6874624864145051</v>
      </c>
    </row>
    <row r="2259" spans="1:5" x14ac:dyDescent="0.25">
      <c r="A2259" t="s">
        <v>2261</v>
      </c>
      <c r="B2259" t="s">
        <v>19862</v>
      </c>
      <c r="C2259">
        <v>1.2237082785648767</v>
      </c>
      <c r="D2259" t="s">
        <v>19862</v>
      </c>
      <c r="E2259">
        <v>2.7489080266723729</v>
      </c>
    </row>
    <row r="2260" spans="1:5" x14ac:dyDescent="0.25">
      <c r="A2260" t="s">
        <v>2262</v>
      </c>
      <c r="B2260" t="s">
        <v>19863</v>
      </c>
      <c r="C2260">
        <v>1.2386519654624641</v>
      </c>
      <c r="D2260" t="s">
        <v>19863</v>
      </c>
      <c r="E2260">
        <v>2.7823659419019582</v>
      </c>
    </row>
    <row r="2261" spans="1:5" x14ac:dyDescent="0.25">
      <c r="A2261" t="s">
        <v>2263</v>
      </c>
      <c r="B2261" t="s">
        <v>19864</v>
      </c>
      <c r="C2261">
        <v>1.2506952638023998</v>
      </c>
      <c r="D2261" t="s">
        <v>19864</v>
      </c>
      <c r="E2261">
        <v>2.8092796875703909</v>
      </c>
    </row>
    <row r="2262" spans="1:5" x14ac:dyDescent="0.25">
      <c r="A2262" t="s">
        <v>2264</v>
      </c>
      <c r="B2262" t="s">
        <v>19865</v>
      </c>
      <c r="C2262">
        <v>1.2532593427765337</v>
      </c>
      <c r="D2262" t="s">
        <v>19865</v>
      </c>
      <c r="E2262">
        <v>2.8149524355740652</v>
      </c>
    </row>
    <row r="2263" spans="1:5" x14ac:dyDescent="0.25">
      <c r="A2263" t="s">
        <v>2265</v>
      </c>
      <c r="B2263" t="s">
        <v>19866</v>
      </c>
      <c r="C2263">
        <v>1.2604040318776559</v>
      </c>
      <c r="D2263" t="s">
        <v>19866</v>
      </c>
      <c r="E2263">
        <v>2.8310601292809676</v>
      </c>
    </row>
    <row r="2264" spans="1:5" x14ac:dyDescent="0.25">
      <c r="A2264" t="s">
        <v>2266</v>
      </c>
      <c r="B2264" t="s">
        <v>19867</v>
      </c>
      <c r="C2264">
        <v>1.2673320735716584</v>
      </c>
      <c r="D2264" t="s">
        <v>19867</v>
      </c>
      <c r="E2264">
        <v>2.8467171014411323</v>
      </c>
    </row>
    <row r="2265" spans="1:5" x14ac:dyDescent="0.25">
      <c r="A2265" t="s">
        <v>2267</v>
      </c>
      <c r="B2265" t="s">
        <v>19868</v>
      </c>
      <c r="C2265">
        <v>1.2497142123463312</v>
      </c>
      <c r="D2265" t="s">
        <v>19868</v>
      </c>
      <c r="E2265">
        <v>2.8071136488034294</v>
      </c>
    </row>
    <row r="2266" spans="1:5" x14ac:dyDescent="0.25">
      <c r="A2266" t="s">
        <v>2268</v>
      </c>
      <c r="B2266" t="s">
        <v>19869</v>
      </c>
      <c r="C2266">
        <v>1.180628619015208</v>
      </c>
      <c r="D2266" t="s">
        <v>19869</v>
      </c>
      <c r="E2266">
        <v>2.6519190258635783</v>
      </c>
    </row>
    <row r="2267" spans="1:5" x14ac:dyDescent="0.25">
      <c r="A2267" t="s">
        <v>2269</v>
      </c>
      <c r="B2267" t="s">
        <v>19870</v>
      </c>
      <c r="C2267">
        <v>1.1158654556765799</v>
      </c>
      <c r="D2267" t="s">
        <v>19870</v>
      </c>
      <c r="E2267">
        <v>2.5064636460765715</v>
      </c>
    </row>
    <row r="2268" spans="1:5" x14ac:dyDescent="0.25">
      <c r="A2268" t="s">
        <v>2270</v>
      </c>
      <c r="B2268" t="s">
        <v>19871</v>
      </c>
      <c r="C2268">
        <v>1.0407945111945978</v>
      </c>
      <c r="D2268" t="s">
        <v>19871</v>
      </c>
      <c r="E2268">
        <v>2.3378249424968387</v>
      </c>
    </row>
    <row r="2269" spans="1:5" x14ac:dyDescent="0.25">
      <c r="A2269" t="s">
        <v>2271</v>
      </c>
      <c r="B2269" t="s">
        <v>19872</v>
      </c>
      <c r="C2269">
        <v>0.98241131496317591</v>
      </c>
      <c r="D2269" t="s">
        <v>19872</v>
      </c>
      <c r="E2269">
        <v>2.206839285948814</v>
      </c>
    </row>
    <row r="2270" spans="1:5" x14ac:dyDescent="0.25">
      <c r="A2270" t="s">
        <v>2272</v>
      </c>
      <c r="B2270" t="s">
        <v>19873</v>
      </c>
      <c r="C2270">
        <v>0.93179833040863203</v>
      </c>
      <c r="D2270" t="s">
        <v>19873</v>
      </c>
      <c r="E2270">
        <v>2.0933457894535845</v>
      </c>
    </row>
    <row r="2271" spans="1:5" x14ac:dyDescent="0.25">
      <c r="A2271" t="s">
        <v>2273</v>
      </c>
      <c r="B2271" t="s">
        <v>19874</v>
      </c>
      <c r="C2271">
        <v>0.90667192410672004</v>
      </c>
      <c r="D2271" t="s">
        <v>19874</v>
      </c>
      <c r="E2271">
        <v>2.0371052562285636</v>
      </c>
    </row>
    <row r="2272" spans="1:5" x14ac:dyDescent="0.25">
      <c r="A2272" t="s">
        <v>2274</v>
      </c>
      <c r="B2272" t="s">
        <v>19875</v>
      </c>
      <c r="C2272">
        <v>0.88613265040929601</v>
      </c>
      <c r="D2272" t="s">
        <v>19875</v>
      </c>
      <c r="E2272">
        <v>1.9912555680902819</v>
      </c>
    </row>
    <row r="2273" spans="1:5" x14ac:dyDescent="0.25">
      <c r="A2273" t="s">
        <v>2275</v>
      </c>
      <c r="B2273" t="s">
        <v>19876</v>
      </c>
      <c r="C2273">
        <v>0.88706333791925518</v>
      </c>
      <c r="D2273" t="s">
        <v>19876</v>
      </c>
      <c r="E2273">
        <v>1.9934634938574745</v>
      </c>
    </row>
    <row r="2274" spans="1:5" x14ac:dyDescent="0.25">
      <c r="A2274" t="s">
        <v>2276</v>
      </c>
      <c r="B2274" t="s">
        <v>19877</v>
      </c>
      <c r="C2274">
        <v>0.89882260111466317</v>
      </c>
      <c r="D2274" t="s">
        <v>19877</v>
      </c>
      <c r="E2274">
        <v>2.019953979276516</v>
      </c>
    </row>
    <row r="2275" spans="1:5" x14ac:dyDescent="0.25">
      <c r="A2275" t="s">
        <v>2277</v>
      </c>
      <c r="B2275" t="s">
        <v>19878</v>
      </c>
      <c r="C2275">
        <v>0.90446850751403285</v>
      </c>
      <c r="D2275" t="s">
        <v>19878</v>
      </c>
      <c r="E2275">
        <v>2.0326113497759923</v>
      </c>
    </row>
    <row r="2276" spans="1:5" x14ac:dyDescent="0.25">
      <c r="A2276" t="s">
        <v>2278</v>
      </c>
      <c r="B2276" t="s">
        <v>19879</v>
      </c>
      <c r="C2276">
        <v>0.9398634139437696</v>
      </c>
      <c r="D2276" t="s">
        <v>19879</v>
      </c>
      <c r="E2276">
        <v>2.111983559628082</v>
      </c>
    </row>
    <row r="2277" spans="1:5" x14ac:dyDescent="0.25">
      <c r="A2277" t="s">
        <v>2279</v>
      </c>
      <c r="B2277" t="s">
        <v>19880</v>
      </c>
      <c r="C2277">
        <v>0.9926167699352384</v>
      </c>
      <c r="D2277" t="s">
        <v>19880</v>
      </c>
      <c r="E2277">
        <v>2.2303893215445174</v>
      </c>
    </row>
    <row r="2278" spans="1:5" x14ac:dyDescent="0.25">
      <c r="A2278" t="s">
        <v>2280</v>
      </c>
      <c r="B2278" t="s">
        <v>19881</v>
      </c>
      <c r="C2278">
        <v>1.0447686076431864</v>
      </c>
      <c r="D2278" t="s">
        <v>19881</v>
      </c>
      <c r="E2278">
        <v>2.3475197294515096</v>
      </c>
    </row>
    <row r="2279" spans="1:5" x14ac:dyDescent="0.25">
      <c r="A2279" t="s">
        <v>2281</v>
      </c>
      <c r="B2279" t="s">
        <v>19882</v>
      </c>
      <c r="C2279">
        <v>1.0840481087112934</v>
      </c>
      <c r="D2279" t="s">
        <v>19882</v>
      </c>
      <c r="E2279">
        <v>2.4358067690565384</v>
      </c>
    </row>
    <row r="2280" spans="1:5" x14ac:dyDescent="0.25">
      <c r="A2280" t="s">
        <v>2282</v>
      </c>
      <c r="B2280" t="s">
        <v>19883</v>
      </c>
      <c r="C2280">
        <v>1.1080299982408257</v>
      </c>
      <c r="D2280" t="s">
        <v>19883</v>
      </c>
      <c r="E2280">
        <v>2.4894308125345086</v>
      </c>
    </row>
    <row r="2281" spans="1:5" x14ac:dyDescent="0.25">
      <c r="A2281" t="s">
        <v>2283</v>
      </c>
      <c r="B2281" t="s">
        <v>19884</v>
      </c>
      <c r="C2281">
        <v>1.1221575773881849</v>
      </c>
      <c r="D2281" t="s">
        <v>19884</v>
      </c>
      <c r="E2281">
        <v>2.5210158224599977</v>
      </c>
    </row>
    <row r="2282" spans="1:5" x14ac:dyDescent="0.25">
      <c r="A2282" t="s">
        <v>2284</v>
      </c>
      <c r="B2282" t="s">
        <v>19885</v>
      </c>
      <c r="C2282">
        <v>1.1543028740369337</v>
      </c>
      <c r="D2282" t="s">
        <v>19885</v>
      </c>
      <c r="E2282">
        <v>2.5931498805434359</v>
      </c>
    </row>
    <row r="2283" spans="1:5" x14ac:dyDescent="0.25">
      <c r="A2283" t="s">
        <v>2285</v>
      </c>
      <c r="B2283" t="s">
        <v>19886</v>
      </c>
      <c r="C2283">
        <v>1.1690281028850593</v>
      </c>
      <c r="D2283" t="s">
        <v>19886</v>
      </c>
      <c r="E2283">
        <v>2.6261528553825948</v>
      </c>
    </row>
    <row r="2284" spans="1:5" x14ac:dyDescent="0.25">
      <c r="A2284" t="s">
        <v>2286</v>
      </c>
      <c r="B2284" t="s">
        <v>19887</v>
      </c>
      <c r="C2284">
        <v>1.1782186932447296</v>
      </c>
      <c r="D2284" t="s">
        <v>19887</v>
      </c>
      <c r="E2284">
        <v>2.6467812259603885</v>
      </c>
    </row>
    <row r="2285" spans="1:5" x14ac:dyDescent="0.25">
      <c r="A2285" t="s">
        <v>2287</v>
      </c>
      <c r="B2285" t="s">
        <v>19888</v>
      </c>
      <c r="C2285">
        <v>1.1869283875156624</v>
      </c>
      <c r="D2285" t="s">
        <v>19888</v>
      </c>
      <c r="E2285">
        <v>2.6664376699344459</v>
      </c>
    </row>
    <row r="2286" spans="1:5" x14ac:dyDescent="0.25">
      <c r="A2286" t="s">
        <v>2288</v>
      </c>
      <c r="B2286" t="s">
        <v>19889</v>
      </c>
      <c r="C2286">
        <v>1.1842866584905991</v>
      </c>
      <c r="D2286" t="s">
        <v>19889</v>
      </c>
      <c r="E2286">
        <v>2.660672675221432</v>
      </c>
    </row>
    <row r="2287" spans="1:5" x14ac:dyDescent="0.25">
      <c r="A2287" t="s">
        <v>2289</v>
      </c>
      <c r="B2287" t="s">
        <v>19890</v>
      </c>
      <c r="C2287">
        <v>1.1897556022786009</v>
      </c>
      <c r="D2287" t="s">
        <v>19890</v>
      </c>
      <c r="E2287">
        <v>2.6730833012738637</v>
      </c>
    </row>
    <row r="2288" spans="1:5" x14ac:dyDescent="0.25">
      <c r="A2288" t="s">
        <v>2290</v>
      </c>
      <c r="B2288" t="s">
        <v>19891</v>
      </c>
      <c r="C2288">
        <v>1.1974524428817168</v>
      </c>
      <c r="D2288" t="s">
        <v>19891</v>
      </c>
      <c r="E2288">
        <v>2.6904837598278193</v>
      </c>
    </row>
    <row r="2289" spans="1:5" x14ac:dyDescent="0.25">
      <c r="A2289" t="s">
        <v>2291</v>
      </c>
      <c r="B2289" t="s">
        <v>19892</v>
      </c>
      <c r="C2289">
        <v>1.179400321501012</v>
      </c>
      <c r="D2289" t="s">
        <v>19892</v>
      </c>
      <c r="E2289">
        <v>2.6498940091202141</v>
      </c>
    </row>
    <row r="2290" spans="1:5" x14ac:dyDescent="0.25">
      <c r="A2290" t="s">
        <v>2292</v>
      </c>
      <c r="B2290" t="s">
        <v>19893</v>
      </c>
      <c r="C2290">
        <v>1.1026101943228703</v>
      </c>
      <c r="D2290" t="s">
        <v>19893</v>
      </c>
      <c r="E2290">
        <v>2.4772033772328346</v>
      </c>
    </row>
    <row r="2291" spans="1:5" x14ac:dyDescent="0.25">
      <c r="A2291" t="s">
        <v>2293</v>
      </c>
      <c r="B2291" t="s">
        <v>19894</v>
      </c>
      <c r="C2291">
        <v>0.99804955602407996</v>
      </c>
      <c r="D2291" t="s">
        <v>19894</v>
      </c>
      <c r="E2291">
        <v>2.2420428565234878</v>
      </c>
    </row>
    <row r="2292" spans="1:5" x14ac:dyDescent="0.25">
      <c r="A2292" t="s">
        <v>2294</v>
      </c>
      <c r="B2292" t="s">
        <v>19895</v>
      </c>
      <c r="C2292">
        <v>0.93414146400749609</v>
      </c>
      <c r="D2292" t="s">
        <v>19895</v>
      </c>
      <c r="E2292">
        <v>2.0983826744145828</v>
      </c>
    </row>
    <row r="2293" spans="1:5" x14ac:dyDescent="0.25">
      <c r="A2293" t="s">
        <v>2295</v>
      </c>
      <c r="B2293" t="s">
        <v>19896</v>
      </c>
      <c r="C2293">
        <v>0.87732010245752479</v>
      </c>
      <c r="D2293" t="s">
        <v>19896</v>
      </c>
      <c r="E2293">
        <v>1.9705850686586144</v>
      </c>
    </row>
    <row r="2294" spans="1:5" x14ac:dyDescent="0.25">
      <c r="A2294" t="s">
        <v>2296</v>
      </c>
      <c r="B2294" t="s">
        <v>19897</v>
      </c>
      <c r="C2294">
        <v>0.84348624930941196</v>
      </c>
      <c r="D2294" t="s">
        <v>19897</v>
      </c>
      <c r="E2294">
        <v>1.8944818344078445</v>
      </c>
    </row>
    <row r="2295" spans="1:5" x14ac:dyDescent="0.25">
      <c r="A2295" t="s">
        <v>2297</v>
      </c>
      <c r="B2295" t="s">
        <v>19898</v>
      </c>
      <c r="C2295">
        <v>0.81825134465030391</v>
      </c>
      <c r="D2295" t="s">
        <v>19898</v>
      </c>
      <c r="E2295">
        <v>1.8377904531882905</v>
      </c>
    </row>
    <row r="2296" spans="1:5" x14ac:dyDescent="0.25">
      <c r="A2296" t="s">
        <v>2298</v>
      </c>
      <c r="B2296" t="s">
        <v>19899</v>
      </c>
      <c r="C2296">
        <v>0.78828278461440826</v>
      </c>
      <c r="D2296" t="s">
        <v>19899</v>
      </c>
      <c r="E2296">
        <v>1.7703244965755518</v>
      </c>
    </row>
    <row r="2297" spans="1:5" x14ac:dyDescent="0.25">
      <c r="A2297" t="s">
        <v>2299</v>
      </c>
      <c r="B2297" t="s">
        <v>19900</v>
      </c>
      <c r="C2297">
        <v>0.76134368884490777</v>
      </c>
      <c r="D2297" t="s">
        <v>19900</v>
      </c>
      <c r="E2297">
        <v>1.7096106156312443</v>
      </c>
    </row>
    <row r="2298" spans="1:5" x14ac:dyDescent="0.25">
      <c r="A2298" t="s">
        <v>2300</v>
      </c>
      <c r="B2298" t="s">
        <v>19901</v>
      </c>
      <c r="C2298">
        <v>0.77910184485832268</v>
      </c>
      <c r="D2298" t="s">
        <v>19901</v>
      </c>
      <c r="E2298">
        <v>1.7493692228020621</v>
      </c>
    </row>
    <row r="2299" spans="1:5" x14ac:dyDescent="0.25">
      <c r="A2299" t="s">
        <v>2301</v>
      </c>
      <c r="B2299" t="s">
        <v>19902</v>
      </c>
      <c r="C2299">
        <v>0.78780345698192977</v>
      </c>
      <c r="D2299" t="s">
        <v>19902</v>
      </c>
      <c r="E2299">
        <v>1.7690258302106254</v>
      </c>
    </row>
    <row r="2300" spans="1:5" x14ac:dyDescent="0.25">
      <c r="A2300" t="s">
        <v>2302</v>
      </c>
      <c r="B2300" t="s">
        <v>19903</v>
      </c>
      <c r="C2300">
        <v>0.80562564762166877</v>
      </c>
      <c r="D2300" t="s">
        <v>19903</v>
      </c>
      <c r="E2300">
        <v>1.809258784078446</v>
      </c>
    </row>
    <row r="2301" spans="1:5" x14ac:dyDescent="0.25">
      <c r="A2301" t="s">
        <v>2303</v>
      </c>
      <c r="B2301" t="s">
        <v>19904</v>
      </c>
      <c r="C2301">
        <v>0.84882621839754246</v>
      </c>
      <c r="D2301" t="s">
        <v>19904</v>
      </c>
      <c r="E2301">
        <v>1.9062307149993196</v>
      </c>
    </row>
    <row r="2302" spans="1:5" x14ac:dyDescent="0.25">
      <c r="A2302" t="s">
        <v>2304</v>
      </c>
      <c r="B2302" t="s">
        <v>19905</v>
      </c>
      <c r="C2302">
        <v>0.88334011805975676</v>
      </c>
      <c r="D2302" t="s">
        <v>19905</v>
      </c>
      <c r="E2302">
        <v>1.9836851583134394</v>
      </c>
    </row>
    <row r="2303" spans="1:5" x14ac:dyDescent="0.25">
      <c r="A2303" t="s">
        <v>2305</v>
      </c>
      <c r="B2303" t="s">
        <v>19906</v>
      </c>
      <c r="C2303">
        <v>0.91661143280052315</v>
      </c>
      <c r="D2303" t="s">
        <v>19906</v>
      </c>
      <c r="E2303">
        <v>2.0584125915517548</v>
      </c>
    </row>
    <row r="2304" spans="1:5" x14ac:dyDescent="0.25">
      <c r="A2304" t="s">
        <v>2306</v>
      </c>
      <c r="B2304" t="s">
        <v>19907</v>
      </c>
      <c r="C2304">
        <v>0.94961920820278323</v>
      </c>
      <c r="D2304" t="s">
        <v>19907</v>
      </c>
      <c r="E2304">
        <v>2.1325883448769019</v>
      </c>
    </row>
    <row r="2305" spans="1:5" x14ac:dyDescent="0.25">
      <c r="A2305" t="s">
        <v>2307</v>
      </c>
      <c r="B2305" t="s">
        <v>19908</v>
      </c>
      <c r="C2305">
        <v>0.96580181349355199</v>
      </c>
      <c r="D2305" t="s">
        <v>19908</v>
      </c>
      <c r="E2305">
        <v>2.1689946197146348</v>
      </c>
    </row>
    <row r="2306" spans="1:5" x14ac:dyDescent="0.25">
      <c r="A2306" t="s">
        <v>2308</v>
      </c>
      <c r="B2306" t="s">
        <v>19909</v>
      </c>
      <c r="C2306">
        <v>0.97875215248697289</v>
      </c>
      <c r="D2306" t="s">
        <v>19909</v>
      </c>
      <c r="E2306">
        <v>2.1981512307158191</v>
      </c>
    </row>
    <row r="2307" spans="1:5" x14ac:dyDescent="0.25">
      <c r="A2307" t="s">
        <v>2309</v>
      </c>
      <c r="B2307" t="s">
        <v>19910</v>
      </c>
      <c r="C2307">
        <v>0.99528382857574882</v>
      </c>
      <c r="D2307" t="s">
        <v>19910</v>
      </c>
      <c r="E2307">
        <v>2.2354438303119997</v>
      </c>
    </row>
    <row r="2308" spans="1:5" x14ac:dyDescent="0.25">
      <c r="A2308" t="s">
        <v>2310</v>
      </c>
      <c r="B2308" t="s">
        <v>19911</v>
      </c>
      <c r="C2308">
        <v>1.0197171068355992</v>
      </c>
      <c r="D2308" t="s">
        <v>19911</v>
      </c>
      <c r="E2308">
        <v>2.2903181286707013</v>
      </c>
    </row>
    <row r="2309" spans="1:5" x14ac:dyDescent="0.25">
      <c r="A2309" t="s">
        <v>2311</v>
      </c>
      <c r="B2309" t="s">
        <v>19912</v>
      </c>
      <c r="C2309">
        <v>1.0428388255371617</v>
      </c>
      <c r="D2309" t="s">
        <v>19912</v>
      </c>
      <c r="E2309">
        <v>2.3420618904646675</v>
      </c>
    </row>
    <row r="2310" spans="1:5" x14ac:dyDescent="0.25">
      <c r="A2310" t="s">
        <v>2312</v>
      </c>
      <c r="B2310" t="s">
        <v>19913</v>
      </c>
      <c r="C2310">
        <v>1.0693987746001161</v>
      </c>
      <c r="D2310" t="s">
        <v>19913</v>
      </c>
      <c r="E2310">
        <v>2.4018171839664051</v>
      </c>
    </row>
    <row r="2311" spans="1:5" x14ac:dyDescent="0.25">
      <c r="A2311" t="s">
        <v>2313</v>
      </c>
      <c r="B2311" t="s">
        <v>19914</v>
      </c>
      <c r="C2311">
        <v>1.0870330113781848</v>
      </c>
      <c r="D2311" t="s">
        <v>19914</v>
      </c>
      <c r="E2311">
        <v>2.441526359946435</v>
      </c>
    </row>
    <row r="2312" spans="1:5" x14ac:dyDescent="0.25">
      <c r="A2312" t="s">
        <v>2314</v>
      </c>
      <c r="B2312" t="s">
        <v>19915</v>
      </c>
      <c r="C2312">
        <v>1.1024713999314633</v>
      </c>
      <c r="D2312" t="s">
        <v>19915</v>
      </c>
      <c r="E2312">
        <v>2.4762673260812216</v>
      </c>
    </row>
    <row r="2313" spans="1:5" x14ac:dyDescent="0.25">
      <c r="A2313" t="s">
        <v>2315</v>
      </c>
      <c r="B2313" t="s">
        <v>19916</v>
      </c>
      <c r="C2313">
        <v>1.0794675177943185</v>
      </c>
      <c r="D2313" t="s">
        <v>19916</v>
      </c>
      <c r="E2313">
        <v>2.4245131831625555</v>
      </c>
    </row>
    <row r="2314" spans="1:5" x14ac:dyDescent="0.25">
      <c r="A2314" t="s">
        <v>2316</v>
      </c>
      <c r="B2314" t="s">
        <v>19917</v>
      </c>
      <c r="C2314">
        <v>1.0037860734309432</v>
      </c>
      <c r="D2314" t="s">
        <v>19917</v>
      </c>
      <c r="E2314">
        <v>2.2543768738221015</v>
      </c>
    </row>
    <row r="2315" spans="1:5" x14ac:dyDescent="0.25">
      <c r="A2315" t="s">
        <v>2317</v>
      </c>
      <c r="B2315" t="s">
        <v>19918</v>
      </c>
      <c r="C2315">
        <v>0.94169873430683371</v>
      </c>
      <c r="D2315" t="s">
        <v>19918</v>
      </c>
      <c r="E2315">
        <v>2.1147033202424099</v>
      </c>
    </row>
    <row r="2316" spans="1:5" x14ac:dyDescent="0.25">
      <c r="A2316" t="s">
        <v>2318</v>
      </c>
      <c r="B2316" t="s">
        <v>19919</v>
      </c>
      <c r="C2316">
        <v>0.90725872253497197</v>
      </c>
      <c r="D2316" t="s">
        <v>19919</v>
      </c>
      <c r="E2316">
        <v>2.0372638045447369</v>
      </c>
    </row>
    <row r="2317" spans="1:5" x14ac:dyDescent="0.25">
      <c r="A2317" t="s">
        <v>2319</v>
      </c>
      <c r="B2317" t="s">
        <v>19920</v>
      </c>
      <c r="C2317">
        <v>0.87537533655072086</v>
      </c>
      <c r="D2317" t="s">
        <v>19920</v>
      </c>
      <c r="E2317">
        <v>1.9654435320617807</v>
      </c>
    </row>
    <row r="2318" spans="1:5" x14ac:dyDescent="0.25">
      <c r="A2318" t="s">
        <v>2320</v>
      </c>
      <c r="B2318" t="s">
        <v>19921</v>
      </c>
      <c r="C2318">
        <v>0.84440203507317524</v>
      </c>
      <c r="D2318" t="s">
        <v>19921</v>
      </c>
      <c r="E2318">
        <v>1.8958454415355157</v>
      </c>
    </row>
    <row r="2319" spans="1:5" x14ac:dyDescent="0.25">
      <c r="A2319" t="s">
        <v>2321</v>
      </c>
      <c r="B2319" t="s">
        <v>19922</v>
      </c>
      <c r="C2319">
        <v>0.82262121547192324</v>
      </c>
      <c r="D2319" t="s">
        <v>19922</v>
      </c>
      <c r="E2319">
        <v>1.8470176811392141</v>
      </c>
    </row>
    <row r="2320" spans="1:5" x14ac:dyDescent="0.25">
      <c r="A2320" t="s">
        <v>2322</v>
      </c>
      <c r="B2320" t="s">
        <v>19923</v>
      </c>
      <c r="C2320">
        <v>0.81471433789481196</v>
      </c>
      <c r="D2320" t="s">
        <v>19923</v>
      </c>
      <c r="E2320">
        <v>1.829456801086246</v>
      </c>
    </row>
    <row r="2321" spans="1:5" x14ac:dyDescent="0.25">
      <c r="A2321" t="s">
        <v>2323</v>
      </c>
      <c r="B2321" t="s">
        <v>19924</v>
      </c>
      <c r="C2321">
        <v>0.80035613661894955</v>
      </c>
      <c r="D2321" t="s">
        <v>19924</v>
      </c>
      <c r="E2321">
        <v>1.7974722805093011</v>
      </c>
    </row>
    <row r="2322" spans="1:5" x14ac:dyDescent="0.25">
      <c r="A2322" t="s">
        <v>2324</v>
      </c>
      <c r="B2322" t="s">
        <v>19925</v>
      </c>
      <c r="C2322">
        <v>0.78745393599840408</v>
      </c>
      <c r="D2322" t="s">
        <v>19925</v>
      </c>
      <c r="E2322">
        <v>1.7686260047094986</v>
      </c>
    </row>
    <row r="2323" spans="1:5" x14ac:dyDescent="0.25">
      <c r="A2323" t="s">
        <v>2325</v>
      </c>
      <c r="B2323" t="s">
        <v>19926</v>
      </c>
      <c r="C2323">
        <v>0.80412052460635441</v>
      </c>
      <c r="D2323" t="s">
        <v>19926</v>
      </c>
      <c r="E2323">
        <v>1.8061304209672986</v>
      </c>
    </row>
    <row r="2324" spans="1:5" x14ac:dyDescent="0.25">
      <c r="A2324" t="s">
        <v>2326</v>
      </c>
      <c r="B2324" t="s">
        <v>19927</v>
      </c>
      <c r="C2324">
        <v>0.83146680499967673</v>
      </c>
      <c r="D2324" t="s">
        <v>19927</v>
      </c>
      <c r="E2324">
        <v>1.8675631221641495</v>
      </c>
    </row>
    <row r="2325" spans="1:5" x14ac:dyDescent="0.25">
      <c r="A2325" t="s">
        <v>2327</v>
      </c>
      <c r="B2325" t="s">
        <v>19928</v>
      </c>
      <c r="C2325">
        <v>0.8661357883010552</v>
      </c>
      <c r="D2325" t="s">
        <v>19928</v>
      </c>
      <c r="E2325">
        <v>1.9454122103352876</v>
      </c>
    </row>
    <row r="2326" spans="1:5" x14ac:dyDescent="0.25">
      <c r="A2326" t="s">
        <v>2328</v>
      </c>
      <c r="B2326" t="s">
        <v>19929</v>
      </c>
      <c r="C2326">
        <v>0.89186239377040244</v>
      </c>
      <c r="D2326" t="s">
        <v>19929</v>
      </c>
      <c r="E2326">
        <v>2.003154724054089</v>
      </c>
    </row>
    <row r="2327" spans="1:5" x14ac:dyDescent="0.25">
      <c r="A2327" t="s">
        <v>2329</v>
      </c>
      <c r="B2327" t="s">
        <v>19930</v>
      </c>
      <c r="C2327">
        <v>0.92040080658039924</v>
      </c>
      <c r="D2327" t="s">
        <v>19930</v>
      </c>
      <c r="E2327">
        <v>2.0671273746012293</v>
      </c>
    </row>
    <row r="2328" spans="1:5" x14ac:dyDescent="0.25">
      <c r="A2328" t="s">
        <v>2330</v>
      </c>
      <c r="B2328" t="s">
        <v>19931</v>
      </c>
      <c r="C2328">
        <v>0.94071054684541999</v>
      </c>
      <c r="D2328" t="s">
        <v>19931</v>
      </c>
      <c r="E2328">
        <v>2.1126865335002067</v>
      </c>
    </row>
    <row r="2329" spans="1:5" x14ac:dyDescent="0.25">
      <c r="A2329" t="s">
        <v>2331</v>
      </c>
      <c r="B2329" t="s">
        <v>19932</v>
      </c>
      <c r="C2329">
        <v>0.9555060765813016</v>
      </c>
      <c r="D2329" t="s">
        <v>19932</v>
      </c>
      <c r="E2329">
        <v>2.1458754538279057</v>
      </c>
    </row>
    <row r="2330" spans="1:5" x14ac:dyDescent="0.25">
      <c r="A2330" t="s">
        <v>2332</v>
      </c>
      <c r="B2330" t="s">
        <v>19933</v>
      </c>
      <c r="C2330">
        <v>0.97614607570497514</v>
      </c>
      <c r="D2330" t="s">
        <v>19933</v>
      </c>
      <c r="E2330">
        <v>2.192361370755278</v>
      </c>
    </row>
    <row r="2331" spans="1:5" x14ac:dyDescent="0.25">
      <c r="A2331" t="s">
        <v>2333</v>
      </c>
      <c r="B2331" t="s">
        <v>19934</v>
      </c>
      <c r="C2331">
        <v>1.0020132988260857</v>
      </c>
      <c r="D2331" t="s">
        <v>19934</v>
      </c>
      <c r="E2331">
        <v>2.2505212957685812</v>
      </c>
    </row>
    <row r="2332" spans="1:5" x14ac:dyDescent="0.25">
      <c r="A2332" t="s">
        <v>2334</v>
      </c>
      <c r="B2332" t="s">
        <v>19935</v>
      </c>
      <c r="C2332">
        <v>1.0299389014433615</v>
      </c>
      <c r="D2332" t="s">
        <v>19935</v>
      </c>
      <c r="E2332">
        <v>2.3132987989785234</v>
      </c>
    </row>
    <row r="2333" spans="1:5" x14ac:dyDescent="0.25">
      <c r="A2333" t="s">
        <v>2335</v>
      </c>
      <c r="B2333" t="s">
        <v>19936</v>
      </c>
      <c r="C2333">
        <v>1.0470674427917792</v>
      </c>
      <c r="D2333" t="s">
        <v>19936</v>
      </c>
      <c r="E2333">
        <v>2.3518104656729997</v>
      </c>
    </row>
    <row r="2334" spans="1:5" x14ac:dyDescent="0.25">
      <c r="A2334" t="s">
        <v>2336</v>
      </c>
      <c r="B2334" t="s">
        <v>19937</v>
      </c>
      <c r="C2334">
        <v>1.0653993547314136</v>
      </c>
      <c r="D2334" t="s">
        <v>19937</v>
      </c>
      <c r="E2334">
        <v>2.3928460406012881</v>
      </c>
    </row>
    <row r="2335" spans="1:5" x14ac:dyDescent="0.25">
      <c r="A2335" t="s">
        <v>2337</v>
      </c>
      <c r="B2335" t="s">
        <v>19938</v>
      </c>
      <c r="C2335">
        <v>1.0848796497639481</v>
      </c>
      <c r="D2335" t="s">
        <v>19938</v>
      </c>
      <c r="E2335">
        <v>2.4363506802408339</v>
      </c>
    </row>
    <row r="2336" spans="1:5" x14ac:dyDescent="0.25">
      <c r="A2336" t="s">
        <v>2338</v>
      </c>
      <c r="B2336" t="s">
        <v>19939</v>
      </c>
      <c r="C2336">
        <v>1.0778693230065985</v>
      </c>
      <c r="D2336" t="s">
        <v>19939</v>
      </c>
      <c r="E2336">
        <v>2.4204993829083179</v>
      </c>
    </row>
    <row r="2337" spans="1:5" x14ac:dyDescent="0.25">
      <c r="A2337" t="s">
        <v>2339</v>
      </c>
      <c r="B2337" t="s">
        <v>19940</v>
      </c>
      <c r="C2337">
        <v>1.073728844695772</v>
      </c>
      <c r="D2337" t="s">
        <v>19940</v>
      </c>
      <c r="E2337">
        <v>2.4112935120668131</v>
      </c>
    </row>
    <row r="2338" spans="1:5" x14ac:dyDescent="0.25">
      <c r="A2338" t="s">
        <v>2340</v>
      </c>
      <c r="B2338" t="s">
        <v>19941</v>
      </c>
      <c r="C2338">
        <v>1.0640526926360041</v>
      </c>
      <c r="D2338" t="s">
        <v>19941</v>
      </c>
      <c r="E2338">
        <v>2.3897655400975992</v>
      </c>
    </row>
    <row r="2339" spans="1:5" x14ac:dyDescent="0.25">
      <c r="A2339" t="s">
        <v>2341</v>
      </c>
      <c r="B2339" t="s">
        <v>19942</v>
      </c>
      <c r="C2339">
        <v>1.0125360775736416</v>
      </c>
      <c r="D2339" t="s">
        <v>19942</v>
      </c>
      <c r="E2339">
        <v>2.2740414236936188</v>
      </c>
    </row>
    <row r="2340" spans="1:5" x14ac:dyDescent="0.25">
      <c r="A2340" t="s">
        <v>2342</v>
      </c>
      <c r="B2340" t="s">
        <v>19943</v>
      </c>
      <c r="C2340">
        <v>0.95044762237471037</v>
      </c>
      <c r="D2340" t="s">
        <v>19943</v>
      </c>
      <c r="E2340">
        <v>2.1345214832025405</v>
      </c>
    </row>
    <row r="2341" spans="1:5" x14ac:dyDescent="0.25">
      <c r="A2341" t="s">
        <v>2343</v>
      </c>
      <c r="B2341" t="s">
        <v>19944</v>
      </c>
      <c r="C2341">
        <v>0.92355402678850163</v>
      </c>
      <c r="D2341" t="s">
        <v>19944</v>
      </c>
      <c r="E2341">
        <v>2.0740338525831246</v>
      </c>
    </row>
    <row r="2342" spans="1:5" x14ac:dyDescent="0.25">
      <c r="A2342" t="s">
        <v>2344</v>
      </c>
      <c r="B2342" t="s">
        <v>19945</v>
      </c>
      <c r="C2342">
        <v>0.88072387727210799</v>
      </c>
      <c r="D2342" t="s">
        <v>19945</v>
      </c>
      <c r="E2342">
        <v>1.977734894519898</v>
      </c>
    </row>
    <row r="2343" spans="1:5" x14ac:dyDescent="0.25">
      <c r="A2343" t="s">
        <v>2345</v>
      </c>
      <c r="B2343" t="s">
        <v>19946</v>
      </c>
      <c r="C2343">
        <v>0.86861913250402556</v>
      </c>
      <c r="D2343" t="s">
        <v>19946</v>
      </c>
      <c r="E2343">
        <v>1.9504073809935001</v>
      </c>
    </row>
    <row r="2344" spans="1:5" x14ac:dyDescent="0.25">
      <c r="A2344" t="s">
        <v>2346</v>
      </c>
      <c r="B2344" t="s">
        <v>19947</v>
      </c>
      <c r="C2344">
        <v>0.87325255921517364</v>
      </c>
      <c r="D2344" t="s">
        <v>19947</v>
      </c>
      <c r="E2344">
        <v>1.9610346342496516</v>
      </c>
    </row>
    <row r="2345" spans="1:5" x14ac:dyDescent="0.25">
      <c r="A2345" t="s">
        <v>2347</v>
      </c>
      <c r="B2345" t="s">
        <v>19948</v>
      </c>
      <c r="C2345">
        <v>0.8727641987043856</v>
      </c>
      <c r="D2345" t="s">
        <v>19948</v>
      </c>
      <c r="E2345">
        <v>1.9600368446784113</v>
      </c>
    </row>
    <row r="2346" spans="1:5" x14ac:dyDescent="0.25">
      <c r="A2346" t="s">
        <v>2348</v>
      </c>
      <c r="B2346" t="s">
        <v>19949</v>
      </c>
      <c r="C2346">
        <v>0.89434243982023831</v>
      </c>
      <c r="D2346" t="s">
        <v>19949</v>
      </c>
      <c r="E2346">
        <v>2.0085098250605995</v>
      </c>
    </row>
    <row r="2347" spans="1:5" x14ac:dyDescent="0.25">
      <c r="A2347" t="s">
        <v>2349</v>
      </c>
      <c r="B2347" t="s">
        <v>19950</v>
      </c>
      <c r="C2347">
        <v>0.91020715652251361</v>
      </c>
      <c r="D2347" t="s">
        <v>19950</v>
      </c>
      <c r="E2347">
        <v>2.0442559484297376</v>
      </c>
    </row>
    <row r="2348" spans="1:5" x14ac:dyDescent="0.25">
      <c r="A2348" t="s">
        <v>2350</v>
      </c>
      <c r="B2348" t="s">
        <v>19951</v>
      </c>
      <c r="C2348">
        <v>0.94187260570960396</v>
      </c>
      <c r="D2348" t="s">
        <v>19951</v>
      </c>
      <c r="E2348">
        <v>2.1153975956327447</v>
      </c>
    </row>
    <row r="2349" spans="1:5" x14ac:dyDescent="0.25">
      <c r="A2349" t="s">
        <v>2351</v>
      </c>
      <c r="B2349" t="s">
        <v>19952</v>
      </c>
      <c r="C2349">
        <v>0.98266970730410075</v>
      </c>
      <c r="D2349" t="s">
        <v>19952</v>
      </c>
      <c r="E2349">
        <v>2.2070900526423283</v>
      </c>
    </row>
    <row r="2350" spans="1:5" x14ac:dyDescent="0.25">
      <c r="A2350" t="s">
        <v>2352</v>
      </c>
      <c r="B2350" t="s">
        <v>19953</v>
      </c>
      <c r="C2350">
        <v>1.0300989532825848</v>
      </c>
      <c r="D2350" t="s">
        <v>19953</v>
      </c>
      <c r="E2350">
        <v>2.3135808534882947</v>
      </c>
    </row>
    <row r="2351" spans="1:5" x14ac:dyDescent="0.25">
      <c r="A2351" t="s">
        <v>2353</v>
      </c>
      <c r="B2351" t="s">
        <v>19954</v>
      </c>
      <c r="C2351">
        <v>1.0693798378529065</v>
      </c>
      <c r="D2351" t="s">
        <v>19954</v>
      </c>
      <c r="E2351">
        <v>2.401797535734735</v>
      </c>
    </row>
    <row r="2352" spans="1:5" x14ac:dyDescent="0.25">
      <c r="A2352" t="s">
        <v>2354</v>
      </c>
      <c r="B2352" t="s">
        <v>19955</v>
      </c>
      <c r="C2352">
        <v>1.0834456227678559</v>
      </c>
      <c r="D2352" t="s">
        <v>19955</v>
      </c>
      <c r="E2352">
        <v>2.4333950410043563</v>
      </c>
    </row>
    <row r="2353" spans="1:5" x14ac:dyDescent="0.25">
      <c r="A2353" t="s">
        <v>2355</v>
      </c>
      <c r="B2353" t="s">
        <v>19956</v>
      </c>
      <c r="C2353">
        <v>1.0957731853981265</v>
      </c>
      <c r="D2353" t="s">
        <v>19956</v>
      </c>
      <c r="E2353">
        <v>2.4610677704637158</v>
      </c>
    </row>
    <row r="2354" spans="1:5" x14ac:dyDescent="0.25">
      <c r="A2354" t="s">
        <v>2356</v>
      </c>
      <c r="B2354" t="s">
        <v>19957</v>
      </c>
      <c r="C2354">
        <v>1.1127047465007176</v>
      </c>
      <c r="D2354" t="s">
        <v>19957</v>
      </c>
      <c r="E2354">
        <v>2.4991454153849024</v>
      </c>
    </row>
    <row r="2355" spans="1:5" x14ac:dyDescent="0.25">
      <c r="A2355" t="s">
        <v>2357</v>
      </c>
      <c r="B2355" t="s">
        <v>19958</v>
      </c>
      <c r="C2355">
        <v>1.1273709291770648</v>
      </c>
      <c r="D2355" t="s">
        <v>19958</v>
      </c>
      <c r="E2355">
        <v>2.532213209480751</v>
      </c>
    </row>
    <row r="2356" spans="1:5" x14ac:dyDescent="0.25">
      <c r="A2356" t="s">
        <v>2358</v>
      </c>
      <c r="B2356" t="s">
        <v>19959</v>
      </c>
      <c r="C2356">
        <v>1.1398686410891488</v>
      </c>
      <c r="D2356" t="s">
        <v>19959</v>
      </c>
      <c r="E2356">
        <v>2.5603238871499463</v>
      </c>
    </row>
    <row r="2357" spans="1:5" x14ac:dyDescent="0.25">
      <c r="A2357" t="s">
        <v>2359</v>
      </c>
      <c r="B2357" t="s">
        <v>19960</v>
      </c>
      <c r="C2357">
        <v>1.1405363779400728</v>
      </c>
      <c r="D2357" t="s">
        <v>19960</v>
      </c>
      <c r="E2357">
        <v>2.561812533865035</v>
      </c>
    </row>
    <row r="2358" spans="1:5" x14ac:dyDescent="0.25">
      <c r="A2358" t="s">
        <v>2360</v>
      </c>
      <c r="B2358" t="s">
        <v>19961</v>
      </c>
      <c r="C2358">
        <v>1.1526598553316041</v>
      </c>
      <c r="D2358" t="s">
        <v>19961</v>
      </c>
      <c r="E2358">
        <v>2.5890857709294837</v>
      </c>
    </row>
    <row r="2359" spans="1:5" x14ac:dyDescent="0.25">
      <c r="A2359" t="s">
        <v>2361</v>
      </c>
      <c r="B2359" t="s">
        <v>19962</v>
      </c>
      <c r="C2359">
        <v>1.1665161035867864</v>
      </c>
      <c r="D2359" t="s">
        <v>19962</v>
      </c>
      <c r="E2359">
        <v>2.6202118717721774</v>
      </c>
    </row>
    <row r="2360" spans="1:5" x14ac:dyDescent="0.25">
      <c r="A2360" t="s">
        <v>2362</v>
      </c>
      <c r="B2360" t="s">
        <v>19963</v>
      </c>
      <c r="C2360">
        <v>1.1687671942352984</v>
      </c>
      <c r="D2360" t="s">
        <v>19963</v>
      </c>
      <c r="E2360">
        <v>2.625194258534385</v>
      </c>
    </row>
    <row r="2361" spans="1:5" x14ac:dyDescent="0.25">
      <c r="A2361" t="s">
        <v>2363</v>
      </c>
      <c r="B2361" t="s">
        <v>19964</v>
      </c>
      <c r="C2361">
        <v>1.151560293521992</v>
      </c>
      <c r="D2361" t="s">
        <v>19964</v>
      </c>
      <c r="E2361">
        <v>2.5864649707299572</v>
      </c>
    </row>
    <row r="2362" spans="1:5" x14ac:dyDescent="0.25">
      <c r="A2362" t="s">
        <v>2364</v>
      </c>
      <c r="B2362" t="s">
        <v>19965</v>
      </c>
      <c r="C2362">
        <v>1.0814712355819343</v>
      </c>
      <c r="D2362" t="s">
        <v>19965</v>
      </c>
      <c r="E2362">
        <v>2.4289893566231724</v>
      </c>
    </row>
    <row r="2363" spans="1:5" x14ac:dyDescent="0.25">
      <c r="A2363" t="s">
        <v>2365</v>
      </c>
      <c r="B2363" t="s">
        <v>19966</v>
      </c>
      <c r="C2363">
        <v>1.0144164940794176</v>
      </c>
      <c r="D2363" t="s">
        <v>19966</v>
      </c>
      <c r="E2363">
        <v>2.2782996709023853</v>
      </c>
    </row>
    <row r="2364" spans="1:5" x14ac:dyDescent="0.25">
      <c r="A2364" t="s">
        <v>2366</v>
      </c>
      <c r="B2364" t="s">
        <v>19967</v>
      </c>
      <c r="C2364">
        <v>0.95775191707841045</v>
      </c>
      <c r="D2364" t="s">
        <v>19967</v>
      </c>
      <c r="E2364">
        <v>2.1508961139800546</v>
      </c>
    </row>
    <row r="2365" spans="1:5" x14ac:dyDescent="0.25">
      <c r="A2365" t="s">
        <v>2367</v>
      </c>
      <c r="B2365" t="s">
        <v>19968</v>
      </c>
      <c r="C2365">
        <v>0.92215949346007031</v>
      </c>
      <c r="D2365" t="s">
        <v>19968</v>
      </c>
      <c r="E2365">
        <v>2.0707489419078366</v>
      </c>
    </row>
    <row r="2366" spans="1:5" x14ac:dyDescent="0.25">
      <c r="A2366" t="s">
        <v>2368</v>
      </c>
      <c r="B2366" t="s">
        <v>19969</v>
      </c>
      <c r="C2366">
        <v>0.88452797903795033</v>
      </c>
      <c r="D2366" t="s">
        <v>19969</v>
      </c>
      <c r="E2366">
        <v>1.986362432580872</v>
      </c>
    </row>
    <row r="2367" spans="1:5" x14ac:dyDescent="0.25">
      <c r="A2367" t="s">
        <v>2369</v>
      </c>
      <c r="B2367" t="s">
        <v>19970</v>
      </c>
      <c r="C2367">
        <v>0.87133186639368732</v>
      </c>
      <c r="D2367" t="s">
        <v>19970</v>
      </c>
      <c r="E2367">
        <v>1.9567720945942091</v>
      </c>
    </row>
    <row r="2368" spans="1:5" x14ac:dyDescent="0.25">
      <c r="A2368" t="s">
        <v>2370</v>
      </c>
      <c r="B2368" t="s">
        <v>19971</v>
      </c>
      <c r="C2368">
        <v>0.85388563603406964</v>
      </c>
      <c r="D2368" t="s">
        <v>19971</v>
      </c>
      <c r="E2368">
        <v>1.917596056415517</v>
      </c>
    </row>
    <row r="2369" spans="1:5" x14ac:dyDescent="0.25">
      <c r="A2369" t="s">
        <v>2371</v>
      </c>
      <c r="B2369" t="s">
        <v>19972</v>
      </c>
      <c r="C2369">
        <v>0.86822545802659601</v>
      </c>
      <c r="D2369" t="s">
        <v>19972</v>
      </c>
      <c r="E2369">
        <v>1.9494707552464678</v>
      </c>
    </row>
    <row r="2370" spans="1:5" x14ac:dyDescent="0.25">
      <c r="A2370" t="s">
        <v>2372</v>
      </c>
      <c r="B2370" t="s">
        <v>19973</v>
      </c>
      <c r="C2370">
        <v>0.85879805667161924</v>
      </c>
      <c r="D2370" t="s">
        <v>19973</v>
      </c>
      <c r="E2370">
        <v>1.9286077192515343</v>
      </c>
    </row>
    <row r="2371" spans="1:5" x14ac:dyDescent="0.25">
      <c r="A2371" t="s">
        <v>2373</v>
      </c>
      <c r="B2371" t="s">
        <v>19974</v>
      </c>
      <c r="C2371">
        <v>0.87908108110624639</v>
      </c>
      <c r="D2371" t="s">
        <v>19974</v>
      </c>
      <c r="E2371">
        <v>1.9741940664979787</v>
      </c>
    </row>
    <row r="2372" spans="1:5" x14ac:dyDescent="0.25">
      <c r="A2372" t="s">
        <v>2374</v>
      </c>
      <c r="B2372" t="s">
        <v>19975</v>
      </c>
      <c r="C2372">
        <v>0.91384802486198724</v>
      </c>
      <c r="D2372" t="s">
        <v>19975</v>
      </c>
      <c r="E2372">
        <v>2.0524059287489034</v>
      </c>
    </row>
    <row r="2373" spans="1:5" x14ac:dyDescent="0.25">
      <c r="A2373" t="s">
        <v>2375</v>
      </c>
      <c r="B2373" t="s">
        <v>19976</v>
      </c>
      <c r="C2373">
        <v>0.96335300122754486</v>
      </c>
      <c r="D2373" t="s">
        <v>19976</v>
      </c>
      <c r="E2373">
        <v>2.1637049713079688</v>
      </c>
    </row>
    <row r="2374" spans="1:5" x14ac:dyDescent="0.25">
      <c r="A2374" t="s">
        <v>2376</v>
      </c>
      <c r="B2374" t="s">
        <v>19977</v>
      </c>
      <c r="C2374">
        <v>1.0294909281586841</v>
      </c>
      <c r="D2374" t="s">
        <v>19977</v>
      </c>
      <c r="E2374">
        <v>2.3122492570462141</v>
      </c>
    </row>
    <row r="2375" spans="1:5" x14ac:dyDescent="0.25">
      <c r="A2375" t="s">
        <v>2377</v>
      </c>
      <c r="B2375" t="s">
        <v>19978</v>
      </c>
      <c r="C2375">
        <v>1.0897279024013096</v>
      </c>
      <c r="D2375" t="s">
        <v>19978</v>
      </c>
      <c r="E2375">
        <v>2.4476540112302079</v>
      </c>
    </row>
    <row r="2376" spans="1:5" x14ac:dyDescent="0.25">
      <c r="A2376" t="s">
        <v>2378</v>
      </c>
      <c r="B2376" t="s">
        <v>19979</v>
      </c>
      <c r="C2376">
        <v>1.1255037893759392</v>
      </c>
      <c r="D2376" t="s">
        <v>19979</v>
      </c>
      <c r="E2376">
        <v>2.5278607717338222</v>
      </c>
    </row>
    <row r="2377" spans="1:5" x14ac:dyDescent="0.25">
      <c r="A2377" t="s">
        <v>2379</v>
      </c>
      <c r="B2377" t="s">
        <v>19980</v>
      </c>
      <c r="C2377">
        <v>1.1381341965168281</v>
      </c>
      <c r="D2377" t="s">
        <v>19980</v>
      </c>
      <c r="E2377">
        <v>2.5560957051409465</v>
      </c>
    </row>
    <row r="2378" spans="1:5" x14ac:dyDescent="0.25">
      <c r="A2378" t="s">
        <v>2380</v>
      </c>
      <c r="B2378" t="s">
        <v>19981</v>
      </c>
      <c r="C2378">
        <v>1.1681072751403072</v>
      </c>
      <c r="D2378" t="s">
        <v>19981</v>
      </c>
      <c r="E2378">
        <v>2.6233608235168946</v>
      </c>
    </row>
    <row r="2379" spans="1:5" x14ac:dyDescent="0.25">
      <c r="A2379" t="s">
        <v>2381</v>
      </c>
      <c r="B2379" t="s">
        <v>19982</v>
      </c>
      <c r="C2379">
        <v>1.2121859415196168</v>
      </c>
      <c r="D2379" t="s">
        <v>19982</v>
      </c>
      <c r="E2379">
        <v>2.7223649566218038</v>
      </c>
    </row>
    <row r="2380" spans="1:5" x14ac:dyDescent="0.25">
      <c r="A2380" t="s">
        <v>2382</v>
      </c>
      <c r="B2380" t="s">
        <v>19983</v>
      </c>
      <c r="C2380">
        <v>1.2196226240766648</v>
      </c>
      <c r="D2380" t="s">
        <v>19983</v>
      </c>
      <c r="E2380">
        <v>2.738940089835924</v>
      </c>
    </row>
    <row r="2381" spans="1:5" x14ac:dyDescent="0.25">
      <c r="A2381" t="s">
        <v>2383</v>
      </c>
      <c r="B2381" t="s">
        <v>19984</v>
      </c>
      <c r="C2381">
        <v>1.2038336114025816</v>
      </c>
      <c r="D2381" t="s">
        <v>19984</v>
      </c>
      <c r="E2381">
        <v>2.7033138958563052</v>
      </c>
    </row>
    <row r="2382" spans="1:5" x14ac:dyDescent="0.25">
      <c r="A2382" t="s">
        <v>2384</v>
      </c>
      <c r="B2382" t="s">
        <v>19985</v>
      </c>
      <c r="C2382">
        <v>1.2017786060672351</v>
      </c>
      <c r="D2382" t="s">
        <v>19985</v>
      </c>
      <c r="E2382">
        <v>2.6985479347903731</v>
      </c>
    </row>
    <row r="2383" spans="1:5" x14ac:dyDescent="0.25">
      <c r="A2383" t="s">
        <v>2385</v>
      </c>
      <c r="B2383" t="s">
        <v>19986</v>
      </c>
      <c r="C2383">
        <v>1.2126672817939113</v>
      </c>
      <c r="D2383" t="s">
        <v>19986</v>
      </c>
      <c r="E2383">
        <v>2.7229924103774308</v>
      </c>
    </row>
    <row r="2384" spans="1:5" x14ac:dyDescent="0.25">
      <c r="A2384" t="s">
        <v>2386</v>
      </c>
      <c r="B2384" t="s">
        <v>19987</v>
      </c>
      <c r="C2384">
        <v>1.2182731094857464</v>
      </c>
      <c r="D2384" t="s">
        <v>19987</v>
      </c>
      <c r="E2384">
        <v>2.735610109750557</v>
      </c>
    </row>
    <row r="2385" spans="1:5" x14ac:dyDescent="0.25">
      <c r="A2385" t="s">
        <v>2387</v>
      </c>
      <c r="B2385" t="s">
        <v>19988</v>
      </c>
      <c r="C2385">
        <v>1.1922770999748304</v>
      </c>
      <c r="D2385" t="s">
        <v>19988</v>
      </c>
      <c r="E2385">
        <v>2.6772888098113814</v>
      </c>
    </row>
    <row r="2386" spans="1:5" x14ac:dyDescent="0.25">
      <c r="A2386" t="s">
        <v>2388</v>
      </c>
      <c r="B2386" t="s">
        <v>19989</v>
      </c>
      <c r="C2386">
        <v>1.1212670453028215</v>
      </c>
      <c r="D2386" t="s">
        <v>19989</v>
      </c>
      <c r="E2386">
        <v>2.5179152615845881</v>
      </c>
    </row>
    <row r="2387" spans="1:5" x14ac:dyDescent="0.25">
      <c r="A2387" t="s">
        <v>2389</v>
      </c>
      <c r="B2387" t="s">
        <v>19990</v>
      </c>
      <c r="C2387">
        <v>1.0457291259588255</v>
      </c>
      <c r="D2387" t="s">
        <v>19990</v>
      </c>
      <c r="E2387">
        <v>2.348532913439203</v>
      </c>
    </row>
    <row r="2388" spans="1:5" x14ac:dyDescent="0.25">
      <c r="A2388" t="s">
        <v>2390</v>
      </c>
      <c r="B2388" t="s">
        <v>19991</v>
      </c>
      <c r="C2388">
        <v>0.99391742121944882</v>
      </c>
      <c r="D2388" t="s">
        <v>19991</v>
      </c>
      <c r="E2388">
        <v>2.2322776724303868</v>
      </c>
    </row>
    <row r="2389" spans="1:5" x14ac:dyDescent="0.25">
      <c r="A2389" t="s">
        <v>2391</v>
      </c>
      <c r="B2389" t="s">
        <v>19992</v>
      </c>
      <c r="C2389">
        <v>0.92837780125283276</v>
      </c>
      <c r="D2389" t="s">
        <v>19992</v>
      </c>
      <c r="E2389">
        <v>2.0848502240374751</v>
      </c>
    </row>
    <row r="2390" spans="1:5" x14ac:dyDescent="0.25">
      <c r="A2390" t="s">
        <v>2392</v>
      </c>
      <c r="B2390" t="s">
        <v>19993</v>
      </c>
      <c r="C2390">
        <v>0.87765699729829605</v>
      </c>
      <c r="D2390" t="s">
        <v>19993</v>
      </c>
      <c r="E2390">
        <v>1.9710495097945486</v>
      </c>
    </row>
    <row r="2391" spans="1:5" x14ac:dyDescent="0.25">
      <c r="A2391" t="s">
        <v>2393</v>
      </c>
      <c r="B2391" t="s">
        <v>19994</v>
      </c>
      <c r="C2391">
        <v>0.85944205794389528</v>
      </c>
      <c r="D2391" t="s">
        <v>19994</v>
      </c>
      <c r="E2391">
        <v>1.9302172694415449</v>
      </c>
    </row>
    <row r="2392" spans="1:5" x14ac:dyDescent="0.25">
      <c r="A2392" t="s">
        <v>2394</v>
      </c>
      <c r="B2392" t="s">
        <v>19995</v>
      </c>
      <c r="C2392">
        <v>0.85457542217102644</v>
      </c>
      <c r="D2392" t="s">
        <v>19995</v>
      </c>
      <c r="E2392">
        <v>1.9189921149627769</v>
      </c>
    </row>
    <row r="2393" spans="1:5" x14ac:dyDescent="0.25">
      <c r="A2393" t="s">
        <v>2395</v>
      </c>
      <c r="B2393" t="s">
        <v>19996</v>
      </c>
      <c r="C2393">
        <v>0.85873153126103763</v>
      </c>
      <c r="D2393" t="s">
        <v>19996</v>
      </c>
      <c r="E2393">
        <v>1.9284672112107173</v>
      </c>
    </row>
    <row r="2394" spans="1:5" x14ac:dyDescent="0.25">
      <c r="A2394" t="s">
        <v>2396</v>
      </c>
      <c r="B2394" t="s">
        <v>19997</v>
      </c>
      <c r="C2394">
        <v>0.86051337927910077</v>
      </c>
      <c r="D2394" t="s">
        <v>19997</v>
      </c>
      <c r="E2394">
        <v>1.9323433443229505</v>
      </c>
    </row>
    <row r="2395" spans="1:5" x14ac:dyDescent="0.25">
      <c r="A2395" t="s">
        <v>2397</v>
      </c>
      <c r="B2395" t="s">
        <v>19998</v>
      </c>
      <c r="C2395">
        <v>0.87717589192035761</v>
      </c>
      <c r="D2395" t="s">
        <v>19998</v>
      </c>
      <c r="E2395">
        <v>1.9698798684307464</v>
      </c>
    </row>
    <row r="2396" spans="1:5" x14ac:dyDescent="0.25">
      <c r="A2396" t="s">
        <v>2398</v>
      </c>
      <c r="B2396" t="s">
        <v>19999</v>
      </c>
      <c r="C2396">
        <v>0.91128487109598555</v>
      </c>
      <c r="D2396" t="s">
        <v>19999</v>
      </c>
      <c r="E2396">
        <v>2.0466434198418968</v>
      </c>
    </row>
    <row r="2397" spans="1:5" x14ac:dyDescent="0.25">
      <c r="A2397" t="s">
        <v>2399</v>
      </c>
      <c r="B2397" t="s">
        <v>20000</v>
      </c>
      <c r="C2397">
        <v>0.95203851237470649</v>
      </c>
      <c r="D2397" t="s">
        <v>20000</v>
      </c>
      <c r="E2397">
        <v>2.1380226051307356</v>
      </c>
    </row>
    <row r="2398" spans="1:5" x14ac:dyDescent="0.25">
      <c r="A2398" t="s">
        <v>2400</v>
      </c>
      <c r="B2398" t="s">
        <v>20001</v>
      </c>
      <c r="C2398">
        <v>1.0019243890661225</v>
      </c>
      <c r="D2398" t="s">
        <v>20001</v>
      </c>
      <c r="E2398">
        <v>2.2499217976991561</v>
      </c>
    </row>
    <row r="2399" spans="1:5" x14ac:dyDescent="0.25">
      <c r="A2399" t="s">
        <v>2401</v>
      </c>
      <c r="B2399" t="s">
        <v>20002</v>
      </c>
      <c r="C2399">
        <v>1.0344235098520889</v>
      </c>
      <c r="D2399" t="s">
        <v>20002</v>
      </c>
      <c r="E2399">
        <v>2.3227833566772573</v>
      </c>
    </row>
    <row r="2400" spans="1:5" x14ac:dyDescent="0.25">
      <c r="A2400" t="s">
        <v>2402</v>
      </c>
      <c r="B2400" t="s">
        <v>20003</v>
      </c>
      <c r="C2400">
        <v>1.0592582313158001</v>
      </c>
      <c r="D2400" t="s">
        <v>20003</v>
      </c>
      <c r="E2400">
        <v>2.3783633206483121</v>
      </c>
    </row>
    <row r="2401" spans="1:5" x14ac:dyDescent="0.25">
      <c r="A2401" t="s">
        <v>2403</v>
      </c>
      <c r="B2401" t="s">
        <v>20004</v>
      </c>
      <c r="C2401">
        <v>1.0728883414241626</v>
      </c>
      <c r="D2401" t="s">
        <v>20004</v>
      </c>
      <c r="E2401">
        <v>2.4088567598652473</v>
      </c>
    </row>
    <row r="2402" spans="1:5" x14ac:dyDescent="0.25">
      <c r="A2402" t="s">
        <v>2404</v>
      </c>
      <c r="B2402" t="s">
        <v>20005</v>
      </c>
      <c r="C2402">
        <v>1.0780759059001392</v>
      </c>
      <c r="D2402" t="s">
        <v>20005</v>
      </c>
      <c r="E2402">
        <v>2.4206251083326262</v>
      </c>
    </row>
    <row r="2403" spans="1:5" x14ac:dyDescent="0.25">
      <c r="A2403" t="s">
        <v>2405</v>
      </c>
      <c r="B2403" t="s">
        <v>20006</v>
      </c>
      <c r="C2403">
        <v>1.0961140993890128</v>
      </c>
      <c r="D2403" t="s">
        <v>20006</v>
      </c>
      <c r="E2403">
        <v>2.4609780610383978</v>
      </c>
    </row>
    <row r="2404" spans="1:5" x14ac:dyDescent="0.25">
      <c r="A2404" t="s">
        <v>2406</v>
      </c>
      <c r="B2404" t="s">
        <v>20007</v>
      </c>
      <c r="C2404">
        <v>1.0874943822618905</v>
      </c>
      <c r="D2404" t="s">
        <v>20007</v>
      </c>
      <c r="E2404">
        <v>2.4415312692048765</v>
      </c>
    </row>
    <row r="2405" spans="1:5" x14ac:dyDescent="0.25">
      <c r="A2405" t="s">
        <v>2407</v>
      </c>
      <c r="B2405" t="s">
        <v>20008</v>
      </c>
      <c r="C2405">
        <v>1.0877988351060817</v>
      </c>
      <c r="D2405" t="s">
        <v>20008</v>
      </c>
      <c r="E2405">
        <v>2.4421841448749313</v>
      </c>
    </row>
    <row r="2406" spans="1:5" x14ac:dyDescent="0.25">
      <c r="A2406" t="s">
        <v>2408</v>
      </c>
      <c r="B2406" t="s">
        <v>20009</v>
      </c>
      <c r="C2406">
        <v>1.0987652310984073</v>
      </c>
      <c r="D2406" t="s">
        <v>20009</v>
      </c>
      <c r="E2406">
        <v>2.4664452657657066</v>
      </c>
    </row>
    <row r="2407" spans="1:5" x14ac:dyDescent="0.25">
      <c r="A2407" t="s">
        <v>2409</v>
      </c>
      <c r="B2407" t="s">
        <v>20010</v>
      </c>
      <c r="C2407">
        <v>1.0993178432773392</v>
      </c>
      <c r="D2407" t="s">
        <v>20010</v>
      </c>
      <c r="E2407">
        <v>2.4677850728564263</v>
      </c>
    </row>
    <row r="2408" spans="1:5" x14ac:dyDescent="0.25">
      <c r="A2408" t="s">
        <v>2410</v>
      </c>
      <c r="B2408" t="s">
        <v>20011</v>
      </c>
      <c r="C2408">
        <v>1.096281976820829</v>
      </c>
      <c r="D2408" t="s">
        <v>20011</v>
      </c>
      <c r="E2408">
        <v>2.4612390705037392</v>
      </c>
    </row>
    <row r="2409" spans="1:5" x14ac:dyDescent="0.25">
      <c r="A2409" t="s">
        <v>2411</v>
      </c>
      <c r="B2409" t="s">
        <v>20012</v>
      </c>
      <c r="C2409">
        <v>1.0799961408312337</v>
      </c>
      <c r="D2409" t="s">
        <v>20012</v>
      </c>
      <c r="E2409">
        <v>2.4247336962244699</v>
      </c>
    </row>
    <row r="2410" spans="1:5" x14ac:dyDescent="0.25">
      <c r="A2410" t="s">
        <v>2412</v>
      </c>
      <c r="B2410" t="s">
        <v>20013</v>
      </c>
      <c r="C2410">
        <v>1.0291025869693713</v>
      </c>
      <c r="D2410" t="s">
        <v>20013</v>
      </c>
      <c r="E2410">
        <v>2.3106226944575052</v>
      </c>
    </row>
    <row r="2411" spans="1:5" x14ac:dyDescent="0.25">
      <c r="A2411" t="s">
        <v>2413</v>
      </c>
      <c r="B2411" t="s">
        <v>20014</v>
      </c>
      <c r="C2411">
        <v>0.9742113350170184</v>
      </c>
      <c r="D2411" t="s">
        <v>20014</v>
      </c>
      <c r="E2411">
        <v>2.1873699315097959</v>
      </c>
    </row>
    <row r="2412" spans="1:5" x14ac:dyDescent="0.25">
      <c r="A2412" t="s">
        <v>2414</v>
      </c>
      <c r="B2412" t="s">
        <v>20015</v>
      </c>
      <c r="C2412">
        <v>0.92418157517594479</v>
      </c>
      <c r="D2412" t="s">
        <v>20015</v>
      </c>
      <c r="E2412">
        <v>2.0751014447115712</v>
      </c>
    </row>
    <row r="2413" spans="1:5" x14ac:dyDescent="0.25">
      <c r="A2413" t="s">
        <v>2415</v>
      </c>
      <c r="B2413" t="s">
        <v>20016</v>
      </c>
      <c r="C2413">
        <v>0.87464821871609033</v>
      </c>
      <c r="D2413" t="s">
        <v>20016</v>
      </c>
      <c r="E2413">
        <v>1.9640968059982338</v>
      </c>
    </row>
    <row r="2414" spans="1:5" x14ac:dyDescent="0.25">
      <c r="A2414" t="s">
        <v>2416</v>
      </c>
      <c r="B2414" t="s">
        <v>20017</v>
      </c>
      <c r="C2414">
        <v>0.83175768961343366</v>
      </c>
      <c r="D2414" t="s">
        <v>20017</v>
      </c>
      <c r="E2414">
        <v>1.8680385288385872</v>
      </c>
    </row>
    <row r="2415" spans="1:5" x14ac:dyDescent="0.25">
      <c r="A2415" t="s">
        <v>2417</v>
      </c>
      <c r="B2415" t="s">
        <v>20018</v>
      </c>
      <c r="C2415">
        <v>0.8149387813626543</v>
      </c>
      <c r="D2415" t="s">
        <v>20018</v>
      </c>
      <c r="E2415">
        <v>1.8302556798431728</v>
      </c>
    </row>
    <row r="2416" spans="1:5" x14ac:dyDescent="0.25">
      <c r="A2416" t="s">
        <v>2418</v>
      </c>
      <c r="B2416" t="s">
        <v>20019</v>
      </c>
      <c r="C2416">
        <v>0.7620639871221736</v>
      </c>
      <c r="D2416" t="s">
        <v>20019</v>
      </c>
      <c r="E2416">
        <v>1.7114067819397676</v>
      </c>
    </row>
    <row r="2417" spans="1:5" x14ac:dyDescent="0.25">
      <c r="A2417" t="s">
        <v>2419</v>
      </c>
      <c r="B2417" t="s">
        <v>20020</v>
      </c>
      <c r="C2417">
        <v>0.75495219905296795</v>
      </c>
      <c r="D2417" t="s">
        <v>20020</v>
      </c>
      <c r="E2417">
        <v>1.6951481129490589</v>
      </c>
    </row>
    <row r="2418" spans="1:5" x14ac:dyDescent="0.25">
      <c r="A2418" t="s">
        <v>2420</v>
      </c>
      <c r="B2418" t="s">
        <v>20021</v>
      </c>
      <c r="C2418">
        <v>0.73442584517449438</v>
      </c>
      <c r="D2418" t="s">
        <v>20021</v>
      </c>
      <c r="E2418">
        <v>1.6490051437316888</v>
      </c>
    </row>
    <row r="2419" spans="1:5" x14ac:dyDescent="0.25">
      <c r="A2419" t="s">
        <v>2421</v>
      </c>
      <c r="B2419" t="s">
        <v>20022</v>
      </c>
      <c r="C2419">
        <v>0.76173097723791305</v>
      </c>
      <c r="D2419" t="s">
        <v>20022</v>
      </c>
      <c r="E2419">
        <v>1.7104095476450063</v>
      </c>
    </row>
    <row r="2420" spans="1:5" x14ac:dyDescent="0.25">
      <c r="A2420" t="s">
        <v>2422</v>
      </c>
      <c r="B2420" t="s">
        <v>20023</v>
      </c>
      <c r="C2420">
        <v>0.78353361266719457</v>
      </c>
      <c r="D2420" t="s">
        <v>20023</v>
      </c>
      <c r="E2420">
        <v>1.7593874152324089</v>
      </c>
    </row>
    <row r="2421" spans="1:5" x14ac:dyDescent="0.25">
      <c r="A2421" t="s">
        <v>2423</v>
      </c>
      <c r="B2421" t="s">
        <v>20024</v>
      </c>
      <c r="C2421">
        <v>0.83127478130010557</v>
      </c>
      <c r="D2421" t="s">
        <v>20024</v>
      </c>
      <c r="E2421">
        <v>1.866593817720569</v>
      </c>
    </row>
    <row r="2422" spans="1:5" x14ac:dyDescent="0.25">
      <c r="A2422" t="s">
        <v>2424</v>
      </c>
      <c r="B2422" t="s">
        <v>20025</v>
      </c>
      <c r="C2422">
        <v>0.90164814456978393</v>
      </c>
      <c r="D2422" t="s">
        <v>20025</v>
      </c>
      <c r="E2422">
        <v>2.024516023095476</v>
      </c>
    </row>
    <row r="2423" spans="1:5" x14ac:dyDescent="0.25">
      <c r="A2423" t="s">
        <v>2425</v>
      </c>
      <c r="B2423" t="s">
        <v>20026</v>
      </c>
      <c r="C2423">
        <v>0.94764463705801993</v>
      </c>
      <c r="D2423" t="s">
        <v>20026</v>
      </c>
      <c r="E2423">
        <v>2.1278749663866003</v>
      </c>
    </row>
    <row r="2424" spans="1:5" x14ac:dyDescent="0.25">
      <c r="A2424" t="s">
        <v>2426</v>
      </c>
      <c r="B2424" t="s">
        <v>20027</v>
      </c>
      <c r="C2424">
        <v>0.98931927759343996</v>
      </c>
      <c r="D2424" t="s">
        <v>20027</v>
      </c>
      <c r="E2424">
        <v>2.2215327022334397</v>
      </c>
    </row>
    <row r="2425" spans="1:5" x14ac:dyDescent="0.25">
      <c r="A2425" t="s">
        <v>2427</v>
      </c>
      <c r="B2425" t="s">
        <v>20028</v>
      </c>
      <c r="C2425">
        <v>1.0140729835011888</v>
      </c>
      <c r="D2425" t="s">
        <v>20028</v>
      </c>
      <c r="E2425">
        <v>2.2769713946908783</v>
      </c>
    </row>
    <row r="2426" spans="1:5" x14ac:dyDescent="0.25">
      <c r="A2426" t="s">
        <v>2428</v>
      </c>
      <c r="B2426" t="s">
        <v>20029</v>
      </c>
      <c r="C2426">
        <v>1.0357365616035743</v>
      </c>
      <c r="D2426" t="s">
        <v>20029</v>
      </c>
      <c r="E2426">
        <v>2.325512402265177</v>
      </c>
    </row>
    <row r="2427" spans="1:5" x14ac:dyDescent="0.25">
      <c r="A2427" t="s">
        <v>2429</v>
      </c>
      <c r="B2427" t="s">
        <v>20030</v>
      </c>
      <c r="C2427">
        <v>1.0525129306273664</v>
      </c>
      <c r="D2427" t="s">
        <v>20030</v>
      </c>
      <c r="E2427">
        <v>2.363263824458619</v>
      </c>
    </row>
    <row r="2428" spans="1:5" x14ac:dyDescent="0.25">
      <c r="A2428" t="s">
        <v>2430</v>
      </c>
      <c r="B2428" t="s">
        <v>20031</v>
      </c>
      <c r="C2428">
        <v>1.065510656619411</v>
      </c>
      <c r="D2428" t="s">
        <v>20031</v>
      </c>
      <c r="E2428">
        <v>2.3926276718225981</v>
      </c>
    </row>
    <row r="2429" spans="1:5" x14ac:dyDescent="0.25">
      <c r="A2429" t="s">
        <v>2431</v>
      </c>
      <c r="B2429" t="s">
        <v>20032</v>
      </c>
      <c r="C2429">
        <v>1.0901026306868231</v>
      </c>
      <c r="D2429" t="s">
        <v>20032</v>
      </c>
      <c r="E2429">
        <v>2.4478722757281726</v>
      </c>
    </row>
    <row r="2430" spans="1:5" x14ac:dyDescent="0.25">
      <c r="A2430" t="s">
        <v>2432</v>
      </c>
      <c r="B2430" t="s">
        <v>20033</v>
      </c>
      <c r="C2430">
        <v>1.1009985889111553</v>
      </c>
      <c r="D2430" t="s">
        <v>20033</v>
      </c>
      <c r="E2430">
        <v>2.4722043127937621</v>
      </c>
    </row>
    <row r="2431" spans="1:5" x14ac:dyDescent="0.25">
      <c r="A2431" t="s">
        <v>2433</v>
      </c>
      <c r="B2431" t="s">
        <v>20034</v>
      </c>
      <c r="C2431">
        <v>1.1091848523838816</v>
      </c>
      <c r="D2431" t="s">
        <v>20034</v>
      </c>
      <c r="E2431">
        <v>2.4906693728421847</v>
      </c>
    </row>
    <row r="2432" spans="1:5" x14ac:dyDescent="0.25">
      <c r="A2432" t="s">
        <v>2434</v>
      </c>
      <c r="B2432" t="s">
        <v>20035</v>
      </c>
      <c r="C2432">
        <v>1.1086824816261256</v>
      </c>
      <c r="D2432" t="s">
        <v>20035</v>
      </c>
      <c r="E2432">
        <v>2.4896447632772514</v>
      </c>
    </row>
    <row r="2433" spans="1:5" x14ac:dyDescent="0.25">
      <c r="A2433" t="s">
        <v>2435</v>
      </c>
      <c r="B2433" t="s">
        <v>20036</v>
      </c>
      <c r="C2433">
        <v>1.0717642368890736</v>
      </c>
      <c r="D2433" t="s">
        <v>20036</v>
      </c>
      <c r="E2433">
        <v>2.406693630705858</v>
      </c>
    </row>
    <row r="2434" spans="1:5" x14ac:dyDescent="0.25">
      <c r="A2434" t="s">
        <v>2436</v>
      </c>
      <c r="B2434" t="s">
        <v>20037</v>
      </c>
      <c r="C2434">
        <v>0.9951460675449143</v>
      </c>
      <c r="D2434" t="s">
        <v>20037</v>
      </c>
      <c r="E2434">
        <v>2.2344958120676166</v>
      </c>
    </row>
    <row r="2435" spans="1:5" x14ac:dyDescent="0.25">
      <c r="A2435" t="s">
        <v>2437</v>
      </c>
      <c r="B2435" t="s">
        <v>20038</v>
      </c>
      <c r="C2435">
        <v>0.94219381358228249</v>
      </c>
      <c r="D2435" t="s">
        <v>20038</v>
      </c>
      <c r="E2435">
        <v>2.1156612211247867</v>
      </c>
    </row>
    <row r="2436" spans="1:5" x14ac:dyDescent="0.25">
      <c r="A2436" t="s">
        <v>2438</v>
      </c>
      <c r="B2436" t="s">
        <v>20039</v>
      </c>
      <c r="C2436">
        <v>0.90250704208733201</v>
      </c>
      <c r="D2436" t="s">
        <v>20039</v>
      </c>
      <c r="E2436">
        <v>2.0268118674386084</v>
      </c>
    </row>
    <row r="2437" spans="1:5" x14ac:dyDescent="0.25">
      <c r="A2437" t="s">
        <v>2439</v>
      </c>
      <c r="B2437" t="s">
        <v>20040</v>
      </c>
      <c r="C2437">
        <v>0.89512971705160882</v>
      </c>
      <c r="D2437" t="s">
        <v>20040</v>
      </c>
      <c r="E2437">
        <v>2.0105162698578427</v>
      </c>
    </row>
    <row r="2438" spans="1:5" x14ac:dyDescent="0.25">
      <c r="A2438" t="s">
        <v>2440</v>
      </c>
      <c r="B2438" t="s">
        <v>20041</v>
      </c>
      <c r="C2438">
        <v>0.88310812590343446</v>
      </c>
      <c r="D2438" t="s">
        <v>20041</v>
      </c>
      <c r="E2438">
        <v>1.9838262342058091</v>
      </c>
    </row>
    <row r="2439" spans="1:5" x14ac:dyDescent="0.25">
      <c r="A2439" t="s">
        <v>2441</v>
      </c>
      <c r="B2439" t="s">
        <v>20042</v>
      </c>
      <c r="C2439">
        <v>0.86464370977857363</v>
      </c>
      <c r="D2439" t="s">
        <v>20042</v>
      </c>
      <c r="E2439">
        <v>1.942478957034468</v>
      </c>
    </row>
    <row r="2440" spans="1:5" x14ac:dyDescent="0.25">
      <c r="A2440" t="s">
        <v>2442</v>
      </c>
      <c r="B2440" t="s">
        <v>20043</v>
      </c>
      <c r="C2440">
        <v>0.84529461844783116</v>
      </c>
      <c r="D2440" t="s">
        <v>20043</v>
      </c>
      <c r="E2440">
        <v>1.8990676130742308</v>
      </c>
    </row>
    <row r="2441" spans="1:5" x14ac:dyDescent="0.25">
      <c r="A2441" t="s">
        <v>2443</v>
      </c>
      <c r="B2441" t="s">
        <v>20044</v>
      </c>
      <c r="C2441">
        <v>0.86261092051643606</v>
      </c>
      <c r="D2441" t="s">
        <v>20044</v>
      </c>
      <c r="E2441">
        <v>1.9381028403042557</v>
      </c>
    </row>
    <row r="2442" spans="1:5" x14ac:dyDescent="0.25">
      <c r="A2442" t="s">
        <v>2444</v>
      </c>
      <c r="B2442" t="s">
        <v>20045</v>
      </c>
      <c r="C2442">
        <v>0.86950578480424801</v>
      </c>
      <c r="D2442" t="s">
        <v>20045</v>
      </c>
      <c r="E2442">
        <v>1.9536162849518328</v>
      </c>
    </row>
    <row r="2443" spans="1:5" x14ac:dyDescent="0.25">
      <c r="A2443" t="s">
        <v>2445</v>
      </c>
      <c r="B2443" t="s">
        <v>20046</v>
      </c>
      <c r="C2443">
        <v>0.88481940880656085</v>
      </c>
      <c r="D2443" t="s">
        <v>20046</v>
      </c>
      <c r="E2443">
        <v>1.9880029881048509</v>
      </c>
    </row>
    <row r="2444" spans="1:5" x14ac:dyDescent="0.25">
      <c r="A2444" t="s">
        <v>2446</v>
      </c>
      <c r="B2444" t="s">
        <v>20047</v>
      </c>
      <c r="C2444">
        <v>0.91270116310681837</v>
      </c>
      <c r="D2444" t="s">
        <v>20047</v>
      </c>
      <c r="E2444">
        <v>2.0505806466821443</v>
      </c>
    </row>
    <row r="2445" spans="1:5" x14ac:dyDescent="0.25">
      <c r="A2445" t="s">
        <v>2447</v>
      </c>
      <c r="B2445" t="s">
        <v>20048</v>
      </c>
      <c r="C2445">
        <v>0.93512924975206158</v>
      </c>
      <c r="D2445" t="s">
        <v>20048</v>
      </c>
      <c r="E2445">
        <v>2.1007312644373739</v>
      </c>
    </row>
    <row r="2446" spans="1:5" x14ac:dyDescent="0.25">
      <c r="A2446" t="s">
        <v>2448</v>
      </c>
      <c r="B2446" t="s">
        <v>20049</v>
      </c>
      <c r="C2446">
        <v>0.9761467629699816</v>
      </c>
      <c r="D2446" t="s">
        <v>20049</v>
      </c>
      <c r="E2446">
        <v>2.1926069640645856</v>
      </c>
    </row>
    <row r="2447" spans="1:5" x14ac:dyDescent="0.25">
      <c r="A2447" t="s">
        <v>2449</v>
      </c>
      <c r="B2447" t="s">
        <v>20050</v>
      </c>
      <c r="C2447">
        <v>1.0103556704476304</v>
      </c>
      <c r="D2447" t="s">
        <v>20050</v>
      </c>
      <c r="E2447">
        <v>2.2692322516283729</v>
      </c>
    </row>
    <row r="2448" spans="1:5" x14ac:dyDescent="0.25">
      <c r="A2448" t="s">
        <v>2450</v>
      </c>
      <c r="B2448" t="s">
        <v>20051</v>
      </c>
      <c r="C2448">
        <v>1.0605380266289457</v>
      </c>
      <c r="D2448" t="s">
        <v>20051</v>
      </c>
      <c r="E2448">
        <v>2.381774815158014</v>
      </c>
    </row>
    <row r="2449" spans="1:5" x14ac:dyDescent="0.25">
      <c r="A2449" t="s">
        <v>2451</v>
      </c>
      <c r="B2449" t="s">
        <v>20052</v>
      </c>
      <c r="C2449">
        <v>1.0914651694146047</v>
      </c>
      <c r="D2449" t="s">
        <v>20052</v>
      </c>
      <c r="E2449">
        <v>2.4511678240396302</v>
      </c>
    </row>
    <row r="2450" spans="1:5" x14ac:dyDescent="0.25">
      <c r="A2450" t="s">
        <v>2452</v>
      </c>
      <c r="B2450" t="s">
        <v>20053</v>
      </c>
      <c r="C2450">
        <v>1.1036964356982761</v>
      </c>
      <c r="D2450" t="s">
        <v>20053</v>
      </c>
      <c r="E2450">
        <v>2.478449143556984</v>
      </c>
    </row>
    <row r="2451" spans="1:5" x14ac:dyDescent="0.25">
      <c r="A2451" t="s">
        <v>2453</v>
      </c>
      <c r="B2451" t="s">
        <v>20054</v>
      </c>
      <c r="C2451">
        <v>1.1147591382080704</v>
      </c>
      <c r="D2451" t="s">
        <v>20054</v>
      </c>
      <c r="E2451">
        <v>2.5031793388822581</v>
      </c>
    </row>
    <row r="2452" spans="1:5" x14ac:dyDescent="0.25">
      <c r="A2452" t="s">
        <v>2454</v>
      </c>
      <c r="B2452" t="s">
        <v>20055</v>
      </c>
      <c r="C2452">
        <v>1.1092176627269321</v>
      </c>
      <c r="D2452" t="s">
        <v>20055</v>
      </c>
      <c r="E2452">
        <v>2.4907477928375288</v>
      </c>
    </row>
    <row r="2453" spans="1:5" x14ac:dyDescent="0.25">
      <c r="A2453" t="s">
        <v>2455</v>
      </c>
      <c r="B2453" t="s">
        <v>20056</v>
      </c>
      <c r="C2453">
        <v>1.110724892261008</v>
      </c>
      <c r="D2453" t="s">
        <v>20056</v>
      </c>
      <c r="E2453">
        <v>2.4941666396300723</v>
      </c>
    </row>
    <row r="2454" spans="1:5" x14ac:dyDescent="0.25">
      <c r="A2454" t="s">
        <v>2456</v>
      </c>
      <c r="B2454" t="s">
        <v>20057</v>
      </c>
      <c r="C2454">
        <v>1.114031978398716</v>
      </c>
      <c r="D2454" t="s">
        <v>20057</v>
      </c>
      <c r="E2454">
        <v>2.5015616162051257</v>
      </c>
    </row>
    <row r="2455" spans="1:5" x14ac:dyDescent="0.25">
      <c r="A2455" t="s">
        <v>2457</v>
      </c>
      <c r="B2455" t="s">
        <v>20058</v>
      </c>
      <c r="C2455">
        <v>1.110851760825228</v>
      </c>
      <c r="D2455" t="s">
        <v>20058</v>
      </c>
      <c r="E2455">
        <v>2.494291208577804</v>
      </c>
    </row>
    <row r="2456" spans="1:5" x14ac:dyDescent="0.25">
      <c r="A2456" t="s">
        <v>2458</v>
      </c>
      <c r="B2456" t="s">
        <v>20059</v>
      </c>
      <c r="C2456">
        <v>1.1091551732551761</v>
      </c>
      <c r="D2456" t="s">
        <v>20059</v>
      </c>
      <c r="E2456">
        <v>2.4903727586286499</v>
      </c>
    </row>
    <row r="2457" spans="1:5" x14ac:dyDescent="0.25">
      <c r="A2457" t="s">
        <v>2459</v>
      </c>
      <c r="B2457" t="s">
        <v>20060</v>
      </c>
      <c r="C2457">
        <v>1.0913178210496448</v>
      </c>
      <c r="D2457" t="s">
        <v>20060</v>
      </c>
      <c r="E2457">
        <v>2.4504547621697155</v>
      </c>
    </row>
    <row r="2458" spans="1:5" x14ac:dyDescent="0.25">
      <c r="A2458" t="s">
        <v>2460</v>
      </c>
      <c r="B2458" t="s">
        <v>20061</v>
      </c>
      <c r="C2458">
        <v>1.0427078847021016</v>
      </c>
      <c r="D2458" t="s">
        <v>20061</v>
      </c>
      <c r="E2458">
        <v>2.341316838285171</v>
      </c>
    </row>
    <row r="2459" spans="1:5" x14ac:dyDescent="0.25">
      <c r="A2459" t="s">
        <v>2461</v>
      </c>
      <c r="B2459" t="s">
        <v>20062</v>
      </c>
      <c r="C2459">
        <v>0.96707886536877441</v>
      </c>
      <c r="D2459" t="s">
        <v>20062</v>
      </c>
      <c r="E2459">
        <v>2.1714411383643601</v>
      </c>
    </row>
    <row r="2460" spans="1:5" x14ac:dyDescent="0.25">
      <c r="A2460" t="s">
        <v>2462</v>
      </c>
      <c r="B2460" t="s">
        <v>20063</v>
      </c>
      <c r="C2460">
        <v>0.91987475916282879</v>
      </c>
      <c r="D2460" t="s">
        <v>20063</v>
      </c>
      <c r="E2460">
        <v>2.0655168962566788</v>
      </c>
    </row>
    <row r="2461" spans="1:5" x14ac:dyDescent="0.25">
      <c r="A2461" t="s">
        <v>2463</v>
      </c>
      <c r="B2461" t="s">
        <v>20064</v>
      </c>
      <c r="C2461">
        <v>0.8849896561263999</v>
      </c>
      <c r="D2461" t="s">
        <v>20064</v>
      </c>
      <c r="E2461">
        <v>1.9873793621325944</v>
      </c>
    </row>
    <row r="2462" spans="1:5" x14ac:dyDescent="0.25">
      <c r="A2462" t="s">
        <v>2464</v>
      </c>
      <c r="B2462" t="s">
        <v>20065</v>
      </c>
      <c r="C2462">
        <v>0.85606824658682479</v>
      </c>
      <c r="D2462" t="s">
        <v>20065</v>
      </c>
      <c r="E2462">
        <v>1.922940538508648</v>
      </c>
    </row>
    <row r="2463" spans="1:5" x14ac:dyDescent="0.25">
      <c r="A2463" t="s">
        <v>2465</v>
      </c>
      <c r="B2463" t="s">
        <v>20066</v>
      </c>
      <c r="C2463">
        <v>0.8395266452032033</v>
      </c>
      <c r="D2463" t="s">
        <v>20066</v>
      </c>
      <c r="E2463">
        <v>1.8859149977816176</v>
      </c>
    </row>
    <row r="2464" spans="1:5" x14ac:dyDescent="0.25">
      <c r="A2464" t="s">
        <v>2466</v>
      </c>
      <c r="B2464" t="s">
        <v>20067</v>
      </c>
      <c r="C2464">
        <v>0.840586237061412</v>
      </c>
      <c r="D2464" t="s">
        <v>20067</v>
      </c>
      <c r="E2464">
        <v>1.8882760958451918</v>
      </c>
    </row>
    <row r="2465" spans="1:5" x14ac:dyDescent="0.25">
      <c r="A2465" t="s">
        <v>2467</v>
      </c>
      <c r="B2465" t="s">
        <v>20068</v>
      </c>
      <c r="C2465">
        <v>0.82964317821037359</v>
      </c>
      <c r="D2465" t="s">
        <v>20068</v>
      </c>
      <c r="E2465">
        <v>1.8636404232599173</v>
      </c>
    </row>
    <row r="2466" spans="1:5" x14ac:dyDescent="0.25">
      <c r="A2466" t="s">
        <v>2468</v>
      </c>
      <c r="B2466" t="s">
        <v>20069</v>
      </c>
      <c r="C2466">
        <v>0.81790149674047286</v>
      </c>
      <c r="D2466" t="s">
        <v>20069</v>
      </c>
      <c r="E2466">
        <v>1.837308977698743</v>
      </c>
    </row>
    <row r="2467" spans="1:5" x14ac:dyDescent="0.25">
      <c r="A2467" t="s">
        <v>2469</v>
      </c>
      <c r="B2467" t="s">
        <v>20070</v>
      </c>
      <c r="C2467">
        <v>0.85225406493372557</v>
      </c>
      <c r="D2467" t="s">
        <v>20070</v>
      </c>
      <c r="E2467">
        <v>1.9144643544291924</v>
      </c>
    </row>
    <row r="2468" spans="1:5" x14ac:dyDescent="0.25">
      <c r="A2468" t="s">
        <v>2470</v>
      </c>
      <c r="B2468" t="s">
        <v>20071</v>
      </c>
      <c r="C2468">
        <v>0.86685712782931124</v>
      </c>
      <c r="D2468" t="s">
        <v>20071</v>
      </c>
      <c r="E2468">
        <v>1.9473120524973007</v>
      </c>
    </row>
    <row r="2469" spans="1:5" x14ac:dyDescent="0.25">
      <c r="A2469" t="s">
        <v>2471</v>
      </c>
      <c r="B2469" t="s">
        <v>20072</v>
      </c>
      <c r="C2469">
        <v>0.9025852403067256</v>
      </c>
      <c r="D2469" t="s">
        <v>20072</v>
      </c>
      <c r="E2469">
        <v>2.0275715973140729</v>
      </c>
    </row>
    <row r="2470" spans="1:5" x14ac:dyDescent="0.25">
      <c r="A2470" t="s">
        <v>2472</v>
      </c>
      <c r="B2470" t="s">
        <v>20073</v>
      </c>
      <c r="C2470">
        <v>0.94229692534428644</v>
      </c>
      <c r="D2470" t="s">
        <v>20073</v>
      </c>
      <c r="E2470">
        <v>2.1166195048989733</v>
      </c>
    </row>
    <row r="2471" spans="1:5" x14ac:dyDescent="0.25">
      <c r="A2471" t="s">
        <v>2473</v>
      </c>
      <c r="B2471" t="s">
        <v>20074</v>
      </c>
      <c r="C2471">
        <v>0.97740718124240722</v>
      </c>
      <c r="D2471" t="s">
        <v>20074</v>
      </c>
      <c r="E2471">
        <v>2.1953739543253579</v>
      </c>
    </row>
    <row r="2472" spans="1:5" x14ac:dyDescent="0.25">
      <c r="A2472" t="s">
        <v>2474</v>
      </c>
      <c r="B2472" t="s">
        <v>20075</v>
      </c>
      <c r="C2472">
        <v>0.98949645750774318</v>
      </c>
      <c r="D2472" t="s">
        <v>20075</v>
      </c>
      <c r="E2472">
        <v>2.2225426488580102</v>
      </c>
    </row>
    <row r="2473" spans="1:5" x14ac:dyDescent="0.25">
      <c r="A2473" t="s">
        <v>2475</v>
      </c>
      <c r="B2473" t="s">
        <v>20076</v>
      </c>
      <c r="C2473">
        <v>1.0083087226457832</v>
      </c>
      <c r="D2473" t="s">
        <v>20076</v>
      </c>
      <c r="E2473">
        <v>2.2647507306081498</v>
      </c>
    </row>
    <row r="2474" spans="1:5" x14ac:dyDescent="0.25">
      <c r="A2474" t="s">
        <v>2476</v>
      </c>
      <c r="B2474" t="s">
        <v>20077</v>
      </c>
      <c r="C2474">
        <v>1.0247399930138552</v>
      </c>
      <c r="D2474" t="s">
        <v>20077</v>
      </c>
      <c r="E2474">
        <v>2.3016337511902112</v>
      </c>
    </row>
    <row r="2475" spans="1:5" x14ac:dyDescent="0.25">
      <c r="A2475" t="s">
        <v>2477</v>
      </c>
      <c r="B2475" t="s">
        <v>20078</v>
      </c>
      <c r="C2475">
        <v>1.041691217379356</v>
      </c>
      <c r="D2475" t="s">
        <v>20078</v>
      </c>
      <c r="E2475">
        <v>2.3397461017244225</v>
      </c>
    </row>
    <row r="2476" spans="1:5" x14ac:dyDescent="0.25">
      <c r="A2476" t="s">
        <v>2478</v>
      </c>
      <c r="B2476" t="s">
        <v>20079</v>
      </c>
      <c r="C2476">
        <v>1.0635112119561425</v>
      </c>
      <c r="D2476" t="s">
        <v>20079</v>
      </c>
      <c r="E2476">
        <v>2.3888364976322802</v>
      </c>
    </row>
    <row r="2477" spans="1:5" x14ac:dyDescent="0.25">
      <c r="A2477" t="s">
        <v>2479</v>
      </c>
      <c r="B2477" t="s">
        <v>20080</v>
      </c>
      <c r="C2477">
        <v>1.0787346886792688</v>
      </c>
      <c r="D2477" t="s">
        <v>20080</v>
      </c>
      <c r="E2477">
        <v>2.4230571770299409</v>
      </c>
    </row>
    <row r="2478" spans="1:5" x14ac:dyDescent="0.25">
      <c r="A2478" t="s">
        <v>2480</v>
      </c>
      <c r="B2478" t="s">
        <v>20081</v>
      </c>
      <c r="C2478">
        <v>1.0773011049477856</v>
      </c>
      <c r="D2478" t="s">
        <v>20081</v>
      </c>
      <c r="E2478">
        <v>2.4198270217441937</v>
      </c>
    </row>
    <row r="2479" spans="1:5" x14ac:dyDescent="0.25">
      <c r="A2479" t="s">
        <v>2481</v>
      </c>
      <c r="B2479" t="s">
        <v>20082</v>
      </c>
      <c r="C2479">
        <v>1.0836771058448664</v>
      </c>
      <c r="D2479" t="s">
        <v>20082</v>
      </c>
      <c r="E2479">
        <v>2.4341592480928922</v>
      </c>
    </row>
    <row r="2480" spans="1:5" x14ac:dyDescent="0.25">
      <c r="A2480" t="s">
        <v>2482</v>
      </c>
      <c r="B2480" t="s">
        <v>20083</v>
      </c>
      <c r="C2480">
        <v>1.0854173031500607</v>
      </c>
      <c r="D2480" t="s">
        <v>20083</v>
      </c>
      <c r="E2480">
        <v>2.4379828542313686</v>
      </c>
    </row>
    <row r="2481" spans="1:5" x14ac:dyDescent="0.25">
      <c r="A2481" t="s">
        <v>2483</v>
      </c>
      <c r="B2481" t="s">
        <v>20084</v>
      </c>
      <c r="C2481">
        <v>1.0718778704213801</v>
      </c>
      <c r="D2481" t="s">
        <v>20084</v>
      </c>
      <c r="E2481">
        <v>2.4075145387019252</v>
      </c>
    </row>
    <row r="2482" spans="1:5" x14ac:dyDescent="0.25">
      <c r="A2482" t="s">
        <v>2484</v>
      </c>
      <c r="B2482" t="s">
        <v>20085</v>
      </c>
      <c r="C2482">
        <v>1.0212475493678144</v>
      </c>
      <c r="D2482" t="s">
        <v>20085</v>
      </c>
      <c r="E2482">
        <v>2.2938075432672931</v>
      </c>
    </row>
    <row r="2483" spans="1:5" x14ac:dyDescent="0.25">
      <c r="A2483" t="s">
        <v>2485</v>
      </c>
      <c r="B2483" t="s">
        <v>20086</v>
      </c>
      <c r="C2483">
        <v>0.96482211128632644</v>
      </c>
      <c r="D2483" t="s">
        <v>20086</v>
      </c>
      <c r="E2483">
        <v>2.1671441885382245</v>
      </c>
    </row>
    <row r="2484" spans="1:5" x14ac:dyDescent="0.25">
      <c r="A2484" t="s">
        <v>2486</v>
      </c>
      <c r="B2484" t="s">
        <v>20087</v>
      </c>
      <c r="C2484">
        <v>0.92699511938148793</v>
      </c>
      <c r="D2484" t="s">
        <v>20087</v>
      </c>
      <c r="E2484">
        <v>2.0823870322754585</v>
      </c>
    </row>
    <row r="2485" spans="1:5" x14ac:dyDescent="0.25">
      <c r="A2485" t="s">
        <v>2487</v>
      </c>
      <c r="B2485" t="s">
        <v>20088</v>
      </c>
      <c r="C2485">
        <v>0.89399580417484636</v>
      </c>
      <c r="D2485" t="s">
        <v>20088</v>
      </c>
      <c r="E2485">
        <v>2.0083957188955113</v>
      </c>
    </row>
    <row r="2486" spans="1:5" x14ac:dyDescent="0.25">
      <c r="A2486" t="s">
        <v>2488</v>
      </c>
      <c r="B2486" t="s">
        <v>20089</v>
      </c>
      <c r="C2486">
        <v>0.87665260362933994</v>
      </c>
      <c r="D2486" t="s">
        <v>20089</v>
      </c>
      <c r="E2486">
        <v>1.9692587204203555</v>
      </c>
    </row>
    <row r="2487" spans="1:5" x14ac:dyDescent="0.25">
      <c r="A2487" t="s">
        <v>2489</v>
      </c>
      <c r="B2487" t="s">
        <v>20090</v>
      </c>
      <c r="C2487">
        <v>0.86815963147606001</v>
      </c>
      <c r="D2487" t="s">
        <v>20090</v>
      </c>
      <c r="E2487">
        <v>1.9502918816627053</v>
      </c>
    </row>
    <row r="2488" spans="1:5" x14ac:dyDescent="0.25">
      <c r="A2488" t="s">
        <v>2490</v>
      </c>
      <c r="B2488" t="s">
        <v>20091</v>
      </c>
      <c r="C2488">
        <v>0.87888382004334076</v>
      </c>
      <c r="D2488" t="s">
        <v>20091</v>
      </c>
      <c r="E2488">
        <v>1.9742100790031982</v>
      </c>
    </row>
    <row r="2489" spans="1:5" x14ac:dyDescent="0.25">
      <c r="A2489" t="s">
        <v>2491</v>
      </c>
      <c r="B2489" t="s">
        <v>20092</v>
      </c>
      <c r="C2489">
        <v>0.88985805556220088</v>
      </c>
      <c r="D2489" t="s">
        <v>20092</v>
      </c>
      <c r="E2489">
        <v>1.998778127893045</v>
      </c>
    </row>
    <row r="2490" spans="1:5" x14ac:dyDescent="0.25">
      <c r="A2490" t="s">
        <v>2492</v>
      </c>
      <c r="B2490" t="s">
        <v>20093</v>
      </c>
      <c r="C2490">
        <v>0.89201932843179921</v>
      </c>
      <c r="D2490" t="s">
        <v>20093</v>
      </c>
      <c r="E2490">
        <v>2.0035537459413408</v>
      </c>
    </row>
    <row r="2491" spans="1:5" x14ac:dyDescent="0.25">
      <c r="A2491" t="s">
        <v>2493</v>
      </c>
      <c r="B2491" t="s">
        <v>20094</v>
      </c>
      <c r="C2491">
        <v>0.90061719276190644</v>
      </c>
      <c r="D2491" t="s">
        <v>20094</v>
      </c>
      <c r="E2491">
        <v>2.0227474083170303</v>
      </c>
    </row>
    <row r="2492" spans="1:5" x14ac:dyDescent="0.25">
      <c r="A2492" t="s">
        <v>2494</v>
      </c>
      <c r="B2492" t="s">
        <v>20095</v>
      </c>
      <c r="C2492">
        <v>0.91551765992791845</v>
      </c>
      <c r="D2492" t="s">
        <v>20095</v>
      </c>
      <c r="E2492">
        <v>2.0559703947064545</v>
      </c>
    </row>
    <row r="2493" spans="1:5" x14ac:dyDescent="0.25">
      <c r="A2493" t="s">
        <v>2495</v>
      </c>
      <c r="B2493" t="s">
        <v>20096</v>
      </c>
      <c r="C2493">
        <v>0.93368662186755436</v>
      </c>
      <c r="D2493" t="s">
        <v>20096</v>
      </c>
      <c r="E2493">
        <v>2.0964969835475147</v>
      </c>
    </row>
    <row r="2494" spans="1:5" x14ac:dyDescent="0.25">
      <c r="A2494" t="s">
        <v>2496</v>
      </c>
      <c r="B2494" t="s">
        <v>20097</v>
      </c>
      <c r="C2494">
        <v>0.9654168178789384</v>
      </c>
      <c r="D2494" t="s">
        <v>20097</v>
      </c>
      <c r="E2494">
        <v>2.167765943545541</v>
      </c>
    </row>
    <row r="2495" spans="1:5" x14ac:dyDescent="0.25">
      <c r="A2495" t="s">
        <v>2497</v>
      </c>
      <c r="B2495" t="s">
        <v>20098</v>
      </c>
      <c r="C2495">
        <v>0.99293468071223923</v>
      </c>
      <c r="D2495" t="s">
        <v>20098</v>
      </c>
      <c r="E2495">
        <v>2.2296811349204675</v>
      </c>
    </row>
    <row r="2496" spans="1:5" x14ac:dyDescent="0.25">
      <c r="A2496" t="s">
        <v>2498</v>
      </c>
      <c r="B2496" t="s">
        <v>20099</v>
      </c>
      <c r="C2496">
        <v>1.0091704002079265</v>
      </c>
      <c r="D2496" t="s">
        <v>20099</v>
      </c>
      <c r="E2496">
        <v>2.2662023200059438</v>
      </c>
    </row>
    <row r="2497" spans="1:5" x14ac:dyDescent="0.25">
      <c r="A2497" t="s">
        <v>2499</v>
      </c>
      <c r="B2497" t="s">
        <v>20100</v>
      </c>
      <c r="C2497">
        <v>1.02487043063758</v>
      </c>
      <c r="D2497" t="s">
        <v>20100</v>
      </c>
      <c r="E2497">
        <v>2.3014860614634691</v>
      </c>
    </row>
    <row r="2498" spans="1:5" x14ac:dyDescent="0.25">
      <c r="A2498" t="s">
        <v>2500</v>
      </c>
      <c r="B2498" t="s">
        <v>20101</v>
      </c>
      <c r="C2498">
        <v>1.0524831163363919</v>
      </c>
      <c r="D2498" t="s">
        <v>20101</v>
      </c>
      <c r="E2498">
        <v>2.3635227664875833</v>
      </c>
    </row>
    <row r="2499" spans="1:5" x14ac:dyDescent="0.25">
      <c r="A2499" t="s">
        <v>2501</v>
      </c>
      <c r="B2499" t="s">
        <v>20102</v>
      </c>
      <c r="C2499">
        <v>1.1045533292517713</v>
      </c>
      <c r="D2499" t="s">
        <v>20102</v>
      </c>
      <c r="E2499">
        <v>2.4806454780961351</v>
      </c>
    </row>
    <row r="2500" spans="1:5" x14ac:dyDescent="0.25">
      <c r="A2500" t="s">
        <v>2502</v>
      </c>
      <c r="B2500" t="s">
        <v>20103</v>
      </c>
      <c r="C2500">
        <v>1.0931771816286431</v>
      </c>
      <c r="D2500" t="s">
        <v>20103</v>
      </c>
      <c r="E2500">
        <v>2.4550306311170735</v>
      </c>
    </row>
    <row r="2501" spans="1:5" x14ac:dyDescent="0.25">
      <c r="A2501" t="s">
        <v>2503</v>
      </c>
      <c r="B2501" t="s">
        <v>20104</v>
      </c>
      <c r="C2501">
        <v>1.1159032784731719</v>
      </c>
      <c r="D2501" t="s">
        <v>20104</v>
      </c>
      <c r="E2501">
        <v>2.5061141024060132</v>
      </c>
    </row>
    <row r="2502" spans="1:5" x14ac:dyDescent="0.25">
      <c r="A2502" t="s">
        <v>2504</v>
      </c>
      <c r="B2502" t="s">
        <v>20105</v>
      </c>
      <c r="C2502">
        <v>1.1352881130393209</v>
      </c>
      <c r="D2502" t="s">
        <v>20105</v>
      </c>
      <c r="E2502">
        <v>2.5497847946648484</v>
      </c>
    </row>
    <row r="2503" spans="1:5" x14ac:dyDescent="0.25">
      <c r="A2503" t="s">
        <v>2505</v>
      </c>
      <c r="B2503" t="s">
        <v>20106</v>
      </c>
      <c r="C2503">
        <v>1.1438101455509655</v>
      </c>
      <c r="D2503" t="s">
        <v>20106</v>
      </c>
      <c r="E2503">
        <v>2.5690278859222984</v>
      </c>
    </row>
    <row r="2504" spans="1:5" x14ac:dyDescent="0.25">
      <c r="A2504" t="s">
        <v>2506</v>
      </c>
      <c r="B2504" t="s">
        <v>20107</v>
      </c>
      <c r="C2504">
        <v>1.1538841256418928</v>
      </c>
      <c r="D2504" t="s">
        <v>20107</v>
      </c>
      <c r="E2504">
        <v>2.5917445877381353</v>
      </c>
    </row>
    <row r="2505" spans="1:5" x14ac:dyDescent="0.25">
      <c r="A2505" t="s">
        <v>2507</v>
      </c>
      <c r="B2505" t="s">
        <v>20108</v>
      </c>
      <c r="C2505">
        <v>1.1359334768914033</v>
      </c>
      <c r="D2505" t="s">
        <v>20108</v>
      </c>
      <c r="E2505">
        <v>2.5514789606407855</v>
      </c>
    </row>
    <row r="2506" spans="1:5" x14ac:dyDescent="0.25">
      <c r="A2506" t="s">
        <v>2508</v>
      </c>
      <c r="B2506" t="s">
        <v>20109</v>
      </c>
      <c r="C2506">
        <v>1.0634771546647697</v>
      </c>
      <c r="D2506" t="s">
        <v>20109</v>
      </c>
      <c r="E2506">
        <v>2.388452235630858</v>
      </c>
    </row>
    <row r="2507" spans="1:5" x14ac:dyDescent="0.25">
      <c r="A2507" t="s">
        <v>2509</v>
      </c>
      <c r="B2507" t="s">
        <v>20110</v>
      </c>
      <c r="C2507">
        <v>0.99081603945905761</v>
      </c>
      <c r="D2507" t="s">
        <v>20110</v>
      </c>
      <c r="E2507">
        <v>2.225010405155508</v>
      </c>
    </row>
    <row r="2508" spans="1:5" x14ac:dyDescent="0.25">
      <c r="A2508" t="s">
        <v>2510</v>
      </c>
      <c r="B2508" t="s">
        <v>20111</v>
      </c>
      <c r="C2508">
        <v>0.90918142239876154</v>
      </c>
      <c r="D2508" t="s">
        <v>20111</v>
      </c>
      <c r="E2508">
        <v>2.0415060959723426</v>
      </c>
    </row>
    <row r="2509" spans="1:5" x14ac:dyDescent="0.25">
      <c r="A2509" t="s">
        <v>2511</v>
      </c>
      <c r="B2509" t="s">
        <v>20112</v>
      </c>
      <c r="C2509">
        <v>0.85907138260013838</v>
      </c>
      <c r="D2509" t="s">
        <v>20112</v>
      </c>
      <c r="E2509">
        <v>1.9289183820066902</v>
      </c>
    </row>
    <row r="2510" spans="1:5" x14ac:dyDescent="0.25">
      <c r="A2510" t="s">
        <v>2512</v>
      </c>
      <c r="B2510" t="s">
        <v>20113</v>
      </c>
      <c r="C2510">
        <v>0.79722339247426222</v>
      </c>
      <c r="D2510" t="s">
        <v>20113</v>
      </c>
      <c r="E2510">
        <v>1.7898106508347202</v>
      </c>
    </row>
    <row r="2511" spans="1:5" x14ac:dyDescent="0.25">
      <c r="A2511" t="s">
        <v>2513</v>
      </c>
      <c r="B2511" t="s">
        <v>20114</v>
      </c>
      <c r="C2511">
        <v>0.75336801461056857</v>
      </c>
      <c r="D2511" t="s">
        <v>20114</v>
      </c>
      <c r="E2511">
        <v>1.6912685189801602</v>
      </c>
    </row>
    <row r="2512" spans="1:5" x14ac:dyDescent="0.25">
      <c r="A2512" t="s">
        <v>2514</v>
      </c>
      <c r="B2512" t="s">
        <v>20115</v>
      </c>
      <c r="C2512">
        <v>0.72271368821414561</v>
      </c>
      <c r="D2512" t="s">
        <v>20115</v>
      </c>
      <c r="E2512">
        <v>1.6225383818969594</v>
      </c>
    </row>
    <row r="2513" spans="1:5" x14ac:dyDescent="0.25">
      <c r="A2513" t="s">
        <v>2515</v>
      </c>
      <c r="B2513" t="s">
        <v>20116</v>
      </c>
      <c r="C2513">
        <v>0.6881407743216752</v>
      </c>
      <c r="D2513" t="s">
        <v>20116</v>
      </c>
      <c r="E2513">
        <v>1.5447036469014008</v>
      </c>
    </row>
    <row r="2514" spans="1:5" x14ac:dyDescent="0.25">
      <c r="A2514" t="s">
        <v>2516</v>
      </c>
      <c r="B2514" t="s">
        <v>20117</v>
      </c>
      <c r="C2514">
        <v>0.70409274496984797</v>
      </c>
      <c r="D2514" t="s">
        <v>20117</v>
      </c>
      <c r="E2514">
        <v>1.5806001487335395</v>
      </c>
    </row>
    <row r="2515" spans="1:5" x14ac:dyDescent="0.25">
      <c r="A2515" t="s">
        <v>2517</v>
      </c>
      <c r="B2515" t="s">
        <v>20118</v>
      </c>
      <c r="C2515">
        <v>0.74314539842566729</v>
      </c>
      <c r="D2515" t="s">
        <v>20118</v>
      </c>
      <c r="E2515">
        <v>1.6684092366503827</v>
      </c>
    </row>
    <row r="2516" spans="1:5" x14ac:dyDescent="0.25">
      <c r="A2516" t="s">
        <v>2518</v>
      </c>
      <c r="B2516" t="s">
        <v>20119</v>
      </c>
      <c r="C2516">
        <v>0.78011204707114878</v>
      </c>
      <c r="D2516" t="s">
        <v>20119</v>
      </c>
      <c r="E2516">
        <v>1.751506542248966</v>
      </c>
    </row>
    <row r="2517" spans="1:5" x14ac:dyDescent="0.25">
      <c r="A2517" t="s">
        <v>2519</v>
      </c>
      <c r="B2517" t="s">
        <v>20120</v>
      </c>
      <c r="C2517">
        <v>0.82291285509023038</v>
      </c>
      <c r="D2517" t="s">
        <v>20120</v>
      </c>
      <c r="E2517">
        <v>1.8476165095943975</v>
      </c>
    </row>
    <row r="2518" spans="1:5" x14ac:dyDescent="0.25">
      <c r="A2518" t="s">
        <v>2520</v>
      </c>
      <c r="B2518" t="s">
        <v>20121</v>
      </c>
      <c r="C2518">
        <v>0.88013360596652646</v>
      </c>
      <c r="D2518" t="s">
        <v>20121</v>
      </c>
      <c r="E2518">
        <v>1.9761713483685623</v>
      </c>
    </row>
    <row r="2519" spans="1:5" x14ac:dyDescent="0.25">
      <c r="A2519" t="s">
        <v>2521</v>
      </c>
      <c r="B2519" t="s">
        <v>20122</v>
      </c>
      <c r="C2519">
        <v>0.9238597331430648</v>
      </c>
      <c r="D2519" t="s">
        <v>20122</v>
      </c>
      <c r="E2519">
        <v>2.074207976110773</v>
      </c>
    </row>
    <row r="2520" spans="1:5" x14ac:dyDescent="0.25">
      <c r="A2520" t="s">
        <v>2522</v>
      </c>
      <c r="B2520" t="s">
        <v>20123</v>
      </c>
      <c r="C2520">
        <v>0.95169687032941597</v>
      </c>
      <c r="D2520" t="s">
        <v>20123</v>
      </c>
      <c r="E2520">
        <v>2.136649684082562</v>
      </c>
    </row>
    <row r="2521" spans="1:5" x14ac:dyDescent="0.25">
      <c r="A2521" t="s">
        <v>2523</v>
      </c>
      <c r="B2521" t="s">
        <v>20124</v>
      </c>
      <c r="C2521">
        <v>0.98022329372566563</v>
      </c>
      <c r="D2521" t="s">
        <v>20124</v>
      </c>
      <c r="E2521">
        <v>2.2007336435016227</v>
      </c>
    </row>
    <row r="2522" spans="1:5" x14ac:dyDescent="0.25">
      <c r="A2522" t="s">
        <v>2524</v>
      </c>
      <c r="B2522" t="s">
        <v>20125</v>
      </c>
      <c r="C2522">
        <v>1.0180890411266807</v>
      </c>
      <c r="D2522" t="s">
        <v>20125</v>
      </c>
      <c r="E2522">
        <v>2.2858676249214076</v>
      </c>
    </row>
    <row r="2523" spans="1:5" x14ac:dyDescent="0.25">
      <c r="A2523" t="s">
        <v>2525</v>
      </c>
      <c r="B2523" t="s">
        <v>20126</v>
      </c>
      <c r="C2523">
        <v>1.0503898141116048</v>
      </c>
      <c r="D2523" t="s">
        <v>20126</v>
      </c>
      <c r="E2523">
        <v>2.3586729700927664</v>
      </c>
    </row>
    <row r="2524" spans="1:5" x14ac:dyDescent="0.25">
      <c r="A2524" t="s">
        <v>2526</v>
      </c>
      <c r="B2524" t="s">
        <v>20127</v>
      </c>
      <c r="C2524">
        <v>1.045828633566616</v>
      </c>
      <c r="D2524" t="s">
        <v>20127</v>
      </c>
      <c r="E2524">
        <v>2.3484595537485249</v>
      </c>
    </row>
    <row r="2525" spans="1:5" x14ac:dyDescent="0.25">
      <c r="A2525" t="s">
        <v>2527</v>
      </c>
      <c r="B2525" t="s">
        <v>20128</v>
      </c>
      <c r="C2525">
        <v>1.0589039241899487</v>
      </c>
      <c r="D2525" t="s">
        <v>20128</v>
      </c>
      <c r="E2525">
        <v>2.3778286584255217</v>
      </c>
    </row>
    <row r="2526" spans="1:5" x14ac:dyDescent="0.25">
      <c r="A2526" t="s">
        <v>2528</v>
      </c>
      <c r="B2526" t="s">
        <v>20129</v>
      </c>
      <c r="C2526">
        <v>1.0805291661720249</v>
      </c>
      <c r="D2526" t="s">
        <v>20129</v>
      </c>
      <c r="E2526">
        <v>2.4264260083459619</v>
      </c>
    </row>
    <row r="2527" spans="1:5" x14ac:dyDescent="0.25">
      <c r="A2527" t="s">
        <v>2529</v>
      </c>
      <c r="B2527" t="s">
        <v>20130</v>
      </c>
      <c r="C2527">
        <v>1.0824453574703239</v>
      </c>
      <c r="D2527" t="s">
        <v>20130</v>
      </c>
      <c r="E2527">
        <v>2.430815173933822</v>
      </c>
    </row>
    <row r="2528" spans="1:5" x14ac:dyDescent="0.25">
      <c r="A2528" t="s">
        <v>2530</v>
      </c>
      <c r="B2528" t="s">
        <v>20131</v>
      </c>
      <c r="C2528">
        <v>1.0711011387691936</v>
      </c>
      <c r="D2528" t="s">
        <v>20131</v>
      </c>
      <c r="E2528">
        <v>2.4053455537386443</v>
      </c>
    </row>
    <row r="2529" spans="1:5" x14ac:dyDescent="0.25">
      <c r="A2529" t="s">
        <v>2531</v>
      </c>
      <c r="B2529" t="s">
        <v>20132</v>
      </c>
      <c r="C2529">
        <v>1.0204087249685263</v>
      </c>
      <c r="D2529" t="s">
        <v>20132</v>
      </c>
      <c r="E2529">
        <v>2.2913562125401019</v>
      </c>
    </row>
    <row r="2530" spans="1:5" x14ac:dyDescent="0.25">
      <c r="A2530" t="s">
        <v>2532</v>
      </c>
      <c r="B2530" t="s">
        <v>20133</v>
      </c>
      <c r="C2530">
        <v>0.92472173646035927</v>
      </c>
      <c r="D2530" t="s">
        <v>20133</v>
      </c>
      <c r="E2530">
        <v>2.0761565141908673</v>
      </c>
    </row>
    <row r="2531" spans="1:5" x14ac:dyDescent="0.25">
      <c r="A2531" t="s">
        <v>2533</v>
      </c>
      <c r="B2531" t="s">
        <v>20134</v>
      </c>
      <c r="C2531">
        <v>0.82273510190136634</v>
      </c>
      <c r="D2531" t="s">
        <v>20134</v>
      </c>
      <c r="E2531">
        <v>1.847148424776387</v>
      </c>
    </row>
    <row r="2532" spans="1:5" x14ac:dyDescent="0.25">
      <c r="A2532" t="s">
        <v>2534</v>
      </c>
      <c r="B2532" t="s">
        <v>20135</v>
      </c>
      <c r="C2532">
        <v>0.79830402297546432</v>
      </c>
      <c r="D2532" t="s">
        <v>20135</v>
      </c>
      <c r="E2532">
        <v>1.7925031558304445</v>
      </c>
    </row>
    <row r="2533" spans="1:5" x14ac:dyDescent="0.25">
      <c r="A2533" t="s">
        <v>2535</v>
      </c>
      <c r="B2533" t="s">
        <v>20136</v>
      </c>
      <c r="C2533">
        <v>0.75595847276223094</v>
      </c>
      <c r="D2533" t="s">
        <v>20136</v>
      </c>
      <c r="E2533">
        <v>1.6974177194389528</v>
      </c>
    </row>
    <row r="2534" spans="1:5" x14ac:dyDescent="0.25">
      <c r="A2534" t="s">
        <v>2536</v>
      </c>
      <c r="B2534" t="s">
        <v>20137</v>
      </c>
      <c r="C2534">
        <v>0.72515538655859646</v>
      </c>
      <c r="D2534" t="s">
        <v>20137</v>
      </c>
      <c r="E2534">
        <v>1.6281930833043257</v>
      </c>
    </row>
    <row r="2535" spans="1:5" x14ac:dyDescent="0.25">
      <c r="A2535" t="s">
        <v>2537</v>
      </c>
      <c r="B2535" t="s">
        <v>20138</v>
      </c>
      <c r="C2535">
        <v>0.67367219559064762</v>
      </c>
      <c r="D2535" t="s">
        <v>20138</v>
      </c>
      <c r="E2535">
        <v>1.5124976559892218</v>
      </c>
    </row>
    <row r="2536" spans="1:5" x14ac:dyDescent="0.25">
      <c r="A2536" t="s">
        <v>2538</v>
      </c>
      <c r="B2536" t="s">
        <v>20139</v>
      </c>
      <c r="C2536">
        <v>0.66731148595000866</v>
      </c>
      <c r="D2536" t="s">
        <v>20139</v>
      </c>
      <c r="E2536">
        <v>1.4980122983369559</v>
      </c>
    </row>
    <row r="2537" spans="1:5" x14ac:dyDescent="0.25">
      <c r="A2537" t="s">
        <v>2539</v>
      </c>
      <c r="B2537" t="s">
        <v>20140</v>
      </c>
      <c r="C2537">
        <v>0.63934603845769855</v>
      </c>
      <c r="D2537" t="s">
        <v>20140</v>
      </c>
      <c r="E2537">
        <v>1.4350763235086663</v>
      </c>
    </row>
    <row r="2538" spans="1:5" x14ac:dyDescent="0.25">
      <c r="A2538" t="s">
        <v>2540</v>
      </c>
      <c r="B2538" t="s">
        <v>20141</v>
      </c>
      <c r="C2538">
        <v>0.65193025922524894</v>
      </c>
      <c r="D2538" t="s">
        <v>20141</v>
      </c>
      <c r="E2538">
        <v>1.4631073155100929</v>
      </c>
    </row>
    <row r="2539" spans="1:5" x14ac:dyDescent="0.25">
      <c r="A2539" t="s">
        <v>2541</v>
      </c>
      <c r="B2539" t="s">
        <v>20142</v>
      </c>
      <c r="C2539">
        <v>0.69547974931100143</v>
      </c>
      <c r="D2539" t="s">
        <v>20142</v>
      </c>
      <c r="E2539">
        <v>1.5607598642519716</v>
      </c>
    </row>
    <row r="2540" spans="1:5" x14ac:dyDescent="0.25">
      <c r="A2540" t="s">
        <v>2542</v>
      </c>
      <c r="B2540" t="s">
        <v>20143</v>
      </c>
      <c r="C2540">
        <v>0.70929535593772031</v>
      </c>
      <c r="D2540" t="s">
        <v>20143</v>
      </c>
      <c r="E2540">
        <v>1.5917535260248112</v>
      </c>
    </row>
    <row r="2541" spans="1:5" x14ac:dyDescent="0.25">
      <c r="A2541" t="s">
        <v>2543</v>
      </c>
      <c r="B2541" t="s">
        <v>20144</v>
      </c>
      <c r="C2541">
        <v>0.74890955852801766</v>
      </c>
      <c r="D2541" t="s">
        <v>20144</v>
      </c>
      <c r="E2541">
        <v>1.6807940287157024</v>
      </c>
    </row>
    <row r="2542" spans="1:5" x14ac:dyDescent="0.25">
      <c r="A2542" t="s">
        <v>2544</v>
      </c>
      <c r="B2542" t="s">
        <v>20145</v>
      </c>
      <c r="C2542">
        <v>0.7931574967409204</v>
      </c>
      <c r="D2542" t="s">
        <v>20145</v>
      </c>
      <c r="E2542">
        <v>1.7802970178123665</v>
      </c>
    </row>
    <row r="2543" spans="1:5" x14ac:dyDescent="0.25">
      <c r="A2543" t="s">
        <v>2545</v>
      </c>
      <c r="B2543" t="s">
        <v>20146</v>
      </c>
      <c r="C2543">
        <v>0.83355271217647287</v>
      </c>
      <c r="D2543" t="s">
        <v>20146</v>
      </c>
      <c r="E2543">
        <v>1.8711771072286321</v>
      </c>
    </row>
    <row r="2544" spans="1:5" x14ac:dyDescent="0.25">
      <c r="A2544" t="s">
        <v>2546</v>
      </c>
      <c r="B2544" t="s">
        <v>20147</v>
      </c>
      <c r="C2544">
        <v>0.87379022759152158</v>
      </c>
      <c r="D2544" t="s">
        <v>20147</v>
      </c>
      <c r="E2544">
        <v>1.9617663887948593</v>
      </c>
    </row>
    <row r="2545" spans="1:5" x14ac:dyDescent="0.25">
      <c r="A2545" t="s">
        <v>2547</v>
      </c>
      <c r="B2545" t="s">
        <v>20148</v>
      </c>
      <c r="C2545">
        <v>0.89829272076145839</v>
      </c>
      <c r="D2545" t="s">
        <v>20148</v>
      </c>
      <c r="E2545">
        <v>2.0169518703095823</v>
      </c>
    </row>
    <row r="2546" spans="1:5" x14ac:dyDescent="0.25">
      <c r="A2546" t="s">
        <v>2548</v>
      </c>
      <c r="B2546" t="s">
        <v>20149</v>
      </c>
      <c r="C2546">
        <v>0.94100128671708871</v>
      </c>
      <c r="D2546" t="s">
        <v>20149</v>
      </c>
      <c r="E2546">
        <v>2.1130644343372076</v>
      </c>
    </row>
    <row r="2547" spans="1:5" x14ac:dyDescent="0.25">
      <c r="A2547" t="s">
        <v>2549</v>
      </c>
      <c r="B2547" t="s">
        <v>20150</v>
      </c>
      <c r="C2547">
        <v>0.97285394705684647</v>
      </c>
      <c r="D2547" t="s">
        <v>20150</v>
      </c>
      <c r="E2547">
        <v>2.184755153042099</v>
      </c>
    </row>
    <row r="2548" spans="1:5" x14ac:dyDescent="0.25">
      <c r="A2548" t="s">
        <v>2550</v>
      </c>
      <c r="B2548" t="s">
        <v>20151</v>
      </c>
      <c r="C2548">
        <v>0.99996874338590236</v>
      </c>
      <c r="D2548" t="s">
        <v>20151</v>
      </c>
      <c r="E2548">
        <v>2.2456451860478968</v>
      </c>
    </row>
    <row r="2549" spans="1:5" x14ac:dyDescent="0.25">
      <c r="A2549" t="s">
        <v>2551</v>
      </c>
      <c r="B2549" t="s">
        <v>20152</v>
      </c>
      <c r="C2549">
        <v>1.0296828117535919</v>
      </c>
      <c r="D2549" t="s">
        <v>20152</v>
      </c>
      <c r="E2549">
        <v>2.3123966687673265</v>
      </c>
    </row>
    <row r="2550" spans="1:5" x14ac:dyDescent="0.25">
      <c r="A2550" t="s">
        <v>2552</v>
      </c>
      <c r="B2550" t="s">
        <v>20153</v>
      </c>
      <c r="C2550">
        <v>1.0450572377949623</v>
      </c>
      <c r="D2550" t="s">
        <v>20153</v>
      </c>
      <c r="E2550">
        <v>2.3470119906447313</v>
      </c>
    </row>
    <row r="2551" spans="1:5" x14ac:dyDescent="0.25">
      <c r="A2551" t="s">
        <v>2553</v>
      </c>
      <c r="B2551" t="s">
        <v>20154</v>
      </c>
      <c r="C2551">
        <v>1.0526529335969577</v>
      </c>
      <c r="D2551" t="s">
        <v>20154</v>
      </c>
      <c r="E2551">
        <v>2.3641388874541298</v>
      </c>
    </row>
    <row r="2552" spans="1:5" x14ac:dyDescent="0.25">
      <c r="A2552" t="s">
        <v>2554</v>
      </c>
      <c r="B2552" t="s">
        <v>20155</v>
      </c>
      <c r="C2552">
        <v>1.0519349826526105</v>
      </c>
      <c r="D2552" t="s">
        <v>20155</v>
      </c>
      <c r="E2552">
        <v>2.3626240962803569</v>
      </c>
    </row>
    <row r="2553" spans="1:5" x14ac:dyDescent="0.25">
      <c r="A2553" t="s">
        <v>2555</v>
      </c>
      <c r="B2553" t="s">
        <v>20156</v>
      </c>
      <c r="C2553">
        <v>1.0096729905122239</v>
      </c>
      <c r="D2553" t="s">
        <v>20156</v>
      </c>
      <c r="E2553">
        <v>2.267653503042947</v>
      </c>
    </row>
    <row r="2554" spans="1:5" x14ac:dyDescent="0.25">
      <c r="A2554" t="s">
        <v>2556</v>
      </c>
      <c r="B2554" t="s">
        <v>20157</v>
      </c>
      <c r="C2554">
        <v>0.91408809250109524</v>
      </c>
      <c r="D2554" t="s">
        <v>20157</v>
      </c>
      <c r="E2554">
        <v>2.0527017989395051</v>
      </c>
    </row>
    <row r="2555" spans="1:5" x14ac:dyDescent="0.25">
      <c r="A2555" t="s">
        <v>2557</v>
      </c>
      <c r="B2555" t="s">
        <v>20158</v>
      </c>
      <c r="C2555">
        <v>0.85028182279933828</v>
      </c>
      <c r="D2555" t="s">
        <v>20158</v>
      </c>
      <c r="E2555">
        <v>1.9093754702674746</v>
      </c>
    </row>
    <row r="2556" spans="1:5" x14ac:dyDescent="0.25">
      <c r="A2556" t="s">
        <v>2558</v>
      </c>
      <c r="B2556" t="s">
        <v>20159</v>
      </c>
      <c r="C2556">
        <v>0.79570368788320511</v>
      </c>
      <c r="D2556" t="s">
        <v>20159</v>
      </c>
      <c r="E2556">
        <v>1.7867255643826836</v>
      </c>
    </row>
    <row r="2557" spans="1:5" x14ac:dyDescent="0.25">
      <c r="A2557" t="s">
        <v>2559</v>
      </c>
      <c r="B2557" t="s">
        <v>20160</v>
      </c>
      <c r="C2557">
        <v>0.7412707381613165</v>
      </c>
      <c r="D2557" t="s">
        <v>20160</v>
      </c>
      <c r="E2557">
        <v>1.6643977525280791</v>
      </c>
    </row>
    <row r="2558" spans="1:5" x14ac:dyDescent="0.25">
      <c r="A2558" t="s">
        <v>2560</v>
      </c>
      <c r="B2558" t="s">
        <v>20161</v>
      </c>
      <c r="C2558">
        <v>0.68492958372472645</v>
      </c>
      <c r="D2558" t="s">
        <v>20161</v>
      </c>
      <c r="E2558">
        <v>1.537822206634035</v>
      </c>
    </row>
    <row r="2559" spans="1:5" x14ac:dyDescent="0.25">
      <c r="A2559" t="s">
        <v>2561</v>
      </c>
      <c r="B2559" t="s">
        <v>20162</v>
      </c>
      <c r="C2559">
        <v>0.67204014923366751</v>
      </c>
      <c r="D2559" t="s">
        <v>20162</v>
      </c>
      <c r="E2559">
        <v>1.5089490134213415</v>
      </c>
    </row>
    <row r="2560" spans="1:5" x14ac:dyDescent="0.25">
      <c r="A2560" t="s">
        <v>2562</v>
      </c>
      <c r="B2560" t="s">
        <v>20163</v>
      </c>
      <c r="C2560">
        <v>0.64418242550863203</v>
      </c>
      <c r="D2560" t="s">
        <v>20163</v>
      </c>
      <c r="E2560">
        <v>1.4464474686577038</v>
      </c>
    </row>
    <row r="2561" spans="1:5" x14ac:dyDescent="0.25">
      <c r="A2561" t="s">
        <v>2563</v>
      </c>
      <c r="B2561" t="s">
        <v>20164</v>
      </c>
      <c r="C2561">
        <v>0.62452963422091956</v>
      </c>
      <c r="D2561" t="s">
        <v>20164</v>
      </c>
      <c r="E2561">
        <v>1.4025670648682793</v>
      </c>
    </row>
    <row r="2562" spans="1:5" x14ac:dyDescent="0.25">
      <c r="A2562" t="s">
        <v>2564</v>
      </c>
      <c r="B2562" t="s">
        <v>20165</v>
      </c>
      <c r="C2562">
        <v>0.64285561024794269</v>
      </c>
      <c r="D2562" t="s">
        <v>20165</v>
      </c>
      <c r="E2562">
        <v>1.4431557663112717</v>
      </c>
    </row>
    <row r="2563" spans="1:5" x14ac:dyDescent="0.25">
      <c r="A2563" t="s">
        <v>2565</v>
      </c>
      <c r="B2563" t="s">
        <v>20166</v>
      </c>
      <c r="C2563">
        <v>0.65102755024463921</v>
      </c>
      <c r="D2563" t="s">
        <v>20166</v>
      </c>
      <c r="E2563">
        <v>1.4618581446274477</v>
      </c>
    </row>
    <row r="2564" spans="1:5" x14ac:dyDescent="0.25">
      <c r="A2564" t="s">
        <v>2566</v>
      </c>
      <c r="B2564" t="s">
        <v>20167</v>
      </c>
      <c r="C2564">
        <v>0.6752833447882407</v>
      </c>
      <c r="D2564" t="s">
        <v>20167</v>
      </c>
      <c r="E2564">
        <v>1.5165845800270596</v>
      </c>
    </row>
    <row r="2565" spans="1:5" x14ac:dyDescent="0.25">
      <c r="A2565" t="s">
        <v>2567</v>
      </c>
      <c r="B2565" t="s">
        <v>20168</v>
      </c>
      <c r="C2565">
        <v>0.74548018763558188</v>
      </c>
      <c r="D2565" t="s">
        <v>20168</v>
      </c>
      <c r="E2565">
        <v>1.6744771772080742</v>
      </c>
    </row>
    <row r="2566" spans="1:5" x14ac:dyDescent="0.25">
      <c r="A2566" t="s">
        <v>2568</v>
      </c>
      <c r="B2566" t="s">
        <v>20169</v>
      </c>
      <c r="C2566">
        <v>0.81203308916111039</v>
      </c>
      <c r="D2566" t="s">
        <v>20169</v>
      </c>
      <c r="E2566">
        <v>1.8240108634247743</v>
      </c>
    </row>
    <row r="2567" spans="1:5" x14ac:dyDescent="0.25">
      <c r="A2567" t="s">
        <v>2569</v>
      </c>
      <c r="B2567" t="s">
        <v>20170</v>
      </c>
      <c r="C2567">
        <v>0.88462236504199365</v>
      </c>
      <c r="D2567" t="s">
        <v>20170</v>
      </c>
      <c r="E2567">
        <v>1.9870715200586544</v>
      </c>
    </row>
    <row r="2568" spans="1:5" x14ac:dyDescent="0.25">
      <c r="A2568" t="s">
        <v>2570</v>
      </c>
      <c r="B2568" t="s">
        <v>20171</v>
      </c>
      <c r="C2568">
        <v>0.93238150142131349</v>
      </c>
      <c r="D2568" t="s">
        <v>20171</v>
      </c>
      <c r="E2568">
        <v>2.0941500463924227</v>
      </c>
    </row>
    <row r="2569" spans="1:5" x14ac:dyDescent="0.25">
      <c r="A2569" t="s">
        <v>2571</v>
      </c>
      <c r="B2569" t="s">
        <v>20172</v>
      </c>
      <c r="C2569">
        <v>0.9623710054753376</v>
      </c>
      <c r="D2569" t="s">
        <v>20172</v>
      </c>
      <c r="E2569">
        <v>2.1610822843471733</v>
      </c>
    </row>
    <row r="2570" spans="1:5" x14ac:dyDescent="0.25">
      <c r="A2570" t="s">
        <v>2572</v>
      </c>
      <c r="B2570" t="s">
        <v>20173</v>
      </c>
      <c r="C2570">
        <v>0.98370636441375914</v>
      </c>
      <c r="D2570" t="s">
        <v>20173</v>
      </c>
      <c r="E2570">
        <v>2.2087941919193304</v>
      </c>
    </row>
    <row r="2571" spans="1:5" x14ac:dyDescent="0.25">
      <c r="A2571" t="s">
        <v>2573</v>
      </c>
      <c r="B2571" t="s">
        <v>20174</v>
      </c>
      <c r="C2571">
        <v>1.0158897395568831</v>
      </c>
      <c r="D2571" t="s">
        <v>20174</v>
      </c>
      <c r="E2571">
        <v>2.2811252940817868</v>
      </c>
    </row>
    <row r="2572" spans="1:5" x14ac:dyDescent="0.25">
      <c r="A2572" t="s">
        <v>2574</v>
      </c>
      <c r="B2572" t="s">
        <v>20175</v>
      </c>
      <c r="C2572">
        <v>1.0364161633570887</v>
      </c>
      <c r="D2572" t="s">
        <v>20175</v>
      </c>
      <c r="E2572">
        <v>2.3273272223457284</v>
      </c>
    </row>
    <row r="2573" spans="1:5" x14ac:dyDescent="0.25">
      <c r="A2573" t="s">
        <v>2575</v>
      </c>
      <c r="B2573" t="s">
        <v>20176</v>
      </c>
      <c r="C2573">
        <v>1.0616726219439889</v>
      </c>
      <c r="D2573" t="s">
        <v>20176</v>
      </c>
      <c r="E2573">
        <v>2.3841313908819335</v>
      </c>
    </row>
    <row r="2574" spans="1:5" x14ac:dyDescent="0.25">
      <c r="A2574" t="s">
        <v>2576</v>
      </c>
      <c r="B2574" t="s">
        <v>20177</v>
      </c>
      <c r="C2574">
        <v>1.0857749197630384</v>
      </c>
      <c r="D2574" t="s">
        <v>20177</v>
      </c>
      <c r="E2574">
        <v>2.4383981422297061</v>
      </c>
    </row>
    <row r="2575" spans="1:5" x14ac:dyDescent="0.25">
      <c r="A2575" t="s">
        <v>2577</v>
      </c>
      <c r="B2575" t="s">
        <v>20178</v>
      </c>
      <c r="C2575">
        <v>1.1046309808038655</v>
      </c>
      <c r="D2575" t="s">
        <v>20178</v>
      </c>
      <c r="E2575">
        <v>2.4807053904931062</v>
      </c>
    </row>
    <row r="2576" spans="1:5" x14ac:dyDescent="0.25">
      <c r="A2576" t="s">
        <v>2578</v>
      </c>
      <c r="B2576" t="s">
        <v>20179</v>
      </c>
      <c r="C2576">
        <v>1.1062637915792113</v>
      </c>
      <c r="D2576" t="s">
        <v>20179</v>
      </c>
      <c r="E2576">
        <v>2.484342633482723</v>
      </c>
    </row>
    <row r="2577" spans="1:5" x14ac:dyDescent="0.25">
      <c r="A2577" t="s">
        <v>2579</v>
      </c>
      <c r="B2577" t="s">
        <v>20180</v>
      </c>
      <c r="C2577">
        <v>1.0566502591045448</v>
      </c>
      <c r="D2577" t="s">
        <v>20180</v>
      </c>
      <c r="E2577">
        <v>2.3728630830912327</v>
      </c>
    </row>
    <row r="2578" spans="1:5" x14ac:dyDescent="0.25">
      <c r="A2578" t="s">
        <v>2580</v>
      </c>
      <c r="B2578" t="s">
        <v>20181</v>
      </c>
      <c r="C2578">
        <v>0.98252591175530712</v>
      </c>
      <c r="D2578" t="s">
        <v>20181</v>
      </c>
      <c r="E2578">
        <v>2.206380524251601</v>
      </c>
    </row>
    <row r="2579" spans="1:5" x14ac:dyDescent="0.25">
      <c r="A2579" t="s">
        <v>2581</v>
      </c>
      <c r="B2579" t="s">
        <v>20182</v>
      </c>
      <c r="C2579">
        <v>0.90000519472185514</v>
      </c>
      <c r="D2579" t="s">
        <v>20182</v>
      </c>
      <c r="E2579">
        <v>2.0209558343969847</v>
      </c>
    </row>
    <row r="2580" spans="1:5" x14ac:dyDescent="0.25">
      <c r="A2580" t="s">
        <v>2582</v>
      </c>
      <c r="B2580" t="s">
        <v>20183</v>
      </c>
      <c r="C2580">
        <v>0.84886042055150557</v>
      </c>
      <c r="D2580" t="s">
        <v>20183</v>
      </c>
      <c r="E2580">
        <v>1.905962400337248</v>
      </c>
    </row>
    <row r="2581" spans="1:5" x14ac:dyDescent="0.25">
      <c r="A2581" t="s">
        <v>2583</v>
      </c>
      <c r="B2581" t="s">
        <v>20184</v>
      </c>
      <c r="C2581">
        <v>0.80521513279066248</v>
      </c>
      <c r="D2581" t="s">
        <v>20184</v>
      </c>
      <c r="E2581">
        <v>1.8078199474145831</v>
      </c>
    </row>
    <row r="2582" spans="1:5" x14ac:dyDescent="0.25">
      <c r="A2582" t="s">
        <v>2584</v>
      </c>
      <c r="B2582" t="s">
        <v>20185</v>
      </c>
      <c r="C2582">
        <v>0.77318437504757376</v>
      </c>
      <c r="D2582" t="s">
        <v>20185</v>
      </c>
      <c r="E2582">
        <v>1.7357095885808571</v>
      </c>
    </row>
    <row r="2583" spans="1:5" x14ac:dyDescent="0.25">
      <c r="A2583" t="s">
        <v>2585</v>
      </c>
      <c r="B2583" t="s">
        <v>20186</v>
      </c>
      <c r="C2583">
        <v>0.73581413731420264</v>
      </c>
      <c r="D2583" t="s">
        <v>20186</v>
      </c>
      <c r="E2583">
        <v>1.6516402716513638</v>
      </c>
    </row>
    <row r="2584" spans="1:5" x14ac:dyDescent="0.25">
      <c r="A2584" t="s">
        <v>2586</v>
      </c>
      <c r="B2584" t="s">
        <v>20187</v>
      </c>
      <c r="C2584">
        <v>0.71107458847280636</v>
      </c>
      <c r="D2584" t="s">
        <v>20187</v>
      </c>
      <c r="E2584">
        <v>1.5960265859837248</v>
      </c>
    </row>
    <row r="2585" spans="1:5" x14ac:dyDescent="0.25">
      <c r="A2585" t="s">
        <v>2587</v>
      </c>
      <c r="B2585" t="s">
        <v>20188</v>
      </c>
      <c r="C2585">
        <v>0.69585311597821342</v>
      </c>
      <c r="D2585" t="s">
        <v>20188</v>
      </c>
      <c r="E2585">
        <v>1.5618742986650325</v>
      </c>
    </row>
    <row r="2586" spans="1:5" x14ac:dyDescent="0.25">
      <c r="A2586" t="s">
        <v>2588</v>
      </c>
      <c r="B2586" t="s">
        <v>20189</v>
      </c>
      <c r="C2586">
        <v>0.68379084267878665</v>
      </c>
      <c r="D2586" t="s">
        <v>20189</v>
      </c>
      <c r="E2586">
        <v>1.5347387563981862</v>
      </c>
    </row>
    <row r="2587" spans="1:5" x14ac:dyDescent="0.25">
      <c r="A2587" t="s">
        <v>2589</v>
      </c>
      <c r="B2587" t="s">
        <v>20190</v>
      </c>
      <c r="C2587">
        <v>0.67507477649094927</v>
      </c>
      <c r="D2587" t="s">
        <v>20190</v>
      </c>
      <c r="E2587">
        <v>1.5151367527892796</v>
      </c>
    </row>
    <row r="2588" spans="1:5" x14ac:dyDescent="0.25">
      <c r="A2588" t="s">
        <v>2590</v>
      </c>
      <c r="B2588" t="s">
        <v>20191</v>
      </c>
      <c r="C2588">
        <v>0.71161878276031432</v>
      </c>
      <c r="D2588" t="s">
        <v>20191</v>
      </c>
      <c r="E2588">
        <v>1.5973013223561203</v>
      </c>
    </row>
    <row r="2589" spans="1:5" x14ac:dyDescent="0.25">
      <c r="A2589" t="s">
        <v>2591</v>
      </c>
      <c r="B2589" t="s">
        <v>20192</v>
      </c>
      <c r="C2589">
        <v>0.76785547184653125</v>
      </c>
      <c r="D2589" t="s">
        <v>20192</v>
      </c>
      <c r="E2589">
        <v>1.7237378470059672</v>
      </c>
    </row>
    <row r="2590" spans="1:5" x14ac:dyDescent="0.25">
      <c r="A2590" t="s">
        <v>2592</v>
      </c>
      <c r="B2590" t="s">
        <v>20193</v>
      </c>
      <c r="C2590">
        <v>0.82109200186137443</v>
      </c>
      <c r="D2590" t="s">
        <v>20193</v>
      </c>
      <c r="E2590">
        <v>1.8434285864020854</v>
      </c>
    </row>
    <row r="2591" spans="1:5" x14ac:dyDescent="0.25">
      <c r="A2591" t="s">
        <v>2593</v>
      </c>
      <c r="B2591" t="s">
        <v>20194</v>
      </c>
      <c r="C2591">
        <v>0.88001317938016566</v>
      </c>
      <c r="D2591" t="s">
        <v>20194</v>
      </c>
      <c r="E2591">
        <v>1.975836620172267</v>
      </c>
    </row>
    <row r="2592" spans="1:5" x14ac:dyDescent="0.25">
      <c r="A2592" t="s">
        <v>2594</v>
      </c>
      <c r="B2592" t="s">
        <v>20195</v>
      </c>
      <c r="C2592">
        <v>0.91155258337758238</v>
      </c>
      <c r="D2592" t="s">
        <v>20195</v>
      </c>
      <c r="E2592">
        <v>2.0466493814899458</v>
      </c>
    </row>
    <row r="2593" spans="1:5" x14ac:dyDescent="0.25">
      <c r="A2593" t="s">
        <v>2595</v>
      </c>
      <c r="B2593" t="s">
        <v>20196</v>
      </c>
      <c r="C2593">
        <v>0.94293446148439997</v>
      </c>
      <c r="D2593" t="s">
        <v>20196</v>
      </c>
      <c r="E2593">
        <v>2.1171900173773248</v>
      </c>
    </row>
    <row r="2594" spans="1:5" x14ac:dyDescent="0.25">
      <c r="A2594" t="s">
        <v>2596</v>
      </c>
      <c r="B2594" t="s">
        <v>20197</v>
      </c>
      <c r="C2594">
        <v>0.95441545057140553</v>
      </c>
      <c r="D2594" t="s">
        <v>20197</v>
      </c>
      <c r="E2594">
        <v>2.1429262170289478</v>
      </c>
    </row>
    <row r="2595" spans="1:5" x14ac:dyDescent="0.25">
      <c r="A2595" t="s">
        <v>2597</v>
      </c>
      <c r="B2595" t="s">
        <v>20198</v>
      </c>
      <c r="C2595">
        <v>0.99216228717172561</v>
      </c>
      <c r="D2595" t="s">
        <v>20198</v>
      </c>
      <c r="E2595">
        <v>2.2277151434727593</v>
      </c>
    </row>
    <row r="2596" spans="1:5" x14ac:dyDescent="0.25">
      <c r="A2596" t="s">
        <v>2598</v>
      </c>
      <c r="B2596" t="s">
        <v>20199</v>
      </c>
      <c r="C2596">
        <v>1.0124887786956887</v>
      </c>
      <c r="D2596" t="s">
        <v>20199</v>
      </c>
      <c r="E2596">
        <v>2.2732614804182147</v>
      </c>
    </row>
    <row r="2597" spans="1:5" x14ac:dyDescent="0.25">
      <c r="A2597" t="s">
        <v>2599</v>
      </c>
      <c r="B2597" t="s">
        <v>20200</v>
      </c>
      <c r="C2597">
        <v>1.0264911565136807</v>
      </c>
      <c r="D2597" t="s">
        <v>20200</v>
      </c>
      <c r="E2597">
        <v>2.3046249295585333</v>
      </c>
    </row>
    <row r="2598" spans="1:5" x14ac:dyDescent="0.25">
      <c r="A2598" t="s">
        <v>2600</v>
      </c>
      <c r="B2598" t="s">
        <v>20201</v>
      </c>
      <c r="C2598">
        <v>1.01666325669302</v>
      </c>
      <c r="D2598" t="s">
        <v>20201</v>
      </c>
      <c r="E2598">
        <v>2.282361099111871</v>
      </c>
    </row>
    <row r="2599" spans="1:5" x14ac:dyDescent="0.25">
      <c r="A2599" t="s">
        <v>2601</v>
      </c>
      <c r="B2599" t="s">
        <v>20202</v>
      </c>
      <c r="C2599">
        <v>1.0264668866989495</v>
      </c>
      <c r="D2599" t="s">
        <v>20202</v>
      </c>
      <c r="E2599">
        <v>2.304387224475176</v>
      </c>
    </row>
    <row r="2600" spans="1:5" x14ac:dyDescent="0.25">
      <c r="A2600" t="s">
        <v>2602</v>
      </c>
      <c r="B2600" t="s">
        <v>20203</v>
      </c>
      <c r="C2600">
        <v>1.0282588865283409</v>
      </c>
      <c r="D2600" t="s">
        <v>20203</v>
      </c>
      <c r="E2600">
        <v>2.3084283789913176</v>
      </c>
    </row>
    <row r="2601" spans="1:5" x14ac:dyDescent="0.25">
      <c r="A2601" t="s">
        <v>2603</v>
      </c>
      <c r="B2601" t="s">
        <v>20204</v>
      </c>
      <c r="C2601">
        <v>0.9695021563095656</v>
      </c>
      <c r="D2601" t="s">
        <v>20204</v>
      </c>
      <c r="E2601">
        <v>2.1764454535993267</v>
      </c>
    </row>
    <row r="2602" spans="1:5" x14ac:dyDescent="0.25">
      <c r="A2602" t="s">
        <v>2604</v>
      </c>
      <c r="B2602" t="s">
        <v>20205</v>
      </c>
      <c r="C2602">
        <v>0.9030748229077008</v>
      </c>
      <c r="D2602" t="s">
        <v>20205</v>
      </c>
      <c r="E2602">
        <v>2.0274554307956723</v>
      </c>
    </row>
    <row r="2603" spans="1:5" x14ac:dyDescent="0.25">
      <c r="A2603" t="s">
        <v>2605</v>
      </c>
      <c r="B2603" t="s">
        <v>20206</v>
      </c>
      <c r="C2603">
        <v>0.83753137513128562</v>
      </c>
      <c r="D2603" t="s">
        <v>20206</v>
      </c>
      <c r="E2603">
        <v>1.8803122496991163</v>
      </c>
    </row>
    <row r="2604" spans="1:5" x14ac:dyDescent="0.25">
      <c r="A2604" t="s">
        <v>2606</v>
      </c>
      <c r="B2604" t="s">
        <v>20207</v>
      </c>
      <c r="C2604">
        <v>0.75147112783336145</v>
      </c>
      <c r="D2604" t="s">
        <v>20207</v>
      </c>
      <c r="E2604">
        <v>1.6867316226788514</v>
      </c>
    </row>
    <row r="2605" spans="1:5" x14ac:dyDescent="0.25">
      <c r="A2605" t="s">
        <v>2607</v>
      </c>
      <c r="B2605" t="s">
        <v>20208</v>
      </c>
      <c r="C2605">
        <v>0.68632220360866569</v>
      </c>
      <c r="D2605" t="s">
        <v>20208</v>
      </c>
      <c r="E2605">
        <v>1.5402564019734117</v>
      </c>
    </row>
    <row r="2606" spans="1:5" x14ac:dyDescent="0.25">
      <c r="A2606" t="s">
        <v>2608</v>
      </c>
      <c r="B2606" t="s">
        <v>20209</v>
      </c>
      <c r="C2606">
        <v>0.64057133537938726</v>
      </c>
      <c r="D2606" t="s">
        <v>20209</v>
      </c>
      <c r="E2606">
        <v>1.4375320886077829</v>
      </c>
    </row>
    <row r="2607" spans="1:5" x14ac:dyDescent="0.25">
      <c r="A2607" t="s">
        <v>2609</v>
      </c>
      <c r="B2607" t="s">
        <v>20210</v>
      </c>
      <c r="C2607">
        <v>0.59957746146815505</v>
      </c>
      <c r="D2607" t="s">
        <v>20210</v>
      </c>
      <c r="E2607">
        <v>1.3455293222577793</v>
      </c>
    </row>
    <row r="2608" spans="1:5" x14ac:dyDescent="0.25">
      <c r="A2608" t="s">
        <v>2610</v>
      </c>
      <c r="B2608" t="s">
        <v>20211</v>
      </c>
      <c r="C2608">
        <v>0.59141812402429872</v>
      </c>
      <c r="D2608" t="s">
        <v>20211</v>
      </c>
      <c r="E2608">
        <v>1.3272394747591811</v>
      </c>
    </row>
    <row r="2609" spans="1:5" x14ac:dyDescent="0.25">
      <c r="A2609" t="s">
        <v>2611</v>
      </c>
      <c r="B2609" t="s">
        <v>20212</v>
      </c>
      <c r="C2609">
        <v>0.58011103524415319</v>
      </c>
      <c r="D2609" t="s">
        <v>20212</v>
      </c>
      <c r="E2609">
        <v>1.3016978211037378</v>
      </c>
    </row>
    <row r="2610" spans="1:5" x14ac:dyDescent="0.25">
      <c r="A2610" t="s">
        <v>2612</v>
      </c>
      <c r="B2610" t="s">
        <v>20213</v>
      </c>
      <c r="C2610">
        <v>0.58820730686123046</v>
      </c>
      <c r="D2610" t="s">
        <v>20213</v>
      </c>
      <c r="E2610">
        <v>1.32006091064233</v>
      </c>
    </row>
    <row r="2611" spans="1:5" x14ac:dyDescent="0.25">
      <c r="A2611" t="s">
        <v>2613</v>
      </c>
      <c r="B2611" t="s">
        <v>20214</v>
      </c>
      <c r="C2611">
        <v>0.61580411884543684</v>
      </c>
      <c r="D2611" t="s">
        <v>20214</v>
      </c>
      <c r="E2611">
        <v>1.3820530337066785</v>
      </c>
    </row>
    <row r="2612" spans="1:5" x14ac:dyDescent="0.25">
      <c r="A2612" t="s">
        <v>2614</v>
      </c>
      <c r="B2612" t="s">
        <v>20215</v>
      </c>
      <c r="C2612">
        <v>0.65253750902382046</v>
      </c>
      <c r="D2612" t="s">
        <v>20215</v>
      </c>
      <c r="E2612">
        <v>1.4645612606578786</v>
      </c>
    </row>
    <row r="2613" spans="1:5" x14ac:dyDescent="0.25">
      <c r="A2613" t="s">
        <v>2615</v>
      </c>
      <c r="B2613" t="s">
        <v>20216</v>
      </c>
      <c r="C2613">
        <v>0.71073308235605581</v>
      </c>
      <c r="D2613" t="s">
        <v>20216</v>
      </c>
      <c r="E2613">
        <v>1.595396019305287</v>
      </c>
    </row>
    <row r="2614" spans="1:5" x14ac:dyDescent="0.25">
      <c r="A2614" t="s">
        <v>2616</v>
      </c>
      <c r="B2614" t="s">
        <v>20217</v>
      </c>
      <c r="C2614">
        <v>0.77012124686771644</v>
      </c>
      <c r="D2614" t="s">
        <v>20217</v>
      </c>
      <c r="E2614">
        <v>1.7289369953564289</v>
      </c>
    </row>
    <row r="2615" spans="1:5" x14ac:dyDescent="0.25">
      <c r="A2615" t="s">
        <v>2617</v>
      </c>
      <c r="B2615" t="s">
        <v>20218</v>
      </c>
      <c r="C2615">
        <v>0.82207464417593434</v>
      </c>
      <c r="D2615" t="s">
        <v>20218</v>
      </c>
      <c r="E2615">
        <v>1.8457085481497768</v>
      </c>
    </row>
    <row r="2616" spans="1:5" x14ac:dyDescent="0.25">
      <c r="A2616" t="s">
        <v>2618</v>
      </c>
      <c r="B2616" t="s">
        <v>20219</v>
      </c>
      <c r="C2616">
        <v>0.87079553953598166</v>
      </c>
      <c r="D2616" t="s">
        <v>20219</v>
      </c>
      <c r="E2616">
        <v>1.9552252813597619</v>
      </c>
    </row>
    <row r="2617" spans="1:5" x14ac:dyDescent="0.25">
      <c r="A2617" t="s">
        <v>2619</v>
      </c>
      <c r="B2617" t="s">
        <v>20220</v>
      </c>
      <c r="C2617">
        <v>0.89810048323209279</v>
      </c>
      <c r="D2617" t="s">
        <v>20220</v>
      </c>
      <c r="E2617">
        <v>2.0164920390258176</v>
      </c>
    </row>
    <row r="2618" spans="1:5" x14ac:dyDescent="0.25">
      <c r="A2618" t="s">
        <v>2620</v>
      </c>
      <c r="B2618" t="s">
        <v>20221</v>
      </c>
      <c r="C2618">
        <v>0.91658572003622718</v>
      </c>
      <c r="D2618" t="s">
        <v>20221</v>
      </c>
      <c r="E2618">
        <v>2.0578824140348879</v>
      </c>
    </row>
    <row r="2619" spans="1:5" x14ac:dyDescent="0.25">
      <c r="A2619" t="s">
        <v>2621</v>
      </c>
      <c r="B2619" t="s">
        <v>20222</v>
      </c>
      <c r="C2619">
        <v>0.98195705315488069</v>
      </c>
      <c r="D2619" t="s">
        <v>20222</v>
      </c>
      <c r="E2619">
        <v>2.2048498778623684</v>
      </c>
    </row>
    <row r="2620" spans="1:5" x14ac:dyDescent="0.25">
      <c r="A2620" t="s">
        <v>2622</v>
      </c>
      <c r="B2620" t="s">
        <v>20223</v>
      </c>
      <c r="C2620">
        <v>0.98010948821173283</v>
      </c>
      <c r="D2620" t="s">
        <v>20223</v>
      </c>
      <c r="E2620">
        <v>2.2008294120792402</v>
      </c>
    </row>
    <row r="2621" spans="1:5" x14ac:dyDescent="0.25">
      <c r="A2621" t="s">
        <v>2623</v>
      </c>
      <c r="B2621" t="s">
        <v>20224</v>
      </c>
      <c r="C2621">
        <v>0.99092700465927996</v>
      </c>
      <c r="D2621" t="s">
        <v>20224</v>
      </c>
      <c r="E2621">
        <v>2.2252873408606781</v>
      </c>
    </row>
    <row r="2622" spans="1:5" x14ac:dyDescent="0.25">
      <c r="A2622" t="s">
        <v>2624</v>
      </c>
      <c r="B2622" t="s">
        <v>20225</v>
      </c>
      <c r="C2622">
        <v>1.0041211121540798</v>
      </c>
      <c r="D2622" t="s">
        <v>20225</v>
      </c>
      <c r="E2622">
        <v>2.2550242244362506</v>
      </c>
    </row>
    <row r="2623" spans="1:5" x14ac:dyDescent="0.25">
      <c r="A2623" t="s">
        <v>2625</v>
      </c>
      <c r="B2623" t="s">
        <v>20226</v>
      </c>
      <c r="C2623">
        <v>1.0086347037582457</v>
      </c>
      <c r="D2623" t="s">
        <v>20226</v>
      </c>
      <c r="E2623">
        <v>2.2651843638831015</v>
      </c>
    </row>
    <row r="2624" spans="1:5" x14ac:dyDescent="0.25">
      <c r="A2624" t="s">
        <v>2626</v>
      </c>
      <c r="B2624" t="s">
        <v>20227</v>
      </c>
      <c r="C2624">
        <v>1.0054604160877696</v>
      </c>
      <c r="D2624" t="s">
        <v>20227</v>
      </c>
      <c r="E2624">
        <v>2.2578735581378009</v>
      </c>
    </row>
    <row r="2625" spans="1:5" x14ac:dyDescent="0.25">
      <c r="A2625" t="s">
        <v>2627</v>
      </c>
      <c r="B2625" t="s">
        <v>20228</v>
      </c>
      <c r="C2625">
        <v>0.95501984811259044</v>
      </c>
      <c r="D2625" t="s">
        <v>20228</v>
      </c>
      <c r="E2625">
        <v>2.144514471980544</v>
      </c>
    </row>
    <row r="2626" spans="1:5" x14ac:dyDescent="0.25">
      <c r="A2626" t="s">
        <v>2628</v>
      </c>
      <c r="B2626" t="s">
        <v>20229</v>
      </c>
      <c r="C2626">
        <v>0.88844962759882562</v>
      </c>
      <c r="D2626" t="s">
        <v>20229</v>
      </c>
      <c r="E2626">
        <v>1.9948272009116348</v>
      </c>
    </row>
    <row r="2627" spans="1:5" x14ac:dyDescent="0.25">
      <c r="A2627" t="s">
        <v>2629</v>
      </c>
      <c r="B2627" t="s">
        <v>20230</v>
      </c>
      <c r="C2627">
        <v>0.83138757275390163</v>
      </c>
      <c r="D2627" t="s">
        <v>20230</v>
      </c>
      <c r="E2627">
        <v>1.8664284608355977</v>
      </c>
    </row>
    <row r="2628" spans="1:5" x14ac:dyDescent="0.25">
      <c r="A2628" t="s">
        <v>2630</v>
      </c>
      <c r="B2628" t="s">
        <v>20231</v>
      </c>
      <c r="C2628">
        <v>0.73852805530454591</v>
      </c>
      <c r="D2628" t="s">
        <v>20231</v>
      </c>
      <c r="E2628">
        <v>1.6576723217362344</v>
      </c>
    </row>
    <row r="2629" spans="1:5" x14ac:dyDescent="0.25">
      <c r="A2629" t="s">
        <v>2631</v>
      </c>
      <c r="B2629" t="s">
        <v>20232</v>
      </c>
      <c r="C2629">
        <v>0.66616728617412013</v>
      </c>
      <c r="D2629" t="s">
        <v>20232</v>
      </c>
      <c r="E2629">
        <v>1.4950839497292545</v>
      </c>
    </row>
    <row r="2630" spans="1:5" x14ac:dyDescent="0.25">
      <c r="A2630" t="s">
        <v>2632</v>
      </c>
      <c r="B2630" t="s">
        <v>20233</v>
      </c>
      <c r="C2630">
        <v>0.63115891432184101</v>
      </c>
      <c r="D2630" t="s">
        <v>20233</v>
      </c>
      <c r="E2630">
        <v>1.4164974465607925</v>
      </c>
    </row>
    <row r="2631" spans="1:5" x14ac:dyDescent="0.25">
      <c r="A2631" t="s">
        <v>2633</v>
      </c>
      <c r="B2631" t="s">
        <v>20234</v>
      </c>
      <c r="C2631">
        <v>0.58704091615315823</v>
      </c>
      <c r="D2631" t="s">
        <v>20234</v>
      </c>
      <c r="E2631">
        <v>1.3172912090684852</v>
      </c>
    </row>
    <row r="2632" spans="1:5" x14ac:dyDescent="0.25">
      <c r="A2632" t="s">
        <v>2634</v>
      </c>
      <c r="B2632" t="s">
        <v>20235</v>
      </c>
      <c r="C2632">
        <v>0.5553057058294717</v>
      </c>
      <c r="D2632" t="s">
        <v>20235</v>
      </c>
      <c r="E2632">
        <v>1.2459371275524609</v>
      </c>
    </row>
    <row r="2633" spans="1:5" x14ac:dyDescent="0.25">
      <c r="A2633" t="s">
        <v>2635</v>
      </c>
      <c r="B2633" t="s">
        <v>20236</v>
      </c>
      <c r="C2633">
        <v>0.54668684520285049</v>
      </c>
      <c r="D2633" t="s">
        <v>20236</v>
      </c>
      <c r="E2633">
        <v>1.2265538078175215</v>
      </c>
    </row>
    <row r="2634" spans="1:5" x14ac:dyDescent="0.25">
      <c r="A2634" t="s">
        <v>2636</v>
      </c>
      <c r="B2634" t="s">
        <v>20237</v>
      </c>
      <c r="C2634">
        <v>0.53894061832931672</v>
      </c>
      <c r="D2634" t="s">
        <v>20237</v>
      </c>
      <c r="E2634">
        <v>1.2092296391140909</v>
      </c>
    </row>
    <row r="2635" spans="1:5" x14ac:dyDescent="0.25">
      <c r="A2635" t="s">
        <v>2637</v>
      </c>
      <c r="B2635" t="s">
        <v>20238</v>
      </c>
      <c r="C2635">
        <v>0.56640209581746026</v>
      </c>
      <c r="D2635" t="s">
        <v>20238</v>
      </c>
      <c r="E2635">
        <v>1.2709541467377059</v>
      </c>
    </row>
    <row r="2636" spans="1:5" x14ac:dyDescent="0.25">
      <c r="A2636" t="s">
        <v>2638</v>
      </c>
      <c r="B2636" t="s">
        <v>20239</v>
      </c>
      <c r="C2636">
        <v>0.61478019884228696</v>
      </c>
      <c r="D2636" t="s">
        <v>20239</v>
      </c>
      <c r="E2636">
        <v>1.3798231118934823</v>
      </c>
    </row>
    <row r="2637" spans="1:5" x14ac:dyDescent="0.25">
      <c r="A2637" t="s">
        <v>2639</v>
      </c>
      <c r="B2637" t="s">
        <v>20240</v>
      </c>
      <c r="C2637">
        <v>0.67737785296423103</v>
      </c>
      <c r="D2637" t="s">
        <v>20240</v>
      </c>
      <c r="E2637">
        <v>1.5205721085807946</v>
      </c>
    </row>
    <row r="2638" spans="1:5" x14ac:dyDescent="0.25">
      <c r="A2638" t="s">
        <v>2640</v>
      </c>
      <c r="B2638" t="s">
        <v>20241</v>
      </c>
      <c r="C2638">
        <v>0.76985217605621581</v>
      </c>
      <c r="D2638" t="s">
        <v>20241</v>
      </c>
      <c r="E2638">
        <v>1.7283612769515326</v>
      </c>
    </row>
    <row r="2639" spans="1:5" x14ac:dyDescent="0.25">
      <c r="A2639" t="s">
        <v>2641</v>
      </c>
      <c r="B2639" t="s">
        <v>20242</v>
      </c>
      <c r="C2639">
        <v>0.84290936961003926</v>
      </c>
      <c r="D2639" t="s">
        <v>20242</v>
      </c>
      <c r="E2639">
        <v>1.8925849789733447</v>
      </c>
    </row>
    <row r="2640" spans="1:5" x14ac:dyDescent="0.25">
      <c r="A2640" t="s">
        <v>2642</v>
      </c>
      <c r="B2640" t="s">
        <v>20243</v>
      </c>
      <c r="C2640">
        <v>0.882223608488796</v>
      </c>
      <c r="D2640" t="s">
        <v>20243</v>
      </c>
      <c r="E2640">
        <v>1.9809645247134018</v>
      </c>
    </row>
    <row r="2641" spans="1:5" x14ac:dyDescent="0.25">
      <c r="A2641" t="s">
        <v>2643</v>
      </c>
      <c r="B2641" t="s">
        <v>20244</v>
      </c>
      <c r="C2641">
        <v>0.92439302831483361</v>
      </c>
      <c r="D2641" t="s">
        <v>20244</v>
      </c>
      <c r="E2641">
        <v>2.075690735847695</v>
      </c>
    </row>
    <row r="2642" spans="1:5" x14ac:dyDescent="0.25">
      <c r="A2642" t="s">
        <v>2644</v>
      </c>
      <c r="B2642" t="s">
        <v>20245</v>
      </c>
      <c r="C2642">
        <v>0.94418203587421201</v>
      </c>
      <c r="D2642" t="s">
        <v>20245</v>
      </c>
      <c r="E2642">
        <v>2.1200746943944422</v>
      </c>
    </row>
    <row r="2643" spans="1:5" x14ac:dyDescent="0.25">
      <c r="A2643" t="s">
        <v>2645</v>
      </c>
      <c r="B2643" t="s">
        <v>20246</v>
      </c>
      <c r="C2643">
        <v>0.98052733485644716</v>
      </c>
      <c r="D2643" t="s">
        <v>20246</v>
      </c>
      <c r="E2643">
        <v>2.201742378253134</v>
      </c>
    </row>
    <row r="2644" spans="1:5" x14ac:dyDescent="0.25">
      <c r="A2644" t="s">
        <v>2646</v>
      </c>
      <c r="B2644" t="s">
        <v>20247</v>
      </c>
      <c r="C2644">
        <v>0.9693433193169616</v>
      </c>
      <c r="D2644" t="s">
        <v>20247</v>
      </c>
      <c r="E2644">
        <v>2.1764868391516643</v>
      </c>
    </row>
    <row r="2645" spans="1:5" x14ac:dyDescent="0.25">
      <c r="A2645" t="s">
        <v>2647</v>
      </c>
      <c r="B2645" t="s">
        <v>20248</v>
      </c>
      <c r="C2645">
        <v>0.98150719980227197</v>
      </c>
      <c r="D2645" t="s">
        <v>20248</v>
      </c>
      <c r="E2645">
        <v>2.2037779975328675</v>
      </c>
    </row>
    <row r="2646" spans="1:5" x14ac:dyDescent="0.25">
      <c r="A2646" t="s">
        <v>2648</v>
      </c>
      <c r="B2646" t="s">
        <v>20249</v>
      </c>
      <c r="C2646">
        <v>0.99791933465836247</v>
      </c>
      <c r="D2646" t="s">
        <v>20249</v>
      </c>
      <c r="E2646">
        <v>2.2406459806508523</v>
      </c>
    </row>
    <row r="2647" spans="1:5" x14ac:dyDescent="0.25">
      <c r="A2647" t="s">
        <v>2649</v>
      </c>
      <c r="B2647" t="s">
        <v>20250</v>
      </c>
      <c r="C2647">
        <v>1.0075020668159336</v>
      </c>
      <c r="D2647" t="s">
        <v>20250</v>
      </c>
      <c r="E2647">
        <v>2.2621614969990653</v>
      </c>
    </row>
    <row r="2648" spans="1:5" x14ac:dyDescent="0.25">
      <c r="A2648" t="s">
        <v>2650</v>
      </c>
      <c r="B2648" t="s">
        <v>20251</v>
      </c>
      <c r="C2648">
        <v>1.0157670561145768</v>
      </c>
      <c r="D2648" t="s">
        <v>20251</v>
      </c>
      <c r="E2648">
        <v>2.2807759753235395</v>
      </c>
    </row>
    <row r="2649" spans="1:5" x14ac:dyDescent="0.25">
      <c r="A2649" t="s">
        <v>2651</v>
      </c>
      <c r="B2649" t="s">
        <v>20252</v>
      </c>
      <c r="C2649">
        <v>0.97562727221581835</v>
      </c>
      <c r="D2649" t="s">
        <v>20252</v>
      </c>
      <c r="E2649">
        <v>2.1907124320861042</v>
      </c>
    </row>
    <row r="2650" spans="1:5" x14ac:dyDescent="0.25">
      <c r="A2650" t="s">
        <v>2652</v>
      </c>
      <c r="B2650" t="s">
        <v>20253</v>
      </c>
      <c r="C2650">
        <v>0.89316204972662727</v>
      </c>
      <c r="D2650" t="s">
        <v>20253</v>
      </c>
      <c r="E2650">
        <v>2.0054850985296793</v>
      </c>
    </row>
    <row r="2651" spans="1:5" x14ac:dyDescent="0.25">
      <c r="A2651" t="s">
        <v>2653</v>
      </c>
      <c r="B2651" t="s">
        <v>20254</v>
      </c>
      <c r="C2651">
        <v>0.82965354766146082</v>
      </c>
      <c r="D2651" t="s">
        <v>20254</v>
      </c>
      <c r="E2651">
        <v>1.8628556287197222</v>
      </c>
    </row>
    <row r="2652" spans="1:5" x14ac:dyDescent="0.25">
      <c r="A2652" t="s">
        <v>2654</v>
      </c>
      <c r="B2652" t="s">
        <v>20255</v>
      </c>
      <c r="C2652">
        <v>0.73826211131534747</v>
      </c>
      <c r="D2652" t="s">
        <v>20255</v>
      </c>
      <c r="E2652">
        <v>1.6574302364694173</v>
      </c>
    </row>
    <row r="2653" spans="1:5" x14ac:dyDescent="0.25">
      <c r="A2653" t="s">
        <v>2655</v>
      </c>
      <c r="B2653" t="s">
        <v>20256</v>
      </c>
      <c r="C2653">
        <v>0.68492392905635191</v>
      </c>
      <c r="D2653" t="s">
        <v>20256</v>
      </c>
      <c r="E2653">
        <v>1.5376748600220811</v>
      </c>
    </row>
    <row r="2654" spans="1:5" x14ac:dyDescent="0.25">
      <c r="A2654" t="s">
        <v>2656</v>
      </c>
      <c r="B2654" t="s">
        <v>20257</v>
      </c>
      <c r="C2654">
        <v>0.65596727035542268</v>
      </c>
      <c r="D2654" t="s">
        <v>20257</v>
      </c>
      <c r="E2654">
        <v>1.4726775233664853</v>
      </c>
    </row>
    <row r="2655" spans="1:5" x14ac:dyDescent="0.25">
      <c r="A2655" t="s">
        <v>2657</v>
      </c>
      <c r="B2655" t="s">
        <v>20258</v>
      </c>
      <c r="C2655">
        <v>0.6412249942295406</v>
      </c>
      <c r="D2655" t="s">
        <v>20258</v>
      </c>
      <c r="E2655">
        <v>1.4396306058003203</v>
      </c>
    </row>
    <row r="2656" spans="1:5" x14ac:dyDescent="0.25">
      <c r="A2656" t="s">
        <v>2658</v>
      </c>
      <c r="B2656" t="s">
        <v>20259</v>
      </c>
      <c r="C2656">
        <v>0.62893333809834984</v>
      </c>
      <c r="D2656" t="s">
        <v>20259</v>
      </c>
      <c r="E2656">
        <v>1.4120428260146245</v>
      </c>
    </row>
    <row r="2657" spans="1:5" x14ac:dyDescent="0.25">
      <c r="A2657" t="s">
        <v>2659</v>
      </c>
      <c r="B2657" t="s">
        <v>20260</v>
      </c>
      <c r="C2657">
        <v>0.5878842856241544</v>
      </c>
      <c r="D2657" t="s">
        <v>20260</v>
      </c>
      <c r="E2657">
        <v>1.3197280889540066</v>
      </c>
    </row>
    <row r="2658" spans="1:5" x14ac:dyDescent="0.25">
      <c r="A2658" t="s">
        <v>2660</v>
      </c>
      <c r="B2658" t="s">
        <v>20261</v>
      </c>
      <c r="C2658">
        <v>0.56766972621383749</v>
      </c>
      <c r="D2658" t="s">
        <v>20261</v>
      </c>
      <c r="E2658">
        <v>1.2742225147776325</v>
      </c>
    </row>
    <row r="2659" spans="1:5" x14ac:dyDescent="0.25">
      <c r="A2659" t="s">
        <v>2661</v>
      </c>
      <c r="B2659" t="s">
        <v>20262</v>
      </c>
      <c r="C2659">
        <v>0.58433924855080943</v>
      </c>
      <c r="D2659" t="s">
        <v>20262</v>
      </c>
      <c r="E2659">
        <v>1.3117380662370839</v>
      </c>
    </row>
    <row r="2660" spans="1:5" x14ac:dyDescent="0.25">
      <c r="A2660" t="s">
        <v>2662</v>
      </c>
      <c r="B2660" t="s">
        <v>20263</v>
      </c>
      <c r="C2660">
        <v>0.63056422305048976</v>
      </c>
      <c r="D2660" t="s">
        <v>20263</v>
      </c>
      <c r="E2660">
        <v>1.4157077540563068</v>
      </c>
    </row>
    <row r="2661" spans="1:5" x14ac:dyDescent="0.25">
      <c r="A2661" t="s">
        <v>2663</v>
      </c>
      <c r="B2661" t="s">
        <v>20264</v>
      </c>
      <c r="C2661">
        <v>0.68123704075078173</v>
      </c>
      <c r="D2661" t="s">
        <v>20264</v>
      </c>
      <c r="E2661">
        <v>1.5295892639636297</v>
      </c>
    </row>
    <row r="2662" spans="1:5" x14ac:dyDescent="0.25">
      <c r="A2662" t="s">
        <v>2664</v>
      </c>
      <c r="B2662" t="s">
        <v>20265</v>
      </c>
      <c r="C2662">
        <v>0.7497530855998914</v>
      </c>
      <c r="D2662" t="s">
        <v>20265</v>
      </c>
      <c r="E2662">
        <v>1.6834902681380908</v>
      </c>
    </row>
    <row r="2663" spans="1:5" x14ac:dyDescent="0.25">
      <c r="A2663" t="s">
        <v>2665</v>
      </c>
      <c r="B2663" t="s">
        <v>20266</v>
      </c>
      <c r="C2663">
        <v>0.82664262173635994</v>
      </c>
      <c r="D2663" t="s">
        <v>20266</v>
      </c>
      <c r="E2663">
        <v>1.8562316277091087</v>
      </c>
    </row>
    <row r="2664" spans="1:5" x14ac:dyDescent="0.25">
      <c r="A2664" t="s">
        <v>2666</v>
      </c>
      <c r="B2664" t="s">
        <v>20267</v>
      </c>
      <c r="C2664">
        <v>0.89117233801351048</v>
      </c>
      <c r="D2664" t="s">
        <v>20267</v>
      </c>
      <c r="E2664">
        <v>2.0011223246909724</v>
      </c>
    </row>
    <row r="2665" spans="1:5" x14ac:dyDescent="0.25">
      <c r="A2665" t="s">
        <v>2667</v>
      </c>
      <c r="B2665" t="s">
        <v>20268</v>
      </c>
      <c r="C2665">
        <v>0.93021537398848642</v>
      </c>
      <c r="D2665" t="s">
        <v>20268</v>
      </c>
      <c r="E2665">
        <v>2.0887501268043214</v>
      </c>
    </row>
    <row r="2666" spans="1:5" x14ac:dyDescent="0.25">
      <c r="A2666" t="s">
        <v>2668</v>
      </c>
      <c r="B2666" t="s">
        <v>20269</v>
      </c>
      <c r="C2666">
        <v>0.95836905318152321</v>
      </c>
      <c r="D2666" t="s">
        <v>20269</v>
      </c>
      <c r="E2666">
        <v>2.1519498857684254</v>
      </c>
    </row>
    <row r="2667" spans="1:5" x14ac:dyDescent="0.25">
      <c r="A2667" t="s">
        <v>2669</v>
      </c>
      <c r="B2667" t="s">
        <v>20270</v>
      </c>
      <c r="C2667">
        <v>1.009168274321532</v>
      </c>
      <c r="D2667" t="s">
        <v>20270</v>
      </c>
      <c r="E2667">
        <v>2.2660343802984633</v>
      </c>
    </row>
    <row r="2668" spans="1:5" x14ac:dyDescent="0.25">
      <c r="A2668" t="s">
        <v>2670</v>
      </c>
      <c r="B2668" t="s">
        <v>20271</v>
      </c>
      <c r="C2668">
        <v>0.99799940366791196</v>
      </c>
      <c r="D2668" t="s">
        <v>20271</v>
      </c>
      <c r="E2668">
        <v>2.240707495305899</v>
      </c>
    </row>
    <row r="2669" spans="1:5" x14ac:dyDescent="0.25">
      <c r="A2669" t="s">
        <v>2671</v>
      </c>
      <c r="B2669" t="s">
        <v>20272</v>
      </c>
      <c r="C2669">
        <v>0.99907323782201196</v>
      </c>
      <c r="D2669" t="s">
        <v>20272</v>
      </c>
      <c r="E2669">
        <v>2.2429410981273361</v>
      </c>
    </row>
    <row r="2670" spans="1:5" x14ac:dyDescent="0.25">
      <c r="A2670" t="s">
        <v>2672</v>
      </c>
      <c r="B2670" t="s">
        <v>20273</v>
      </c>
      <c r="C2670">
        <v>1.0196846326150535</v>
      </c>
      <c r="D2670" t="s">
        <v>20273</v>
      </c>
      <c r="E2670">
        <v>2.289230037499669</v>
      </c>
    </row>
    <row r="2671" spans="1:5" x14ac:dyDescent="0.25">
      <c r="A2671" t="s">
        <v>2673</v>
      </c>
      <c r="B2671" t="s">
        <v>20274</v>
      </c>
      <c r="C2671">
        <v>1.0331712841796272</v>
      </c>
      <c r="D2671" t="s">
        <v>20274</v>
      </c>
      <c r="E2671">
        <v>2.3194974308092129</v>
      </c>
    </row>
    <row r="2672" spans="1:5" x14ac:dyDescent="0.25">
      <c r="A2672" t="s">
        <v>2674</v>
      </c>
      <c r="B2672" t="s">
        <v>20275</v>
      </c>
      <c r="C2672">
        <v>1.0422483198882522</v>
      </c>
      <c r="D2672" t="s">
        <v>20275</v>
      </c>
      <c r="E2672">
        <v>2.3399207611536168</v>
      </c>
    </row>
    <row r="2673" spans="1:5" x14ac:dyDescent="0.25">
      <c r="A2673" t="s">
        <v>2675</v>
      </c>
      <c r="B2673" t="s">
        <v>20276</v>
      </c>
      <c r="C2673">
        <v>0.98419937280140324</v>
      </c>
      <c r="D2673" t="s">
        <v>20276</v>
      </c>
      <c r="E2673">
        <v>2.2097030568625784</v>
      </c>
    </row>
    <row r="2674" spans="1:5" x14ac:dyDescent="0.25">
      <c r="A2674" t="s">
        <v>2676</v>
      </c>
      <c r="B2674" t="s">
        <v>20277</v>
      </c>
      <c r="C2674">
        <v>0.88785712525306404</v>
      </c>
      <c r="D2674" t="s">
        <v>20277</v>
      </c>
      <c r="E2674">
        <v>1.9934258147470927</v>
      </c>
    </row>
    <row r="2675" spans="1:5" x14ac:dyDescent="0.25">
      <c r="A2675" t="s">
        <v>2677</v>
      </c>
      <c r="B2675" t="s">
        <v>20278</v>
      </c>
      <c r="C2675">
        <v>0.82103572331965435</v>
      </c>
      <c r="D2675" t="s">
        <v>20278</v>
      </c>
      <c r="E2675">
        <v>1.8433240678310598</v>
      </c>
    </row>
    <row r="2676" spans="1:5" x14ac:dyDescent="0.25">
      <c r="A2676" t="s">
        <v>2678</v>
      </c>
      <c r="B2676" t="s">
        <v>20279</v>
      </c>
      <c r="C2676">
        <v>0.76743540700969537</v>
      </c>
      <c r="D2676" t="s">
        <v>20279</v>
      </c>
      <c r="E2676">
        <v>1.723065588681068</v>
      </c>
    </row>
    <row r="2677" spans="1:5" x14ac:dyDescent="0.25">
      <c r="A2677" t="s">
        <v>2679</v>
      </c>
      <c r="B2677" t="s">
        <v>20280</v>
      </c>
      <c r="C2677">
        <v>0.70056627553989381</v>
      </c>
      <c r="D2677" t="s">
        <v>20280</v>
      </c>
      <c r="E2677">
        <v>1.5728153824024635</v>
      </c>
    </row>
    <row r="2678" spans="1:5" x14ac:dyDescent="0.25">
      <c r="A2678" t="s">
        <v>2680</v>
      </c>
      <c r="B2678" t="s">
        <v>20281</v>
      </c>
      <c r="C2678">
        <v>0.63892609573253467</v>
      </c>
      <c r="D2678" t="s">
        <v>20281</v>
      </c>
      <c r="E2678">
        <v>1.4341432302384347</v>
      </c>
    </row>
    <row r="2679" spans="1:5" x14ac:dyDescent="0.25">
      <c r="A2679" t="s">
        <v>2681</v>
      </c>
      <c r="B2679" t="s">
        <v>20282</v>
      </c>
      <c r="C2679">
        <v>0.5786724221457854</v>
      </c>
      <c r="D2679" t="s">
        <v>20282</v>
      </c>
      <c r="E2679">
        <v>1.2985450860644556</v>
      </c>
    </row>
    <row r="2680" spans="1:5" x14ac:dyDescent="0.25">
      <c r="A2680" t="s">
        <v>2682</v>
      </c>
      <c r="B2680" t="s">
        <v>20283</v>
      </c>
      <c r="C2680">
        <v>0.53586112033422029</v>
      </c>
      <c r="D2680" t="s">
        <v>20283</v>
      </c>
      <c r="E2680">
        <v>1.2022424724915952</v>
      </c>
    </row>
    <row r="2681" spans="1:5" x14ac:dyDescent="0.25">
      <c r="A2681" t="s">
        <v>2683</v>
      </c>
      <c r="B2681" t="s">
        <v>20284</v>
      </c>
      <c r="C2681">
        <v>0.52086674973042801</v>
      </c>
      <c r="D2681" t="s">
        <v>20284</v>
      </c>
      <c r="E2681">
        <v>1.1683363039096708</v>
      </c>
    </row>
    <row r="2682" spans="1:5" x14ac:dyDescent="0.25">
      <c r="A2682" t="s">
        <v>2684</v>
      </c>
      <c r="B2682" t="s">
        <v>20285</v>
      </c>
      <c r="C2682">
        <v>0.50394783015166877</v>
      </c>
      <c r="D2682" t="s">
        <v>20285</v>
      </c>
      <c r="E2682">
        <v>1.1303052396625204</v>
      </c>
    </row>
    <row r="2683" spans="1:5" x14ac:dyDescent="0.25">
      <c r="A2683" t="s">
        <v>2685</v>
      </c>
      <c r="B2683" t="s">
        <v>20286</v>
      </c>
      <c r="C2683">
        <v>0.51040996286050311</v>
      </c>
      <c r="D2683" t="s">
        <v>20286</v>
      </c>
      <c r="E2683">
        <v>1.1448632906599261</v>
      </c>
    </row>
    <row r="2684" spans="1:5" x14ac:dyDescent="0.25">
      <c r="A2684" t="s">
        <v>2686</v>
      </c>
      <c r="B2684" t="s">
        <v>20287</v>
      </c>
      <c r="C2684">
        <v>0.54575924688913124</v>
      </c>
      <c r="D2684" t="s">
        <v>20287</v>
      </c>
      <c r="E2684">
        <v>1.22431704391296</v>
      </c>
    </row>
    <row r="2685" spans="1:5" x14ac:dyDescent="0.25">
      <c r="A2685" t="s">
        <v>2687</v>
      </c>
      <c r="B2685" t="s">
        <v>20288</v>
      </c>
      <c r="C2685">
        <v>0.6046744880531072</v>
      </c>
      <c r="D2685" t="s">
        <v>20288</v>
      </c>
      <c r="E2685">
        <v>1.3567942007205263</v>
      </c>
    </row>
    <row r="2686" spans="1:5" x14ac:dyDescent="0.25">
      <c r="A2686" t="s">
        <v>2688</v>
      </c>
      <c r="B2686" t="s">
        <v>20289</v>
      </c>
      <c r="C2686">
        <v>0.692256683594348</v>
      </c>
      <c r="D2686" t="s">
        <v>20289</v>
      </c>
      <c r="E2686">
        <v>1.5537720048769383</v>
      </c>
    </row>
    <row r="2687" spans="1:5" x14ac:dyDescent="0.25">
      <c r="A2687" t="s">
        <v>2689</v>
      </c>
      <c r="B2687" t="s">
        <v>20290</v>
      </c>
      <c r="C2687">
        <v>0.77539529495741299</v>
      </c>
      <c r="D2687" t="s">
        <v>20290</v>
      </c>
      <c r="E2687">
        <v>1.7406741719217069</v>
      </c>
    </row>
    <row r="2688" spans="1:5" x14ac:dyDescent="0.25">
      <c r="A2688" t="s">
        <v>2690</v>
      </c>
      <c r="B2688" t="s">
        <v>20291</v>
      </c>
      <c r="C2688">
        <v>0.83021799246525596</v>
      </c>
      <c r="D2688" t="s">
        <v>20291</v>
      </c>
      <c r="E2688">
        <v>1.8639157268991817</v>
      </c>
    </row>
    <row r="2689" spans="1:5" x14ac:dyDescent="0.25">
      <c r="A2689" t="s">
        <v>2691</v>
      </c>
      <c r="B2689" t="s">
        <v>20292</v>
      </c>
      <c r="C2689">
        <v>0.88049400519223764</v>
      </c>
      <c r="D2689" t="s">
        <v>20292</v>
      </c>
      <c r="E2689">
        <v>1.9768131636039108</v>
      </c>
    </row>
    <row r="2690" spans="1:5" x14ac:dyDescent="0.25">
      <c r="A2690" t="s">
        <v>2692</v>
      </c>
      <c r="B2690" t="s">
        <v>20293</v>
      </c>
      <c r="C2690">
        <v>0.89934972108200006</v>
      </c>
      <c r="D2690" t="s">
        <v>20293</v>
      </c>
      <c r="E2690">
        <v>2.0192020195508205</v>
      </c>
    </row>
    <row r="2691" spans="1:5" x14ac:dyDescent="0.25">
      <c r="A2691" t="s">
        <v>2693</v>
      </c>
      <c r="B2691" t="s">
        <v>20294</v>
      </c>
      <c r="C2691">
        <v>0.91387604385242005</v>
      </c>
      <c r="D2691" t="s">
        <v>20294</v>
      </c>
      <c r="E2691">
        <v>2.051886145676697</v>
      </c>
    </row>
    <row r="2692" spans="1:5" x14ac:dyDescent="0.25">
      <c r="A2692" t="s">
        <v>2694</v>
      </c>
      <c r="B2692" t="s">
        <v>20295</v>
      </c>
      <c r="C2692">
        <v>0.9345258073663848</v>
      </c>
      <c r="D2692" t="s">
        <v>20295</v>
      </c>
      <c r="E2692">
        <v>2.0982843635271244</v>
      </c>
    </row>
    <row r="2693" spans="1:5" x14ac:dyDescent="0.25">
      <c r="A2693" t="s">
        <v>2695</v>
      </c>
      <c r="B2693" t="s">
        <v>20296</v>
      </c>
      <c r="C2693">
        <v>0.96436345788840239</v>
      </c>
      <c r="D2693" t="s">
        <v>20296</v>
      </c>
      <c r="E2693">
        <v>2.1653324687895585</v>
      </c>
    </row>
    <row r="2694" spans="1:5" x14ac:dyDescent="0.25">
      <c r="A2694" t="s">
        <v>2696</v>
      </c>
      <c r="B2694" t="s">
        <v>20297</v>
      </c>
      <c r="C2694">
        <v>0.98318242102129849</v>
      </c>
      <c r="D2694" t="s">
        <v>20297</v>
      </c>
      <c r="E2694">
        <v>2.2075520607266381</v>
      </c>
    </row>
    <row r="2695" spans="1:5" x14ac:dyDescent="0.25">
      <c r="A2695" t="s">
        <v>2697</v>
      </c>
      <c r="B2695" t="s">
        <v>20298</v>
      </c>
      <c r="C2695">
        <v>0.99690707933494482</v>
      </c>
      <c r="D2695" t="s">
        <v>20298</v>
      </c>
      <c r="E2695">
        <v>2.2383550501951968</v>
      </c>
    </row>
    <row r="2696" spans="1:5" x14ac:dyDescent="0.25">
      <c r="A2696" t="s">
        <v>2698</v>
      </c>
      <c r="B2696" t="s">
        <v>20299</v>
      </c>
      <c r="C2696">
        <v>0.99199662090967111</v>
      </c>
      <c r="D2696" t="s">
        <v>20299</v>
      </c>
      <c r="E2696">
        <v>2.227320193750769</v>
      </c>
    </row>
    <row r="2697" spans="1:5" x14ac:dyDescent="0.25">
      <c r="A2697" t="s">
        <v>2699</v>
      </c>
      <c r="B2697" t="s">
        <v>20300</v>
      </c>
      <c r="C2697">
        <v>0.95321431600797202</v>
      </c>
      <c r="D2697" t="s">
        <v>20300</v>
      </c>
      <c r="E2697">
        <v>2.1403198329582565</v>
      </c>
    </row>
    <row r="2698" spans="1:5" x14ac:dyDescent="0.25">
      <c r="A2698" t="s">
        <v>2700</v>
      </c>
      <c r="B2698" t="s">
        <v>20301</v>
      </c>
      <c r="C2698">
        <v>0.88913574613116231</v>
      </c>
      <c r="D2698" t="s">
        <v>20301</v>
      </c>
      <c r="E2698">
        <v>1.9964621343589757</v>
      </c>
    </row>
    <row r="2699" spans="1:5" x14ac:dyDescent="0.25">
      <c r="A2699" t="s">
        <v>2701</v>
      </c>
      <c r="B2699" t="s">
        <v>20302</v>
      </c>
      <c r="C2699">
        <v>0.84091909773780071</v>
      </c>
      <c r="D2699" t="s">
        <v>20302</v>
      </c>
      <c r="E2699">
        <v>1.8882892007599752</v>
      </c>
    </row>
    <row r="2700" spans="1:5" x14ac:dyDescent="0.25">
      <c r="A2700" t="s">
        <v>2702</v>
      </c>
      <c r="B2700" t="s">
        <v>20303</v>
      </c>
      <c r="C2700">
        <v>0.77626578755696796</v>
      </c>
      <c r="D2700" t="s">
        <v>20303</v>
      </c>
      <c r="E2700">
        <v>1.7430973114393276</v>
      </c>
    </row>
    <row r="2701" spans="1:5" x14ac:dyDescent="0.25">
      <c r="A2701" t="s">
        <v>2703</v>
      </c>
      <c r="B2701" t="s">
        <v>20304</v>
      </c>
      <c r="C2701">
        <v>0.71286935007125152</v>
      </c>
      <c r="D2701" t="s">
        <v>20304</v>
      </c>
      <c r="E2701">
        <v>1.6005738438709232</v>
      </c>
    </row>
    <row r="2702" spans="1:5" x14ac:dyDescent="0.25">
      <c r="A2702" t="s">
        <v>2704</v>
      </c>
      <c r="B2702" t="s">
        <v>20305</v>
      </c>
      <c r="C2702">
        <v>0.67594065815181459</v>
      </c>
      <c r="D2702" t="s">
        <v>20305</v>
      </c>
      <c r="E2702">
        <v>1.5176802955637936</v>
      </c>
    </row>
    <row r="2703" spans="1:5" x14ac:dyDescent="0.25">
      <c r="A2703" t="s">
        <v>2705</v>
      </c>
      <c r="B2703" t="s">
        <v>20306</v>
      </c>
      <c r="C2703">
        <v>0.66095944789693251</v>
      </c>
      <c r="D2703" t="s">
        <v>20306</v>
      </c>
      <c r="E2703">
        <v>1.4839497808029134</v>
      </c>
    </row>
    <row r="2704" spans="1:5" x14ac:dyDescent="0.25">
      <c r="A2704" t="s">
        <v>2706</v>
      </c>
      <c r="B2704" t="s">
        <v>20307</v>
      </c>
      <c r="C2704">
        <v>0.62111815527597336</v>
      </c>
      <c r="D2704" t="s">
        <v>20307</v>
      </c>
      <c r="E2704">
        <v>1.3943752474679423</v>
      </c>
    </row>
    <row r="2705" spans="1:5" x14ac:dyDescent="0.25">
      <c r="A2705" t="s">
        <v>2707</v>
      </c>
      <c r="B2705" t="s">
        <v>20308</v>
      </c>
      <c r="C2705">
        <v>0.64410077848616498</v>
      </c>
      <c r="D2705" t="s">
        <v>20308</v>
      </c>
      <c r="E2705">
        <v>1.4459767495913738</v>
      </c>
    </row>
    <row r="2706" spans="1:5" x14ac:dyDescent="0.25">
      <c r="A2706" t="s">
        <v>2708</v>
      </c>
      <c r="B2706" t="s">
        <v>20309</v>
      </c>
      <c r="C2706">
        <v>0.6653850347889485</v>
      </c>
      <c r="D2706" t="s">
        <v>20309</v>
      </c>
      <c r="E2706">
        <v>1.4938025095479288</v>
      </c>
    </row>
    <row r="2707" spans="1:5" x14ac:dyDescent="0.25">
      <c r="A2707" t="s">
        <v>2709</v>
      </c>
      <c r="B2707" t="s">
        <v>20310</v>
      </c>
      <c r="C2707">
        <v>0.67515756263915694</v>
      </c>
      <c r="D2707" t="s">
        <v>20310</v>
      </c>
      <c r="E2707">
        <v>1.5158636306105642</v>
      </c>
    </row>
    <row r="2708" spans="1:5" x14ac:dyDescent="0.25">
      <c r="A2708" t="s">
        <v>2710</v>
      </c>
      <c r="B2708" t="s">
        <v>20311</v>
      </c>
      <c r="C2708">
        <v>0.70796592272584302</v>
      </c>
      <c r="D2708" t="s">
        <v>20311</v>
      </c>
      <c r="E2708">
        <v>1.5896095074059418</v>
      </c>
    </row>
    <row r="2709" spans="1:5" x14ac:dyDescent="0.25">
      <c r="A2709" t="s">
        <v>2711</v>
      </c>
      <c r="B2709" t="s">
        <v>20312</v>
      </c>
      <c r="C2709">
        <v>0.73767244580352676</v>
      </c>
      <c r="D2709" t="s">
        <v>20312</v>
      </c>
      <c r="E2709">
        <v>1.6563489009061885</v>
      </c>
    </row>
    <row r="2710" spans="1:5" x14ac:dyDescent="0.25">
      <c r="A2710" t="s">
        <v>2712</v>
      </c>
      <c r="B2710" t="s">
        <v>20313</v>
      </c>
      <c r="C2710">
        <v>0.78919679841669454</v>
      </c>
      <c r="D2710" t="s">
        <v>20313</v>
      </c>
      <c r="E2710">
        <v>1.7721647358488373</v>
      </c>
    </row>
    <row r="2711" spans="1:5" x14ac:dyDescent="0.25">
      <c r="A2711" t="s">
        <v>2713</v>
      </c>
      <c r="B2711" t="s">
        <v>20314</v>
      </c>
      <c r="C2711">
        <v>0.85282819199648796</v>
      </c>
      <c r="D2711" t="s">
        <v>20314</v>
      </c>
      <c r="E2711">
        <v>1.9151211295418527</v>
      </c>
    </row>
    <row r="2712" spans="1:5" x14ac:dyDescent="0.25">
      <c r="A2712" t="s">
        <v>2714</v>
      </c>
      <c r="B2712" t="s">
        <v>20315</v>
      </c>
      <c r="C2712">
        <v>0.89856006166367119</v>
      </c>
      <c r="D2712" t="s">
        <v>20315</v>
      </c>
      <c r="E2712">
        <v>2.0176850776570379</v>
      </c>
    </row>
    <row r="2713" spans="1:5" x14ac:dyDescent="0.25">
      <c r="A2713" t="s">
        <v>2715</v>
      </c>
      <c r="B2713" t="s">
        <v>20316</v>
      </c>
      <c r="C2713">
        <v>0.93681142610347201</v>
      </c>
      <c r="D2713" t="s">
        <v>20316</v>
      </c>
      <c r="E2713">
        <v>2.1034862640727976</v>
      </c>
    </row>
    <row r="2714" spans="1:5" x14ac:dyDescent="0.25">
      <c r="A2714" t="s">
        <v>2716</v>
      </c>
      <c r="B2714" t="s">
        <v>20317</v>
      </c>
      <c r="C2714">
        <v>0.96245015126566957</v>
      </c>
      <c r="D2714" t="s">
        <v>20317</v>
      </c>
      <c r="E2714">
        <v>2.1609454788137863</v>
      </c>
    </row>
    <row r="2715" spans="1:5" x14ac:dyDescent="0.25">
      <c r="A2715" t="s">
        <v>2717</v>
      </c>
      <c r="B2715" t="s">
        <v>20318</v>
      </c>
      <c r="C2715">
        <v>0.99470893959313922</v>
      </c>
      <c r="D2715" t="s">
        <v>20318</v>
      </c>
      <c r="E2715">
        <v>2.2332684072928681</v>
      </c>
    </row>
    <row r="2716" spans="1:5" x14ac:dyDescent="0.25">
      <c r="A2716" t="s">
        <v>2718</v>
      </c>
      <c r="B2716" t="s">
        <v>20319</v>
      </c>
      <c r="C2716">
        <v>1.0119773797741185</v>
      </c>
      <c r="D2716" t="s">
        <v>20319</v>
      </c>
      <c r="E2716">
        <v>2.2719259092098811</v>
      </c>
    </row>
    <row r="2717" spans="1:5" x14ac:dyDescent="0.25">
      <c r="A2717" t="s">
        <v>2719</v>
      </c>
      <c r="B2717" t="s">
        <v>20320</v>
      </c>
      <c r="C2717">
        <v>1.017811424611812</v>
      </c>
      <c r="D2717" t="s">
        <v>20320</v>
      </c>
      <c r="E2717">
        <v>2.2849567850076302</v>
      </c>
    </row>
    <row r="2718" spans="1:5" x14ac:dyDescent="0.25">
      <c r="A2718" t="s">
        <v>2720</v>
      </c>
      <c r="B2718" t="s">
        <v>20321</v>
      </c>
      <c r="C2718">
        <v>1.0360946879306985</v>
      </c>
      <c r="D2718" t="s">
        <v>20321</v>
      </c>
      <c r="E2718">
        <v>2.3258935606260422</v>
      </c>
    </row>
    <row r="2719" spans="1:5" x14ac:dyDescent="0.25">
      <c r="A2719" t="s">
        <v>2721</v>
      </c>
      <c r="B2719" t="s">
        <v>20322</v>
      </c>
      <c r="C2719">
        <v>1.0482357854998119</v>
      </c>
      <c r="D2719" t="s">
        <v>20322</v>
      </c>
      <c r="E2719">
        <v>2.353015021644945</v>
      </c>
    </row>
    <row r="2720" spans="1:5" x14ac:dyDescent="0.25">
      <c r="A2720" t="s">
        <v>2722</v>
      </c>
      <c r="B2720" t="s">
        <v>20323</v>
      </c>
      <c r="C2720">
        <v>1.0392503218636384</v>
      </c>
      <c r="D2720" t="s">
        <v>20323</v>
      </c>
      <c r="E2720">
        <v>2.3328068451385104</v>
      </c>
    </row>
    <row r="2721" spans="1:5" x14ac:dyDescent="0.25">
      <c r="A2721" t="s">
        <v>2723</v>
      </c>
      <c r="B2721" t="s">
        <v>20324</v>
      </c>
      <c r="C2721">
        <v>0.99583483178655352</v>
      </c>
      <c r="D2721" t="s">
        <v>20324</v>
      </c>
      <c r="E2721">
        <v>2.2356051762378599</v>
      </c>
    </row>
    <row r="2722" spans="1:5" x14ac:dyDescent="0.25">
      <c r="A2722" t="s">
        <v>2724</v>
      </c>
      <c r="B2722" t="s">
        <v>20325</v>
      </c>
      <c r="C2722">
        <v>0.92708480665892323</v>
      </c>
      <c r="D2722" t="s">
        <v>20325</v>
      </c>
      <c r="E2722">
        <v>2.0816606287097925</v>
      </c>
    </row>
    <row r="2723" spans="1:5" x14ac:dyDescent="0.25">
      <c r="A2723" t="s">
        <v>2725</v>
      </c>
      <c r="B2723" t="s">
        <v>20326</v>
      </c>
      <c r="C2723">
        <v>0.85955057249090161</v>
      </c>
      <c r="D2723" t="s">
        <v>20326</v>
      </c>
      <c r="E2723">
        <v>1.9300459188052008</v>
      </c>
    </row>
    <row r="2724" spans="1:5" x14ac:dyDescent="0.25">
      <c r="A2724" t="s">
        <v>2726</v>
      </c>
      <c r="B2724" t="s">
        <v>20327</v>
      </c>
      <c r="C2724">
        <v>0.79663435002722016</v>
      </c>
      <c r="D2724" t="s">
        <v>20327</v>
      </c>
      <c r="E2724">
        <v>1.7883203181126686</v>
      </c>
    </row>
    <row r="2725" spans="1:5" x14ac:dyDescent="0.25">
      <c r="A2725" t="s">
        <v>2727</v>
      </c>
      <c r="B2725" t="s">
        <v>20328</v>
      </c>
      <c r="C2725">
        <v>0.71857519552992311</v>
      </c>
      <c r="D2725" t="s">
        <v>20328</v>
      </c>
      <c r="E2725">
        <v>1.6123407868453352</v>
      </c>
    </row>
    <row r="2726" spans="1:5" x14ac:dyDescent="0.25">
      <c r="A2726" t="s">
        <v>2728</v>
      </c>
      <c r="B2726" t="s">
        <v>20329</v>
      </c>
      <c r="C2726">
        <v>0.68208604693265262</v>
      </c>
      <c r="D2726" t="s">
        <v>20329</v>
      </c>
      <c r="E2726">
        <v>1.5300852190271854</v>
      </c>
    </row>
    <row r="2727" spans="1:5" x14ac:dyDescent="0.25">
      <c r="A2727" t="s">
        <v>2729</v>
      </c>
      <c r="B2727" t="s">
        <v>20330</v>
      </c>
      <c r="C2727">
        <v>0.65507142427201137</v>
      </c>
      <c r="D2727" t="s">
        <v>20330</v>
      </c>
      <c r="E2727">
        <v>1.4695028848898251</v>
      </c>
    </row>
    <row r="2728" spans="1:5" x14ac:dyDescent="0.25">
      <c r="A2728" t="s">
        <v>2730</v>
      </c>
      <c r="B2728" t="s">
        <v>20331</v>
      </c>
      <c r="C2728">
        <v>0.64671331360548545</v>
      </c>
      <c r="D2728" t="s">
        <v>20331</v>
      </c>
      <c r="E2728">
        <v>1.4507062525651</v>
      </c>
    </row>
    <row r="2729" spans="1:5" x14ac:dyDescent="0.25">
      <c r="A2729" t="s">
        <v>2731</v>
      </c>
      <c r="B2729" t="s">
        <v>20332</v>
      </c>
      <c r="C2729">
        <v>0.63763760558709159</v>
      </c>
      <c r="D2729" t="s">
        <v>20332</v>
      </c>
      <c r="E2729">
        <v>1.430313259548589</v>
      </c>
    </row>
    <row r="2730" spans="1:5" x14ac:dyDescent="0.25">
      <c r="A2730" t="s">
        <v>2732</v>
      </c>
      <c r="B2730" t="s">
        <v>20333</v>
      </c>
      <c r="C2730">
        <v>0.64822221865984986</v>
      </c>
      <c r="D2730" t="s">
        <v>20333</v>
      </c>
      <c r="E2730">
        <v>1.4541970140244822</v>
      </c>
    </row>
    <row r="2731" spans="1:5" x14ac:dyDescent="0.25">
      <c r="A2731" t="s">
        <v>2733</v>
      </c>
      <c r="B2731" t="s">
        <v>20334</v>
      </c>
      <c r="C2731">
        <v>0.64371074036634768</v>
      </c>
      <c r="D2731" t="s">
        <v>20334</v>
      </c>
      <c r="E2731">
        <v>1.4443333631252886</v>
      </c>
    </row>
    <row r="2732" spans="1:5" x14ac:dyDescent="0.25">
      <c r="A2732" t="s">
        <v>2734</v>
      </c>
      <c r="B2732" t="s">
        <v>20335</v>
      </c>
      <c r="C2732">
        <v>0.66546948155739782</v>
      </c>
      <c r="D2732" t="s">
        <v>20335</v>
      </c>
      <c r="E2732">
        <v>1.4931948057180888</v>
      </c>
    </row>
    <row r="2733" spans="1:5" x14ac:dyDescent="0.25">
      <c r="A2733" t="s">
        <v>2735</v>
      </c>
      <c r="B2733" t="s">
        <v>20336</v>
      </c>
      <c r="C2733">
        <v>0.7089368140315756</v>
      </c>
      <c r="D2733" t="s">
        <v>20336</v>
      </c>
      <c r="E2733">
        <v>1.5907501535611157</v>
      </c>
    </row>
    <row r="2734" spans="1:5" x14ac:dyDescent="0.25">
      <c r="A2734" t="s">
        <v>2736</v>
      </c>
      <c r="B2734" t="s">
        <v>20337</v>
      </c>
      <c r="C2734">
        <v>0.77823571190330099</v>
      </c>
      <c r="D2734" t="s">
        <v>20337</v>
      </c>
      <c r="E2734">
        <v>1.7463627068239154</v>
      </c>
    </row>
    <row r="2735" spans="1:5" x14ac:dyDescent="0.25">
      <c r="A2735" t="s">
        <v>2737</v>
      </c>
      <c r="B2735" t="s">
        <v>20338</v>
      </c>
      <c r="C2735">
        <v>0.84420806125285441</v>
      </c>
      <c r="D2735" t="s">
        <v>20338</v>
      </c>
      <c r="E2735">
        <v>1.8945178759367045</v>
      </c>
    </row>
    <row r="2736" spans="1:5" x14ac:dyDescent="0.25">
      <c r="A2736" t="s">
        <v>2738</v>
      </c>
      <c r="B2736" t="s">
        <v>20339</v>
      </c>
      <c r="C2736">
        <v>0.87346536587227031</v>
      </c>
      <c r="D2736" t="s">
        <v>20339</v>
      </c>
      <c r="E2736">
        <v>1.9601416861438266</v>
      </c>
    </row>
    <row r="2737" spans="1:5" x14ac:dyDescent="0.25">
      <c r="A2737" t="s">
        <v>2739</v>
      </c>
      <c r="B2737" t="s">
        <v>20340</v>
      </c>
      <c r="C2737">
        <v>0.89643504582271438</v>
      </c>
      <c r="D2737" t="s">
        <v>20340</v>
      </c>
      <c r="E2737">
        <v>2.0116411325331605</v>
      </c>
    </row>
    <row r="2738" spans="1:5" x14ac:dyDescent="0.25">
      <c r="A2738" t="s">
        <v>2740</v>
      </c>
      <c r="B2738" t="s">
        <v>20341</v>
      </c>
      <c r="C2738">
        <v>0.92866551439472245</v>
      </c>
      <c r="D2738" t="s">
        <v>20341</v>
      </c>
      <c r="E2738">
        <v>2.0840320533707621</v>
      </c>
    </row>
    <row r="2739" spans="1:5" x14ac:dyDescent="0.25">
      <c r="A2739" t="s">
        <v>2741</v>
      </c>
      <c r="B2739" t="s">
        <v>20342</v>
      </c>
      <c r="C2739">
        <v>0.96460456313506404</v>
      </c>
      <c r="D2739" t="s">
        <v>20342</v>
      </c>
      <c r="E2739">
        <v>2.1650038862952257</v>
      </c>
    </row>
    <row r="2740" spans="1:5" x14ac:dyDescent="0.25">
      <c r="A2740" t="s">
        <v>2742</v>
      </c>
      <c r="B2740" t="s">
        <v>20343</v>
      </c>
      <c r="C2740">
        <v>0.99043313601677674</v>
      </c>
      <c r="D2740" t="s">
        <v>20343</v>
      </c>
      <c r="E2740">
        <v>2.2231403841156139</v>
      </c>
    </row>
    <row r="2741" spans="1:5" x14ac:dyDescent="0.25">
      <c r="A2741" t="s">
        <v>2743</v>
      </c>
      <c r="B2741" t="s">
        <v>20344</v>
      </c>
      <c r="C2741">
        <v>1.0168371578547559</v>
      </c>
      <c r="D2741" t="s">
        <v>20344</v>
      </c>
      <c r="E2741">
        <v>2.2824490450371586</v>
      </c>
    </row>
    <row r="2742" spans="1:5" x14ac:dyDescent="0.25">
      <c r="A2742" t="s">
        <v>2744</v>
      </c>
      <c r="B2742" t="s">
        <v>20345</v>
      </c>
      <c r="C2742">
        <v>1.0477100089377391</v>
      </c>
      <c r="D2742" t="s">
        <v>20345</v>
      </c>
      <c r="E2742">
        <v>2.3517578145523754</v>
      </c>
    </row>
    <row r="2743" spans="1:5" x14ac:dyDescent="0.25">
      <c r="A2743" t="s">
        <v>2745</v>
      </c>
      <c r="B2743" t="s">
        <v>20346</v>
      </c>
      <c r="C2743">
        <v>1.0737063726741849</v>
      </c>
      <c r="D2743" t="s">
        <v>20346</v>
      </c>
      <c r="E2743">
        <v>2.410044293430929</v>
      </c>
    </row>
    <row r="2744" spans="1:5" x14ac:dyDescent="0.25">
      <c r="A2744" t="s">
        <v>2746</v>
      </c>
      <c r="B2744" t="s">
        <v>20347</v>
      </c>
      <c r="C2744">
        <v>1.072641325919488</v>
      </c>
      <c r="D2744" t="s">
        <v>20347</v>
      </c>
      <c r="E2744">
        <v>2.4075521131195856</v>
      </c>
    </row>
    <row r="2745" spans="1:5" x14ac:dyDescent="0.25">
      <c r="A2745" t="s">
        <v>2747</v>
      </c>
      <c r="B2745" t="s">
        <v>20348</v>
      </c>
      <c r="C2745">
        <v>0.9920330661089688</v>
      </c>
      <c r="D2745" t="s">
        <v>20348</v>
      </c>
      <c r="E2745">
        <v>2.2268177995337926</v>
      </c>
    </row>
    <row r="2746" spans="1:5" x14ac:dyDescent="0.25">
      <c r="A2746" t="s">
        <v>2748</v>
      </c>
      <c r="B2746" t="s">
        <v>20349</v>
      </c>
      <c r="C2746">
        <v>0.88314767495794799</v>
      </c>
      <c r="D2746" t="s">
        <v>20349</v>
      </c>
      <c r="E2746">
        <v>1.9822819795072182</v>
      </c>
    </row>
    <row r="2747" spans="1:5" x14ac:dyDescent="0.25">
      <c r="A2747" t="s">
        <v>2749</v>
      </c>
      <c r="B2747" t="s">
        <v>20350</v>
      </c>
      <c r="C2747">
        <v>0.79562498018638739</v>
      </c>
      <c r="D2747" t="s">
        <v>20350</v>
      </c>
      <c r="E2747">
        <v>1.7856160130072412</v>
      </c>
    </row>
    <row r="2748" spans="1:5" x14ac:dyDescent="0.25">
      <c r="A2748" t="s">
        <v>2750</v>
      </c>
      <c r="B2748" t="s">
        <v>20351</v>
      </c>
      <c r="C2748">
        <v>0.69874791554394688</v>
      </c>
      <c r="D2748" t="s">
        <v>20351</v>
      </c>
      <c r="E2748">
        <v>1.567962034606005</v>
      </c>
    </row>
    <row r="2749" spans="1:5" x14ac:dyDescent="0.25">
      <c r="A2749" t="s">
        <v>2751</v>
      </c>
      <c r="B2749" t="s">
        <v>20352</v>
      </c>
      <c r="C2749">
        <v>0.60152968292263109</v>
      </c>
      <c r="D2749" t="s">
        <v>20352</v>
      </c>
      <c r="E2749">
        <v>1.3493533411263783</v>
      </c>
    </row>
    <row r="2750" spans="1:5" x14ac:dyDescent="0.25">
      <c r="A2750" t="s">
        <v>2752</v>
      </c>
      <c r="B2750" t="s">
        <v>20353</v>
      </c>
      <c r="C2750">
        <v>0.54966285592191733</v>
      </c>
      <c r="D2750" t="s">
        <v>20353</v>
      </c>
      <c r="E2750">
        <v>1.2324932718526449</v>
      </c>
    </row>
    <row r="2751" spans="1:5" x14ac:dyDescent="0.25">
      <c r="A2751" t="s">
        <v>2753</v>
      </c>
      <c r="B2751" t="s">
        <v>20354</v>
      </c>
      <c r="C2751">
        <v>0.50900481075571535</v>
      </c>
      <c r="D2751" t="s">
        <v>20354</v>
      </c>
      <c r="E2751">
        <v>1.1410172333293227</v>
      </c>
    </row>
    <row r="2752" spans="1:5" x14ac:dyDescent="0.25">
      <c r="A2752" t="s">
        <v>2754</v>
      </c>
      <c r="B2752" t="s">
        <v>20355</v>
      </c>
      <c r="C2752">
        <v>0.48914000849367928</v>
      </c>
      <c r="D2752" t="s">
        <v>20355</v>
      </c>
      <c r="E2752">
        <v>1.0960339528999126</v>
      </c>
    </row>
    <row r="2753" spans="1:5" x14ac:dyDescent="0.25">
      <c r="A2753" t="s">
        <v>2755</v>
      </c>
      <c r="B2753" t="s">
        <v>20356</v>
      </c>
      <c r="C2753">
        <v>0.47174889558702793</v>
      </c>
      <c r="D2753" t="s">
        <v>20356</v>
      </c>
      <c r="E2753">
        <v>1.0572507445079946</v>
      </c>
    </row>
    <row r="2754" spans="1:5" x14ac:dyDescent="0.25">
      <c r="A2754" t="s">
        <v>2756</v>
      </c>
      <c r="B2754" t="s">
        <v>20357</v>
      </c>
      <c r="C2754">
        <v>0.48917008445829113</v>
      </c>
      <c r="D2754" t="s">
        <v>20357</v>
      </c>
      <c r="E2754">
        <v>1.0962248275373585</v>
      </c>
    </row>
    <row r="2755" spans="1:5" x14ac:dyDescent="0.25">
      <c r="A2755" t="s">
        <v>2757</v>
      </c>
      <c r="B2755" t="s">
        <v>20358</v>
      </c>
      <c r="C2755">
        <v>0.54468318377099301</v>
      </c>
      <c r="D2755" t="s">
        <v>20358</v>
      </c>
      <c r="E2755">
        <v>1.2207003695315106</v>
      </c>
    </row>
    <row r="2756" spans="1:5" x14ac:dyDescent="0.25">
      <c r="A2756" t="s">
        <v>2758</v>
      </c>
      <c r="B2756" t="s">
        <v>20359</v>
      </c>
      <c r="C2756">
        <v>0.58381679923309537</v>
      </c>
      <c r="D2756" t="s">
        <v>20359</v>
      </c>
      <c r="E2756">
        <v>1.3089472176484256</v>
      </c>
    </row>
    <row r="2757" spans="1:5" x14ac:dyDescent="0.25">
      <c r="A2757" t="s">
        <v>2759</v>
      </c>
      <c r="B2757" t="s">
        <v>20360</v>
      </c>
      <c r="C2757">
        <v>0.63493296405248167</v>
      </c>
      <c r="D2757" t="s">
        <v>20360</v>
      </c>
      <c r="E2757">
        <v>1.4237715013661245</v>
      </c>
    </row>
    <row r="2758" spans="1:5" x14ac:dyDescent="0.25">
      <c r="A2758" t="s">
        <v>2760</v>
      </c>
      <c r="B2758" t="s">
        <v>20361</v>
      </c>
      <c r="C2758">
        <v>0.71052106060818776</v>
      </c>
      <c r="D2758" t="s">
        <v>20361</v>
      </c>
      <c r="E2758">
        <v>1.5934796705658862</v>
      </c>
    </row>
    <row r="2759" spans="1:5" x14ac:dyDescent="0.25">
      <c r="A2759" t="s">
        <v>2761</v>
      </c>
      <c r="B2759" t="s">
        <v>20362</v>
      </c>
      <c r="C2759">
        <v>0.77605622284529219</v>
      </c>
      <c r="D2759" t="s">
        <v>20362</v>
      </c>
      <c r="E2759">
        <v>1.7408014556810374</v>
      </c>
    </row>
    <row r="2760" spans="1:5" x14ac:dyDescent="0.25">
      <c r="A2760" t="s">
        <v>2762</v>
      </c>
      <c r="B2760" t="s">
        <v>20363</v>
      </c>
      <c r="C2760">
        <v>0.83640729144006642</v>
      </c>
      <c r="D2760" t="s">
        <v>20363</v>
      </c>
      <c r="E2760">
        <v>1.8764225252958888</v>
      </c>
    </row>
    <row r="2761" spans="1:5" x14ac:dyDescent="0.25">
      <c r="A2761" t="s">
        <v>2763</v>
      </c>
      <c r="B2761" t="s">
        <v>20364</v>
      </c>
      <c r="C2761">
        <v>0.8908427643297856</v>
      </c>
      <c r="D2761" t="s">
        <v>20364</v>
      </c>
      <c r="E2761">
        <v>1.9987061259705696</v>
      </c>
    </row>
    <row r="2762" spans="1:5" x14ac:dyDescent="0.25">
      <c r="A2762" t="s">
        <v>2764</v>
      </c>
      <c r="B2762" t="s">
        <v>20365</v>
      </c>
      <c r="C2762">
        <v>0.91800929361924477</v>
      </c>
      <c r="D2762" t="s">
        <v>20365</v>
      </c>
      <c r="E2762">
        <v>2.059839943073118</v>
      </c>
    </row>
    <row r="2763" spans="1:5" x14ac:dyDescent="0.25">
      <c r="A2763" t="s">
        <v>2765</v>
      </c>
      <c r="B2763" t="s">
        <v>20366</v>
      </c>
      <c r="C2763">
        <v>0.96723279732046963</v>
      </c>
      <c r="D2763" t="s">
        <v>20366</v>
      </c>
      <c r="E2763">
        <v>2.1705181559903881</v>
      </c>
    </row>
    <row r="2764" spans="1:5" x14ac:dyDescent="0.25">
      <c r="A2764" t="s">
        <v>2766</v>
      </c>
      <c r="B2764" t="s">
        <v>20367</v>
      </c>
      <c r="C2764">
        <v>0.96953180334398315</v>
      </c>
      <c r="D2764" t="s">
        <v>20367</v>
      </c>
      <c r="E2764">
        <v>2.1756043398115819</v>
      </c>
    </row>
    <row r="2765" spans="1:5" x14ac:dyDescent="0.25">
      <c r="A2765" t="s">
        <v>2767</v>
      </c>
      <c r="B2765" t="s">
        <v>20368</v>
      </c>
      <c r="C2765">
        <v>0.98348354780777758</v>
      </c>
      <c r="D2765" t="s">
        <v>20368</v>
      </c>
      <c r="E2765">
        <v>2.20693181462262</v>
      </c>
    </row>
    <row r="2766" spans="1:5" x14ac:dyDescent="0.25">
      <c r="A2766" t="s">
        <v>2768</v>
      </c>
      <c r="B2766" t="s">
        <v>20369</v>
      </c>
      <c r="C2766">
        <v>0.98138193288737841</v>
      </c>
      <c r="D2766" t="s">
        <v>20369</v>
      </c>
      <c r="E2766">
        <v>2.2022854027792218</v>
      </c>
    </row>
    <row r="2767" spans="1:5" x14ac:dyDescent="0.25">
      <c r="A2767" t="s">
        <v>2769</v>
      </c>
      <c r="B2767" t="s">
        <v>20370</v>
      </c>
      <c r="C2767">
        <v>0.98061338992154079</v>
      </c>
      <c r="D2767" t="s">
        <v>20370</v>
      </c>
      <c r="E2767">
        <v>2.200592724096087</v>
      </c>
    </row>
    <row r="2768" spans="1:5" x14ac:dyDescent="0.25">
      <c r="A2768" t="s">
        <v>2770</v>
      </c>
      <c r="B2768" t="s">
        <v>20371</v>
      </c>
      <c r="C2768">
        <v>0.98213916905263599</v>
      </c>
      <c r="D2768" t="s">
        <v>20371</v>
      </c>
      <c r="E2768">
        <v>2.2040622701310508</v>
      </c>
    </row>
    <row r="2769" spans="1:5" x14ac:dyDescent="0.25">
      <c r="A2769" t="s">
        <v>2771</v>
      </c>
      <c r="B2769" t="s">
        <v>20372</v>
      </c>
      <c r="C2769">
        <v>0.93704471134449685</v>
      </c>
      <c r="D2769" t="s">
        <v>20372</v>
      </c>
      <c r="E2769">
        <v>2.1027185050052393</v>
      </c>
    </row>
    <row r="2770" spans="1:5" x14ac:dyDescent="0.25">
      <c r="A2770" t="s">
        <v>2772</v>
      </c>
      <c r="B2770" t="s">
        <v>20373</v>
      </c>
      <c r="C2770">
        <v>0.87431218947161204</v>
      </c>
      <c r="D2770" t="s">
        <v>20373</v>
      </c>
      <c r="E2770">
        <v>1.9619677358074998</v>
      </c>
    </row>
    <row r="2771" spans="1:5" x14ac:dyDescent="0.25">
      <c r="A2771" t="s">
        <v>2773</v>
      </c>
      <c r="B2771" t="s">
        <v>20374</v>
      </c>
      <c r="C2771">
        <v>0.81696604748541846</v>
      </c>
      <c r="D2771" t="s">
        <v>20374</v>
      </c>
      <c r="E2771">
        <v>1.8333957037135662</v>
      </c>
    </row>
    <row r="2772" spans="1:5" x14ac:dyDescent="0.25">
      <c r="A2772" t="s">
        <v>2774</v>
      </c>
      <c r="B2772" t="s">
        <v>20375</v>
      </c>
      <c r="C2772">
        <v>0.76166608227062405</v>
      </c>
      <c r="D2772" t="s">
        <v>20375</v>
      </c>
      <c r="E2772">
        <v>1.7091946077940308</v>
      </c>
    </row>
    <row r="2773" spans="1:5" x14ac:dyDescent="0.25">
      <c r="A2773" t="s">
        <v>2775</v>
      </c>
      <c r="B2773" t="s">
        <v>20376</v>
      </c>
      <c r="C2773">
        <v>0.70289435869715633</v>
      </c>
      <c r="D2773" t="s">
        <v>20376</v>
      </c>
      <c r="E2773">
        <v>1.5770130442387289</v>
      </c>
    </row>
    <row r="2774" spans="1:5" x14ac:dyDescent="0.25">
      <c r="A2774" t="s">
        <v>2776</v>
      </c>
      <c r="B2774" t="s">
        <v>20377</v>
      </c>
      <c r="C2774">
        <v>0.65914994730217646</v>
      </c>
      <c r="D2774" t="s">
        <v>20377</v>
      </c>
      <c r="E2774">
        <v>1.4786657724537744</v>
      </c>
    </row>
    <row r="2775" spans="1:5" x14ac:dyDescent="0.25">
      <c r="A2775" t="s">
        <v>2777</v>
      </c>
      <c r="B2775" t="s">
        <v>20378</v>
      </c>
      <c r="C2775">
        <v>0.6321877931547969</v>
      </c>
      <c r="D2775" t="s">
        <v>20378</v>
      </c>
      <c r="E2775">
        <v>1.4173066088121669</v>
      </c>
    </row>
    <row r="2776" spans="1:5" x14ac:dyDescent="0.25">
      <c r="A2776" t="s">
        <v>2778</v>
      </c>
      <c r="B2776" t="s">
        <v>20379</v>
      </c>
      <c r="C2776">
        <v>0.58209346277966945</v>
      </c>
      <c r="D2776" t="s">
        <v>20379</v>
      </c>
      <c r="E2776">
        <v>1.3053983112481342</v>
      </c>
    </row>
    <row r="2777" spans="1:5" x14ac:dyDescent="0.25">
      <c r="A2777" t="s">
        <v>2779</v>
      </c>
      <c r="B2777" t="s">
        <v>20380</v>
      </c>
      <c r="C2777">
        <v>0.54625298742588724</v>
      </c>
      <c r="D2777" t="s">
        <v>20380</v>
      </c>
      <c r="E2777">
        <v>1.2248531670508749</v>
      </c>
    </row>
    <row r="2778" spans="1:5" x14ac:dyDescent="0.25">
      <c r="A2778" t="s">
        <v>2780</v>
      </c>
      <c r="B2778" t="s">
        <v>20381</v>
      </c>
      <c r="C2778">
        <v>0.544625568238432</v>
      </c>
      <c r="D2778" t="s">
        <v>20381</v>
      </c>
      <c r="E2778">
        <v>1.2213787567028516</v>
      </c>
    </row>
    <row r="2779" spans="1:5" x14ac:dyDescent="0.25">
      <c r="A2779" t="s">
        <v>2781</v>
      </c>
      <c r="B2779" t="s">
        <v>20382</v>
      </c>
      <c r="C2779">
        <v>0.58580422713641067</v>
      </c>
      <c r="D2779" t="s">
        <v>20382</v>
      </c>
      <c r="E2779">
        <v>1.3137566667983021</v>
      </c>
    </row>
    <row r="2780" spans="1:5" x14ac:dyDescent="0.25">
      <c r="A2780" t="s">
        <v>2782</v>
      </c>
      <c r="B2780" t="s">
        <v>20383</v>
      </c>
      <c r="C2780">
        <v>0.64685190904431522</v>
      </c>
      <c r="D2780" t="s">
        <v>20383</v>
      </c>
      <c r="E2780">
        <v>1.4507119782010853</v>
      </c>
    </row>
    <row r="2781" spans="1:5" x14ac:dyDescent="0.25">
      <c r="A2781" t="s">
        <v>2783</v>
      </c>
      <c r="B2781" t="s">
        <v>20384</v>
      </c>
      <c r="C2781">
        <v>0.68871281097935111</v>
      </c>
      <c r="D2781" t="s">
        <v>20384</v>
      </c>
      <c r="E2781">
        <v>1.5445975278874142</v>
      </c>
    </row>
    <row r="2782" spans="1:5" x14ac:dyDescent="0.25">
      <c r="A2782" t="s">
        <v>2784</v>
      </c>
      <c r="B2782" t="s">
        <v>20385</v>
      </c>
      <c r="C2782">
        <v>0.74198785496840458</v>
      </c>
      <c r="D2782" t="s">
        <v>20385</v>
      </c>
      <c r="E2782">
        <v>1.6644252659990346</v>
      </c>
    </row>
    <row r="2783" spans="1:5" x14ac:dyDescent="0.25">
      <c r="A2783" t="s">
        <v>2785</v>
      </c>
      <c r="B2783" t="s">
        <v>20386</v>
      </c>
      <c r="C2783">
        <v>0.81265931706464234</v>
      </c>
      <c r="D2783" t="s">
        <v>20386</v>
      </c>
      <c r="E2783">
        <v>1.8231437117955691</v>
      </c>
    </row>
    <row r="2784" spans="1:5" x14ac:dyDescent="0.25">
      <c r="A2784" t="s">
        <v>2786</v>
      </c>
      <c r="B2784" t="s">
        <v>20387</v>
      </c>
      <c r="C2784">
        <v>0.86950035688646632</v>
      </c>
      <c r="D2784" t="s">
        <v>20387</v>
      </c>
      <c r="E2784">
        <v>1.9510086441521719</v>
      </c>
    </row>
    <row r="2785" spans="1:5" x14ac:dyDescent="0.25">
      <c r="A2785" t="s">
        <v>2787</v>
      </c>
      <c r="B2785" t="s">
        <v>20388</v>
      </c>
      <c r="C2785">
        <v>0.91670508036884801</v>
      </c>
      <c r="D2785" t="s">
        <v>20388</v>
      </c>
      <c r="E2785">
        <v>2.0571735932500301</v>
      </c>
    </row>
    <row r="2786" spans="1:5" x14ac:dyDescent="0.25">
      <c r="A2786" t="s">
        <v>2788</v>
      </c>
      <c r="B2786" t="s">
        <v>20389</v>
      </c>
      <c r="C2786">
        <v>0.94656696704012</v>
      </c>
      <c r="D2786" t="s">
        <v>20389</v>
      </c>
      <c r="E2786">
        <v>2.1245455532103947</v>
      </c>
    </row>
    <row r="2787" spans="1:5" x14ac:dyDescent="0.25">
      <c r="A2787" t="s">
        <v>2789</v>
      </c>
      <c r="B2787" t="s">
        <v>20390</v>
      </c>
      <c r="C2787">
        <v>0.973496563706304</v>
      </c>
      <c r="D2787" t="s">
        <v>20390</v>
      </c>
      <c r="E2787">
        <v>2.1852475621467642</v>
      </c>
    </row>
    <row r="2788" spans="1:5" x14ac:dyDescent="0.25">
      <c r="A2788" t="s">
        <v>2790</v>
      </c>
      <c r="B2788" t="s">
        <v>20391</v>
      </c>
      <c r="C2788">
        <v>0.95854844355719115</v>
      </c>
      <c r="D2788" t="s">
        <v>20391</v>
      </c>
      <c r="E2788">
        <v>2.1517368369350547</v>
      </c>
    </row>
    <row r="2789" spans="1:5" x14ac:dyDescent="0.25">
      <c r="A2789" t="s">
        <v>2791</v>
      </c>
      <c r="B2789" t="s">
        <v>20392</v>
      </c>
      <c r="C2789">
        <v>0.95034939716493838</v>
      </c>
      <c r="D2789" t="s">
        <v>20392</v>
      </c>
      <c r="E2789">
        <v>2.133325525542487</v>
      </c>
    </row>
    <row r="2790" spans="1:5" x14ac:dyDescent="0.25">
      <c r="A2790" t="s">
        <v>2792</v>
      </c>
      <c r="B2790" t="s">
        <v>20393</v>
      </c>
      <c r="C2790">
        <v>0.94021006899287207</v>
      </c>
      <c r="D2790" t="s">
        <v>20393</v>
      </c>
      <c r="E2790">
        <v>2.1104617905440857</v>
      </c>
    </row>
    <row r="2791" spans="1:5" x14ac:dyDescent="0.25">
      <c r="A2791" t="s">
        <v>2793</v>
      </c>
      <c r="B2791" t="s">
        <v>20394</v>
      </c>
      <c r="C2791">
        <v>0.93909593430584892</v>
      </c>
      <c r="D2791" t="s">
        <v>20394</v>
      </c>
      <c r="E2791">
        <v>2.1081148630795368</v>
      </c>
    </row>
    <row r="2792" spans="1:5" x14ac:dyDescent="0.25">
      <c r="A2792" t="s">
        <v>2794</v>
      </c>
      <c r="B2792" t="s">
        <v>20395</v>
      </c>
      <c r="C2792">
        <v>0.93990800765147364</v>
      </c>
      <c r="D2792" t="s">
        <v>20395</v>
      </c>
      <c r="E2792">
        <v>2.110065360698441</v>
      </c>
    </row>
    <row r="2793" spans="1:5" x14ac:dyDescent="0.25">
      <c r="A2793" t="s">
        <v>2795</v>
      </c>
      <c r="B2793" t="s">
        <v>20396</v>
      </c>
      <c r="C2793">
        <v>0.88954521357168725</v>
      </c>
      <c r="D2793" t="s">
        <v>20396</v>
      </c>
      <c r="E2793">
        <v>1.996762777640172</v>
      </c>
    </row>
    <row r="2794" spans="1:5" x14ac:dyDescent="0.25">
      <c r="A2794" t="s">
        <v>2796</v>
      </c>
      <c r="B2794" t="s">
        <v>20397</v>
      </c>
      <c r="C2794">
        <v>0.82696273499374151</v>
      </c>
      <c r="D2794" t="s">
        <v>20397</v>
      </c>
      <c r="E2794">
        <v>1.8560344225672945</v>
      </c>
    </row>
    <row r="2795" spans="1:5" x14ac:dyDescent="0.25">
      <c r="A2795" t="s">
        <v>2797</v>
      </c>
      <c r="B2795" t="s">
        <v>20398</v>
      </c>
      <c r="C2795">
        <v>0.77025796561383519</v>
      </c>
      <c r="D2795" t="s">
        <v>20398</v>
      </c>
      <c r="E2795">
        <v>1.7286679494025066</v>
      </c>
    </row>
    <row r="2796" spans="1:5" x14ac:dyDescent="0.25">
      <c r="A2796" t="s">
        <v>2798</v>
      </c>
      <c r="B2796" t="s">
        <v>20399</v>
      </c>
      <c r="C2796">
        <v>0.74404721515317984</v>
      </c>
      <c r="D2796" t="s">
        <v>20399</v>
      </c>
      <c r="E2796">
        <v>1.6698353649522828</v>
      </c>
    </row>
    <row r="2797" spans="1:5" x14ac:dyDescent="0.25">
      <c r="A2797" t="s">
        <v>2799</v>
      </c>
      <c r="B2797" t="s">
        <v>20400</v>
      </c>
      <c r="C2797">
        <v>0.70120577787363825</v>
      </c>
      <c r="D2797" t="s">
        <v>20400</v>
      </c>
      <c r="E2797">
        <v>1.5734923776845646</v>
      </c>
    </row>
    <row r="2798" spans="1:5" x14ac:dyDescent="0.25">
      <c r="A2798" t="s">
        <v>2800</v>
      </c>
      <c r="B2798" t="s">
        <v>20401</v>
      </c>
      <c r="C2798">
        <v>0.66809318355550718</v>
      </c>
      <c r="D2798" t="s">
        <v>20401</v>
      </c>
      <c r="E2798">
        <v>1.4980800335925151</v>
      </c>
    </row>
    <row r="2799" spans="1:5" x14ac:dyDescent="0.25">
      <c r="A2799" t="s">
        <v>2801</v>
      </c>
      <c r="B2799" t="s">
        <v>20402</v>
      </c>
      <c r="C2799">
        <v>0.62626594628367349</v>
      </c>
      <c r="D2799" t="s">
        <v>20402</v>
      </c>
      <c r="E2799">
        <v>1.4036581343158876</v>
      </c>
    </row>
    <row r="2800" spans="1:5" x14ac:dyDescent="0.25">
      <c r="A2800" t="s">
        <v>2802</v>
      </c>
      <c r="B2800" t="s">
        <v>20403</v>
      </c>
      <c r="C2800">
        <v>0.60335057667888292</v>
      </c>
      <c r="D2800" t="s">
        <v>20403</v>
      </c>
      <c r="E2800">
        <v>1.3522538604126098</v>
      </c>
    </row>
    <row r="2801" spans="1:5" x14ac:dyDescent="0.25">
      <c r="A2801" t="s">
        <v>2803</v>
      </c>
      <c r="B2801" t="s">
        <v>20404</v>
      </c>
      <c r="C2801">
        <v>0.58327434954421775</v>
      </c>
      <c r="D2801" t="s">
        <v>20404</v>
      </c>
      <c r="E2801">
        <v>1.3070960529808628</v>
      </c>
    </row>
    <row r="2802" spans="1:5" x14ac:dyDescent="0.25">
      <c r="A2802" t="s">
        <v>2804</v>
      </c>
      <c r="B2802" t="s">
        <v>20405</v>
      </c>
      <c r="C2802">
        <v>0.57324131260882938</v>
      </c>
      <c r="D2802" t="s">
        <v>20405</v>
      </c>
      <c r="E2802">
        <v>1.2846222130987397</v>
      </c>
    </row>
    <row r="2803" spans="1:5" x14ac:dyDescent="0.25">
      <c r="A2803" t="s">
        <v>2805</v>
      </c>
      <c r="B2803" t="s">
        <v>20406</v>
      </c>
      <c r="C2803">
        <v>0.57762096007021302</v>
      </c>
      <c r="D2803" t="s">
        <v>20406</v>
      </c>
      <c r="E2803">
        <v>1.2943576551693523</v>
      </c>
    </row>
    <row r="2804" spans="1:5" x14ac:dyDescent="0.25">
      <c r="A2804" t="s">
        <v>2806</v>
      </c>
      <c r="B2804" t="s">
        <v>20407</v>
      </c>
      <c r="C2804">
        <v>0.60766662712570574</v>
      </c>
      <c r="D2804" t="s">
        <v>20407</v>
      </c>
      <c r="E2804">
        <v>1.3619878132867107</v>
      </c>
    </row>
    <row r="2805" spans="1:5" x14ac:dyDescent="0.25">
      <c r="A2805" t="s">
        <v>2807</v>
      </c>
      <c r="B2805" t="s">
        <v>20408</v>
      </c>
      <c r="C2805">
        <v>0.66974360131922639</v>
      </c>
      <c r="D2805" t="s">
        <v>20408</v>
      </c>
      <c r="E2805">
        <v>1.5016473016008827</v>
      </c>
    </row>
    <row r="2806" spans="1:5" x14ac:dyDescent="0.25">
      <c r="A2806" t="s">
        <v>2808</v>
      </c>
      <c r="B2806" t="s">
        <v>20409</v>
      </c>
      <c r="C2806">
        <v>0.76488858123363868</v>
      </c>
      <c r="D2806" t="s">
        <v>20409</v>
      </c>
      <c r="E2806">
        <v>1.7156458525545593</v>
      </c>
    </row>
    <row r="2807" spans="1:5" x14ac:dyDescent="0.25">
      <c r="A2807" t="s">
        <v>2809</v>
      </c>
      <c r="B2807" t="s">
        <v>20410</v>
      </c>
      <c r="C2807">
        <v>0.81093416343030966</v>
      </c>
      <c r="D2807" t="s">
        <v>20410</v>
      </c>
      <c r="E2807">
        <v>1.8192666839920686</v>
      </c>
    </row>
    <row r="2808" spans="1:5" x14ac:dyDescent="0.25">
      <c r="A2808" t="s">
        <v>2810</v>
      </c>
      <c r="B2808" t="s">
        <v>20411</v>
      </c>
      <c r="C2808">
        <v>0.86115003971319926</v>
      </c>
      <c r="D2808" t="s">
        <v>20411</v>
      </c>
      <c r="E2808">
        <v>1.9323026522398206</v>
      </c>
    </row>
    <row r="2809" spans="1:5" x14ac:dyDescent="0.25">
      <c r="A2809" t="s">
        <v>2811</v>
      </c>
      <c r="B2809" t="s">
        <v>20412</v>
      </c>
      <c r="C2809">
        <v>0.90720783413067119</v>
      </c>
      <c r="D2809" t="s">
        <v>20412</v>
      </c>
      <c r="E2809">
        <v>2.035941825426633</v>
      </c>
    </row>
    <row r="2810" spans="1:5" x14ac:dyDescent="0.25">
      <c r="A2810" t="s">
        <v>2812</v>
      </c>
      <c r="B2810" t="s">
        <v>20413</v>
      </c>
      <c r="C2810">
        <v>0.94921721819548166</v>
      </c>
      <c r="D2810" t="s">
        <v>20413</v>
      </c>
      <c r="E2810">
        <v>2.1303670142237059</v>
      </c>
    </row>
    <row r="2811" spans="1:5" x14ac:dyDescent="0.25">
      <c r="A2811" t="s">
        <v>2813</v>
      </c>
      <c r="B2811" t="s">
        <v>20414</v>
      </c>
      <c r="C2811">
        <v>0.99115133891617591</v>
      </c>
      <c r="D2811" t="s">
        <v>20414</v>
      </c>
      <c r="E2811">
        <v>2.2247366191989766</v>
      </c>
    </row>
    <row r="2812" spans="1:5" x14ac:dyDescent="0.25">
      <c r="A2812" t="s">
        <v>2814</v>
      </c>
      <c r="B2812" t="s">
        <v>20415</v>
      </c>
      <c r="C2812">
        <v>0.988333803563336</v>
      </c>
      <c r="D2812" t="s">
        <v>20415</v>
      </c>
      <c r="E2812">
        <v>2.2184944588061191</v>
      </c>
    </row>
    <row r="2813" spans="1:5" x14ac:dyDescent="0.25">
      <c r="A2813" t="s">
        <v>2815</v>
      </c>
      <c r="B2813" t="s">
        <v>20416</v>
      </c>
      <c r="C2813">
        <v>0.99614148141358649</v>
      </c>
      <c r="D2813" t="s">
        <v>20416</v>
      </c>
      <c r="E2813">
        <v>2.2361028018748703</v>
      </c>
    </row>
    <row r="2814" spans="1:5" x14ac:dyDescent="0.25">
      <c r="A2814" t="s">
        <v>2816</v>
      </c>
      <c r="B2814" t="s">
        <v>20417</v>
      </c>
      <c r="C2814">
        <v>1.0094621980331673</v>
      </c>
      <c r="D2814" t="s">
        <v>20417</v>
      </c>
      <c r="E2814">
        <v>2.2659283950486984</v>
      </c>
    </row>
    <row r="2815" spans="1:5" x14ac:dyDescent="0.25">
      <c r="A2815" t="s">
        <v>2817</v>
      </c>
      <c r="B2815" t="s">
        <v>20418</v>
      </c>
      <c r="C2815">
        <v>1.029093239719084</v>
      </c>
      <c r="D2815" t="s">
        <v>20418</v>
      </c>
      <c r="E2815">
        <v>2.310130180546436</v>
      </c>
    </row>
    <row r="2816" spans="1:5" x14ac:dyDescent="0.25">
      <c r="A2816" t="s">
        <v>2818</v>
      </c>
      <c r="B2816" t="s">
        <v>20419</v>
      </c>
      <c r="C2816">
        <v>1.0259341859347089</v>
      </c>
      <c r="D2816" t="s">
        <v>20419</v>
      </c>
      <c r="E2816">
        <v>2.3030314357328567</v>
      </c>
    </row>
    <row r="2817" spans="1:5" x14ac:dyDescent="0.25">
      <c r="A2817" t="s">
        <v>2819</v>
      </c>
      <c r="B2817" t="s">
        <v>20420</v>
      </c>
      <c r="C2817">
        <v>0.93587475768011197</v>
      </c>
      <c r="D2817" t="s">
        <v>20420</v>
      </c>
      <c r="E2817">
        <v>2.1005163627764509</v>
      </c>
    </row>
    <row r="2818" spans="1:5" x14ac:dyDescent="0.25">
      <c r="A2818" t="s">
        <v>2820</v>
      </c>
      <c r="B2818" t="s">
        <v>20421</v>
      </c>
      <c r="C2818">
        <v>0.84163241730223515</v>
      </c>
      <c r="D2818" t="s">
        <v>20421</v>
      </c>
      <c r="E2818">
        <v>1.8885486696369769</v>
      </c>
    </row>
    <row r="2819" spans="1:5" x14ac:dyDescent="0.25">
      <c r="A2819" t="s">
        <v>2821</v>
      </c>
      <c r="B2819" t="s">
        <v>20422</v>
      </c>
      <c r="C2819">
        <v>0.7664045455189441</v>
      </c>
      <c r="D2819" t="s">
        <v>20422</v>
      </c>
      <c r="E2819">
        <v>1.719390909439112</v>
      </c>
    </row>
    <row r="2820" spans="1:5" x14ac:dyDescent="0.25">
      <c r="A2820" t="s">
        <v>2822</v>
      </c>
      <c r="B2820" t="s">
        <v>20423</v>
      </c>
      <c r="C2820">
        <v>0.67997814324331252</v>
      </c>
      <c r="D2820" t="s">
        <v>20423</v>
      </c>
      <c r="E2820">
        <v>1.525287426168253</v>
      </c>
    </row>
    <row r="2821" spans="1:5" x14ac:dyDescent="0.25">
      <c r="A2821" t="s">
        <v>2823</v>
      </c>
      <c r="B2821" t="s">
        <v>20424</v>
      </c>
      <c r="C2821">
        <v>0.61773395994316005</v>
      </c>
      <c r="D2821" t="s">
        <v>20424</v>
      </c>
      <c r="E2821">
        <v>1.3854251008688305</v>
      </c>
    </row>
    <row r="2822" spans="1:5" x14ac:dyDescent="0.25">
      <c r="A2822" t="s">
        <v>2824</v>
      </c>
      <c r="B2822" t="s">
        <v>20425</v>
      </c>
      <c r="C2822">
        <v>0.57374930968929694</v>
      </c>
      <c r="D2822" t="s">
        <v>20425</v>
      </c>
      <c r="E2822">
        <v>1.2862497351685567</v>
      </c>
    </row>
    <row r="2823" spans="1:5" x14ac:dyDescent="0.25">
      <c r="A2823" t="s">
        <v>2825</v>
      </c>
      <c r="B2823" t="s">
        <v>20426</v>
      </c>
      <c r="C2823">
        <v>0.54700375390836586</v>
      </c>
      <c r="D2823" t="s">
        <v>20426</v>
      </c>
      <c r="E2823">
        <v>1.2261954383785316</v>
      </c>
    </row>
    <row r="2824" spans="1:5" x14ac:dyDescent="0.25">
      <c r="A2824" t="s">
        <v>2826</v>
      </c>
      <c r="B2824" t="s">
        <v>20427</v>
      </c>
      <c r="C2824">
        <v>0.53271134825188882</v>
      </c>
      <c r="D2824" t="s">
        <v>20427</v>
      </c>
      <c r="E2824">
        <v>1.1940877197584125</v>
      </c>
    </row>
    <row r="2825" spans="1:5" x14ac:dyDescent="0.25">
      <c r="A2825" t="s">
        <v>2827</v>
      </c>
      <c r="B2825" t="s">
        <v>20428</v>
      </c>
      <c r="C2825">
        <v>0.53172560198325314</v>
      </c>
      <c r="D2825" t="s">
        <v>20428</v>
      </c>
      <c r="E2825">
        <v>1.1917146452324872</v>
      </c>
    </row>
    <row r="2826" spans="1:5" x14ac:dyDescent="0.25">
      <c r="A2826" t="s">
        <v>2828</v>
      </c>
      <c r="B2826" t="s">
        <v>20429</v>
      </c>
      <c r="C2826">
        <v>0.51804460294937893</v>
      </c>
      <c r="D2826" t="s">
        <v>20429</v>
      </c>
      <c r="E2826">
        <v>1.1611149214315586</v>
      </c>
    </row>
    <row r="2827" spans="1:5" x14ac:dyDescent="0.25">
      <c r="A2827" t="s">
        <v>2829</v>
      </c>
      <c r="B2827" t="s">
        <v>20430</v>
      </c>
      <c r="C2827">
        <v>0.525352161187714</v>
      </c>
      <c r="D2827" t="s">
        <v>20430</v>
      </c>
      <c r="E2827">
        <v>1.177497607159594</v>
      </c>
    </row>
    <row r="2828" spans="1:5" x14ac:dyDescent="0.25">
      <c r="A2828" t="s">
        <v>2830</v>
      </c>
      <c r="B2828" t="s">
        <v>20431</v>
      </c>
      <c r="C2828">
        <v>0.55157797853813262</v>
      </c>
      <c r="D2828" t="s">
        <v>20431</v>
      </c>
      <c r="E2828">
        <v>1.2364281234872885</v>
      </c>
    </row>
    <row r="2829" spans="1:5" x14ac:dyDescent="0.25">
      <c r="A2829" t="s">
        <v>2831</v>
      </c>
      <c r="B2829" t="s">
        <v>20432</v>
      </c>
      <c r="C2829">
        <v>0.60283397410294581</v>
      </c>
      <c r="D2829" t="s">
        <v>20432</v>
      </c>
      <c r="E2829">
        <v>1.3517997445144398</v>
      </c>
    </row>
    <row r="2830" spans="1:5" x14ac:dyDescent="0.25">
      <c r="A2830" t="s">
        <v>2832</v>
      </c>
      <c r="B2830" t="s">
        <v>20433</v>
      </c>
      <c r="C2830">
        <v>0.6805256163055915</v>
      </c>
      <c r="D2830" t="s">
        <v>20433</v>
      </c>
      <c r="E2830">
        <v>1.5265648715647031</v>
      </c>
    </row>
    <row r="2831" spans="1:5" x14ac:dyDescent="0.25">
      <c r="A2831" t="s">
        <v>2833</v>
      </c>
      <c r="B2831" t="s">
        <v>20434</v>
      </c>
      <c r="C2831">
        <v>0.77766254275596258</v>
      </c>
      <c r="D2831" t="s">
        <v>20434</v>
      </c>
      <c r="E2831">
        <v>1.7449814999584394</v>
      </c>
    </row>
    <row r="2832" spans="1:5" x14ac:dyDescent="0.25">
      <c r="A2832" t="s">
        <v>2834</v>
      </c>
      <c r="B2832" t="s">
        <v>20435</v>
      </c>
      <c r="C2832">
        <v>0.84100242827277283</v>
      </c>
      <c r="D2832" t="s">
        <v>20435</v>
      </c>
      <c r="E2832">
        <v>1.8873821648554578</v>
      </c>
    </row>
    <row r="2833" spans="1:5" x14ac:dyDescent="0.25">
      <c r="A2833" t="s">
        <v>2835</v>
      </c>
      <c r="B2833" t="s">
        <v>20436</v>
      </c>
      <c r="C2833">
        <v>0.88319167462025516</v>
      </c>
      <c r="D2833" t="s">
        <v>20436</v>
      </c>
      <c r="E2833">
        <v>1.9822532119297074</v>
      </c>
    </row>
    <row r="2834" spans="1:5" x14ac:dyDescent="0.25">
      <c r="A2834" t="s">
        <v>2836</v>
      </c>
      <c r="B2834" t="s">
        <v>20437</v>
      </c>
      <c r="C2834">
        <v>0.90031050157287518</v>
      </c>
      <c r="D2834" t="s">
        <v>20437</v>
      </c>
      <c r="E2834">
        <v>2.0207751356737331</v>
      </c>
    </row>
    <row r="2835" spans="1:5" x14ac:dyDescent="0.25">
      <c r="A2835" t="s">
        <v>2837</v>
      </c>
      <c r="B2835" t="s">
        <v>20438</v>
      </c>
      <c r="C2835">
        <v>0.9325858563071785</v>
      </c>
      <c r="D2835" t="s">
        <v>20438</v>
      </c>
      <c r="E2835">
        <v>2.0935015150748812</v>
      </c>
    </row>
    <row r="2836" spans="1:5" x14ac:dyDescent="0.25">
      <c r="A2836" t="s">
        <v>2838</v>
      </c>
      <c r="B2836" t="s">
        <v>20439</v>
      </c>
      <c r="C2836">
        <v>0.95910198475774477</v>
      </c>
      <c r="D2836" t="s">
        <v>20439</v>
      </c>
      <c r="E2836">
        <v>2.1531623355737479</v>
      </c>
    </row>
    <row r="2837" spans="1:5" x14ac:dyDescent="0.25">
      <c r="A2837" t="s">
        <v>2839</v>
      </c>
      <c r="B2837" t="s">
        <v>20440</v>
      </c>
      <c r="C2837">
        <v>0.97110007943089927</v>
      </c>
      <c r="D2837" t="s">
        <v>20440</v>
      </c>
      <c r="E2837">
        <v>2.1800989136560913</v>
      </c>
    </row>
    <row r="2838" spans="1:5" x14ac:dyDescent="0.25">
      <c r="A2838" t="s">
        <v>2840</v>
      </c>
      <c r="B2838" t="s">
        <v>20441</v>
      </c>
      <c r="C2838">
        <v>0.99681988578741276</v>
      </c>
      <c r="D2838" t="s">
        <v>20441</v>
      </c>
      <c r="E2838">
        <v>2.2379730267991893</v>
      </c>
    </row>
    <row r="2839" spans="1:5" x14ac:dyDescent="0.25">
      <c r="A2839" t="s">
        <v>2841</v>
      </c>
      <c r="B2839" t="s">
        <v>20442</v>
      </c>
      <c r="C2839">
        <v>1.0156585545116239</v>
      </c>
      <c r="D2839" t="s">
        <v>20442</v>
      </c>
      <c r="E2839">
        <v>2.2802645057688666</v>
      </c>
    </row>
    <row r="2840" spans="1:5" x14ac:dyDescent="0.25">
      <c r="A2840" t="s">
        <v>2842</v>
      </c>
      <c r="B2840" t="s">
        <v>20443</v>
      </c>
      <c r="C2840">
        <v>1.0091188801887847</v>
      </c>
      <c r="D2840" t="s">
        <v>20443</v>
      </c>
      <c r="E2840">
        <v>2.2655002012921077</v>
      </c>
    </row>
    <row r="2841" spans="1:5" x14ac:dyDescent="0.25">
      <c r="A2841" t="s">
        <v>2843</v>
      </c>
      <c r="B2841" t="s">
        <v>20444</v>
      </c>
      <c r="C2841">
        <v>0.90215697391467353</v>
      </c>
      <c r="D2841" t="s">
        <v>20444</v>
      </c>
      <c r="E2841">
        <v>2.0248814005847855</v>
      </c>
    </row>
    <row r="2842" spans="1:5" x14ac:dyDescent="0.25">
      <c r="A2842" t="s">
        <v>2844</v>
      </c>
      <c r="B2842" t="s">
        <v>20445</v>
      </c>
      <c r="C2842">
        <v>0.7726961761050698</v>
      </c>
      <c r="D2842" t="s">
        <v>20445</v>
      </c>
      <c r="E2842">
        <v>1.7337674614690008</v>
      </c>
    </row>
    <row r="2843" spans="1:5" x14ac:dyDescent="0.25">
      <c r="A2843" t="s">
        <v>2845</v>
      </c>
      <c r="B2843" t="s">
        <v>20446</v>
      </c>
      <c r="C2843">
        <v>0.69702395003091999</v>
      </c>
      <c r="D2843" t="s">
        <v>20446</v>
      </c>
      <c r="E2843">
        <v>1.5636596133942164</v>
      </c>
    </row>
    <row r="2844" spans="1:5" x14ac:dyDescent="0.25">
      <c r="A2844" t="s">
        <v>2846</v>
      </c>
      <c r="B2844" t="s">
        <v>20447</v>
      </c>
      <c r="C2844">
        <v>0.65308784900167682</v>
      </c>
      <c r="D2844" t="s">
        <v>20447</v>
      </c>
      <c r="E2844">
        <v>1.4647397023052211</v>
      </c>
    </row>
    <row r="2845" spans="1:5" x14ac:dyDescent="0.25">
      <c r="A2845" t="s">
        <v>2847</v>
      </c>
      <c r="B2845" t="s">
        <v>20448</v>
      </c>
      <c r="C2845">
        <v>0.61498548606533598</v>
      </c>
      <c r="D2845" t="s">
        <v>20448</v>
      </c>
      <c r="E2845">
        <v>1.3791685951314498</v>
      </c>
    </row>
    <row r="2846" spans="1:5" x14ac:dyDescent="0.25">
      <c r="A2846" t="s">
        <v>2848</v>
      </c>
      <c r="B2846" t="s">
        <v>20449</v>
      </c>
      <c r="C2846">
        <v>0.58808508013232719</v>
      </c>
      <c r="D2846" t="s">
        <v>20449</v>
      </c>
      <c r="E2846">
        <v>1.3188655749883738</v>
      </c>
    </row>
    <row r="2847" spans="1:5" x14ac:dyDescent="0.25">
      <c r="A2847" t="s">
        <v>2849</v>
      </c>
      <c r="B2847" t="s">
        <v>20450</v>
      </c>
      <c r="C2847">
        <v>0.57505922701746892</v>
      </c>
      <c r="D2847" t="s">
        <v>20450</v>
      </c>
      <c r="E2847">
        <v>1.289721163753881</v>
      </c>
    </row>
    <row r="2848" spans="1:5" x14ac:dyDescent="0.25">
      <c r="A2848" t="s">
        <v>2850</v>
      </c>
      <c r="B2848" t="s">
        <v>20451</v>
      </c>
      <c r="C2848">
        <v>0.56030253195115365</v>
      </c>
      <c r="D2848" t="s">
        <v>20451</v>
      </c>
      <c r="E2848">
        <v>1.2565640882640994</v>
      </c>
    </row>
    <row r="2849" spans="1:5" x14ac:dyDescent="0.25">
      <c r="A2849" t="s">
        <v>2851</v>
      </c>
      <c r="B2849" t="s">
        <v>20452</v>
      </c>
      <c r="C2849">
        <v>0.5472885301402598</v>
      </c>
      <c r="D2849" t="s">
        <v>20452</v>
      </c>
      <c r="E2849">
        <v>1.2274463424635265</v>
      </c>
    </row>
    <row r="2850" spans="1:5" x14ac:dyDescent="0.25">
      <c r="A2850" t="s">
        <v>2852</v>
      </c>
      <c r="B2850" t="s">
        <v>20453</v>
      </c>
      <c r="C2850">
        <v>0.55998226324361267</v>
      </c>
      <c r="D2850" t="s">
        <v>20453</v>
      </c>
      <c r="E2850">
        <v>1.2556251393068809</v>
      </c>
    </row>
    <row r="2851" spans="1:5" x14ac:dyDescent="0.25">
      <c r="A2851" t="s">
        <v>2853</v>
      </c>
      <c r="B2851" t="s">
        <v>20454</v>
      </c>
      <c r="C2851">
        <v>0.55752711747950257</v>
      </c>
      <c r="D2851" t="s">
        <v>20454</v>
      </c>
      <c r="E2851">
        <v>1.2504103825217388</v>
      </c>
    </row>
    <row r="2852" spans="1:5" x14ac:dyDescent="0.25">
      <c r="A2852" t="s">
        <v>2854</v>
      </c>
      <c r="B2852" t="s">
        <v>20455</v>
      </c>
      <c r="C2852">
        <v>0.57907536575201524</v>
      </c>
      <c r="D2852" t="s">
        <v>20455</v>
      </c>
      <c r="E2852">
        <v>1.2988439038845223</v>
      </c>
    </row>
    <row r="2853" spans="1:5" x14ac:dyDescent="0.25">
      <c r="A2853" t="s">
        <v>2855</v>
      </c>
      <c r="B2853" t="s">
        <v>20456</v>
      </c>
      <c r="C2853">
        <v>0.62030357520492752</v>
      </c>
      <c r="D2853" t="s">
        <v>20456</v>
      </c>
      <c r="E2853">
        <v>1.3915800821079185</v>
      </c>
    </row>
    <row r="2854" spans="1:5" x14ac:dyDescent="0.25">
      <c r="A2854" t="s">
        <v>2856</v>
      </c>
      <c r="B2854" t="s">
        <v>20457</v>
      </c>
      <c r="C2854">
        <v>0.67556061116020927</v>
      </c>
      <c r="D2854" t="s">
        <v>20457</v>
      </c>
      <c r="E2854">
        <v>1.515717361687708</v>
      </c>
    </row>
    <row r="2855" spans="1:5" x14ac:dyDescent="0.25">
      <c r="A2855" t="s">
        <v>2857</v>
      </c>
      <c r="B2855" t="s">
        <v>20458</v>
      </c>
      <c r="C2855">
        <v>0.75479848872133559</v>
      </c>
      <c r="D2855" t="s">
        <v>20458</v>
      </c>
      <c r="E2855">
        <v>1.6937114603799068</v>
      </c>
    </row>
    <row r="2856" spans="1:5" x14ac:dyDescent="0.25">
      <c r="A2856" t="s">
        <v>2858</v>
      </c>
      <c r="B2856" t="s">
        <v>20459</v>
      </c>
      <c r="C2856">
        <v>0.80086748447976319</v>
      </c>
      <c r="D2856" t="s">
        <v>20459</v>
      </c>
      <c r="E2856">
        <v>1.797189296039603</v>
      </c>
    </row>
    <row r="2857" spans="1:5" x14ac:dyDescent="0.25">
      <c r="A2857" t="s">
        <v>2859</v>
      </c>
      <c r="B2857" t="s">
        <v>20460</v>
      </c>
      <c r="C2857">
        <v>0.83262215677682794</v>
      </c>
      <c r="D2857" t="s">
        <v>20460</v>
      </c>
      <c r="E2857">
        <v>1.8687191878449683</v>
      </c>
    </row>
    <row r="2858" spans="1:5" x14ac:dyDescent="0.25">
      <c r="A2858" t="s">
        <v>2860</v>
      </c>
      <c r="B2858" t="s">
        <v>20461</v>
      </c>
      <c r="C2858">
        <v>0.86310418006211598</v>
      </c>
      <c r="D2858" t="s">
        <v>20461</v>
      </c>
      <c r="E2858">
        <v>1.9371672750085829</v>
      </c>
    </row>
    <row r="2859" spans="1:5" x14ac:dyDescent="0.25">
      <c r="A2859" t="s">
        <v>2861</v>
      </c>
      <c r="B2859" t="s">
        <v>20462</v>
      </c>
      <c r="C2859">
        <v>0.88998773553519916</v>
      </c>
      <c r="D2859" t="s">
        <v>20462</v>
      </c>
      <c r="E2859">
        <v>1.997420162916359</v>
      </c>
    </row>
    <row r="2860" spans="1:5" x14ac:dyDescent="0.25">
      <c r="A2860" t="s">
        <v>2862</v>
      </c>
      <c r="B2860" t="s">
        <v>20463</v>
      </c>
      <c r="C2860">
        <v>0.90915815096988228</v>
      </c>
      <c r="D2860" t="s">
        <v>20463</v>
      </c>
      <c r="E2860">
        <v>2.0404467212395843</v>
      </c>
    </row>
    <row r="2861" spans="1:5" x14ac:dyDescent="0.25">
      <c r="A2861" t="s">
        <v>2863</v>
      </c>
      <c r="B2861" t="s">
        <v>20464</v>
      </c>
      <c r="C2861">
        <v>0.93141182097809039</v>
      </c>
      <c r="D2861" t="s">
        <v>20464</v>
      </c>
      <c r="E2861">
        <v>2.09041729990434</v>
      </c>
    </row>
    <row r="2862" spans="1:5" x14ac:dyDescent="0.25">
      <c r="A2862" t="s">
        <v>2864</v>
      </c>
      <c r="B2862" t="s">
        <v>20465</v>
      </c>
      <c r="C2862">
        <v>0.93983514435122884</v>
      </c>
      <c r="D2862" t="s">
        <v>20465</v>
      </c>
      <c r="E2862">
        <v>2.109328795235565</v>
      </c>
    </row>
    <row r="2863" spans="1:5" x14ac:dyDescent="0.25">
      <c r="A2863" t="s">
        <v>2865</v>
      </c>
      <c r="B2863" t="s">
        <v>20466</v>
      </c>
      <c r="C2863">
        <v>0.94765470172104327</v>
      </c>
      <c r="D2863" t="s">
        <v>20466</v>
      </c>
      <c r="E2863">
        <v>2.1269000313963486</v>
      </c>
    </row>
    <row r="2864" spans="1:5" x14ac:dyDescent="0.25">
      <c r="A2864" t="s">
        <v>2866</v>
      </c>
      <c r="B2864" t="s">
        <v>20467</v>
      </c>
      <c r="C2864">
        <v>0.93024995623131201</v>
      </c>
      <c r="D2864" t="s">
        <v>20467</v>
      </c>
      <c r="E2864">
        <v>2.0876983717861171</v>
      </c>
    </row>
    <row r="2865" spans="1:5" x14ac:dyDescent="0.25">
      <c r="A2865" t="s">
        <v>2867</v>
      </c>
      <c r="B2865" t="s">
        <v>20468</v>
      </c>
      <c r="C2865">
        <v>0.8643477587857431</v>
      </c>
      <c r="D2865" t="s">
        <v>20468</v>
      </c>
      <c r="E2865">
        <v>1.94019253685773</v>
      </c>
    </row>
    <row r="2866" spans="1:5" x14ac:dyDescent="0.25">
      <c r="A2866" t="s">
        <v>2868</v>
      </c>
      <c r="B2866" t="s">
        <v>20469</v>
      </c>
      <c r="C2866">
        <v>0.76870437790061252</v>
      </c>
      <c r="D2866" t="s">
        <v>20469</v>
      </c>
      <c r="E2866">
        <v>1.7252408234162084</v>
      </c>
    </row>
    <row r="2867" spans="1:5" x14ac:dyDescent="0.25">
      <c r="A2867" t="s">
        <v>2869</v>
      </c>
      <c r="B2867" t="s">
        <v>20470</v>
      </c>
      <c r="C2867">
        <v>0.70057166490247502</v>
      </c>
      <c r="D2867" t="s">
        <v>20470</v>
      </c>
      <c r="E2867">
        <v>1.5720697195296693</v>
      </c>
    </row>
    <row r="2868" spans="1:5" x14ac:dyDescent="0.25">
      <c r="A2868" t="s">
        <v>2870</v>
      </c>
      <c r="B2868" t="s">
        <v>20471</v>
      </c>
      <c r="C2868">
        <v>0.63576670235235544</v>
      </c>
      <c r="D2868" t="s">
        <v>20471</v>
      </c>
      <c r="E2868">
        <v>1.4264680186678453</v>
      </c>
    </row>
    <row r="2869" spans="1:5" x14ac:dyDescent="0.25">
      <c r="A2869" t="s">
        <v>2871</v>
      </c>
      <c r="B2869" t="s">
        <v>20472</v>
      </c>
      <c r="C2869">
        <v>0.57649291467783881</v>
      </c>
      <c r="D2869" t="s">
        <v>20472</v>
      </c>
      <c r="E2869">
        <v>1.2933205684446472</v>
      </c>
    </row>
    <row r="2870" spans="1:5" x14ac:dyDescent="0.25">
      <c r="A2870" t="s">
        <v>2872</v>
      </c>
      <c r="B2870" t="s">
        <v>20473</v>
      </c>
      <c r="C2870">
        <v>0.57737838006499631</v>
      </c>
      <c r="D2870" t="s">
        <v>20473</v>
      </c>
      <c r="E2870">
        <v>1.2955177768574362</v>
      </c>
    </row>
    <row r="2871" spans="1:5" x14ac:dyDescent="0.25">
      <c r="A2871" t="s">
        <v>2873</v>
      </c>
      <c r="B2871" t="s">
        <v>20474</v>
      </c>
      <c r="C2871">
        <v>0.58839472073203847</v>
      </c>
      <c r="D2871" t="s">
        <v>20474</v>
      </c>
      <c r="E2871">
        <v>1.3203273112795801</v>
      </c>
    </row>
    <row r="2872" spans="1:5" x14ac:dyDescent="0.25">
      <c r="A2872" t="s">
        <v>2874</v>
      </c>
      <c r="B2872" t="s">
        <v>20475</v>
      </c>
      <c r="C2872">
        <v>0.56775298680238884</v>
      </c>
      <c r="D2872" t="s">
        <v>20475</v>
      </c>
      <c r="E2872">
        <v>1.2739653744545423</v>
      </c>
    </row>
    <row r="2873" spans="1:5" x14ac:dyDescent="0.25">
      <c r="A2873" t="s">
        <v>2875</v>
      </c>
      <c r="B2873" t="s">
        <v>20476</v>
      </c>
      <c r="C2873">
        <v>0.55602068244099478</v>
      </c>
      <c r="D2873" t="s">
        <v>20476</v>
      </c>
      <c r="E2873">
        <v>1.2476542077423391</v>
      </c>
    </row>
    <row r="2874" spans="1:5" x14ac:dyDescent="0.25">
      <c r="A2874" t="s">
        <v>2876</v>
      </c>
      <c r="B2874" t="s">
        <v>20477</v>
      </c>
      <c r="C2874">
        <v>0.54602729232403191</v>
      </c>
      <c r="D2874" t="s">
        <v>20477</v>
      </c>
      <c r="E2874">
        <v>1.2253648841023388</v>
      </c>
    </row>
    <row r="2875" spans="1:5" x14ac:dyDescent="0.25">
      <c r="A2875" t="s">
        <v>2877</v>
      </c>
      <c r="B2875" t="s">
        <v>20478</v>
      </c>
      <c r="C2875">
        <v>0.55828100286786786</v>
      </c>
      <c r="D2875" t="s">
        <v>20478</v>
      </c>
      <c r="E2875">
        <v>1.2529402864102293</v>
      </c>
    </row>
    <row r="2876" spans="1:5" x14ac:dyDescent="0.25">
      <c r="A2876" t="s">
        <v>2878</v>
      </c>
      <c r="B2876" t="s">
        <v>20479</v>
      </c>
      <c r="C2876">
        <v>0.60567977141622231</v>
      </c>
      <c r="D2876" t="s">
        <v>20479</v>
      </c>
      <c r="E2876">
        <v>1.3594964439588333</v>
      </c>
    </row>
    <row r="2877" spans="1:5" x14ac:dyDescent="0.25">
      <c r="A2877" t="s">
        <v>2879</v>
      </c>
      <c r="B2877" t="s">
        <v>20480</v>
      </c>
      <c r="C2877">
        <v>0.65398319585995912</v>
      </c>
      <c r="D2877" t="s">
        <v>20480</v>
      </c>
      <c r="E2877">
        <v>1.4680698629350091</v>
      </c>
    </row>
    <row r="2878" spans="1:5" x14ac:dyDescent="0.25">
      <c r="A2878" t="s">
        <v>2880</v>
      </c>
      <c r="B2878" t="s">
        <v>20481</v>
      </c>
      <c r="C2878">
        <v>0.7209721031912657</v>
      </c>
      <c r="D2878" t="s">
        <v>20481</v>
      </c>
      <c r="E2878">
        <v>1.6186765112396975</v>
      </c>
    </row>
    <row r="2879" spans="1:5" x14ac:dyDescent="0.25">
      <c r="A2879" t="s">
        <v>2881</v>
      </c>
      <c r="B2879" t="s">
        <v>20482</v>
      </c>
      <c r="C2879">
        <v>0.77960335959535643</v>
      </c>
      <c r="D2879" t="s">
        <v>20482</v>
      </c>
      <c r="E2879">
        <v>1.750628713238719</v>
      </c>
    </row>
    <row r="2880" spans="1:5" x14ac:dyDescent="0.25">
      <c r="A2880" t="s">
        <v>2882</v>
      </c>
      <c r="B2880" t="s">
        <v>20483</v>
      </c>
      <c r="C2880">
        <v>0.81496023899618319</v>
      </c>
      <c r="D2880" t="s">
        <v>20483</v>
      </c>
      <c r="E2880">
        <v>1.8299858877674136</v>
      </c>
    </row>
    <row r="2881" spans="1:5" x14ac:dyDescent="0.25">
      <c r="A2881" t="s">
        <v>2883</v>
      </c>
      <c r="B2881" t="s">
        <v>20484</v>
      </c>
      <c r="C2881">
        <v>0.83213673576807923</v>
      </c>
      <c r="D2881" t="s">
        <v>20484</v>
      </c>
      <c r="E2881">
        <v>1.8685419338189861</v>
      </c>
    </row>
    <row r="2882" spans="1:5" x14ac:dyDescent="0.25">
      <c r="A2882" t="s">
        <v>2884</v>
      </c>
      <c r="B2882" t="s">
        <v>20485</v>
      </c>
      <c r="C2882">
        <v>0.86027379927077852</v>
      </c>
      <c r="D2882" t="s">
        <v>20485</v>
      </c>
      <c r="E2882">
        <v>1.9319277376324744</v>
      </c>
    </row>
    <row r="2883" spans="1:5" x14ac:dyDescent="0.25">
      <c r="A2883" t="s">
        <v>2885</v>
      </c>
      <c r="B2883" t="s">
        <v>20486</v>
      </c>
      <c r="C2883">
        <v>1.0397234133923345</v>
      </c>
      <c r="D2883" t="s">
        <v>20486</v>
      </c>
      <c r="E2883">
        <v>2.3357730065901787</v>
      </c>
    </row>
    <row r="2884" spans="1:5" x14ac:dyDescent="0.25">
      <c r="A2884" t="s">
        <v>2886</v>
      </c>
      <c r="B2884" t="s">
        <v>20487</v>
      </c>
      <c r="C2884">
        <v>0.92487214190254008</v>
      </c>
      <c r="D2884" t="s">
        <v>20487</v>
      </c>
      <c r="E2884">
        <v>2.0774067100406999</v>
      </c>
    </row>
    <row r="2885" spans="1:5" x14ac:dyDescent="0.25">
      <c r="A2885" t="s">
        <v>2887</v>
      </c>
      <c r="B2885" t="s">
        <v>20488</v>
      </c>
      <c r="C2885">
        <v>0.95355791250688327</v>
      </c>
      <c r="D2885" t="s">
        <v>20488</v>
      </c>
      <c r="E2885">
        <v>2.1419677202670577</v>
      </c>
    </row>
    <row r="2886" spans="1:5" x14ac:dyDescent="0.25">
      <c r="A2886" t="s">
        <v>2888</v>
      </c>
      <c r="B2886" t="s">
        <v>20489</v>
      </c>
      <c r="C2886">
        <v>0.96718281650908799</v>
      </c>
      <c r="D2886" t="s">
        <v>20489</v>
      </c>
      <c r="E2886">
        <v>2.1725155960725133</v>
      </c>
    </row>
    <row r="2887" spans="1:5" x14ac:dyDescent="0.25">
      <c r="A2887" t="s">
        <v>2889</v>
      </c>
      <c r="B2887" t="s">
        <v>20490</v>
      </c>
      <c r="C2887">
        <v>0.9838725553444263</v>
      </c>
      <c r="D2887" t="s">
        <v>20490</v>
      </c>
      <c r="E2887">
        <v>2.2101080677768388</v>
      </c>
    </row>
    <row r="2888" spans="1:5" x14ac:dyDescent="0.25">
      <c r="A2888" t="s">
        <v>2890</v>
      </c>
      <c r="B2888" t="s">
        <v>20491</v>
      </c>
      <c r="C2888">
        <v>0.96563781927318637</v>
      </c>
      <c r="D2888" t="s">
        <v>20491</v>
      </c>
      <c r="E2888">
        <v>2.1690618852499632</v>
      </c>
    </row>
    <row r="2889" spans="1:5" x14ac:dyDescent="0.25">
      <c r="A2889" t="s">
        <v>2891</v>
      </c>
      <c r="B2889" t="s">
        <v>20492</v>
      </c>
      <c r="C2889">
        <v>0.93695377467841046</v>
      </c>
      <c r="D2889" t="s">
        <v>20492</v>
      </c>
      <c r="E2889">
        <v>2.104572357419825</v>
      </c>
    </row>
    <row r="2890" spans="1:5" x14ac:dyDescent="0.25">
      <c r="A2890" t="s">
        <v>2892</v>
      </c>
      <c r="B2890" t="s">
        <v>20493</v>
      </c>
      <c r="C2890">
        <v>0.90324400952864314</v>
      </c>
      <c r="D2890" t="s">
        <v>20493</v>
      </c>
      <c r="E2890">
        <v>2.0286938396913263</v>
      </c>
    </row>
    <row r="2891" spans="1:5" x14ac:dyDescent="0.25">
      <c r="A2891" t="s">
        <v>2893</v>
      </c>
      <c r="B2891" t="s">
        <v>20494</v>
      </c>
      <c r="C2891">
        <v>0.8498773437313224</v>
      </c>
      <c r="D2891" t="s">
        <v>20494</v>
      </c>
      <c r="E2891">
        <v>1.9086008152807694</v>
      </c>
    </row>
    <row r="2892" spans="1:5" x14ac:dyDescent="0.25">
      <c r="A2892" t="s">
        <v>2894</v>
      </c>
      <c r="B2892" t="s">
        <v>20495</v>
      </c>
      <c r="C2892">
        <v>0.80496538611020152</v>
      </c>
      <c r="D2892" t="s">
        <v>20495</v>
      </c>
      <c r="E2892">
        <v>1.8075804567747715</v>
      </c>
    </row>
    <row r="2893" spans="1:5" x14ac:dyDescent="0.25">
      <c r="A2893" t="s">
        <v>2895</v>
      </c>
      <c r="B2893" t="s">
        <v>20496</v>
      </c>
      <c r="C2893">
        <v>0.76133653516832656</v>
      </c>
      <c r="D2893" t="s">
        <v>20496</v>
      </c>
      <c r="E2893">
        <v>1.7094290619304899</v>
      </c>
    </row>
    <row r="2894" spans="1:5" x14ac:dyDescent="0.25">
      <c r="A2894" t="s">
        <v>2896</v>
      </c>
      <c r="B2894" t="s">
        <v>20497</v>
      </c>
      <c r="C2894">
        <v>0.72175614236746566</v>
      </c>
      <c r="D2894" t="s">
        <v>20497</v>
      </c>
      <c r="E2894">
        <v>1.6204407770032436</v>
      </c>
    </row>
    <row r="2895" spans="1:5" x14ac:dyDescent="0.25">
      <c r="A2895" t="s">
        <v>2897</v>
      </c>
      <c r="B2895" t="s">
        <v>20498</v>
      </c>
      <c r="C2895">
        <v>0.67888930137189241</v>
      </c>
      <c r="D2895" t="s">
        <v>20498</v>
      </c>
      <c r="E2895">
        <v>1.524193181387276</v>
      </c>
    </row>
    <row r="2896" spans="1:5" x14ac:dyDescent="0.25">
      <c r="A2896" t="s">
        <v>2898</v>
      </c>
      <c r="B2896" t="s">
        <v>20499</v>
      </c>
      <c r="C2896">
        <v>0.63461897931871047</v>
      </c>
      <c r="D2896" t="s">
        <v>20499</v>
      </c>
      <c r="E2896">
        <v>1.4246931149671218</v>
      </c>
    </row>
    <row r="2897" spans="1:5" x14ac:dyDescent="0.25">
      <c r="A2897" t="s">
        <v>2899</v>
      </c>
      <c r="B2897" t="s">
        <v>20500</v>
      </c>
      <c r="C2897">
        <v>0.60507062553011015</v>
      </c>
      <c r="D2897" t="s">
        <v>20500</v>
      </c>
      <c r="E2897">
        <v>1.3584481683000118</v>
      </c>
    </row>
    <row r="2898" spans="1:5" x14ac:dyDescent="0.25">
      <c r="A2898" t="s">
        <v>2900</v>
      </c>
      <c r="B2898" t="s">
        <v>20501</v>
      </c>
      <c r="C2898">
        <v>0.60755073930232273</v>
      </c>
      <c r="D2898" t="s">
        <v>20501</v>
      </c>
      <c r="E2898">
        <v>1.3641320758953492</v>
      </c>
    </row>
    <row r="2899" spans="1:5" x14ac:dyDescent="0.25">
      <c r="A2899" t="s">
        <v>2901</v>
      </c>
      <c r="B2899" t="s">
        <v>20502</v>
      </c>
      <c r="C2899">
        <v>0.63600316855533034</v>
      </c>
      <c r="D2899" t="s">
        <v>20502</v>
      </c>
      <c r="E2899">
        <v>1.42827171968906</v>
      </c>
    </row>
    <row r="2900" spans="1:5" x14ac:dyDescent="0.25">
      <c r="A2900" t="s">
        <v>2902</v>
      </c>
      <c r="B2900" t="s">
        <v>20503</v>
      </c>
      <c r="C2900">
        <v>0.69676331676403847</v>
      </c>
      <c r="D2900" t="s">
        <v>20503</v>
      </c>
      <c r="E2900">
        <v>1.5646440587851993</v>
      </c>
    </row>
    <row r="2901" spans="1:5" x14ac:dyDescent="0.25">
      <c r="A2901" t="s">
        <v>2903</v>
      </c>
      <c r="B2901" t="s">
        <v>20504</v>
      </c>
      <c r="C2901">
        <v>0.76898812725537347</v>
      </c>
      <c r="D2901" t="s">
        <v>20504</v>
      </c>
      <c r="E2901">
        <v>1.7268389275671259</v>
      </c>
    </row>
    <row r="2902" spans="1:5" x14ac:dyDescent="0.25">
      <c r="A2902" t="s">
        <v>2904</v>
      </c>
      <c r="B2902" t="s">
        <v>20505</v>
      </c>
      <c r="C2902">
        <v>0.83902201738203519</v>
      </c>
      <c r="D2902" t="s">
        <v>20505</v>
      </c>
      <c r="E2902">
        <v>1.8842709694194395</v>
      </c>
    </row>
    <row r="2903" spans="1:5" x14ac:dyDescent="0.25">
      <c r="A2903" t="s">
        <v>2905</v>
      </c>
      <c r="B2903" t="s">
        <v>20506</v>
      </c>
      <c r="C2903">
        <v>0.90264912370039596</v>
      </c>
      <c r="D2903" t="s">
        <v>20506</v>
      </c>
      <c r="E2903">
        <v>2.0271886026868655</v>
      </c>
    </row>
    <row r="2904" spans="1:5" x14ac:dyDescent="0.25">
      <c r="A2904" t="s">
        <v>2906</v>
      </c>
      <c r="B2904" t="s">
        <v>20507</v>
      </c>
      <c r="C2904">
        <v>0.94892526923179277</v>
      </c>
      <c r="D2904" t="s">
        <v>20507</v>
      </c>
      <c r="E2904">
        <v>2.1311251598750203</v>
      </c>
    </row>
    <row r="2905" spans="1:5" x14ac:dyDescent="0.25">
      <c r="A2905" t="s">
        <v>2907</v>
      </c>
      <c r="B2905" t="s">
        <v>20508</v>
      </c>
      <c r="C2905">
        <v>0.99020357149090643</v>
      </c>
      <c r="D2905" t="s">
        <v>20508</v>
      </c>
      <c r="E2905">
        <v>2.2238616356169985</v>
      </c>
    </row>
    <row r="2906" spans="1:5" x14ac:dyDescent="0.25">
      <c r="A2906" t="s">
        <v>2908</v>
      </c>
      <c r="B2906" t="s">
        <v>20509</v>
      </c>
      <c r="C2906">
        <v>1.0201428855628361</v>
      </c>
      <c r="D2906" t="s">
        <v>20509</v>
      </c>
      <c r="E2906">
        <v>2.2912566384203621</v>
      </c>
    </row>
    <row r="2907" spans="1:5" x14ac:dyDescent="0.25">
      <c r="A2907" t="s">
        <v>2909</v>
      </c>
      <c r="B2907" t="s">
        <v>20510</v>
      </c>
      <c r="C2907">
        <v>1.0590921265389368</v>
      </c>
      <c r="D2907" t="s">
        <v>20510</v>
      </c>
      <c r="E2907">
        <v>2.3789001650891222</v>
      </c>
    </row>
    <row r="2908" spans="1:5" x14ac:dyDescent="0.25">
      <c r="A2908" t="s">
        <v>2910</v>
      </c>
      <c r="B2908" t="s">
        <v>20511</v>
      </c>
      <c r="C2908">
        <v>1.0159170597065521</v>
      </c>
      <c r="D2908" t="s">
        <v>20511</v>
      </c>
      <c r="E2908">
        <v>2.2782712058699346</v>
      </c>
    </row>
    <row r="2909" spans="1:5" x14ac:dyDescent="0.25">
      <c r="A2909" t="s">
        <v>2911</v>
      </c>
      <c r="B2909" t="s">
        <v>20512</v>
      </c>
      <c r="C2909">
        <v>1.0375537956600016</v>
      </c>
      <c r="D2909" t="s">
        <v>20512</v>
      </c>
      <c r="E2909">
        <v>2.3269627930093253</v>
      </c>
    </row>
    <row r="2910" spans="1:5" x14ac:dyDescent="0.25">
      <c r="A2910" t="s">
        <v>2912</v>
      </c>
      <c r="B2910" t="s">
        <v>20513</v>
      </c>
      <c r="C2910">
        <v>1.054715454810468</v>
      </c>
      <c r="D2910" t="s">
        <v>20513</v>
      </c>
      <c r="E2910">
        <v>2.3653175200181247</v>
      </c>
    </row>
    <row r="2911" spans="1:5" x14ac:dyDescent="0.25">
      <c r="A2911" t="s">
        <v>2913</v>
      </c>
      <c r="B2911" t="s">
        <v>20514</v>
      </c>
      <c r="C2911">
        <v>1.0608776576772359</v>
      </c>
      <c r="D2911" t="s">
        <v>20514</v>
      </c>
      <c r="E2911">
        <v>2.3791288890035771</v>
      </c>
    </row>
    <row r="2912" spans="1:5" x14ac:dyDescent="0.25">
      <c r="A2912" t="s">
        <v>2914</v>
      </c>
      <c r="B2912" t="s">
        <v>20515</v>
      </c>
      <c r="C2912">
        <v>1.0251386723976625</v>
      </c>
      <c r="D2912" t="s">
        <v>20515</v>
      </c>
      <c r="E2912">
        <v>2.2987876220775703</v>
      </c>
    </row>
    <row r="2913" spans="1:5" x14ac:dyDescent="0.25">
      <c r="A2913" t="s">
        <v>2915</v>
      </c>
      <c r="B2913" t="s">
        <v>20516</v>
      </c>
      <c r="C2913">
        <v>0.92256661896428471</v>
      </c>
      <c r="D2913" t="s">
        <v>20516</v>
      </c>
      <c r="E2913">
        <v>2.0682952329087394</v>
      </c>
    </row>
    <row r="2914" spans="1:5" x14ac:dyDescent="0.25">
      <c r="A2914" t="s">
        <v>2916</v>
      </c>
      <c r="B2914" t="s">
        <v>20517</v>
      </c>
      <c r="C2914">
        <v>0.84213481643308563</v>
      </c>
      <c r="D2914" t="s">
        <v>20517</v>
      </c>
      <c r="E2914">
        <v>1.8880471079880174</v>
      </c>
    </row>
    <row r="2915" spans="1:5" x14ac:dyDescent="0.25">
      <c r="A2915" t="s">
        <v>2917</v>
      </c>
      <c r="B2915" t="s">
        <v>20518</v>
      </c>
      <c r="C2915">
        <v>0.77603003271579762</v>
      </c>
      <c r="D2915" t="s">
        <v>20518</v>
      </c>
      <c r="E2915">
        <v>1.7396060756803877</v>
      </c>
    </row>
    <row r="2916" spans="1:5" x14ac:dyDescent="0.25">
      <c r="A2916" t="s">
        <v>2918</v>
      </c>
      <c r="B2916" t="s">
        <v>20519</v>
      </c>
      <c r="C2916">
        <v>0.71562520085283454</v>
      </c>
      <c r="D2916" t="s">
        <v>20519</v>
      </c>
      <c r="E2916">
        <v>1.604257872368869</v>
      </c>
    </row>
    <row r="2917" spans="1:5" x14ac:dyDescent="0.25">
      <c r="A2917" t="s">
        <v>2919</v>
      </c>
      <c r="B2917" t="s">
        <v>20520</v>
      </c>
      <c r="C2917">
        <v>0.67096090008854137</v>
      </c>
      <c r="D2917" t="s">
        <v>20520</v>
      </c>
      <c r="E2917">
        <v>1.5042186890998059</v>
      </c>
    </row>
    <row r="2918" spans="1:5" x14ac:dyDescent="0.25">
      <c r="A2918" t="s">
        <v>2920</v>
      </c>
      <c r="B2918" t="s">
        <v>20521</v>
      </c>
      <c r="C2918">
        <v>0.62709729844682283</v>
      </c>
      <c r="D2918" t="s">
        <v>20521</v>
      </c>
      <c r="E2918">
        <v>1.406123978762605</v>
      </c>
    </row>
    <row r="2919" spans="1:5" x14ac:dyDescent="0.25">
      <c r="A2919" t="s">
        <v>2921</v>
      </c>
      <c r="B2919" t="s">
        <v>20522</v>
      </c>
      <c r="C2919">
        <v>0.6083262464783975</v>
      </c>
      <c r="D2919" t="s">
        <v>20522</v>
      </c>
      <c r="E2919">
        <v>1.3640320117397173</v>
      </c>
    </row>
    <row r="2920" spans="1:5" x14ac:dyDescent="0.25">
      <c r="A2920" t="s">
        <v>2922</v>
      </c>
      <c r="B2920" t="s">
        <v>20523</v>
      </c>
      <c r="C2920">
        <v>0.58983741788170263</v>
      </c>
      <c r="D2920" t="s">
        <v>20523</v>
      </c>
      <c r="E2920">
        <v>1.3227179472092931</v>
      </c>
    </row>
    <row r="2921" spans="1:5" x14ac:dyDescent="0.25">
      <c r="A2921" t="s">
        <v>2923</v>
      </c>
      <c r="B2921" t="s">
        <v>20524</v>
      </c>
      <c r="C2921">
        <v>0.58320590503645087</v>
      </c>
      <c r="D2921" t="s">
        <v>20524</v>
      </c>
      <c r="E2921">
        <v>1.3077255933544414</v>
      </c>
    </row>
    <row r="2922" spans="1:5" x14ac:dyDescent="0.25">
      <c r="A2922" t="s">
        <v>2924</v>
      </c>
      <c r="B2922" t="s">
        <v>20525</v>
      </c>
      <c r="C2922">
        <v>0.58019110144750685</v>
      </c>
      <c r="D2922" t="s">
        <v>20525</v>
      </c>
      <c r="E2922">
        <v>1.300888697814542</v>
      </c>
    </row>
    <row r="2923" spans="1:5" x14ac:dyDescent="0.25">
      <c r="A2923" t="s">
        <v>2925</v>
      </c>
      <c r="B2923" t="s">
        <v>20526</v>
      </c>
      <c r="C2923">
        <v>0.58721721063863108</v>
      </c>
      <c r="D2923" t="s">
        <v>20526</v>
      </c>
      <c r="E2923">
        <v>1.3165902685650188</v>
      </c>
    </row>
    <row r="2924" spans="1:5" x14ac:dyDescent="0.25">
      <c r="A2924" t="s">
        <v>2926</v>
      </c>
      <c r="B2924" t="s">
        <v>20527</v>
      </c>
      <c r="C2924">
        <v>0.65036435786857205</v>
      </c>
      <c r="D2924" t="s">
        <v>20527</v>
      </c>
      <c r="E2924">
        <v>1.4582247876259193</v>
      </c>
    </row>
    <row r="2925" spans="1:5" x14ac:dyDescent="0.25">
      <c r="A2925" t="s">
        <v>2927</v>
      </c>
      <c r="B2925" t="s">
        <v>20528</v>
      </c>
      <c r="C2925">
        <v>0.70234006624691203</v>
      </c>
      <c r="D2925" t="s">
        <v>20528</v>
      </c>
      <c r="E2925">
        <v>1.5746342568294238</v>
      </c>
    </row>
    <row r="2926" spans="1:5" x14ac:dyDescent="0.25">
      <c r="A2926" t="s">
        <v>2928</v>
      </c>
      <c r="B2926" t="s">
        <v>20529</v>
      </c>
      <c r="C2926">
        <v>0.78175251177770233</v>
      </c>
      <c r="D2926" t="s">
        <v>20529</v>
      </c>
      <c r="E2926">
        <v>1.7525173785461907</v>
      </c>
    </row>
    <row r="2927" spans="1:5" x14ac:dyDescent="0.25">
      <c r="A2927" t="s">
        <v>2929</v>
      </c>
      <c r="B2927" t="s">
        <v>20530</v>
      </c>
      <c r="C2927">
        <v>0.86082458148835128</v>
      </c>
      <c r="D2927" t="s">
        <v>20530</v>
      </c>
      <c r="E2927">
        <v>1.9296435859117687</v>
      </c>
    </row>
    <row r="2928" spans="1:5" x14ac:dyDescent="0.25">
      <c r="A2928" t="s">
        <v>2930</v>
      </c>
      <c r="B2928" t="s">
        <v>20531</v>
      </c>
      <c r="C2928">
        <v>0.93294044932309517</v>
      </c>
      <c r="D2928" t="s">
        <v>20531</v>
      </c>
      <c r="E2928">
        <v>2.0912433764743712</v>
      </c>
    </row>
    <row r="2929" spans="1:5" x14ac:dyDescent="0.25">
      <c r="A2929" t="s">
        <v>2931</v>
      </c>
      <c r="B2929" t="s">
        <v>20532</v>
      </c>
      <c r="C2929">
        <v>0.98773285962695201</v>
      </c>
      <c r="D2929" t="s">
        <v>20532</v>
      </c>
      <c r="E2929">
        <v>2.2137850063953142</v>
      </c>
    </row>
    <row r="2930" spans="1:5" x14ac:dyDescent="0.25">
      <c r="A2930" t="s">
        <v>2932</v>
      </c>
      <c r="B2930" t="s">
        <v>20533</v>
      </c>
      <c r="C2930">
        <v>1.0315383673762233</v>
      </c>
      <c r="D2930" t="s">
        <v>20533</v>
      </c>
      <c r="E2930">
        <v>2.3117936616951553</v>
      </c>
    </row>
    <row r="2931" spans="1:5" x14ac:dyDescent="0.25">
      <c r="A2931" t="s">
        <v>2933</v>
      </c>
      <c r="B2931" t="s">
        <v>20534</v>
      </c>
      <c r="C2931">
        <v>1.0873881972831638</v>
      </c>
      <c r="D2931" t="s">
        <v>20534</v>
      </c>
      <c r="E2931">
        <v>2.4371018038252474</v>
      </c>
    </row>
    <row r="2932" spans="1:5" x14ac:dyDescent="0.25">
      <c r="A2932" t="s">
        <v>2934</v>
      </c>
      <c r="B2932" t="s">
        <v>20535</v>
      </c>
      <c r="C2932">
        <v>1.1267934849093721</v>
      </c>
      <c r="D2932" t="s">
        <v>20535</v>
      </c>
      <c r="E2932">
        <v>2.5254195853407748</v>
      </c>
    </row>
    <row r="2933" spans="1:5" x14ac:dyDescent="0.25">
      <c r="A2933" t="s">
        <v>2935</v>
      </c>
      <c r="B2933" t="s">
        <v>20536</v>
      </c>
      <c r="C2933">
        <v>1.1380598612885802</v>
      </c>
      <c r="D2933" t="s">
        <v>20536</v>
      </c>
      <c r="E2933">
        <v>2.5505364751550101</v>
      </c>
    </row>
    <row r="2934" spans="1:5" x14ac:dyDescent="0.25">
      <c r="A2934" t="s">
        <v>2936</v>
      </c>
      <c r="B2934" t="s">
        <v>20537</v>
      </c>
      <c r="C2934">
        <v>1.1531047367903231</v>
      </c>
      <c r="D2934" t="s">
        <v>20537</v>
      </c>
      <c r="E2934">
        <v>2.5840477001308035</v>
      </c>
    </row>
    <row r="2935" spans="1:5" x14ac:dyDescent="0.25">
      <c r="A2935" t="s">
        <v>2937</v>
      </c>
      <c r="B2935" t="s">
        <v>20538</v>
      </c>
      <c r="C2935">
        <v>1.1666302137142737</v>
      </c>
      <c r="D2935" t="s">
        <v>20538</v>
      </c>
      <c r="E2935">
        <v>2.6141581596172534</v>
      </c>
    </row>
    <row r="2936" spans="1:5" x14ac:dyDescent="0.25">
      <c r="A2936" t="s">
        <v>2938</v>
      </c>
      <c r="B2936" t="s">
        <v>20539</v>
      </c>
      <c r="C2936">
        <v>1.1463956591853839</v>
      </c>
      <c r="D2936" t="s">
        <v>20539</v>
      </c>
      <c r="E2936">
        <v>2.5692115545247085</v>
      </c>
    </row>
    <row r="2937" spans="1:5" x14ac:dyDescent="0.25">
      <c r="A2937" t="s">
        <v>2939</v>
      </c>
      <c r="B2937" t="s">
        <v>20540</v>
      </c>
      <c r="C2937">
        <v>0.99385334538030645</v>
      </c>
      <c r="D2937" t="s">
        <v>20540</v>
      </c>
      <c r="E2937">
        <v>2.227654310357547</v>
      </c>
    </row>
    <row r="2938" spans="1:5" x14ac:dyDescent="0.25">
      <c r="A2938" t="s">
        <v>2940</v>
      </c>
      <c r="B2938" t="s">
        <v>20541</v>
      </c>
      <c r="C2938">
        <v>0.85974939925698646</v>
      </c>
      <c r="D2938" t="s">
        <v>20541</v>
      </c>
      <c r="E2938">
        <v>1.9276102154403736</v>
      </c>
    </row>
    <row r="2939" spans="1:5" x14ac:dyDescent="0.25">
      <c r="A2939" t="s">
        <v>2941</v>
      </c>
      <c r="B2939" t="s">
        <v>20542</v>
      </c>
      <c r="C2939">
        <v>0.77691655349722122</v>
      </c>
      <c r="D2939" t="s">
        <v>20542</v>
      </c>
      <c r="E2939">
        <v>1.742729401923601</v>
      </c>
    </row>
    <row r="2940" spans="1:5" x14ac:dyDescent="0.25">
      <c r="A2940" t="s">
        <v>2942</v>
      </c>
      <c r="B2940" t="s">
        <v>20543</v>
      </c>
      <c r="C2940">
        <v>0.69008373346586216</v>
      </c>
      <c r="D2940" t="s">
        <v>20543</v>
      </c>
      <c r="E2940">
        <v>1.5480886905913738</v>
      </c>
    </row>
    <row r="2941" spans="1:5" x14ac:dyDescent="0.25">
      <c r="A2941" t="s">
        <v>2943</v>
      </c>
      <c r="B2941" t="s">
        <v>20544</v>
      </c>
      <c r="C2941">
        <v>0.6301831344077663</v>
      </c>
      <c r="D2941" t="s">
        <v>20544</v>
      </c>
      <c r="E2941">
        <v>1.4134196305748039</v>
      </c>
    </row>
    <row r="2942" spans="1:5" x14ac:dyDescent="0.25">
      <c r="A2942" t="s">
        <v>2944</v>
      </c>
      <c r="B2942" t="s">
        <v>20545</v>
      </c>
      <c r="C2942">
        <v>0.6052583700724472</v>
      </c>
      <c r="D2942" t="s">
        <v>20545</v>
      </c>
      <c r="E2942">
        <v>1.3577412403108833</v>
      </c>
    </row>
    <row r="2943" spans="1:5" x14ac:dyDescent="0.25">
      <c r="A2943" t="s">
        <v>2945</v>
      </c>
      <c r="B2943" t="s">
        <v>20546</v>
      </c>
      <c r="C2943">
        <v>0.57670563643413175</v>
      </c>
      <c r="D2943" t="s">
        <v>20546</v>
      </c>
      <c r="E2943">
        <v>1.2943111892611134</v>
      </c>
    </row>
    <row r="2944" spans="1:5" x14ac:dyDescent="0.25">
      <c r="A2944" t="s">
        <v>2946</v>
      </c>
      <c r="B2944" t="s">
        <v>20547</v>
      </c>
      <c r="C2944">
        <v>0.56896494231618977</v>
      </c>
      <c r="D2944" t="s">
        <v>20547</v>
      </c>
      <c r="E2944">
        <v>1.2769750933938533</v>
      </c>
    </row>
    <row r="2945" spans="1:5" x14ac:dyDescent="0.25">
      <c r="A2945" t="s">
        <v>2947</v>
      </c>
      <c r="B2945" t="s">
        <v>20548</v>
      </c>
      <c r="C2945">
        <v>0.55654204324680978</v>
      </c>
      <c r="D2945" t="s">
        <v>20548</v>
      </c>
      <c r="E2945">
        <v>1.2493722560462228</v>
      </c>
    </row>
    <row r="2946" spans="1:5" x14ac:dyDescent="0.25">
      <c r="A2946" t="s">
        <v>2948</v>
      </c>
      <c r="B2946" t="s">
        <v>20549</v>
      </c>
      <c r="C2946">
        <v>0.57081514636472575</v>
      </c>
      <c r="D2946" t="s">
        <v>20549</v>
      </c>
      <c r="E2946">
        <v>1.2811380525030593</v>
      </c>
    </row>
    <row r="2947" spans="1:5" x14ac:dyDescent="0.25">
      <c r="A2947" t="s">
        <v>2949</v>
      </c>
      <c r="B2947" t="s">
        <v>20550</v>
      </c>
      <c r="C2947">
        <v>0.59652879311028206</v>
      </c>
      <c r="D2947" t="s">
        <v>20550</v>
      </c>
      <c r="E2947">
        <v>1.3387970632629602</v>
      </c>
    </row>
    <row r="2948" spans="1:5" x14ac:dyDescent="0.25">
      <c r="A2948" t="s">
        <v>2950</v>
      </c>
      <c r="B2948" t="s">
        <v>20551</v>
      </c>
      <c r="C2948">
        <v>0.6308754541112338</v>
      </c>
      <c r="D2948" t="s">
        <v>20551</v>
      </c>
      <c r="E2948">
        <v>1.4158803560975008</v>
      </c>
    </row>
    <row r="2949" spans="1:5" x14ac:dyDescent="0.25">
      <c r="A2949" t="s">
        <v>2951</v>
      </c>
      <c r="B2949" t="s">
        <v>20552</v>
      </c>
      <c r="C2949">
        <v>0.67814663316192358</v>
      </c>
      <c r="D2949" t="s">
        <v>20552</v>
      </c>
      <c r="E2949">
        <v>1.5217308916068597</v>
      </c>
    </row>
    <row r="2950" spans="1:5" x14ac:dyDescent="0.25">
      <c r="A2950" t="s">
        <v>2952</v>
      </c>
      <c r="B2950" t="s">
        <v>20553</v>
      </c>
      <c r="C2950">
        <v>0.73743307604885144</v>
      </c>
      <c r="D2950" t="s">
        <v>20553</v>
      </c>
      <c r="E2950">
        <v>1.65426708518928</v>
      </c>
    </row>
    <row r="2951" spans="1:5" x14ac:dyDescent="0.25">
      <c r="A2951" t="s">
        <v>2953</v>
      </c>
      <c r="B2951" t="s">
        <v>20554</v>
      </c>
      <c r="C2951">
        <v>0.8272346391437233</v>
      </c>
      <c r="D2951" t="s">
        <v>20554</v>
      </c>
      <c r="E2951">
        <v>1.8557036969339018</v>
      </c>
    </row>
    <row r="2952" spans="1:5" x14ac:dyDescent="0.25">
      <c r="A2952" t="s">
        <v>2954</v>
      </c>
      <c r="B2952" t="s">
        <v>20555</v>
      </c>
      <c r="C2952">
        <v>0.88539645100435038</v>
      </c>
      <c r="D2952" t="s">
        <v>20555</v>
      </c>
      <c r="E2952">
        <v>1.9862637913385657</v>
      </c>
    </row>
    <row r="2953" spans="1:5" x14ac:dyDescent="0.25">
      <c r="A2953" t="s">
        <v>2955</v>
      </c>
      <c r="B2953" t="s">
        <v>20556</v>
      </c>
      <c r="C2953">
        <v>0.9274932620388936</v>
      </c>
      <c r="D2953" t="s">
        <v>20556</v>
      </c>
      <c r="E2953">
        <v>2.0801411945638129</v>
      </c>
    </row>
    <row r="2954" spans="1:5" x14ac:dyDescent="0.25">
      <c r="A2954" t="s">
        <v>2956</v>
      </c>
      <c r="B2954" t="s">
        <v>20557</v>
      </c>
      <c r="C2954">
        <v>0.95899938121397121</v>
      </c>
      <c r="D2954" t="s">
        <v>20557</v>
      </c>
      <c r="E2954">
        <v>2.150627633217189</v>
      </c>
    </row>
    <row r="2955" spans="1:5" x14ac:dyDescent="0.25">
      <c r="A2955" t="s">
        <v>2957</v>
      </c>
      <c r="B2955" t="s">
        <v>20558</v>
      </c>
      <c r="C2955">
        <v>1.030826627369352</v>
      </c>
      <c r="D2955" t="s">
        <v>20558</v>
      </c>
      <c r="E2955">
        <v>2.312289600238953</v>
      </c>
    </row>
    <row r="2956" spans="1:5" x14ac:dyDescent="0.25">
      <c r="A2956" t="s">
        <v>2958</v>
      </c>
      <c r="B2956" t="s">
        <v>20559</v>
      </c>
      <c r="C2956">
        <v>1.0062635025630671</v>
      </c>
      <c r="D2956" t="s">
        <v>20559</v>
      </c>
      <c r="E2956">
        <v>2.2568340225689192</v>
      </c>
    </row>
    <row r="2957" spans="1:5" x14ac:dyDescent="0.25">
      <c r="A2957" t="s">
        <v>2959</v>
      </c>
      <c r="B2957" t="s">
        <v>20560</v>
      </c>
      <c r="C2957">
        <v>1.0174097718948696</v>
      </c>
      <c r="D2957" t="s">
        <v>20560</v>
      </c>
      <c r="E2957">
        <v>2.282245333042876</v>
      </c>
    </row>
    <row r="2958" spans="1:5" x14ac:dyDescent="0.25">
      <c r="A2958" t="s">
        <v>2960</v>
      </c>
      <c r="B2958" t="s">
        <v>20561</v>
      </c>
      <c r="C2958">
        <v>1.047841436251828</v>
      </c>
      <c r="D2958" t="s">
        <v>20561</v>
      </c>
      <c r="E2958">
        <v>2.3507973843405372</v>
      </c>
    </row>
    <row r="2959" spans="1:5" x14ac:dyDescent="0.25">
      <c r="A2959" t="s">
        <v>2961</v>
      </c>
      <c r="B2959" t="s">
        <v>20562</v>
      </c>
      <c r="C2959">
        <v>1.0604608606195745</v>
      </c>
      <c r="D2959" t="s">
        <v>20562</v>
      </c>
      <c r="E2959">
        <v>2.3787780781960604</v>
      </c>
    </row>
    <row r="2960" spans="1:5" x14ac:dyDescent="0.25">
      <c r="A2960" t="s">
        <v>2962</v>
      </c>
      <c r="B2960" t="s">
        <v>20563</v>
      </c>
      <c r="C2960">
        <v>1.0245704463302288</v>
      </c>
      <c r="D2960" t="s">
        <v>20563</v>
      </c>
      <c r="E2960">
        <v>2.2983029795260999</v>
      </c>
    </row>
    <row r="2961" spans="1:5" x14ac:dyDescent="0.25">
      <c r="A2961" t="s">
        <v>2963</v>
      </c>
      <c r="B2961" t="s">
        <v>20564</v>
      </c>
      <c r="C2961">
        <v>0.87009831088207357</v>
      </c>
      <c r="D2961" t="s">
        <v>20564</v>
      </c>
      <c r="E2961">
        <v>1.9516654602048475</v>
      </c>
    </row>
    <row r="2962" spans="1:5" x14ac:dyDescent="0.25">
      <c r="A2962" t="s">
        <v>2964</v>
      </c>
      <c r="B2962" t="s">
        <v>20565</v>
      </c>
      <c r="C2962">
        <v>0.73694383794711138</v>
      </c>
      <c r="D2962" t="s">
        <v>20565</v>
      </c>
      <c r="E2962">
        <v>1.6528400470486604</v>
      </c>
    </row>
    <row r="2963" spans="1:5" x14ac:dyDescent="0.25">
      <c r="A2963" t="s">
        <v>2965</v>
      </c>
      <c r="B2963" t="s">
        <v>20566</v>
      </c>
      <c r="C2963">
        <v>0.66281401948251439</v>
      </c>
      <c r="D2963" t="s">
        <v>20566</v>
      </c>
      <c r="E2963">
        <v>1.4867123644581246</v>
      </c>
    </row>
    <row r="2964" spans="1:5" x14ac:dyDescent="0.25">
      <c r="A2964" t="s">
        <v>2966</v>
      </c>
      <c r="B2964" t="s">
        <v>20567</v>
      </c>
      <c r="C2964">
        <v>0.60657545723780815</v>
      </c>
      <c r="D2964" t="s">
        <v>20567</v>
      </c>
      <c r="E2964">
        <v>1.3613787183256996</v>
      </c>
    </row>
    <row r="2965" spans="1:5" x14ac:dyDescent="0.25">
      <c r="A2965" t="s">
        <v>2967</v>
      </c>
      <c r="B2965" t="s">
        <v>20568</v>
      </c>
      <c r="C2965">
        <v>0.56265804756908289</v>
      </c>
      <c r="D2965" t="s">
        <v>20568</v>
      </c>
      <c r="E2965">
        <v>1.2628967510484712</v>
      </c>
    </row>
    <row r="2966" spans="1:5" x14ac:dyDescent="0.25">
      <c r="A2966" t="s">
        <v>2968</v>
      </c>
      <c r="B2966" t="s">
        <v>20569</v>
      </c>
      <c r="C2966">
        <v>0.51015331094081751</v>
      </c>
      <c r="D2966" t="s">
        <v>20569</v>
      </c>
      <c r="E2966">
        <v>1.1450394271159421</v>
      </c>
    </row>
    <row r="2967" spans="1:5" x14ac:dyDescent="0.25">
      <c r="A2967" t="s">
        <v>2969</v>
      </c>
      <c r="B2967" t="s">
        <v>20570</v>
      </c>
      <c r="C2967">
        <v>0.48271220494334605</v>
      </c>
      <c r="D2967" t="s">
        <v>20570</v>
      </c>
      <c r="E2967">
        <v>1.0835752721026994</v>
      </c>
    </row>
    <row r="2968" spans="1:5" x14ac:dyDescent="0.25">
      <c r="A2968" t="s">
        <v>2970</v>
      </c>
      <c r="B2968" t="s">
        <v>20571</v>
      </c>
      <c r="C2968">
        <v>0.47178376551818102</v>
      </c>
      <c r="D2968" t="s">
        <v>20571</v>
      </c>
      <c r="E2968">
        <v>1.0589683263972993</v>
      </c>
    </row>
    <row r="2969" spans="1:5" x14ac:dyDescent="0.25">
      <c r="A2969" t="s">
        <v>2971</v>
      </c>
      <c r="B2969" t="s">
        <v>20572</v>
      </c>
      <c r="C2969">
        <v>0.45615941717332709</v>
      </c>
      <c r="D2969" t="s">
        <v>20572</v>
      </c>
      <c r="E2969">
        <v>1.0232748326580206</v>
      </c>
    </row>
    <row r="2970" spans="1:5" x14ac:dyDescent="0.25">
      <c r="A2970" t="s">
        <v>2972</v>
      </c>
      <c r="B2970" t="s">
        <v>20573</v>
      </c>
      <c r="C2970">
        <v>0.45267251363009742</v>
      </c>
      <c r="D2970" t="s">
        <v>20573</v>
      </c>
      <c r="E2970">
        <v>1.0136784923048432</v>
      </c>
    </row>
    <row r="2971" spans="1:5" x14ac:dyDescent="0.25">
      <c r="A2971" t="s">
        <v>2973</v>
      </c>
      <c r="B2971" t="s">
        <v>20574</v>
      </c>
      <c r="C2971">
        <v>0.47075832079675445</v>
      </c>
      <c r="D2971" t="s">
        <v>20574</v>
      </c>
      <c r="E2971">
        <v>1.0532761815043288</v>
      </c>
    </row>
    <row r="2972" spans="1:5" x14ac:dyDescent="0.25">
      <c r="A2972" t="s">
        <v>2974</v>
      </c>
      <c r="B2972" t="s">
        <v>20575</v>
      </c>
      <c r="C2972">
        <v>0.50266094387278715</v>
      </c>
      <c r="D2972" t="s">
        <v>20575</v>
      </c>
      <c r="E2972">
        <v>1.1246530509528849</v>
      </c>
    </row>
    <row r="2973" spans="1:5" x14ac:dyDescent="0.25">
      <c r="A2973" t="s">
        <v>2975</v>
      </c>
      <c r="B2973" t="s">
        <v>20576</v>
      </c>
      <c r="C2973">
        <v>0.54657888831992751</v>
      </c>
      <c r="D2973" t="s">
        <v>20576</v>
      </c>
      <c r="E2973">
        <v>1.2233517054668896</v>
      </c>
    </row>
    <row r="2974" spans="1:5" x14ac:dyDescent="0.25">
      <c r="A2974" t="s">
        <v>2976</v>
      </c>
      <c r="B2974" t="s">
        <v>20577</v>
      </c>
      <c r="C2974">
        <v>0.63772586471952042</v>
      </c>
      <c r="D2974" t="s">
        <v>20577</v>
      </c>
      <c r="E2974">
        <v>1.4283156818739131</v>
      </c>
    </row>
    <row r="2975" spans="1:5" x14ac:dyDescent="0.25">
      <c r="A2975" t="s">
        <v>2977</v>
      </c>
      <c r="B2975" t="s">
        <v>20578</v>
      </c>
      <c r="C2975">
        <v>0.73399342402878198</v>
      </c>
      <c r="D2975" t="s">
        <v>20578</v>
      </c>
      <c r="E2975">
        <v>1.6448638193234162</v>
      </c>
    </row>
    <row r="2976" spans="1:5" x14ac:dyDescent="0.25">
      <c r="A2976" t="s">
        <v>2978</v>
      </c>
      <c r="B2976" t="s">
        <v>20579</v>
      </c>
      <c r="C2976">
        <v>0.79590655865779603</v>
      </c>
      <c r="D2976" t="s">
        <v>20579</v>
      </c>
      <c r="E2976">
        <v>1.7838720817588511</v>
      </c>
    </row>
    <row r="2977" spans="1:5" x14ac:dyDescent="0.25">
      <c r="A2977" t="s">
        <v>2979</v>
      </c>
      <c r="B2977" t="s">
        <v>20580</v>
      </c>
      <c r="C2977">
        <v>0.84285528276290478</v>
      </c>
      <c r="D2977" t="s">
        <v>20580</v>
      </c>
      <c r="E2977">
        <v>1.8891385925203854</v>
      </c>
    </row>
    <row r="2978" spans="1:5" x14ac:dyDescent="0.25">
      <c r="A2978" t="s">
        <v>2980</v>
      </c>
      <c r="B2978" t="s">
        <v>20581</v>
      </c>
      <c r="C2978">
        <v>0.87017328291748797</v>
      </c>
      <c r="D2978" t="s">
        <v>20581</v>
      </c>
      <c r="E2978">
        <v>1.9503886088828537</v>
      </c>
    </row>
    <row r="2979" spans="1:5" x14ac:dyDescent="0.25">
      <c r="A2979" t="s">
        <v>2981</v>
      </c>
      <c r="B2979" t="s">
        <v>20582</v>
      </c>
      <c r="C2979">
        <v>0.89440216449029675</v>
      </c>
      <c r="D2979" t="s">
        <v>20582</v>
      </c>
      <c r="E2979">
        <v>2.004706065435109</v>
      </c>
    </row>
    <row r="2980" spans="1:5" x14ac:dyDescent="0.25">
      <c r="A2980" t="s">
        <v>2982</v>
      </c>
      <c r="B2980" t="s">
        <v>20583</v>
      </c>
      <c r="C2980">
        <v>0.90777815732997358</v>
      </c>
      <c r="D2980" t="s">
        <v>20583</v>
      </c>
      <c r="E2980">
        <v>2.0346943073317125</v>
      </c>
    </row>
    <row r="2981" spans="1:5" x14ac:dyDescent="0.25">
      <c r="A2981" t="s">
        <v>2983</v>
      </c>
      <c r="B2981" t="s">
        <v>20584</v>
      </c>
      <c r="C2981">
        <v>0.90446090887515673</v>
      </c>
      <c r="D2981" t="s">
        <v>20584</v>
      </c>
      <c r="E2981">
        <v>2.0270239928224201</v>
      </c>
    </row>
    <row r="2982" spans="1:5" x14ac:dyDescent="0.25">
      <c r="A2982" t="s">
        <v>2984</v>
      </c>
      <c r="B2982" t="s">
        <v>20585</v>
      </c>
      <c r="C2982">
        <v>0.91838698829845755</v>
      </c>
      <c r="D2982" t="s">
        <v>20585</v>
      </c>
      <c r="E2982">
        <v>2.0580613810450004</v>
      </c>
    </row>
    <row r="2983" spans="1:5" x14ac:dyDescent="0.25">
      <c r="A2983" t="s">
        <v>2985</v>
      </c>
      <c r="B2983" t="s">
        <v>20586</v>
      </c>
      <c r="C2983">
        <v>0.93419294479558479</v>
      </c>
      <c r="D2983" t="s">
        <v>20586</v>
      </c>
      <c r="E2983">
        <v>2.0934272561769718</v>
      </c>
    </row>
    <row r="2984" spans="1:5" x14ac:dyDescent="0.25">
      <c r="A2984" t="s">
        <v>2986</v>
      </c>
      <c r="B2984" t="s">
        <v>20587</v>
      </c>
      <c r="C2984">
        <v>0.9088048978713632</v>
      </c>
      <c r="D2984" t="s">
        <v>20587</v>
      </c>
      <c r="E2984">
        <v>2.0364747420858715</v>
      </c>
    </row>
    <row r="2985" spans="1:5" x14ac:dyDescent="0.25">
      <c r="A2985" t="s">
        <v>2987</v>
      </c>
      <c r="B2985" t="s">
        <v>20588</v>
      </c>
      <c r="C2985">
        <v>0.81380619727436476</v>
      </c>
      <c r="D2985" t="s">
        <v>20588</v>
      </c>
      <c r="E2985">
        <v>1.8233561606998734</v>
      </c>
    </row>
    <row r="2986" spans="1:5" x14ac:dyDescent="0.25">
      <c r="A2986" t="s">
        <v>2988</v>
      </c>
      <c r="B2986" t="s">
        <v>20589</v>
      </c>
      <c r="C2986">
        <v>0.73303181662530592</v>
      </c>
      <c r="D2986" t="s">
        <v>20589</v>
      </c>
      <c r="E2986">
        <v>1.64200885821262</v>
      </c>
    </row>
    <row r="2987" spans="1:5" x14ac:dyDescent="0.25">
      <c r="A2987" t="s">
        <v>2989</v>
      </c>
      <c r="B2987" t="s">
        <v>20590</v>
      </c>
      <c r="C2987">
        <v>0.66777053758791716</v>
      </c>
      <c r="D2987" t="s">
        <v>20590</v>
      </c>
      <c r="E2987">
        <v>1.495826410833913</v>
      </c>
    </row>
    <row r="2988" spans="1:5" x14ac:dyDescent="0.25">
      <c r="A2988" t="s">
        <v>2990</v>
      </c>
      <c r="B2988" t="s">
        <v>20591</v>
      </c>
      <c r="C2988">
        <v>0.63268511470120758</v>
      </c>
      <c r="D2988" t="s">
        <v>20591</v>
      </c>
      <c r="E2988">
        <v>1.4175127042960665</v>
      </c>
    </row>
    <row r="2989" spans="1:5" x14ac:dyDescent="0.25">
      <c r="A2989" t="s">
        <v>2991</v>
      </c>
      <c r="B2989" t="s">
        <v>20592</v>
      </c>
      <c r="C2989">
        <v>0.59093277638860986</v>
      </c>
      <c r="D2989" t="s">
        <v>20592</v>
      </c>
      <c r="E2989">
        <v>1.3240906960573</v>
      </c>
    </row>
    <row r="2990" spans="1:5" x14ac:dyDescent="0.25">
      <c r="A2990" t="s">
        <v>2992</v>
      </c>
      <c r="B2990" t="s">
        <v>20593</v>
      </c>
      <c r="C2990">
        <v>0.55558900285148416</v>
      </c>
      <c r="D2990" t="s">
        <v>20593</v>
      </c>
      <c r="E2990">
        <v>1.2452316145535742</v>
      </c>
    </row>
    <row r="2991" spans="1:5" x14ac:dyDescent="0.25">
      <c r="A2991" t="s">
        <v>2993</v>
      </c>
      <c r="B2991" t="s">
        <v>20594</v>
      </c>
      <c r="C2991">
        <v>0.53443433721791145</v>
      </c>
      <c r="D2991" t="s">
        <v>20594</v>
      </c>
      <c r="E2991">
        <v>1.1980645848487212</v>
      </c>
    </row>
    <row r="2992" spans="1:5" x14ac:dyDescent="0.25">
      <c r="A2992" t="s">
        <v>2994</v>
      </c>
      <c r="B2992" t="s">
        <v>20595</v>
      </c>
      <c r="C2992">
        <v>0.50093779508539849</v>
      </c>
      <c r="D2992" t="s">
        <v>20595</v>
      </c>
      <c r="E2992">
        <v>1.122760214546292</v>
      </c>
    </row>
    <row r="2993" spans="1:5" x14ac:dyDescent="0.25">
      <c r="A2993" t="s">
        <v>2995</v>
      </c>
      <c r="B2993" t="s">
        <v>20596</v>
      </c>
      <c r="C2993">
        <v>0.50632958469336786</v>
      </c>
      <c r="D2993" t="s">
        <v>20596</v>
      </c>
      <c r="E2993">
        <v>1.1349276551617806</v>
      </c>
    </row>
    <row r="2994" spans="1:5" x14ac:dyDescent="0.25">
      <c r="A2994" t="s">
        <v>2996</v>
      </c>
      <c r="B2994" t="s">
        <v>20597</v>
      </c>
      <c r="C2994">
        <v>0.51569682612875267</v>
      </c>
      <c r="D2994" t="s">
        <v>20597</v>
      </c>
      <c r="E2994">
        <v>1.1560398623889534</v>
      </c>
    </row>
    <row r="2995" spans="1:5" x14ac:dyDescent="0.25">
      <c r="A2995" t="s">
        <v>2997</v>
      </c>
      <c r="B2995" t="s">
        <v>20598</v>
      </c>
      <c r="C2995">
        <v>0.50682538335845007</v>
      </c>
      <c r="D2995" t="s">
        <v>20598</v>
      </c>
      <c r="E2995">
        <v>1.1359623956637119</v>
      </c>
    </row>
    <row r="2996" spans="1:5" x14ac:dyDescent="0.25">
      <c r="A2996" t="s">
        <v>2998</v>
      </c>
      <c r="B2996" t="s">
        <v>20599</v>
      </c>
      <c r="C2996">
        <v>0.52189459013561046</v>
      </c>
      <c r="D2996" t="s">
        <v>20599</v>
      </c>
      <c r="E2996">
        <v>1.1695359064349191</v>
      </c>
    </row>
    <row r="2997" spans="1:5" x14ac:dyDescent="0.25">
      <c r="A2997" t="s">
        <v>2999</v>
      </c>
      <c r="B2997" t="s">
        <v>20600</v>
      </c>
      <c r="C2997">
        <v>0.55495887684839373</v>
      </c>
      <c r="D2997" t="s">
        <v>20600</v>
      </c>
      <c r="E2997">
        <v>1.2436522180576139</v>
      </c>
    </row>
    <row r="2998" spans="1:5" x14ac:dyDescent="0.25">
      <c r="A2998" t="s">
        <v>3000</v>
      </c>
      <c r="B2998" t="s">
        <v>20601</v>
      </c>
      <c r="C2998">
        <v>0.60798357802287384</v>
      </c>
      <c r="D2998" t="s">
        <v>20601</v>
      </c>
      <c r="E2998">
        <v>1.3623472577417231</v>
      </c>
    </row>
    <row r="2999" spans="1:5" x14ac:dyDescent="0.25">
      <c r="A2999" t="s">
        <v>3001</v>
      </c>
      <c r="B2999" t="s">
        <v>20602</v>
      </c>
      <c r="C2999">
        <v>0.6713631661850662</v>
      </c>
      <c r="D2999" t="s">
        <v>20602</v>
      </c>
      <c r="E2999">
        <v>1.504251008154291</v>
      </c>
    </row>
    <row r="3000" spans="1:5" x14ac:dyDescent="0.25">
      <c r="A3000" t="s">
        <v>3002</v>
      </c>
      <c r="B3000" t="s">
        <v>20603</v>
      </c>
      <c r="C3000">
        <v>0.70855820779729473</v>
      </c>
      <c r="D3000" t="s">
        <v>20603</v>
      </c>
      <c r="E3000">
        <v>1.5873293138233342</v>
      </c>
    </row>
    <row r="3001" spans="1:5" x14ac:dyDescent="0.25">
      <c r="A3001" t="s">
        <v>3003</v>
      </c>
      <c r="B3001" t="s">
        <v>20604</v>
      </c>
      <c r="C3001">
        <v>0.74060244227971594</v>
      </c>
      <c r="D3001" t="s">
        <v>20604</v>
      </c>
      <c r="E3001">
        <v>1.6588452389484785</v>
      </c>
    </row>
    <row r="3002" spans="1:5" x14ac:dyDescent="0.25">
      <c r="A3002" t="s">
        <v>3004</v>
      </c>
      <c r="B3002" t="s">
        <v>20605</v>
      </c>
      <c r="C3002">
        <v>0.7878440768375784</v>
      </c>
      <c r="D3002" t="s">
        <v>20605</v>
      </c>
      <c r="E3002">
        <v>1.7647528412299296</v>
      </c>
    </row>
    <row r="3003" spans="1:5" x14ac:dyDescent="0.25">
      <c r="A3003" t="s">
        <v>3005</v>
      </c>
      <c r="B3003" t="s">
        <v>20606</v>
      </c>
      <c r="C3003">
        <v>0.82893247777329526</v>
      </c>
      <c r="D3003" t="s">
        <v>20606</v>
      </c>
      <c r="E3003">
        <v>1.8568333920571667</v>
      </c>
    </row>
    <row r="3004" spans="1:5" x14ac:dyDescent="0.25">
      <c r="A3004" t="s">
        <v>3006</v>
      </c>
      <c r="B3004" t="s">
        <v>20607</v>
      </c>
      <c r="C3004">
        <v>0.86365140152287201</v>
      </c>
      <c r="D3004" t="s">
        <v>20607</v>
      </c>
      <c r="E3004">
        <v>1.9347715903262113</v>
      </c>
    </row>
    <row r="3005" spans="1:5" x14ac:dyDescent="0.25">
      <c r="A3005" t="s">
        <v>3007</v>
      </c>
      <c r="B3005" t="s">
        <v>20608</v>
      </c>
      <c r="C3005">
        <v>0.8877327799177912</v>
      </c>
      <c r="D3005" t="s">
        <v>20608</v>
      </c>
      <c r="E3005">
        <v>1.9888291255975288</v>
      </c>
    </row>
    <row r="3006" spans="1:5" x14ac:dyDescent="0.25">
      <c r="A3006" t="s">
        <v>3008</v>
      </c>
      <c r="B3006" t="s">
        <v>20609</v>
      </c>
      <c r="C3006">
        <v>0.91964305944382807</v>
      </c>
      <c r="D3006" t="s">
        <v>20609</v>
      </c>
      <c r="E3006">
        <v>2.0605016884138596</v>
      </c>
    </row>
    <row r="3007" spans="1:5" x14ac:dyDescent="0.25">
      <c r="A3007" t="s">
        <v>3009</v>
      </c>
      <c r="B3007" t="s">
        <v>20610</v>
      </c>
      <c r="C3007">
        <v>0.94431067942085356</v>
      </c>
      <c r="D3007" t="s">
        <v>20610</v>
      </c>
      <c r="E3007">
        <v>2.1157078560857894</v>
      </c>
    </row>
    <row r="3008" spans="1:5" x14ac:dyDescent="0.25">
      <c r="A3008" t="s">
        <v>3010</v>
      </c>
      <c r="B3008" t="s">
        <v>20611</v>
      </c>
      <c r="C3008">
        <v>0.93493372870663516</v>
      </c>
      <c r="D3008" t="s">
        <v>20611</v>
      </c>
      <c r="E3008">
        <v>2.0947173450792986</v>
      </c>
    </row>
    <row r="3009" spans="1:5" x14ac:dyDescent="0.25">
      <c r="A3009" t="s">
        <v>3011</v>
      </c>
      <c r="B3009" t="s">
        <v>20612</v>
      </c>
      <c r="C3009">
        <v>0.84003776508252803</v>
      </c>
      <c r="D3009" t="s">
        <v>20612</v>
      </c>
      <c r="E3009">
        <v>1.882986259591708</v>
      </c>
    </row>
    <row r="3010" spans="1:5" x14ac:dyDescent="0.25">
      <c r="A3010" t="s">
        <v>3012</v>
      </c>
      <c r="B3010" t="s">
        <v>20613</v>
      </c>
      <c r="C3010">
        <v>0.75231859100602194</v>
      </c>
      <c r="D3010" t="s">
        <v>20613</v>
      </c>
      <c r="E3010">
        <v>1.6870441902512159</v>
      </c>
    </row>
    <row r="3011" spans="1:5" x14ac:dyDescent="0.25">
      <c r="A3011" t="s">
        <v>3013</v>
      </c>
      <c r="B3011" t="s">
        <v>20614</v>
      </c>
      <c r="C3011">
        <v>0.69506282517297935</v>
      </c>
      <c r="D3011" t="s">
        <v>20614</v>
      </c>
      <c r="E3011">
        <v>1.5590707729225073</v>
      </c>
    </row>
    <row r="3012" spans="1:5" x14ac:dyDescent="0.25">
      <c r="A3012" t="s">
        <v>3014</v>
      </c>
      <c r="B3012" t="s">
        <v>20615</v>
      </c>
      <c r="C3012">
        <v>0.62825931716403938</v>
      </c>
      <c r="D3012" t="s">
        <v>20615</v>
      </c>
      <c r="E3012">
        <v>1.4094176175137769</v>
      </c>
    </row>
    <row r="3013" spans="1:5" x14ac:dyDescent="0.25">
      <c r="A3013" t="s">
        <v>3015</v>
      </c>
      <c r="B3013" t="s">
        <v>20616</v>
      </c>
      <c r="C3013">
        <v>0.57578466024159114</v>
      </c>
      <c r="D3013" t="s">
        <v>20616</v>
      </c>
      <c r="E3013">
        <v>1.2918967489491515</v>
      </c>
    </row>
    <row r="3014" spans="1:5" x14ac:dyDescent="0.25">
      <c r="A3014" t="s">
        <v>3016</v>
      </c>
      <c r="B3014" t="s">
        <v>20617</v>
      </c>
      <c r="C3014">
        <v>0.54457808331162616</v>
      </c>
      <c r="D3014" t="s">
        <v>20617</v>
      </c>
      <c r="E3014">
        <v>1.2219241140828589</v>
      </c>
    </row>
    <row r="3015" spans="1:5" x14ac:dyDescent="0.25">
      <c r="A3015" t="s">
        <v>3017</v>
      </c>
      <c r="B3015" t="s">
        <v>20618</v>
      </c>
      <c r="C3015">
        <v>0.52606950822285059</v>
      </c>
      <c r="D3015" t="s">
        <v>20618</v>
      </c>
      <c r="E3015">
        <v>1.1804053862503658</v>
      </c>
    </row>
    <row r="3016" spans="1:5" x14ac:dyDescent="0.25">
      <c r="A3016" t="s">
        <v>3018</v>
      </c>
      <c r="B3016" t="s">
        <v>20619</v>
      </c>
      <c r="C3016">
        <v>0.51551838695610319</v>
      </c>
      <c r="D3016" t="s">
        <v>20619</v>
      </c>
      <c r="E3016">
        <v>1.1569254646430622</v>
      </c>
    </row>
    <row r="3017" spans="1:5" x14ac:dyDescent="0.25">
      <c r="A3017" t="s">
        <v>3019</v>
      </c>
      <c r="B3017" t="s">
        <v>20620</v>
      </c>
      <c r="C3017">
        <v>0.50010774966576399</v>
      </c>
      <c r="D3017" t="s">
        <v>20620</v>
      </c>
      <c r="E3017">
        <v>1.1223053447900504</v>
      </c>
    </row>
    <row r="3018" spans="1:5" x14ac:dyDescent="0.25">
      <c r="A3018" t="s">
        <v>3020</v>
      </c>
      <c r="B3018" t="s">
        <v>20621</v>
      </c>
      <c r="C3018">
        <v>0.49325887701079263</v>
      </c>
      <c r="D3018" t="s">
        <v>20621</v>
      </c>
      <c r="E3018">
        <v>1.1068236292493638</v>
      </c>
    </row>
    <row r="3019" spans="1:5" x14ac:dyDescent="0.25">
      <c r="A3019" t="s">
        <v>3021</v>
      </c>
      <c r="B3019" t="s">
        <v>20622</v>
      </c>
      <c r="C3019">
        <v>0.5028758477868569</v>
      </c>
      <c r="D3019" t="s">
        <v>20622</v>
      </c>
      <c r="E3019">
        <v>1.1283003713447559</v>
      </c>
    </row>
    <row r="3020" spans="1:5" x14ac:dyDescent="0.25">
      <c r="A3020" t="s">
        <v>3022</v>
      </c>
      <c r="B3020" t="s">
        <v>20623</v>
      </c>
      <c r="C3020">
        <v>0.52978549229603533</v>
      </c>
      <c r="D3020" t="s">
        <v>20623</v>
      </c>
      <c r="E3020">
        <v>1.188551094214028</v>
      </c>
    </row>
    <row r="3021" spans="1:5" x14ac:dyDescent="0.25">
      <c r="A3021" t="s">
        <v>3023</v>
      </c>
      <c r="B3021" t="s">
        <v>20624</v>
      </c>
      <c r="C3021">
        <v>0.56236362984680366</v>
      </c>
      <c r="D3021" t="s">
        <v>20624</v>
      </c>
      <c r="E3021">
        <v>1.2614752053515013</v>
      </c>
    </row>
    <row r="3022" spans="1:5" x14ac:dyDescent="0.25">
      <c r="A3022" t="s">
        <v>3024</v>
      </c>
      <c r="B3022" t="s">
        <v>20625</v>
      </c>
      <c r="C3022">
        <v>0.62784275120287447</v>
      </c>
      <c r="D3022" t="s">
        <v>20625</v>
      </c>
      <c r="E3022">
        <v>1.4080408626907748</v>
      </c>
    </row>
    <row r="3023" spans="1:5" x14ac:dyDescent="0.25">
      <c r="A3023" t="s">
        <v>3025</v>
      </c>
      <c r="B3023" t="s">
        <v>20626</v>
      </c>
      <c r="C3023">
        <v>0.71378111561907587</v>
      </c>
      <c r="D3023" t="s">
        <v>20626</v>
      </c>
      <c r="E3023">
        <v>1.6003169326138365</v>
      </c>
    </row>
    <row r="3024" spans="1:5" x14ac:dyDescent="0.25">
      <c r="A3024" t="s">
        <v>3026</v>
      </c>
      <c r="B3024" t="s">
        <v>20627</v>
      </c>
      <c r="C3024">
        <v>0.77236185865765805</v>
      </c>
      <c r="D3024" t="s">
        <v>20627</v>
      </c>
      <c r="E3024">
        <v>1.7314150527890115</v>
      </c>
    </row>
    <row r="3025" spans="1:5" x14ac:dyDescent="0.25">
      <c r="A3025" t="s">
        <v>3027</v>
      </c>
      <c r="B3025" t="s">
        <v>20628</v>
      </c>
      <c r="C3025">
        <v>0.80843020993595438</v>
      </c>
      <c r="D3025" t="s">
        <v>20628</v>
      </c>
      <c r="E3025">
        <v>1.8121203927464222</v>
      </c>
    </row>
    <row r="3026" spans="1:5" x14ac:dyDescent="0.25">
      <c r="A3026" t="s">
        <v>3028</v>
      </c>
      <c r="B3026" t="s">
        <v>20629</v>
      </c>
      <c r="C3026">
        <v>0.8440475794893264</v>
      </c>
      <c r="D3026" t="s">
        <v>20629</v>
      </c>
      <c r="E3026">
        <v>1.8920980320907554</v>
      </c>
    </row>
    <row r="3027" spans="1:5" x14ac:dyDescent="0.25">
      <c r="A3027" t="s">
        <v>3029</v>
      </c>
      <c r="B3027" t="s">
        <v>20630</v>
      </c>
      <c r="C3027">
        <v>0.87355420116533122</v>
      </c>
      <c r="D3027" t="s">
        <v>20630</v>
      </c>
      <c r="E3027">
        <v>1.9578690692838847</v>
      </c>
    </row>
    <row r="3028" spans="1:5" x14ac:dyDescent="0.25">
      <c r="A3028" t="s">
        <v>3030</v>
      </c>
      <c r="B3028" t="s">
        <v>20631</v>
      </c>
      <c r="C3028">
        <v>0.89206066193474476</v>
      </c>
      <c r="D3028" t="s">
        <v>20631</v>
      </c>
      <c r="E3028">
        <v>1.9990870626214314</v>
      </c>
    </row>
    <row r="3029" spans="1:5" x14ac:dyDescent="0.25">
      <c r="A3029" t="s">
        <v>3031</v>
      </c>
      <c r="B3029" t="s">
        <v>20632</v>
      </c>
      <c r="C3029">
        <v>0.91257119553697519</v>
      </c>
      <c r="D3029" t="s">
        <v>20632</v>
      </c>
      <c r="E3029">
        <v>2.0456752446368314</v>
      </c>
    </row>
    <row r="3030" spans="1:5" x14ac:dyDescent="0.25">
      <c r="A3030" t="s">
        <v>3032</v>
      </c>
      <c r="B3030" t="s">
        <v>20633</v>
      </c>
      <c r="C3030">
        <v>0.9217146085829776</v>
      </c>
      <c r="D3030" t="s">
        <v>20633</v>
      </c>
      <c r="E3030">
        <v>2.0661402958898347</v>
      </c>
    </row>
    <row r="3031" spans="1:5" x14ac:dyDescent="0.25">
      <c r="A3031" t="s">
        <v>3033</v>
      </c>
      <c r="B3031" t="s">
        <v>20634</v>
      </c>
      <c r="C3031">
        <v>0.93093361501491512</v>
      </c>
      <c r="D3031" t="s">
        <v>20634</v>
      </c>
      <c r="E3031">
        <v>2.0865422380434406</v>
      </c>
    </row>
    <row r="3032" spans="1:5" x14ac:dyDescent="0.25">
      <c r="A3032" t="s">
        <v>3034</v>
      </c>
      <c r="B3032" t="s">
        <v>20635</v>
      </c>
      <c r="C3032">
        <v>0.8970736042131624</v>
      </c>
      <c r="D3032" t="s">
        <v>20635</v>
      </c>
      <c r="E3032">
        <v>2.0108863852336296</v>
      </c>
    </row>
    <row r="3033" spans="1:5" x14ac:dyDescent="0.25">
      <c r="A3033" t="s">
        <v>3035</v>
      </c>
      <c r="B3033" t="s">
        <v>20636</v>
      </c>
      <c r="C3033">
        <v>0.81387079419617037</v>
      </c>
      <c r="D3033" t="s">
        <v>20636</v>
      </c>
      <c r="E3033">
        <v>1.8250074759349151</v>
      </c>
    </row>
    <row r="3034" spans="1:5" x14ac:dyDescent="0.25">
      <c r="A3034" t="s">
        <v>3036</v>
      </c>
      <c r="B3034" t="s">
        <v>20637</v>
      </c>
      <c r="C3034">
        <v>0.73146375062903457</v>
      </c>
      <c r="D3034" t="s">
        <v>20637</v>
      </c>
      <c r="E3034">
        <v>1.6409369791651314</v>
      </c>
    </row>
    <row r="3035" spans="1:5" x14ac:dyDescent="0.25">
      <c r="A3035" t="s">
        <v>3037</v>
      </c>
      <c r="B3035" t="s">
        <v>20638</v>
      </c>
      <c r="C3035">
        <v>0.68087705615231875</v>
      </c>
      <c r="D3035" t="s">
        <v>20638</v>
      </c>
      <c r="E3035">
        <v>1.5280945385054099</v>
      </c>
    </row>
    <row r="3036" spans="1:5" x14ac:dyDescent="0.25">
      <c r="A3036" t="s">
        <v>3038</v>
      </c>
      <c r="B3036" t="s">
        <v>20639</v>
      </c>
      <c r="C3036">
        <v>0.63659292678205781</v>
      </c>
      <c r="D3036" t="s">
        <v>20639</v>
      </c>
      <c r="E3036">
        <v>1.4289306048662043</v>
      </c>
    </row>
    <row r="3037" spans="1:5" x14ac:dyDescent="0.25">
      <c r="A3037" t="s">
        <v>3039</v>
      </c>
      <c r="B3037" t="s">
        <v>20640</v>
      </c>
      <c r="C3037">
        <v>0.61031966543559668</v>
      </c>
      <c r="D3037" t="s">
        <v>20640</v>
      </c>
      <c r="E3037">
        <v>1.3701565891549219</v>
      </c>
    </row>
    <row r="3038" spans="1:5" x14ac:dyDescent="0.25">
      <c r="A3038" t="s">
        <v>3040</v>
      </c>
      <c r="B3038" t="s">
        <v>20641</v>
      </c>
      <c r="C3038">
        <v>0.56481429440087039</v>
      </c>
      <c r="D3038" t="s">
        <v>20641</v>
      </c>
      <c r="E3038">
        <v>1.268307644829296</v>
      </c>
    </row>
    <row r="3039" spans="1:5" x14ac:dyDescent="0.25">
      <c r="A3039" t="s">
        <v>3041</v>
      </c>
      <c r="B3039" t="s">
        <v>20642</v>
      </c>
      <c r="C3039">
        <v>0.55007097153249784</v>
      </c>
      <c r="D3039" t="s">
        <v>20642</v>
      </c>
      <c r="E3039">
        <v>1.2353952696183361</v>
      </c>
    </row>
    <row r="3040" spans="1:5" x14ac:dyDescent="0.25">
      <c r="A3040" t="s">
        <v>3042</v>
      </c>
      <c r="B3040" t="s">
        <v>20643</v>
      </c>
      <c r="C3040">
        <v>0.53948056846201442</v>
      </c>
      <c r="D3040" t="s">
        <v>20643</v>
      </c>
      <c r="E3040">
        <v>1.211862839986128</v>
      </c>
    </row>
    <row r="3041" spans="1:5" x14ac:dyDescent="0.25">
      <c r="A3041" t="s">
        <v>3043</v>
      </c>
      <c r="B3041" t="s">
        <v>20644</v>
      </c>
      <c r="C3041">
        <v>0.49684669454869385</v>
      </c>
      <c r="D3041" t="s">
        <v>20644</v>
      </c>
      <c r="E3041">
        <v>1.1159814687230323</v>
      </c>
    </row>
    <row r="3042" spans="1:5" x14ac:dyDescent="0.25">
      <c r="A3042" t="s">
        <v>3044</v>
      </c>
      <c r="B3042" t="s">
        <v>20645</v>
      </c>
      <c r="C3042">
        <v>0.50422364096780892</v>
      </c>
      <c r="D3042" t="s">
        <v>20645</v>
      </c>
      <c r="E3042">
        <v>1.1324450630404141</v>
      </c>
    </row>
    <row r="3043" spans="1:5" x14ac:dyDescent="0.25">
      <c r="A3043" t="s">
        <v>3045</v>
      </c>
      <c r="B3043" t="s">
        <v>20646</v>
      </c>
      <c r="C3043">
        <v>0.51213716493745109</v>
      </c>
      <c r="D3043" t="s">
        <v>20646</v>
      </c>
      <c r="E3043">
        <v>1.1501338948632323</v>
      </c>
    </row>
    <row r="3044" spans="1:5" x14ac:dyDescent="0.25">
      <c r="A3044" t="s">
        <v>3046</v>
      </c>
      <c r="B3044" t="s">
        <v>20647</v>
      </c>
      <c r="C3044">
        <v>0.53269811204403683</v>
      </c>
      <c r="D3044" t="s">
        <v>20647</v>
      </c>
      <c r="E3044">
        <v>1.1961628316352972</v>
      </c>
    </row>
    <row r="3045" spans="1:5" x14ac:dyDescent="0.25">
      <c r="A3045" t="s">
        <v>3047</v>
      </c>
      <c r="B3045" t="s">
        <v>20648</v>
      </c>
      <c r="C3045">
        <v>0.5667102562650348</v>
      </c>
      <c r="D3045" t="s">
        <v>20648</v>
      </c>
      <c r="E3045">
        <v>1.2723134577807869</v>
      </c>
    </row>
    <row r="3046" spans="1:5" x14ac:dyDescent="0.25">
      <c r="A3046" t="s">
        <v>3048</v>
      </c>
      <c r="B3046" t="s">
        <v>20649</v>
      </c>
      <c r="C3046">
        <v>0.6381074721448512</v>
      </c>
      <c r="D3046" t="s">
        <v>20649</v>
      </c>
      <c r="E3046">
        <v>1.4321858587901126</v>
      </c>
    </row>
    <row r="3047" spans="1:5" x14ac:dyDescent="0.25">
      <c r="A3047" t="s">
        <v>3049</v>
      </c>
      <c r="B3047" t="s">
        <v>20650</v>
      </c>
      <c r="C3047">
        <v>0.71852628658546691</v>
      </c>
      <c r="D3047" t="s">
        <v>20650</v>
      </c>
      <c r="E3047">
        <v>1.6123927325947371</v>
      </c>
    </row>
    <row r="3048" spans="1:5" x14ac:dyDescent="0.25">
      <c r="A3048" t="s">
        <v>3050</v>
      </c>
      <c r="B3048" t="s">
        <v>20651</v>
      </c>
      <c r="C3048">
        <v>0.76731693905573373</v>
      </c>
      <c r="D3048" t="s">
        <v>20651</v>
      </c>
      <c r="E3048">
        <v>1.7212299547734484</v>
      </c>
    </row>
    <row r="3049" spans="1:5" x14ac:dyDescent="0.25">
      <c r="A3049" t="s">
        <v>3051</v>
      </c>
      <c r="B3049" t="s">
        <v>20652</v>
      </c>
      <c r="C3049">
        <v>0.80746299553124556</v>
      </c>
      <c r="D3049" t="s">
        <v>20652</v>
      </c>
      <c r="E3049">
        <v>1.8112626045669726</v>
      </c>
    </row>
    <row r="3050" spans="1:5" x14ac:dyDescent="0.25">
      <c r="A3050" t="s">
        <v>3052</v>
      </c>
      <c r="B3050" t="s">
        <v>20653</v>
      </c>
      <c r="C3050">
        <v>0.84143518041971999</v>
      </c>
      <c r="D3050" t="s">
        <v>20653</v>
      </c>
      <c r="E3050">
        <v>1.8872515701472825</v>
      </c>
    </row>
    <row r="3051" spans="1:5" x14ac:dyDescent="0.25">
      <c r="A3051" t="s">
        <v>3053</v>
      </c>
      <c r="B3051" t="s">
        <v>20654</v>
      </c>
      <c r="C3051">
        <v>0.85536621878598562</v>
      </c>
      <c r="D3051" t="s">
        <v>20654</v>
      </c>
      <c r="E3051">
        <v>1.9182868143008849</v>
      </c>
    </row>
    <row r="3052" spans="1:5" x14ac:dyDescent="0.25">
      <c r="A3052" t="s">
        <v>3054</v>
      </c>
      <c r="B3052" t="s">
        <v>20655</v>
      </c>
      <c r="C3052">
        <v>0.86312442313918158</v>
      </c>
      <c r="D3052" t="s">
        <v>20655</v>
      </c>
      <c r="E3052">
        <v>1.9356622233178267</v>
      </c>
    </row>
    <row r="3053" spans="1:5" x14ac:dyDescent="0.25">
      <c r="A3053" t="s">
        <v>3055</v>
      </c>
      <c r="B3053" t="s">
        <v>20656</v>
      </c>
      <c r="C3053">
        <v>0.86111459418635761</v>
      </c>
      <c r="D3053" t="s">
        <v>20656</v>
      </c>
      <c r="E3053">
        <v>1.9307284041988115</v>
      </c>
    </row>
    <row r="3054" spans="1:5" x14ac:dyDescent="0.25">
      <c r="A3054" t="s">
        <v>3056</v>
      </c>
      <c r="B3054" t="s">
        <v>20657</v>
      </c>
      <c r="C3054">
        <v>0.87429412885081348</v>
      </c>
      <c r="D3054" t="s">
        <v>20657</v>
      </c>
      <c r="E3054">
        <v>1.9601317547741754</v>
      </c>
    </row>
    <row r="3055" spans="1:5" x14ac:dyDescent="0.25">
      <c r="A3055" t="s">
        <v>3057</v>
      </c>
      <c r="B3055" t="s">
        <v>20658</v>
      </c>
      <c r="C3055">
        <v>0.90288205286073842</v>
      </c>
      <c r="D3055" t="s">
        <v>20658</v>
      </c>
      <c r="E3055">
        <v>2.0243561328459254</v>
      </c>
    </row>
    <row r="3056" spans="1:5" x14ac:dyDescent="0.25">
      <c r="A3056" t="s">
        <v>3058</v>
      </c>
      <c r="B3056" t="s">
        <v>20659</v>
      </c>
      <c r="C3056">
        <v>0.89728515858533275</v>
      </c>
      <c r="D3056" t="s">
        <v>20659</v>
      </c>
      <c r="E3056">
        <v>2.0121211241829218</v>
      </c>
    </row>
    <row r="3057" spans="1:5" x14ac:dyDescent="0.25">
      <c r="A3057" t="s">
        <v>3059</v>
      </c>
      <c r="B3057" t="s">
        <v>20660</v>
      </c>
      <c r="C3057">
        <v>0.82518020866203523</v>
      </c>
      <c r="D3057" t="s">
        <v>20660</v>
      </c>
      <c r="E3057">
        <v>1.8508247459292402</v>
      </c>
    </row>
    <row r="3058" spans="1:5" x14ac:dyDescent="0.25">
      <c r="A3058" t="s">
        <v>3060</v>
      </c>
      <c r="B3058" t="s">
        <v>20661</v>
      </c>
      <c r="C3058">
        <v>0.74980699787218319</v>
      </c>
      <c r="D3058" t="s">
        <v>20661</v>
      </c>
      <c r="E3058">
        <v>1.6820494795159768</v>
      </c>
    </row>
    <row r="3059" spans="1:5" x14ac:dyDescent="0.25">
      <c r="A3059" t="s">
        <v>3061</v>
      </c>
      <c r="B3059" t="s">
        <v>20662</v>
      </c>
      <c r="C3059">
        <v>0.68310892281454028</v>
      </c>
      <c r="D3059" t="s">
        <v>20662</v>
      </c>
      <c r="E3059">
        <v>1.5329096196235998</v>
      </c>
    </row>
    <row r="3060" spans="1:5" x14ac:dyDescent="0.25">
      <c r="A3060" t="s">
        <v>3062</v>
      </c>
      <c r="B3060" t="s">
        <v>20663</v>
      </c>
      <c r="C3060">
        <v>0.62816030206108686</v>
      </c>
      <c r="D3060" t="s">
        <v>20663</v>
      </c>
      <c r="E3060">
        <v>1.4102686825205646</v>
      </c>
    </row>
    <row r="3061" spans="1:5" x14ac:dyDescent="0.25">
      <c r="A3061" t="s">
        <v>3063</v>
      </c>
      <c r="B3061" t="s">
        <v>20664</v>
      </c>
      <c r="C3061">
        <v>0.58677038783603475</v>
      </c>
      <c r="D3061" t="s">
        <v>20664</v>
      </c>
      <c r="E3061">
        <v>1.3180453342422676</v>
      </c>
    </row>
    <row r="3062" spans="1:5" x14ac:dyDescent="0.25">
      <c r="A3062" t="s">
        <v>3064</v>
      </c>
      <c r="B3062" t="s">
        <v>20665</v>
      </c>
      <c r="C3062">
        <v>0.57219561364119831</v>
      </c>
      <c r="D3062" t="s">
        <v>20665</v>
      </c>
      <c r="E3062">
        <v>1.2861560510319556</v>
      </c>
    </row>
    <row r="3063" spans="1:5" x14ac:dyDescent="0.25">
      <c r="A3063" t="s">
        <v>3065</v>
      </c>
      <c r="B3063" t="s">
        <v>20666</v>
      </c>
      <c r="C3063">
        <v>0.53981989675973807</v>
      </c>
      <c r="D3063" t="s">
        <v>20666</v>
      </c>
      <c r="E3063">
        <v>1.2139729944434936</v>
      </c>
    </row>
    <row r="3064" spans="1:5" x14ac:dyDescent="0.25">
      <c r="A3064" t="s">
        <v>3066</v>
      </c>
      <c r="B3064" t="s">
        <v>20667</v>
      </c>
      <c r="C3064">
        <v>0.52492815949466487</v>
      </c>
      <c r="D3064" t="s">
        <v>20667</v>
      </c>
      <c r="E3064">
        <v>1.1804665855970788</v>
      </c>
    </row>
    <row r="3065" spans="1:5" x14ac:dyDescent="0.25">
      <c r="A3065" t="s">
        <v>3067</v>
      </c>
      <c r="B3065" t="s">
        <v>20668</v>
      </c>
      <c r="C3065">
        <v>0.50653426758369702</v>
      </c>
      <c r="D3065" t="s">
        <v>20668</v>
      </c>
      <c r="E3065">
        <v>1.1390803287974014</v>
      </c>
    </row>
    <row r="3066" spans="1:5" x14ac:dyDescent="0.25">
      <c r="A3066" t="s">
        <v>3068</v>
      </c>
      <c r="B3066" t="s">
        <v>20669</v>
      </c>
      <c r="C3066">
        <v>0.52741320130429026</v>
      </c>
      <c r="D3066" t="s">
        <v>20669</v>
      </c>
      <c r="E3066">
        <v>1.1860579296687361</v>
      </c>
    </row>
    <row r="3067" spans="1:5" x14ac:dyDescent="0.25">
      <c r="A3067" t="s">
        <v>3069</v>
      </c>
      <c r="B3067" t="s">
        <v>20670</v>
      </c>
      <c r="C3067">
        <v>0.54019242440357795</v>
      </c>
      <c r="D3067" t="s">
        <v>20670</v>
      </c>
      <c r="E3067">
        <v>1.2148111816421332</v>
      </c>
    </row>
    <row r="3068" spans="1:5" x14ac:dyDescent="0.25">
      <c r="A3068" t="s">
        <v>3070</v>
      </c>
      <c r="B3068" t="s">
        <v>20671</v>
      </c>
      <c r="C3068">
        <v>0.57878476174638571</v>
      </c>
      <c r="D3068" t="s">
        <v>20671</v>
      </c>
      <c r="E3068">
        <v>1.3014738890215367</v>
      </c>
    </row>
    <row r="3069" spans="1:5" x14ac:dyDescent="0.25">
      <c r="A3069" t="s">
        <v>3071</v>
      </c>
      <c r="B3069" t="s">
        <v>20672</v>
      </c>
      <c r="C3069">
        <v>0.60330057628563816</v>
      </c>
      <c r="D3069" t="s">
        <v>20672</v>
      </c>
      <c r="E3069">
        <v>1.3559274149079485</v>
      </c>
    </row>
    <row r="3070" spans="1:5" x14ac:dyDescent="0.25">
      <c r="A3070" t="s">
        <v>3072</v>
      </c>
      <c r="B3070" t="s">
        <v>20673</v>
      </c>
      <c r="C3070">
        <v>0.64250648638239305</v>
      </c>
      <c r="D3070" t="s">
        <v>20673</v>
      </c>
      <c r="E3070">
        <v>1.4434336557987406</v>
      </c>
    </row>
    <row r="3071" spans="1:5" x14ac:dyDescent="0.25">
      <c r="A3071" t="s">
        <v>3073</v>
      </c>
      <c r="B3071" t="s">
        <v>20674</v>
      </c>
      <c r="C3071">
        <v>0.7090571601319331</v>
      </c>
      <c r="D3071" t="s">
        <v>20674</v>
      </c>
      <c r="E3071">
        <v>1.5921523618837208</v>
      </c>
    </row>
    <row r="3072" spans="1:5" x14ac:dyDescent="0.25">
      <c r="A3072" t="s">
        <v>3074</v>
      </c>
      <c r="B3072" t="s">
        <v>20675</v>
      </c>
      <c r="C3072">
        <v>0.7580678463063707</v>
      </c>
      <c r="D3072" t="s">
        <v>20675</v>
      </c>
      <c r="E3072">
        <v>1.7016566983443842</v>
      </c>
    </row>
    <row r="3073" spans="1:5" x14ac:dyDescent="0.25">
      <c r="A3073" t="s">
        <v>3075</v>
      </c>
      <c r="B3073" t="s">
        <v>20676</v>
      </c>
      <c r="C3073">
        <v>0.77941200044952175</v>
      </c>
      <c r="D3073" t="s">
        <v>20676</v>
      </c>
      <c r="E3073">
        <v>1.7491798403271475</v>
      </c>
    </row>
    <row r="3074" spans="1:5" x14ac:dyDescent="0.25">
      <c r="A3074" t="s">
        <v>3076</v>
      </c>
      <c r="B3074" t="s">
        <v>20677</v>
      </c>
      <c r="C3074">
        <v>0.80231529504130239</v>
      </c>
      <c r="D3074" t="s">
        <v>20677</v>
      </c>
      <c r="E3074">
        <v>1.800381099961242</v>
      </c>
    </row>
    <row r="3075" spans="1:5" x14ac:dyDescent="0.25">
      <c r="A3075" t="s">
        <v>3077</v>
      </c>
      <c r="B3075" t="s">
        <v>20678</v>
      </c>
      <c r="C3075">
        <v>0.83992980692185204</v>
      </c>
      <c r="D3075" t="s">
        <v>20678</v>
      </c>
      <c r="E3075">
        <v>1.8848526501369816</v>
      </c>
    </row>
    <row r="3076" spans="1:5" x14ac:dyDescent="0.25">
      <c r="A3076" t="s">
        <v>3078</v>
      </c>
      <c r="B3076" t="s">
        <v>20679</v>
      </c>
      <c r="C3076">
        <v>0.8316969848345408</v>
      </c>
      <c r="D3076" t="s">
        <v>20679</v>
      </c>
      <c r="E3076">
        <v>1.8658159875245106</v>
      </c>
    </row>
    <row r="3077" spans="1:5" x14ac:dyDescent="0.25">
      <c r="A3077" t="s">
        <v>3079</v>
      </c>
      <c r="B3077" t="s">
        <v>20680</v>
      </c>
      <c r="C3077">
        <v>0.81352738663978874</v>
      </c>
      <c r="D3077" t="s">
        <v>20680</v>
      </c>
      <c r="E3077">
        <v>1.8246922283601901</v>
      </c>
    </row>
    <row r="3078" spans="1:5" x14ac:dyDescent="0.25">
      <c r="A3078" t="s">
        <v>3080</v>
      </c>
      <c r="B3078" t="s">
        <v>20681</v>
      </c>
      <c r="C3078">
        <v>0.81502508297813359</v>
      </c>
      <c r="D3078" t="s">
        <v>20681</v>
      </c>
      <c r="E3078">
        <v>1.8281337971884668</v>
      </c>
    </row>
    <row r="3079" spans="1:5" x14ac:dyDescent="0.25">
      <c r="A3079" t="s">
        <v>3081</v>
      </c>
      <c r="B3079" t="s">
        <v>20682</v>
      </c>
      <c r="C3079">
        <v>0.82301348781819927</v>
      </c>
      <c r="D3079" t="s">
        <v>20682</v>
      </c>
      <c r="E3079">
        <v>1.8457758547687351</v>
      </c>
    </row>
    <row r="3080" spans="1:5" x14ac:dyDescent="0.25">
      <c r="A3080" t="s">
        <v>3082</v>
      </c>
      <c r="B3080" t="s">
        <v>20683</v>
      </c>
      <c r="C3080">
        <v>0.81205993778795049</v>
      </c>
      <c r="D3080" t="s">
        <v>20683</v>
      </c>
      <c r="E3080">
        <v>1.8213456234016763</v>
      </c>
    </row>
    <row r="3081" spans="1:5" x14ac:dyDescent="0.25">
      <c r="A3081" t="s">
        <v>3083</v>
      </c>
      <c r="B3081" t="s">
        <v>20684</v>
      </c>
      <c r="C3081">
        <v>0.7796747259998571</v>
      </c>
      <c r="D3081" t="s">
        <v>20684</v>
      </c>
      <c r="E3081">
        <v>1.7496000229253594</v>
      </c>
    </row>
    <row r="3082" spans="1:5" x14ac:dyDescent="0.25">
      <c r="A3082" t="s">
        <v>3084</v>
      </c>
      <c r="B3082" t="s">
        <v>20685</v>
      </c>
      <c r="C3082">
        <v>0.73855814044931578</v>
      </c>
      <c r="D3082" t="s">
        <v>20685</v>
      </c>
      <c r="E3082">
        <v>1.6577872880899018</v>
      </c>
    </row>
    <row r="3083" spans="1:5" x14ac:dyDescent="0.25">
      <c r="A3083" t="s">
        <v>3085</v>
      </c>
      <c r="B3083" t="s">
        <v>20686</v>
      </c>
      <c r="C3083">
        <v>0.69212724737869658</v>
      </c>
      <c r="D3083" t="s">
        <v>20686</v>
      </c>
      <c r="E3083">
        <v>1.5541967415017712</v>
      </c>
    </row>
    <row r="3084" spans="1:5" x14ac:dyDescent="0.25">
      <c r="A3084" t="s">
        <v>3086</v>
      </c>
      <c r="B3084" t="s">
        <v>20687</v>
      </c>
      <c r="C3084">
        <v>0.63474922439913839</v>
      </c>
      <c r="D3084" t="s">
        <v>20687</v>
      </c>
      <c r="E3084">
        <v>1.426136594769281</v>
      </c>
    </row>
    <row r="3085" spans="1:5" x14ac:dyDescent="0.25">
      <c r="A3085" t="s">
        <v>3087</v>
      </c>
      <c r="B3085" t="s">
        <v>20688</v>
      </c>
      <c r="C3085">
        <v>0.58505816798036614</v>
      </c>
      <c r="D3085" t="s">
        <v>20688</v>
      </c>
      <c r="E3085">
        <v>1.3151030525473044</v>
      </c>
    </row>
    <row r="3086" spans="1:5" x14ac:dyDescent="0.25">
      <c r="A3086" t="s">
        <v>3088</v>
      </c>
      <c r="B3086" t="s">
        <v>20689</v>
      </c>
      <c r="C3086">
        <v>0.51641676359725441</v>
      </c>
      <c r="D3086" t="s">
        <v>20689</v>
      </c>
      <c r="E3086">
        <v>1.1613146302966879</v>
      </c>
    </row>
    <row r="3087" spans="1:5" x14ac:dyDescent="0.25">
      <c r="A3087" t="s">
        <v>3089</v>
      </c>
      <c r="B3087" t="s">
        <v>20690</v>
      </c>
      <c r="C3087">
        <v>0.45985042183756453</v>
      </c>
      <c r="D3087" t="s">
        <v>20690</v>
      </c>
      <c r="E3087">
        <v>1.0340403613373856</v>
      </c>
    </row>
    <row r="3088" spans="1:5" x14ac:dyDescent="0.25">
      <c r="A3088" t="s">
        <v>3090</v>
      </c>
      <c r="B3088" t="s">
        <v>20691</v>
      </c>
      <c r="C3088">
        <v>0.47201228066155854</v>
      </c>
      <c r="D3088" t="s">
        <v>20691</v>
      </c>
      <c r="E3088">
        <v>1.0614045436913722</v>
      </c>
    </row>
    <row r="3089" spans="1:5" x14ac:dyDescent="0.25">
      <c r="A3089" t="s">
        <v>3091</v>
      </c>
      <c r="B3089" t="s">
        <v>20692</v>
      </c>
      <c r="C3089">
        <v>0.48686682836869005</v>
      </c>
      <c r="D3089" t="s">
        <v>20692</v>
      </c>
      <c r="E3089">
        <v>1.094827276032418</v>
      </c>
    </row>
    <row r="3090" spans="1:5" x14ac:dyDescent="0.25">
      <c r="A3090" t="s">
        <v>3092</v>
      </c>
      <c r="B3090" t="s">
        <v>20693</v>
      </c>
      <c r="C3090">
        <v>0.48967592855839898</v>
      </c>
      <c r="D3090" t="s">
        <v>20693</v>
      </c>
      <c r="E3090">
        <v>1.1011477514592631</v>
      </c>
    </row>
    <row r="3091" spans="1:5" x14ac:dyDescent="0.25">
      <c r="A3091" t="s">
        <v>3093</v>
      </c>
      <c r="B3091" t="s">
        <v>20694</v>
      </c>
      <c r="C3091">
        <v>0.49215434007838227</v>
      </c>
      <c r="D3091" t="s">
        <v>20694</v>
      </c>
      <c r="E3091">
        <v>1.1067241773792253</v>
      </c>
    </row>
    <row r="3092" spans="1:5" x14ac:dyDescent="0.25">
      <c r="A3092" t="s">
        <v>3094</v>
      </c>
      <c r="B3092" t="s">
        <v>20695</v>
      </c>
      <c r="C3092">
        <v>0.52516869756032769</v>
      </c>
      <c r="D3092" t="s">
        <v>20695</v>
      </c>
      <c r="E3092">
        <v>1.1810064817136028</v>
      </c>
    </row>
    <row r="3093" spans="1:5" x14ac:dyDescent="0.25">
      <c r="A3093" t="s">
        <v>3095</v>
      </c>
      <c r="B3093" t="s">
        <v>20696</v>
      </c>
      <c r="C3093">
        <v>0.53683815537924018</v>
      </c>
      <c r="D3093" t="s">
        <v>20696</v>
      </c>
      <c r="E3093">
        <v>1.207262761806156</v>
      </c>
    </row>
    <row r="3094" spans="1:5" x14ac:dyDescent="0.25">
      <c r="A3094" t="s">
        <v>3096</v>
      </c>
      <c r="B3094" t="s">
        <v>20697</v>
      </c>
      <c r="C3094">
        <v>0.5695377412392677</v>
      </c>
      <c r="D3094" t="s">
        <v>20697</v>
      </c>
      <c r="E3094">
        <v>1.2801193093212071</v>
      </c>
    </row>
    <row r="3095" spans="1:5" x14ac:dyDescent="0.25">
      <c r="A3095" t="s">
        <v>3097</v>
      </c>
      <c r="B3095" t="s">
        <v>20698</v>
      </c>
      <c r="C3095">
        <v>0.62592205494358111</v>
      </c>
      <c r="D3095" t="s">
        <v>20698</v>
      </c>
      <c r="E3095">
        <v>1.4056566019163927</v>
      </c>
    </row>
    <row r="3096" spans="1:5" x14ac:dyDescent="0.25">
      <c r="A3096" t="s">
        <v>3098</v>
      </c>
      <c r="B3096" t="s">
        <v>20699</v>
      </c>
      <c r="C3096">
        <v>0.65944186070306821</v>
      </c>
      <c r="D3096" t="s">
        <v>20699</v>
      </c>
      <c r="E3096">
        <v>1.4803317371801026</v>
      </c>
    </row>
    <row r="3097" spans="1:5" x14ac:dyDescent="0.25">
      <c r="A3097" t="s">
        <v>3099</v>
      </c>
      <c r="B3097" t="s">
        <v>20700</v>
      </c>
      <c r="C3097">
        <v>0.68192258364291536</v>
      </c>
      <c r="D3097" t="s">
        <v>20700</v>
      </c>
      <c r="E3097">
        <v>1.5303034712252499</v>
      </c>
    </row>
    <row r="3098" spans="1:5" x14ac:dyDescent="0.25">
      <c r="A3098" t="s">
        <v>3100</v>
      </c>
      <c r="B3098" t="s">
        <v>20701</v>
      </c>
      <c r="C3098">
        <v>0.69610828889173404</v>
      </c>
      <c r="D3098" t="s">
        <v>20701</v>
      </c>
      <c r="E3098">
        <v>1.5618087336498363</v>
      </c>
    </row>
    <row r="3099" spans="1:5" x14ac:dyDescent="0.25">
      <c r="A3099" t="s">
        <v>3101</v>
      </c>
      <c r="B3099" t="s">
        <v>20702</v>
      </c>
      <c r="C3099">
        <v>0.7123310519187136</v>
      </c>
      <c r="D3099" t="s">
        <v>20702</v>
      </c>
      <c r="E3099">
        <v>1.5980408802092863</v>
      </c>
    </row>
    <row r="3100" spans="1:5" x14ac:dyDescent="0.25">
      <c r="A3100" t="s">
        <v>3102</v>
      </c>
      <c r="B3100" t="s">
        <v>20703</v>
      </c>
      <c r="C3100">
        <v>0.72630723577427048</v>
      </c>
      <c r="D3100" t="s">
        <v>20703</v>
      </c>
      <c r="E3100">
        <v>1.6293437897502869</v>
      </c>
    </row>
    <row r="3101" spans="1:5" x14ac:dyDescent="0.25">
      <c r="A3101" t="s">
        <v>3103</v>
      </c>
      <c r="B3101" t="s">
        <v>20704</v>
      </c>
      <c r="C3101">
        <v>0.75181774196116147</v>
      </c>
      <c r="D3101" t="s">
        <v>20704</v>
      </c>
      <c r="E3101">
        <v>1.6866706766037907</v>
      </c>
    </row>
    <row r="3102" spans="1:5" x14ac:dyDescent="0.25">
      <c r="A3102" t="s">
        <v>3104</v>
      </c>
      <c r="B3102" t="s">
        <v>20705</v>
      </c>
      <c r="C3102">
        <v>0.76855711823839878</v>
      </c>
      <c r="D3102" t="s">
        <v>20705</v>
      </c>
      <c r="E3102">
        <v>1.7242625211605735</v>
      </c>
    </row>
    <row r="3103" spans="1:5" x14ac:dyDescent="0.25">
      <c r="A3103" t="s">
        <v>3105</v>
      </c>
      <c r="B3103" t="s">
        <v>20706</v>
      </c>
      <c r="C3103">
        <v>0.78850401996724662</v>
      </c>
      <c r="D3103" t="s">
        <v>20706</v>
      </c>
      <c r="E3103">
        <v>1.7688201657489764</v>
      </c>
    </row>
    <row r="3104" spans="1:5" x14ac:dyDescent="0.25">
      <c r="A3104" t="s">
        <v>3106</v>
      </c>
      <c r="B3104" t="s">
        <v>20707</v>
      </c>
      <c r="C3104">
        <v>0.77694559330239854</v>
      </c>
      <c r="D3104" t="s">
        <v>20707</v>
      </c>
      <c r="E3104">
        <v>1.7429392718703205</v>
      </c>
    </row>
    <row r="3105" spans="1:5" x14ac:dyDescent="0.25">
      <c r="A3105" t="s">
        <v>3107</v>
      </c>
      <c r="B3105" t="s">
        <v>20708</v>
      </c>
      <c r="C3105">
        <v>0.72304673028556077</v>
      </c>
      <c r="D3105" t="s">
        <v>20708</v>
      </c>
      <c r="E3105">
        <v>1.6225099168696977</v>
      </c>
    </row>
    <row r="3106" spans="1:5" x14ac:dyDescent="0.25">
      <c r="A3106" t="s">
        <v>3108</v>
      </c>
      <c r="B3106" t="s">
        <v>20709</v>
      </c>
      <c r="C3106">
        <v>0.66651787075369295</v>
      </c>
      <c r="D3106" t="s">
        <v>20709</v>
      </c>
      <c r="E3106">
        <v>1.4962437907856334</v>
      </c>
    </row>
    <row r="3107" spans="1:5" x14ac:dyDescent="0.25">
      <c r="A3107" t="s">
        <v>3109</v>
      </c>
      <c r="B3107" t="s">
        <v>20710</v>
      </c>
      <c r="C3107">
        <v>0.62648663335095434</v>
      </c>
      <c r="D3107" t="s">
        <v>20710</v>
      </c>
      <c r="E3107">
        <v>1.4075098888773661</v>
      </c>
    </row>
    <row r="3108" spans="1:5" x14ac:dyDescent="0.25">
      <c r="A3108" t="s">
        <v>3110</v>
      </c>
      <c r="B3108" t="s">
        <v>20711</v>
      </c>
      <c r="C3108">
        <v>0.56149935210635404</v>
      </c>
      <c r="D3108" t="s">
        <v>20711</v>
      </c>
      <c r="E3108">
        <v>1.2624544771657826</v>
      </c>
    </row>
    <row r="3109" spans="1:5" x14ac:dyDescent="0.25">
      <c r="A3109" t="s">
        <v>3111</v>
      </c>
      <c r="B3109" t="s">
        <v>20712</v>
      </c>
      <c r="C3109">
        <v>0.50687594553745918</v>
      </c>
      <c r="D3109" t="s">
        <v>20712</v>
      </c>
      <c r="E3109">
        <v>1.1398477896621484</v>
      </c>
    </row>
    <row r="3110" spans="1:5" x14ac:dyDescent="0.25">
      <c r="A3110" t="s">
        <v>3112</v>
      </c>
      <c r="B3110" t="s">
        <v>20713</v>
      </c>
      <c r="C3110">
        <v>0.44972255134522632</v>
      </c>
      <c r="D3110" t="s">
        <v>20713</v>
      </c>
      <c r="E3110">
        <v>1.0112526527296246</v>
      </c>
    </row>
    <row r="3111" spans="1:5" x14ac:dyDescent="0.25">
      <c r="A3111" t="s">
        <v>3113</v>
      </c>
      <c r="B3111" t="s">
        <v>20714</v>
      </c>
      <c r="C3111">
        <v>0.41474322727220581</v>
      </c>
      <c r="D3111" t="s">
        <v>20714</v>
      </c>
      <c r="E3111">
        <v>0.93254917356532852</v>
      </c>
    </row>
    <row r="3112" spans="1:5" x14ac:dyDescent="0.25">
      <c r="A3112" t="s">
        <v>3114</v>
      </c>
      <c r="B3112" t="s">
        <v>20715</v>
      </c>
      <c r="C3112">
        <v>0.36895186084208398</v>
      </c>
      <c r="D3112" t="s">
        <v>20715</v>
      </c>
      <c r="E3112">
        <v>0.82951859909755443</v>
      </c>
    </row>
    <row r="3113" spans="1:5" x14ac:dyDescent="0.25">
      <c r="A3113" t="s">
        <v>3115</v>
      </c>
      <c r="B3113" t="s">
        <v>20716</v>
      </c>
      <c r="C3113">
        <v>0.36485259494272848</v>
      </c>
      <c r="D3113" t="s">
        <v>20716</v>
      </c>
      <c r="E3113">
        <v>0.82029525082400456</v>
      </c>
    </row>
    <row r="3114" spans="1:5" x14ac:dyDescent="0.25">
      <c r="A3114" t="s">
        <v>3116</v>
      </c>
      <c r="B3114" t="s">
        <v>20717</v>
      </c>
      <c r="C3114">
        <v>0.38004171746253179</v>
      </c>
      <c r="D3114" t="s">
        <v>20717</v>
      </c>
      <c r="E3114">
        <v>0.85447077649356207</v>
      </c>
    </row>
    <row r="3115" spans="1:5" x14ac:dyDescent="0.25">
      <c r="A3115" t="s">
        <v>3117</v>
      </c>
      <c r="B3115" t="s">
        <v>20718</v>
      </c>
      <c r="C3115">
        <v>0.44205842014129798</v>
      </c>
      <c r="D3115" t="s">
        <v>20718</v>
      </c>
      <c r="E3115">
        <v>0.99400835752078598</v>
      </c>
    </row>
    <row r="3116" spans="1:5" x14ac:dyDescent="0.25">
      <c r="A3116" t="s">
        <v>3118</v>
      </c>
      <c r="B3116" t="s">
        <v>20719</v>
      </c>
      <c r="C3116">
        <v>0.46555876107877003</v>
      </c>
      <c r="D3116" t="s">
        <v>20719</v>
      </c>
      <c r="E3116">
        <v>1.0468841246300979</v>
      </c>
    </row>
    <row r="3117" spans="1:5" x14ac:dyDescent="0.25">
      <c r="A3117" t="s">
        <v>3119</v>
      </c>
      <c r="B3117" t="s">
        <v>20720</v>
      </c>
      <c r="C3117">
        <v>0.46430383486814641</v>
      </c>
      <c r="D3117" t="s">
        <v>20720</v>
      </c>
      <c r="E3117">
        <v>1.0440605406561949</v>
      </c>
    </row>
    <row r="3118" spans="1:5" x14ac:dyDescent="0.25">
      <c r="A3118" t="s">
        <v>3120</v>
      </c>
      <c r="B3118" t="s">
        <v>20721</v>
      </c>
      <c r="C3118">
        <v>0.50660020112180815</v>
      </c>
      <c r="D3118" t="s">
        <v>20721</v>
      </c>
      <c r="E3118">
        <v>1.1385277820736734</v>
      </c>
    </row>
    <row r="3119" spans="1:5" x14ac:dyDescent="0.25">
      <c r="A3119" t="s">
        <v>3121</v>
      </c>
      <c r="B3119" t="s">
        <v>20722</v>
      </c>
      <c r="C3119">
        <v>0.57368922420006929</v>
      </c>
      <c r="D3119" t="s">
        <v>20722</v>
      </c>
      <c r="E3119">
        <v>1.2885542761371225</v>
      </c>
    </row>
    <row r="3120" spans="1:5" x14ac:dyDescent="0.25">
      <c r="A3120" t="s">
        <v>3122</v>
      </c>
      <c r="B3120" t="s">
        <v>20723</v>
      </c>
      <c r="C3120">
        <v>0.63538278596448661</v>
      </c>
      <c r="D3120" t="s">
        <v>20723</v>
      </c>
      <c r="E3120">
        <v>1.4267190215040519</v>
      </c>
    </row>
    <row r="3121" spans="1:5" x14ac:dyDescent="0.25">
      <c r="A3121" t="s">
        <v>3123</v>
      </c>
      <c r="B3121" t="s">
        <v>20724</v>
      </c>
      <c r="C3121">
        <v>0.67009970308171452</v>
      </c>
      <c r="D3121" t="s">
        <v>20724</v>
      </c>
      <c r="E3121">
        <v>1.5043477585655576</v>
      </c>
    </row>
    <row r="3122" spans="1:5" x14ac:dyDescent="0.25">
      <c r="A3122" t="s">
        <v>3124</v>
      </c>
      <c r="B3122" t="s">
        <v>20725</v>
      </c>
      <c r="C3122">
        <v>0.70284454223541615</v>
      </c>
      <c r="D3122" t="s">
        <v>20725</v>
      </c>
      <c r="E3122">
        <v>1.577790452443633</v>
      </c>
    </row>
    <row r="3123" spans="1:5" x14ac:dyDescent="0.25">
      <c r="A3123" t="s">
        <v>3125</v>
      </c>
      <c r="B3123" t="s">
        <v>20726</v>
      </c>
      <c r="C3123">
        <v>0.72913438177346757</v>
      </c>
      <c r="D3123" t="s">
        <v>20726</v>
      </c>
      <c r="E3123">
        <v>1.6367004281781201</v>
      </c>
    </row>
    <row r="3124" spans="1:5" x14ac:dyDescent="0.25">
      <c r="A3124" t="s">
        <v>3126</v>
      </c>
      <c r="B3124" t="s">
        <v>20727</v>
      </c>
      <c r="C3124">
        <v>0.74592931395423645</v>
      </c>
      <c r="D3124" t="s">
        <v>20727</v>
      </c>
      <c r="E3124">
        <v>1.6743544904592231</v>
      </c>
    </row>
    <row r="3125" spans="1:5" x14ac:dyDescent="0.25">
      <c r="A3125" t="s">
        <v>3127</v>
      </c>
      <c r="B3125" t="s">
        <v>20728</v>
      </c>
      <c r="C3125">
        <v>0.76033195176450297</v>
      </c>
      <c r="D3125" t="s">
        <v>20728</v>
      </c>
      <c r="E3125">
        <v>1.7065182623061941</v>
      </c>
    </row>
    <row r="3126" spans="1:5" x14ac:dyDescent="0.25">
      <c r="A3126" t="s">
        <v>3128</v>
      </c>
      <c r="B3126" t="s">
        <v>20729</v>
      </c>
      <c r="C3126">
        <v>0.76556784600856231</v>
      </c>
      <c r="D3126" t="s">
        <v>20729</v>
      </c>
      <c r="E3126">
        <v>1.7176622247606932</v>
      </c>
    </row>
    <row r="3127" spans="1:5" x14ac:dyDescent="0.25">
      <c r="A3127" t="s">
        <v>3129</v>
      </c>
      <c r="B3127" t="s">
        <v>20730</v>
      </c>
      <c r="C3127">
        <v>0.77113441687941386</v>
      </c>
      <c r="D3127" t="s">
        <v>20730</v>
      </c>
      <c r="E3127">
        <v>1.7297923728516036</v>
      </c>
    </row>
    <row r="3128" spans="1:5" x14ac:dyDescent="0.25">
      <c r="A3128" t="s">
        <v>3130</v>
      </c>
      <c r="B3128" t="s">
        <v>20731</v>
      </c>
      <c r="C3128">
        <v>0.74046624388387505</v>
      </c>
      <c r="D3128" t="s">
        <v>20731</v>
      </c>
      <c r="E3128">
        <v>1.6609414567540186</v>
      </c>
    </row>
    <row r="3129" spans="1:5" x14ac:dyDescent="0.25">
      <c r="A3129" t="s">
        <v>3131</v>
      </c>
      <c r="B3129" t="s">
        <v>20732</v>
      </c>
      <c r="C3129">
        <v>0.67736363247278952</v>
      </c>
      <c r="D3129" t="s">
        <v>20732</v>
      </c>
      <c r="E3129">
        <v>1.519292434388956</v>
      </c>
    </row>
    <row r="3130" spans="1:5" x14ac:dyDescent="0.25">
      <c r="A3130" t="s">
        <v>3132</v>
      </c>
      <c r="B3130" t="s">
        <v>20733</v>
      </c>
      <c r="C3130">
        <v>0.63427122588097196</v>
      </c>
      <c r="D3130" t="s">
        <v>20733</v>
      </c>
      <c r="E3130">
        <v>1.4230341022106265</v>
      </c>
    </row>
    <row r="3131" spans="1:5" x14ac:dyDescent="0.25">
      <c r="A3131" t="s">
        <v>3133</v>
      </c>
      <c r="B3131" t="s">
        <v>20734</v>
      </c>
      <c r="C3131">
        <v>0.58210319226731844</v>
      </c>
      <c r="D3131" t="s">
        <v>20734</v>
      </c>
      <c r="E3131">
        <v>1.3066246794844203</v>
      </c>
    </row>
    <row r="3132" spans="1:5" x14ac:dyDescent="0.25">
      <c r="A3132" t="s">
        <v>3134</v>
      </c>
      <c r="B3132" t="s">
        <v>20735</v>
      </c>
      <c r="C3132">
        <v>0.51482784465471387</v>
      </c>
      <c r="D3132" t="s">
        <v>20735</v>
      </c>
      <c r="E3132">
        <v>1.156761940763082</v>
      </c>
    </row>
    <row r="3133" spans="1:5" x14ac:dyDescent="0.25">
      <c r="A3133" t="s">
        <v>3135</v>
      </c>
      <c r="B3133" t="s">
        <v>20736</v>
      </c>
      <c r="C3133">
        <v>0.46556258425248126</v>
      </c>
      <c r="D3133" t="s">
        <v>20736</v>
      </c>
      <c r="E3133">
        <v>1.0468927267709482</v>
      </c>
    </row>
    <row r="3134" spans="1:5" x14ac:dyDescent="0.25">
      <c r="A3134" t="s">
        <v>3136</v>
      </c>
      <c r="B3134" t="s">
        <v>20737</v>
      </c>
      <c r="C3134">
        <v>0.46676899870305483</v>
      </c>
      <c r="D3134" t="s">
        <v>20737</v>
      </c>
      <c r="E3134">
        <v>1.0496071592847387</v>
      </c>
    </row>
    <row r="3135" spans="1:5" x14ac:dyDescent="0.25">
      <c r="A3135" t="s">
        <v>3137</v>
      </c>
      <c r="B3135" t="s">
        <v>20738</v>
      </c>
      <c r="C3135">
        <v>0.47677383526990424</v>
      </c>
      <c r="D3135" t="s">
        <v>20738</v>
      </c>
      <c r="E3135">
        <v>1.0721180415601501</v>
      </c>
    </row>
    <row r="3136" spans="1:5" x14ac:dyDescent="0.25">
      <c r="A3136" t="s">
        <v>3138</v>
      </c>
      <c r="B3136" t="s">
        <v>20739</v>
      </c>
      <c r="C3136">
        <v>0.44887315079270129</v>
      </c>
      <c r="D3136" t="s">
        <v>20739</v>
      </c>
      <c r="E3136">
        <v>1.0093415014864433</v>
      </c>
    </row>
    <row r="3137" spans="1:5" x14ac:dyDescent="0.25">
      <c r="A3137" t="s">
        <v>3139</v>
      </c>
      <c r="B3137" t="s">
        <v>20740</v>
      </c>
      <c r="C3137">
        <v>0.43526159683919824</v>
      </c>
      <c r="D3137" t="s">
        <v>20740</v>
      </c>
      <c r="E3137">
        <v>0.97871550509106142</v>
      </c>
    </row>
    <row r="3138" spans="1:5" x14ac:dyDescent="0.25">
      <c r="A3138" t="s">
        <v>3140</v>
      </c>
      <c r="B3138" t="s">
        <v>20741</v>
      </c>
      <c r="C3138">
        <v>0.44831857837414113</v>
      </c>
      <c r="D3138" t="s">
        <v>20741</v>
      </c>
      <c r="E3138">
        <v>1.0080937135446828</v>
      </c>
    </row>
    <row r="3139" spans="1:5" x14ac:dyDescent="0.25">
      <c r="A3139" t="s">
        <v>3141</v>
      </c>
      <c r="B3139" t="s">
        <v>20742</v>
      </c>
      <c r="C3139">
        <v>0.44923741957678431</v>
      </c>
      <c r="D3139" t="s">
        <v>20742</v>
      </c>
      <c r="E3139">
        <v>1.0101611062506302</v>
      </c>
    </row>
    <row r="3140" spans="1:5" x14ac:dyDescent="0.25">
      <c r="A3140" t="s">
        <v>3142</v>
      </c>
      <c r="B3140" t="s">
        <v>20743</v>
      </c>
      <c r="C3140">
        <v>0.46148899723525255</v>
      </c>
      <c r="D3140" t="s">
        <v>20743</v>
      </c>
      <c r="E3140">
        <v>1.0377271559821837</v>
      </c>
    </row>
    <row r="3141" spans="1:5" x14ac:dyDescent="0.25">
      <c r="A3141" t="s">
        <v>3143</v>
      </c>
      <c r="B3141" t="s">
        <v>20744</v>
      </c>
      <c r="C3141">
        <v>0.4901543777273436</v>
      </c>
      <c r="D3141" t="s">
        <v>20744</v>
      </c>
      <c r="E3141">
        <v>1.1022242620893885</v>
      </c>
    </row>
    <row r="3142" spans="1:5" x14ac:dyDescent="0.25">
      <c r="A3142" t="s">
        <v>3144</v>
      </c>
      <c r="B3142" t="s">
        <v>20745</v>
      </c>
      <c r="C3142">
        <v>0.52731789515271976</v>
      </c>
      <c r="D3142" t="s">
        <v>20745</v>
      </c>
      <c r="E3142">
        <v>1.185591044061981</v>
      </c>
    </row>
    <row r="3143" spans="1:5" x14ac:dyDescent="0.25">
      <c r="A3143" t="s">
        <v>3145</v>
      </c>
      <c r="B3143" t="s">
        <v>20746</v>
      </c>
      <c r="C3143">
        <v>0.5561313778893755</v>
      </c>
      <c r="D3143" t="s">
        <v>20746</v>
      </c>
      <c r="E3143">
        <v>1.2490580909464364</v>
      </c>
    </row>
    <row r="3144" spans="1:5" x14ac:dyDescent="0.25">
      <c r="A3144" t="s">
        <v>3146</v>
      </c>
      <c r="B3144" t="s">
        <v>20747</v>
      </c>
      <c r="C3144">
        <v>0.57243575776130284</v>
      </c>
      <c r="D3144" t="s">
        <v>20747</v>
      </c>
      <c r="E3144">
        <v>1.2848101687872591</v>
      </c>
    </row>
    <row r="3145" spans="1:5" x14ac:dyDescent="0.25">
      <c r="A3145" t="s">
        <v>3147</v>
      </c>
      <c r="B3145" t="s">
        <v>20748</v>
      </c>
      <c r="C3145">
        <v>0.60350159720828678</v>
      </c>
      <c r="D3145" t="s">
        <v>20748</v>
      </c>
      <c r="E3145">
        <v>1.3540625389399639</v>
      </c>
    </row>
    <row r="3146" spans="1:5" x14ac:dyDescent="0.25">
      <c r="A3146" t="s">
        <v>3148</v>
      </c>
      <c r="B3146" t="s">
        <v>20749</v>
      </c>
      <c r="C3146">
        <v>0.63366533291656224</v>
      </c>
      <c r="D3146" t="s">
        <v>20749</v>
      </c>
      <c r="E3146">
        <v>1.421599090973704</v>
      </c>
    </row>
    <row r="3147" spans="1:5" x14ac:dyDescent="0.25">
      <c r="A3147" t="s">
        <v>3149</v>
      </c>
      <c r="B3147" t="s">
        <v>20750</v>
      </c>
      <c r="C3147">
        <v>0.66672064200828884</v>
      </c>
      <c r="D3147" t="s">
        <v>20750</v>
      </c>
      <c r="E3147">
        <v>1.4958300322960865</v>
      </c>
    </row>
    <row r="3148" spans="1:5" x14ac:dyDescent="0.25">
      <c r="A3148" t="s">
        <v>3150</v>
      </c>
      <c r="B3148" t="s">
        <v>20751</v>
      </c>
      <c r="C3148">
        <v>0.68465805267626245</v>
      </c>
      <c r="D3148" t="s">
        <v>20751</v>
      </c>
      <c r="E3148">
        <v>1.535749724888646</v>
      </c>
    </row>
    <row r="3149" spans="1:5" x14ac:dyDescent="0.25">
      <c r="A3149" t="s">
        <v>3151</v>
      </c>
      <c r="B3149" t="s">
        <v>20752</v>
      </c>
      <c r="C3149">
        <v>0.69455982140131656</v>
      </c>
      <c r="D3149" t="s">
        <v>20752</v>
      </c>
      <c r="E3149">
        <v>1.5577416962520132</v>
      </c>
    </row>
    <row r="3150" spans="1:5" x14ac:dyDescent="0.25">
      <c r="A3150" t="s">
        <v>3152</v>
      </c>
      <c r="B3150" t="s">
        <v>20753</v>
      </c>
      <c r="C3150">
        <v>0.69873989145031079</v>
      </c>
      <c r="D3150" t="s">
        <v>20753</v>
      </c>
      <c r="E3150">
        <v>1.5665728373262418</v>
      </c>
    </row>
    <row r="3151" spans="1:5" x14ac:dyDescent="0.25">
      <c r="A3151" t="s">
        <v>3153</v>
      </c>
      <c r="B3151" t="s">
        <v>20754</v>
      </c>
      <c r="C3151">
        <v>0.70827921078152711</v>
      </c>
      <c r="D3151" t="s">
        <v>20754</v>
      </c>
      <c r="E3151">
        <v>1.5878928016874763</v>
      </c>
    </row>
    <row r="3152" spans="1:5" x14ac:dyDescent="0.25">
      <c r="A3152" t="s">
        <v>3154</v>
      </c>
      <c r="B3152" t="s">
        <v>20755</v>
      </c>
      <c r="C3152">
        <v>0.69412524772639572</v>
      </c>
      <c r="D3152" t="s">
        <v>20755</v>
      </c>
      <c r="E3152">
        <v>1.557571116237203</v>
      </c>
    </row>
    <row r="3153" spans="1:5" x14ac:dyDescent="0.25">
      <c r="A3153" t="s">
        <v>3155</v>
      </c>
      <c r="B3153" t="s">
        <v>20756</v>
      </c>
      <c r="C3153">
        <v>0.65419387095233883</v>
      </c>
      <c r="D3153" t="s">
        <v>20756</v>
      </c>
      <c r="E3153">
        <v>1.4690977767769702</v>
      </c>
    </row>
    <row r="3154" spans="1:5" x14ac:dyDescent="0.25">
      <c r="A3154" t="s">
        <v>3156</v>
      </c>
      <c r="B3154" t="s">
        <v>20757</v>
      </c>
      <c r="C3154">
        <v>0.59747744232518751</v>
      </c>
      <c r="D3154" t="s">
        <v>20757</v>
      </c>
      <c r="E3154">
        <v>1.3423647751866428</v>
      </c>
    </row>
    <row r="3155" spans="1:5" x14ac:dyDescent="0.25">
      <c r="A3155" t="s">
        <v>3157</v>
      </c>
      <c r="B3155" t="s">
        <v>20758</v>
      </c>
      <c r="C3155">
        <v>0.55732310862278001</v>
      </c>
      <c r="D3155" t="s">
        <v>20758</v>
      </c>
      <c r="E3155">
        <v>1.2526543239508601</v>
      </c>
    </row>
    <row r="3156" spans="1:5" x14ac:dyDescent="0.25">
      <c r="A3156" t="s">
        <v>3158</v>
      </c>
      <c r="B3156" t="s">
        <v>20759</v>
      </c>
      <c r="C3156">
        <v>0.52397385037877076</v>
      </c>
      <c r="D3156" t="s">
        <v>20759</v>
      </c>
      <c r="E3156">
        <v>1.1780220982787202</v>
      </c>
    </row>
    <row r="3157" spans="1:5" x14ac:dyDescent="0.25">
      <c r="A3157" t="s">
        <v>3159</v>
      </c>
      <c r="B3157" t="s">
        <v>20760</v>
      </c>
      <c r="C3157">
        <v>0.49261339605585164</v>
      </c>
      <c r="D3157" t="s">
        <v>20760</v>
      </c>
      <c r="E3157">
        <v>1.1077570533285317</v>
      </c>
    </row>
    <row r="3158" spans="1:5" x14ac:dyDescent="0.25">
      <c r="A3158" t="s">
        <v>3160</v>
      </c>
      <c r="B3158" t="s">
        <v>20761</v>
      </c>
      <c r="C3158">
        <v>0.4702965266225555</v>
      </c>
      <c r="D3158" t="s">
        <v>20761</v>
      </c>
      <c r="E3158">
        <v>1.0575440971036152</v>
      </c>
    </row>
    <row r="3159" spans="1:5" x14ac:dyDescent="0.25">
      <c r="A3159" t="s">
        <v>3161</v>
      </c>
      <c r="B3159" t="s">
        <v>20762</v>
      </c>
      <c r="C3159">
        <v>0.48455146810212951</v>
      </c>
      <c r="D3159" t="s">
        <v>20762</v>
      </c>
      <c r="E3159">
        <v>1.0896177154326567</v>
      </c>
    </row>
    <row r="3160" spans="1:5" x14ac:dyDescent="0.25">
      <c r="A3160" t="s">
        <v>3162</v>
      </c>
      <c r="B3160" t="s">
        <v>20763</v>
      </c>
      <c r="C3160">
        <v>0.47476671808056903</v>
      </c>
      <c r="D3160" t="s">
        <v>20763</v>
      </c>
      <c r="E3160">
        <v>1.0676020278841458</v>
      </c>
    </row>
    <row r="3161" spans="1:5" x14ac:dyDescent="0.25">
      <c r="A3161" t="s">
        <v>3163</v>
      </c>
      <c r="B3161" t="s">
        <v>20764</v>
      </c>
      <c r="C3161">
        <v>0.46438947749214121</v>
      </c>
      <c r="D3161" t="s">
        <v>20764</v>
      </c>
      <c r="E3161">
        <v>1.0442532365601831</v>
      </c>
    </row>
    <row r="3162" spans="1:5" x14ac:dyDescent="0.25">
      <c r="A3162" t="s">
        <v>3164</v>
      </c>
      <c r="B3162" t="s">
        <v>20765</v>
      </c>
      <c r="C3162">
        <v>0.50050310117294039</v>
      </c>
      <c r="D3162" t="s">
        <v>20765</v>
      </c>
      <c r="E3162">
        <v>1.1251770365321012</v>
      </c>
    </row>
    <row r="3163" spans="1:5" x14ac:dyDescent="0.25">
      <c r="A3163" t="s">
        <v>3165</v>
      </c>
      <c r="B3163" t="s">
        <v>20766</v>
      </c>
      <c r="C3163">
        <v>0.49729465386994082</v>
      </c>
      <c r="D3163" t="s">
        <v>20766</v>
      </c>
      <c r="E3163">
        <v>1.1173571065392185</v>
      </c>
    </row>
    <row r="3164" spans="1:5" x14ac:dyDescent="0.25">
      <c r="A3164" t="s">
        <v>3166</v>
      </c>
      <c r="B3164" t="s">
        <v>20767</v>
      </c>
      <c r="C3164">
        <v>0.53273373764998055</v>
      </c>
      <c r="D3164" t="s">
        <v>20767</v>
      </c>
      <c r="E3164">
        <v>1.1964851524747988</v>
      </c>
    </row>
    <row r="3165" spans="1:5" x14ac:dyDescent="0.25">
      <c r="A3165" t="s">
        <v>3167</v>
      </c>
      <c r="B3165" t="s">
        <v>20768</v>
      </c>
      <c r="C3165">
        <v>0.5744809447447049</v>
      </c>
      <c r="D3165" t="s">
        <v>20768</v>
      </c>
      <c r="E3165">
        <v>1.2897705998349189</v>
      </c>
    </row>
    <row r="3166" spans="1:5" x14ac:dyDescent="0.25">
      <c r="A3166" t="s">
        <v>3168</v>
      </c>
      <c r="B3166" t="s">
        <v>20769</v>
      </c>
      <c r="C3166">
        <v>0.61827105000442106</v>
      </c>
      <c r="D3166" t="s">
        <v>20769</v>
      </c>
      <c r="E3166">
        <v>1.38756287798252</v>
      </c>
    </row>
    <row r="3167" spans="1:5" x14ac:dyDescent="0.25">
      <c r="A3167" t="s">
        <v>3169</v>
      </c>
      <c r="B3167" t="s">
        <v>20770</v>
      </c>
      <c r="C3167">
        <v>0.67552438666404724</v>
      </c>
      <c r="D3167" t="s">
        <v>20770</v>
      </c>
      <c r="E3167">
        <v>1.5157012408301687</v>
      </c>
    </row>
    <row r="3168" spans="1:5" x14ac:dyDescent="0.25">
      <c r="A3168" t="s">
        <v>3170</v>
      </c>
      <c r="B3168" t="s">
        <v>20771</v>
      </c>
      <c r="C3168">
        <v>0.71750145665211651</v>
      </c>
      <c r="D3168" t="s">
        <v>20771</v>
      </c>
      <c r="E3168">
        <v>1.6098088259850698</v>
      </c>
    </row>
    <row r="3169" spans="1:5" x14ac:dyDescent="0.25">
      <c r="A3169" t="s">
        <v>3171</v>
      </c>
      <c r="B3169" t="s">
        <v>20772</v>
      </c>
      <c r="C3169">
        <v>0.74672029405054152</v>
      </c>
      <c r="D3169" t="s">
        <v>20772</v>
      </c>
      <c r="E3169">
        <v>1.6750310076457686</v>
      </c>
    </row>
    <row r="3170" spans="1:5" x14ac:dyDescent="0.25">
      <c r="A3170" t="s">
        <v>3172</v>
      </c>
      <c r="B3170" t="s">
        <v>20773</v>
      </c>
      <c r="C3170">
        <v>0.7647690476126725</v>
      </c>
      <c r="D3170" t="s">
        <v>20773</v>
      </c>
      <c r="E3170">
        <v>1.7152460667920575</v>
      </c>
    </row>
    <row r="3171" spans="1:5" x14ac:dyDescent="0.25">
      <c r="A3171" t="s">
        <v>3173</v>
      </c>
      <c r="B3171" t="s">
        <v>20774</v>
      </c>
      <c r="C3171">
        <v>0.79057174566173793</v>
      </c>
      <c r="D3171" t="s">
        <v>20774</v>
      </c>
      <c r="E3171">
        <v>1.773098905561235</v>
      </c>
    </row>
    <row r="3172" spans="1:5" x14ac:dyDescent="0.25">
      <c r="A3172" t="s">
        <v>3174</v>
      </c>
      <c r="B3172" t="s">
        <v>20775</v>
      </c>
      <c r="C3172">
        <v>0.81118755691792077</v>
      </c>
      <c r="D3172" t="s">
        <v>20775</v>
      </c>
      <c r="E3172">
        <v>1.8192965290728984</v>
      </c>
    </row>
    <row r="3173" spans="1:5" x14ac:dyDescent="0.25">
      <c r="A3173" t="s">
        <v>3175</v>
      </c>
      <c r="B3173" t="s">
        <v>20776</v>
      </c>
      <c r="C3173">
        <v>0.82843510454989044</v>
      </c>
      <c r="D3173" t="s">
        <v>20776</v>
      </c>
      <c r="E3173">
        <v>1.8578439587387521</v>
      </c>
    </row>
    <row r="3174" spans="1:5" x14ac:dyDescent="0.25">
      <c r="A3174" t="s">
        <v>3176</v>
      </c>
      <c r="B3174" t="s">
        <v>20777</v>
      </c>
      <c r="C3174">
        <v>0.84922844577053591</v>
      </c>
      <c r="D3174" t="s">
        <v>20777</v>
      </c>
      <c r="E3174">
        <v>1.9043067733742087</v>
      </c>
    </row>
    <row r="3175" spans="1:5" x14ac:dyDescent="0.25">
      <c r="A3175" t="s">
        <v>3177</v>
      </c>
      <c r="B3175" t="s">
        <v>20778</v>
      </c>
      <c r="C3175">
        <v>0.86259896529588642</v>
      </c>
      <c r="D3175" t="s">
        <v>20778</v>
      </c>
      <c r="E3175">
        <v>1.9342561910099993</v>
      </c>
    </row>
    <row r="3176" spans="1:5" x14ac:dyDescent="0.25">
      <c r="A3176" t="s">
        <v>3178</v>
      </c>
      <c r="B3176" t="s">
        <v>20779</v>
      </c>
      <c r="C3176">
        <v>0.8466313395648144</v>
      </c>
      <c r="D3176" t="s">
        <v>20779</v>
      </c>
      <c r="E3176">
        <v>1.8984632844113352</v>
      </c>
    </row>
    <row r="3177" spans="1:5" x14ac:dyDescent="0.25">
      <c r="A3177" t="s">
        <v>3179</v>
      </c>
      <c r="B3177" t="s">
        <v>20780</v>
      </c>
      <c r="C3177">
        <v>0.79469734660319347</v>
      </c>
      <c r="D3177" t="s">
        <v>20780</v>
      </c>
      <c r="E3177">
        <v>1.7820951049141804</v>
      </c>
    </row>
    <row r="3178" spans="1:5" x14ac:dyDescent="0.25">
      <c r="A3178" t="s">
        <v>3180</v>
      </c>
      <c r="B3178" t="s">
        <v>20781</v>
      </c>
      <c r="C3178">
        <v>0.76137530490987937</v>
      </c>
      <c r="D3178" t="s">
        <v>20781</v>
      </c>
      <c r="E3178">
        <v>1.707603815770717</v>
      </c>
    </row>
    <row r="3179" spans="1:5" x14ac:dyDescent="0.25">
      <c r="A3179" t="s">
        <v>3181</v>
      </c>
      <c r="B3179" t="s">
        <v>20782</v>
      </c>
      <c r="C3179">
        <v>0.72974406864024732</v>
      </c>
      <c r="D3179" t="s">
        <v>20782</v>
      </c>
      <c r="E3179">
        <v>1.6371226908181178</v>
      </c>
    </row>
    <row r="3180" spans="1:5" x14ac:dyDescent="0.25">
      <c r="A3180" t="s">
        <v>3182</v>
      </c>
      <c r="B3180" t="s">
        <v>20783</v>
      </c>
      <c r="C3180">
        <v>0.68797229212159305</v>
      </c>
      <c r="D3180" t="s">
        <v>20783</v>
      </c>
      <c r="E3180">
        <v>1.5439685516878834</v>
      </c>
    </row>
    <row r="3181" spans="1:5" x14ac:dyDescent="0.25">
      <c r="A3181" t="s">
        <v>3183</v>
      </c>
      <c r="B3181" t="s">
        <v>20784</v>
      </c>
      <c r="C3181">
        <v>0.65002312773868853</v>
      </c>
      <c r="D3181" t="s">
        <v>20784</v>
      </c>
      <c r="E3181">
        <v>1.4592989387396706</v>
      </c>
    </row>
    <row r="3182" spans="1:5" x14ac:dyDescent="0.25">
      <c r="A3182" t="s">
        <v>3184</v>
      </c>
      <c r="B3182" t="s">
        <v>20785</v>
      </c>
      <c r="C3182">
        <v>0.65026147496535991</v>
      </c>
      <c r="D3182" t="s">
        <v>20785</v>
      </c>
      <c r="E3182">
        <v>1.4605512269130043</v>
      </c>
    </row>
    <row r="3183" spans="1:5" x14ac:dyDescent="0.25">
      <c r="A3183" t="s">
        <v>3185</v>
      </c>
      <c r="B3183" t="s">
        <v>20786</v>
      </c>
      <c r="C3183">
        <v>0.64607861713570469</v>
      </c>
      <c r="D3183" t="s">
        <v>20786</v>
      </c>
      <c r="E3183">
        <v>1.4514261995616093</v>
      </c>
    </row>
    <row r="3184" spans="1:5" x14ac:dyDescent="0.25">
      <c r="A3184" t="s">
        <v>3186</v>
      </c>
      <c r="B3184" t="s">
        <v>20787</v>
      </c>
      <c r="C3184">
        <v>0.63404174355716458</v>
      </c>
      <c r="D3184" t="s">
        <v>20787</v>
      </c>
      <c r="E3184">
        <v>1.4245222357382248</v>
      </c>
    </row>
    <row r="3185" spans="1:5" x14ac:dyDescent="0.25">
      <c r="A3185" t="s">
        <v>3187</v>
      </c>
      <c r="B3185" t="s">
        <v>20788</v>
      </c>
      <c r="C3185">
        <v>0.62077805794480101</v>
      </c>
      <c r="D3185" t="s">
        <v>20788</v>
      </c>
      <c r="E3185">
        <v>1.3948131944066546</v>
      </c>
    </row>
    <row r="3186" spans="1:5" x14ac:dyDescent="0.25">
      <c r="A3186" t="s">
        <v>3188</v>
      </c>
      <c r="B3186" t="s">
        <v>20789</v>
      </c>
      <c r="C3186">
        <v>0.61701491129282215</v>
      </c>
      <c r="D3186" t="s">
        <v>20789</v>
      </c>
      <c r="E3186">
        <v>1.3863371643532858</v>
      </c>
    </row>
    <row r="3187" spans="1:5" x14ac:dyDescent="0.25">
      <c r="A3187" t="s">
        <v>3189</v>
      </c>
      <c r="B3187" t="s">
        <v>20790</v>
      </c>
      <c r="C3187">
        <v>0.61976929458257757</v>
      </c>
      <c r="D3187" t="s">
        <v>20790</v>
      </c>
      <c r="E3187">
        <v>1.3925434768416518</v>
      </c>
    </row>
    <row r="3188" spans="1:5" x14ac:dyDescent="0.25">
      <c r="A3188" t="s">
        <v>3190</v>
      </c>
      <c r="B3188" t="s">
        <v>20791</v>
      </c>
      <c r="C3188">
        <v>0.64083480232197876</v>
      </c>
      <c r="D3188" t="s">
        <v>20791</v>
      </c>
      <c r="E3188">
        <v>1.4400035198602201</v>
      </c>
    </row>
    <row r="3189" spans="1:5" x14ac:dyDescent="0.25">
      <c r="A3189" t="s">
        <v>3191</v>
      </c>
      <c r="B3189" t="s">
        <v>20792</v>
      </c>
      <c r="C3189">
        <v>0.68134889541952504</v>
      </c>
      <c r="D3189" t="s">
        <v>20792</v>
      </c>
      <c r="E3189">
        <v>1.5308559263915373</v>
      </c>
    </row>
    <row r="3190" spans="1:5" x14ac:dyDescent="0.25">
      <c r="A3190" t="s">
        <v>3192</v>
      </c>
      <c r="B3190" t="s">
        <v>20793</v>
      </c>
      <c r="C3190">
        <v>0.70703768491030927</v>
      </c>
      <c r="D3190" t="s">
        <v>20793</v>
      </c>
      <c r="E3190">
        <v>1.5879933963509785</v>
      </c>
    </row>
    <row r="3191" spans="1:5" x14ac:dyDescent="0.25">
      <c r="A3191" t="s">
        <v>3193</v>
      </c>
      <c r="B3191" t="s">
        <v>20794</v>
      </c>
      <c r="C3191">
        <v>0.74971050211981671</v>
      </c>
      <c r="D3191" t="s">
        <v>20794</v>
      </c>
      <c r="E3191">
        <v>1.682700522455556</v>
      </c>
    </row>
    <row r="3192" spans="1:5" x14ac:dyDescent="0.25">
      <c r="A3192" t="s">
        <v>3194</v>
      </c>
      <c r="B3192" t="s">
        <v>20795</v>
      </c>
      <c r="C3192">
        <v>0.78162121907128945</v>
      </c>
      <c r="D3192" t="s">
        <v>20795</v>
      </c>
      <c r="E3192">
        <v>1.7534345753128022</v>
      </c>
    </row>
    <row r="3193" spans="1:5" x14ac:dyDescent="0.25">
      <c r="A3193" t="s">
        <v>3195</v>
      </c>
      <c r="B3193" t="s">
        <v>20796</v>
      </c>
      <c r="C3193">
        <v>0.80496775798039444</v>
      </c>
      <c r="D3193" t="s">
        <v>20796</v>
      </c>
      <c r="E3193">
        <v>1.8055436337967121</v>
      </c>
    </row>
    <row r="3194" spans="1:5" x14ac:dyDescent="0.25">
      <c r="A3194" t="s">
        <v>3196</v>
      </c>
      <c r="B3194" t="s">
        <v>20797</v>
      </c>
      <c r="C3194">
        <v>0.82427354354104798</v>
      </c>
      <c r="D3194" t="s">
        <v>20797</v>
      </c>
      <c r="E3194">
        <v>1.8481134929257783</v>
      </c>
    </row>
    <row r="3195" spans="1:5" x14ac:dyDescent="0.25">
      <c r="A3195" t="s">
        <v>3197</v>
      </c>
      <c r="B3195" t="s">
        <v>20798</v>
      </c>
      <c r="C3195">
        <v>0.8489883926074151</v>
      </c>
      <c r="D3195" t="s">
        <v>20798</v>
      </c>
      <c r="E3195">
        <v>1.9032800982535441</v>
      </c>
    </row>
    <row r="3196" spans="1:5" x14ac:dyDescent="0.25">
      <c r="A3196" t="s">
        <v>3198</v>
      </c>
      <c r="B3196" t="s">
        <v>20799</v>
      </c>
      <c r="C3196">
        <v>0.86944767829801528</v>
      </c>
      <c r="D3196" t="s">
        <v>20799</v>
      </c>
      <c r="E3196">
        <v>1.9489306665833424</v>
      </c>
    </row>
    <row r="3197" spans="1:5" x14ac:dyDescent="0.25">
      <c r="A3197" t="s">
        <v>3199</v>
      </c>
      <c r="B3197" t="s">
        <v>20800</v>
      </c>
      <c r="C3197">
        <v>0.89662668026932557</v>
      </c>
      <c r="D3197" t="s">
        <v>20800</v>
      </c>
      <c r="E3197">
        <v>2.0096095662854783</v>
      </c>
    </row>
    <row r="3198" spans="1:5" x14ac:dyDescent="0.25">
      <c r="A3198" t="s">
        <v>3200</v>
      </c>
      <c r="B3198" t="s">
        <v>20801</v>
      </c>
      <c r="C3198">
        <v>0.92335218718449918</v>
      </c>
      <c r="D3198" t="s">
        <v>20801</v>
      </c>
      <c r="E3198">
        <v>2.0694022119414921</v>
      </c>
    </row>
    <row r="3199" spans="1:5" x14ac:dyDescent="0.25">
      <c r="A3199" t="s">
        <v>3201</v>
      </c>
      <c r="B3199" t="s">
        <v>20802</v>
      </c>
      <c r="C3199">
        <v>0.93272396429986881</v>
      </c>
      <c r="D3199" t="s">
        <v>20802</v>
      </c>
      <c r="E3199">
        <v>2.0903993038976183</v>
      </c>
    </row>
    <row r="3200" spans="1:5" x14ac:dyDescent="0.25">
      <c r="A3200" t="s">
        <v>3202</v>
      </c>
      <c r="B3200" t="s">
        <v>20803</v>
      </c>
      <c r="C3200">
        <v>0.89108558320603692</v>
      </c>
      <c r="D3200" t="s">
        <v>20803</v>
      </c>
      <c r="E3200">
        <v>1.9974639614855185</v>
      </c>
    </row>
    <row r="3201" spans="1:5" x14ac:dyDescent="0.25">
      <c r="A3201" t="s">
        <v>3203</v>
      </c>
      <c r="B3201" t="s">
        <v>20804</v>
      </c>
      <c r="C3201">
        <v>0.81523178646256078</v>
      </c>
      <c r="D3201" t="s">
        <v>20804</v>
      </c>
      <c r="E3201">
        <v>1.8287151597119771</v>
      </c>
    </row>
    <row r="3202" spans="1:5" x14ac:dyDescent="0.25">
      <c r="A3202" t="s">
        <v>3204</v>
      </c>
      <c r="B3202" t="s">
        <v>20805</v>
      </c>
      <c r="C3202">
        <v>0.75345762255734194</v>
      </c>
      <c r="D3202" t="s">
        <v>20805</v>
      </c>
      <c r="E3202">
        <v>1.6913147275767333</v>
      </c>
    </row>
    <row r="3203" spans="1:5" x14ac:dyDescent="0.25">
      <c r="A3203" t="s">
        <v>3205</v>
      </c>
      <c r="B3203" t="s">
        <v>20806</v>
      </c>
      <c r="C3203">
        <v>0.73621330042093469</v>
      </c>
      <c r="D3203" t="s">
        <v>20806</v>
      </c>
      <c r="E3203">
        <v>1.6531855519207295</v>
      </c>
    </row>
    <row r="3204" spans="1:5" x14ac:dyDescent="0.25">
      <c r="A3204" t="s">
        <v>3206</v>
      </c>
      <c r="B3204" t="s">
        <v>20807</v>
      </c>
      <c r="C3204">
        <v>0.70306618527870546</v>
      </c>
      <c r="D3204" t="s">
        <v>20807</v>
      </c>
      <c r="E3204">
        <v>1.5793555578997351</v>
      </c>
    </row>
    <row r="3205" spans="1:5" x14ac:dyDescent="0.25">
      <c r="A3205" t="s">
        <v>3207</v>
      </c>
      <c r="B3205" t="s">
        <v>20808</v>
      </c>
      <c r="C3205">
        <v>0.66215842603266761</v>
      </c>
      <c r="D3205" t="s">
        <v>20808</v>
      </c>
      <c r="E3205">
        <v>1.4881266992325899</v>
      </c>
    </row>
    <row r="3206" spans="1:5" x14ac:dyDescent="0.25">
      <c r="A3206" t="s">
        <v>3208</v>
      </c>
      <c r="B3206" t="s">
        <v>20809</v>
      </c>
      <c r="C3206">
        <v>0.61449017066533584</v>
      </c>
      <c r="D3206" t="s">
        <v>20809</v>
      </c>
      <c r="E3206">
        <v>1.3815615551176963</v>
      </c>
    </row>
    <row r="3207" spans="1:5" x14ac:dyDescent="0.25">
      <c r="A3207" t="s">
        <v>3209</v>
      </c>
      <c r="B3207" t="s">
        <v>20810</v>
      </c>
      <c r="C3207">
        <v>0.58926758635109278</v>
      </c>
      <c r="D3207" t="s">
        <v>20810</v>
      </c>
      <c r="E3207">
        <v>1.3251594259691237</v>
      </c>
    </row>
    <row r="3208" spans="1:5" x14ac:dyDescent="0.25">
      <c r="A3208" t="s">
        <v>3210</v>
      </c>
      <c r="B3208" t="s">
        <v>20811</v>
      </c>
      <c r="C3208">
        <v>0.58312791119992458</v>
      </c>
      <c r="D3208" t="s">
        <v>20811</v>
      </c>
      <c r="E3208">
        <v>1.3113898601557226</v>
      </c>
    </row>
    <row r="3209" spans="1:5" x14ac:dyDescent="0.25">
      <c r="A3209" t="s">
        <v>3211</v>
      </c>
      <c r="B3209" t="s">
        <v>20812</v>
      </c>
      <c r="C3209">
        <v>0.57149435504682855</v>
      </c>
      <c r="D3209" t="s">
        <v>20812</v>
      </c>
      <c r="E3209">
        <v>1.2852411807772932</v>
      </c>
    </row>
    <row r="3210" spans="1:5" x14ac:dyDescent="0.25">
      <c r="A3210" t="s">
        <v>3212</v>
      </c>
      <c r="B3210" t="s">
        <v>20813</v>
      </c>
      <c r="C3210">
        <v>0.58050163196193527</v>
      </c>
      <c r="D3210" t="s">
        <v>20813</v>
      </c>
      <c r="E3210">
        <v>1.3055075538362835</v>
      </c>
    </row>
    <row r="3211" spans="1:5" x14ac:dyDescent="0.25">
      <c r="A3211" t="s">
        <v>3213</v>
      </c>
      <c r="B3211" t="s">
        <v>20814</v>
      </c>
      <c r="C3211">
        <v>0.61828737830928082</v>
      </c>
      <c r="D3211" t="s">
        <v>20814</v>
      </c>
      <c r="E3211">
        <v>1.3900158657631176</v>
      </c>
    </row>
    <row r="3212" spans="1:5" x14ac:dyDescent="0.25">
      <c r="A3212" t="s">
        <v>3214</v>
      </c>
      <c r="B3212" t="s">
        <v>20815</v>
      </c>
      <c r="C3212">
        <v>0.6515354921830846</v>
      </c>
      <c r="D3212" t="s">
        <v>20815</v>
      </c>
      <c r="E3212">
        <v>1.4643860298672469</v>
      </c>
    </row>
    <row r="3213" spans="1:5" x14ac:dyDescent="0.25">
      <c r="A3213" t="s">
        <v>3215</v>
      </c>
      <c r="B3213" t="s">
        <v>20816</v>
      </c>
      <c r="C3213">
        <v>0.64963589593235727</v>
      </c>
      <c r="D3213" t="s">
        <v>20816</v>
      </c>
      <c r="E3213">
        <v>1.4597006681572176</v>
      </c>
    </row>
    <row r="3214" spans="1:5" x14ac:dyDescent="0.25">
      <c r="A3214" t="s">
        <v>3216</v>
      </c>
      <c r="B3214" t="s">
        <v>20817</v>
      </c>
      <c r="C3214">
        <v>0.68297702940399474</v>
      </c>
      <c r="D3214" t="s">
        <v>20817</v>
      </c>
      <c r="E3214">
        <v>1.5336274585162517</v>
      </c>
    </row>
    <row r="3215" spans="1:5" x14ac:dyDescent="0.25">
      <c r="A3215" t="s">
        <v>3217</v>
      </c>
      <c r="B3215" t="s">
        <v>20818</v>
      </c>
      <c r="C3215">
        <v>0.74305871505938148</v>
      </c>
      <c r="D3215" t="s">
        <v>20818</v>
      </c>
      <c r="E3215">
        <v>1.667443330973011</v>
      </c>
    </row>
    <row r="3216" spans="1:5" x14ac:dyDescent="0.25">
      <c r="A3216" t="s">
        <v>3218</v>
      </c>
      <c r="B3216" t="s">
        <v>20819</v>
      </c>
      <c r="C3216">
        <v>0.78523544472808193</v>
      </c>
      <c r="D3216" t="s">
        <v>20819</v>
      </c>
      <c r="E3216">
        <v>1.7615452544018382</v>
      </c>
    </row>
    <row r="3217" spans="1:5" x14ac:dyDescent="0.25">
      <c r="A3217" t="s">
        <v>3219</v>
      </c>
      <c r="B3217" t="s">
        <v>20820</v>
      </c>
      <c r="C3217">
        <v>0.81193833600641452</v>
      </c>
      <c r="D3217" t="s">
        <v>20820</v>
      </c>
      <c r="E3217">
        <v>1.8212780742196122</v>
      </c>
    </row>
    <row r="3218" spans="1:5" x14ac:dyDescent="0.25">
      <c r="A3218" t="s">
        <v>3220</v>
      </c>
      <c r="B3218" t="s">
        <v>20821</v>
      </c>
      <c r="C3218">
        <v>0.83337056713323199</v>
      </c>
      <c r="D3218" t="s">
        <v>20821</v>
      </c>
      <c r="E3218">
        <v>1.8692591965606224</v>
      </c>
    </row>
    <row r="3219" spans="1:5" x14ac:dyDescent="0.25">
      <c r="A3219" t="s">
        <v>3221</v>
      </c>
      <c r="B3219" t="s">
        <v>20822</v>
      </c>
      <c r="C3219">
        <v>0.84628068935020395</v>
      </c>
      <c r="D3219" t="s">
        <v>20822</v>
      </c>
      <c r="E3219">
        <v>1.8981738141389135</v>
      </c>
    </row>
    <row r="3220" spans="1:5" x14ac:dyDescent="0.25">
      <c r="A3220" t="s">
        <v>3222</v>
      </c>
      <c r="B3220" t="s">
        <v>20823</v>
      </c>
      <c r="C3220">
        <v>0.83013090457541838</v>
      </c>
      <c r="D3220" t="s">
        <v>20823</v>
      </c>
      <c r="E3220">
        <v>1.861687784044789</v>
      </c>
    </row>
    <row r="3221" spans="1:5" x14ac:dyDescent="0.25">
      <c r="A3221" t="s">
        <v>3223</v>
      </c>
      <c r="B3221" t="s">
        <v>20824</v>
      </c>
      <c r="C3221">
        <v>0.82959279424381283</v>
      </c>
      <c r="D3221" t="s">
        <v>20824</v>
      </c>
      <c r="E3221">
        <v>1.860361051713505</v>
      </c>
    </row>
    <row r="3222" spans="1:5" x14ac:dyDescent="0.25">
      <c r="A3222" t="s">
        <v>3224</v>
      </c>
      <c r="B3222" t="s">
        <v>20825</v>
      </c>
      <c r="C3222">
        <v>0.84764208415142883</v>
      </c>
      <c r="D3222" t="s">
        <v>20825</v>
      </c>
      <c r="E3222">
        <v>1.9005437050757803</v>
      </c>
    </row>
    <row r="3223" spans="1:5" x14ac:dyDescent="0.25">
      <c r="A3223" t="s">
        <v>3225</v>
      </c>
      <c r="B3223" t="s">
        <v>20826</v>
      </c>
      <c r="C3223">
        <v>0.87217914881018554</v>
      </c>
      <c r="D3223" t="s">
        <v>20826</v>
      </c>
      <c r="E3223">
        <v>1.9554041483024707</v>
      </c>
    </row>
    <row r="3224" spans="1:5" x14ac:dyDescent="0.25">
      <c r="A3224" t="s">
        <v>3226</v>
      </c>
      <c r="B3224" t="s">
        <v>20827</v>
      </c>
      <c r="C3224">
        <v>0.85837308407522406</v>
      </c>
      <c r="D3224" t="s">
        <v>20827</v>
      </c>
      <c r="E3224">
        <v>1.9245724708191498</v>
      </c>
    </row>
    <row r="3225" spans="1:5" x14ac:dyDescent="0.25">
      <c r="A3225" t="s">
        <v>3227</v>
      </c>
      <c r="B3225" t="s">
        <v>20828</v>
      </c>
      <c r="C3225">
        <v>0.80263124770524485</v>
      </c>
      <c r="D3225" t="s">
        <v>20828</v>
      </c>
      <c r="E3225">
        <v>1.7998046342341922</v>
      </c>
    </row>
    <row r="3226" spans="1:5" x14ac:dyDescent="0.25">
      <c r="A3226" t="s">
        <v>3228</v>
      </c>
      <c r="B3226" t="s">
        <v>20829</v>
      </c>
      <c r="C3226">
        <v>0.75706624164794223</v>
      </c>
      <c r="D3226" t="s">
        <v>20829</v>
      </c>
      <c r="E3226">
        <v>1.6979614314108757</v>
      </c>
    </row>
    <row r="3227" spans="1:5" x14ac:dyDescent="0.25">
      <c r="A3227" t="s">
        <v>3229</v>
      </c>
      <c r="B3227" t="s">
        <v>20830</v>
      </c>
      <c r="C3227">
        <v>0.69059671700725356</v>
      </c>
      <c r="D3227" t="s">
        <v>20830</v>
      </c>
      <c r="E3227">
        <v>1.5488064843410709</v>
      </c>
    </row>
    <row r="3228" spans="1:5" x14ac:dyDescent="0.25">
      <c r="A3228" t="s">
        <v>3230</v>
      </c>
      <c r="B3228" t="s">
        <v>20831</v>
      </c>
      <c r="C3228">
        <v>0.6337127435927199</v>
      </c>
      <c r="D3228" t="s">
        <v>20831</v>
      </c>
      <c r="E3228">
        <v>1.4210941215922392</v>
      </c>
    </row>
    <row r="3229" spans="1:5" x14ac:dyDescent="0.25">
      <c r="A3229" t="s">
        <v>3231</v>
      </c>
      <c r="B3229" t="s">
        <v>20832</v>
      </c>
      <c r="C3229">
        <v>0.58036893006260593</v>
      </c>
      <c r="D3229" t="s">
        <v>20832</v>
      </c>
      <c r="E3229">
        <v>1.3012757437617075</v>
      </c>
    </row>
    <row r="3230" spans="1:5" x14ac:dyDescent="0.25">
      <c r="A3230" t="s">
        <v>3232</v>
      </c>
      <c r="B3230" t="s">
        <v>20833</v>
      </c>
      <c r="C3230">
        <v>0.53069399364098913</v>
      </c>
      <c r="D3230" t="s">
        <v>20833</v>
      </c>
      <c r="E3230">
        <v>1.1892573249373171</v>
      </c>
    </row>
    <row r="3231" spans="1:5" x14ac:dyDescent="0.25">
      <c r="A3231" t="s">
        <v>3233</v>
      </c>
      <c r="B3231" t="s">
        <v>20834</v>
      </c>
      <c r="C3231">
        <v>0.51097220246958397</v>
      </c>
      <c r="D3231" t="s">
        <v>20834</v>
      </c>
      <c r="E3231">
        <v>1.1443122962285077</v>
      </c>
    </row>
    <row r="3232" spans="1:5" x14ac:dyDescent="0.25">
      <c r="A3232" t="s">
        <v>3234</v>
      </c>
      <c r="B3232" t="s">
        <v>20835</v>
      </c>
      <c r="C3232">
        <v>0.45297055218753052</v>
      </c>
      <c r="D3232" t="s">
        <v>20835</v>
      </c>
      <c r="E3232">
        <v>1.0135676930708404</v>
      </c>
    </row>
    <row r="3233" spans="1:5" x14ac:dyDescent="0.25">
      <c r="A3233" t="s">
        <v>3235</v>
      </c>
      <c r="B3233" t="s">
        <v>20836</v>
      </c>
      <c r="C3233">
        <v>0.42679326274355878</v>
      </c>
      <c r="D3233" t="s">
        <v>20836</v>
      </c>
      <c r="E3233">
        <v>0.95505243148823793</v>
      </c>
    </row>
    <row r="3234" spans="1:5" x14ac:dyDescent="0.25">
      <c r="A3234" t="s">
        <v>3236</v>
      </c>
      <c r="B3234" t="s">
        <v>20837</v>
      </c>
      <c r="C3234">
        <v>0.4334146844717599</v>
      </c>
      <c r="D3234" t="s">
        <v>20837</v>
      </c>
      <c r="E3234">
        <v>0.96964728738470551</v>
      </c>
    </row>
    <row r="3235" spans="1:5" x14ac:dyDescent="0.25">
      <c r="A3235" t="s">
        <v>3237</v>
      </c>
      <c r="B3235" t="s">
        <v>20838</v>
      </c>
      <c r="C3235">
        <v>0.42741750239976894</v>
      </c>
      <c r="D3235" t="s">
        <v>20838</v>
      </c>
      <c r="E3235">
        <v>0.9557432224982757</v>
      </c>
    </row>
    <row r="3236" spans="1:5" x14ac:dyDescent="0.25">
      <c r="A3236" t="s">
        <v>3238</v>
      </c>
      <c r="B3236" t="s">
        <v>20839</v>
      </c>
      <c r="C3236">
        <v>0.44173054778356824</v>
      </c>
      <c r="D3236" t="s">
        <v>20839</v>
      </c>
      <c r="E3236">
        <v>0.9875728567981954</v>
      </c>
    </row>
    <row r="3237" spans="1:5" x14ac:dyDescent="0.25">
      <c r="A3237" t="s">
        <v>3239</v>
      </c>
      <c r="B3237" t="s">
        <v>20840</v>
      </c>
      <c r="C3237">
        <v>0.48938700355137876</v>
      </c>
      <c r="D3237" t="s">
        <v>20840</v>
      </c>
      <c r="E3237">
        <v>1.0945589922527221</v>
      </c>
    </row>
    <row r="3238" spans="1:5" x14ac:dyDescent="0.25">
      <c r="A3238" t="s">
        <v>3240</v>
      </c>
      <c r="B3238" t="s">
        <v>20841</v>
      </c>
      <c r="C3238">
        <v>0.55792119700901777</v>
      </c>
      <c r="D3238" t="s">
        <v>20841</v>
      </c>
      <c r="E3238">
        <v>1.2487430838269991</v>
      </c>
    </row>
    <row r="3239" spans="1:5" x14ac:dyDescent="0.25">
      <c r="A3239" t="s">
        <v>3241</v>
      </c>
      <c r="B3239" t="s">
        <v>20842</v>
      </c>
      <c r="C3239">
        <v>0.64212907686166698</v>
      </c>
      <c r="D3239" t="s">
        <v>20842</v>
      </c>
      <c r="E3239">
        <v>1.4377914864183041</v>
      </c>
    </row>
    <row r="3240" spans="1:5" x14ac:dyDescent="0.25">
      <c r="A3240" t="s">
        <v>3242</v>
      </c>
      <c r="B3240" t="s">
        <v>20843</v>
      </c>
      <c r="C3240">
        <v>0.68974682622746208</v>
      </c>
      <c r="D3240" t="s">
        <v>20843</v>
      </c>
      <c r="E3240">
        <v>1.5446548450574749</v>
      </c>
    </row>
    <row r="3241" spans="1:5" x14ac:dyDescent="0.25">
      <c r="A3241" t="s">
        <v>3243</v>
      </c>
      <c r="B3241" t="s">
        <v>20844</v>
      </c>
      <c r="C3241">
        <v>0.70868189904124379</v>
      </c>
      <c r="D3241" t="s">
        <v>20844</v>
      </c>
      <c r="E3241">
        <v>1.5870624781289637</v>
      </c>
    </row>
    <row r="3242" spans="1:5" x14ac:dyDescent="0.25">
      <c r="A3242" t="s">
        <v>3244</v>
      </c>
      <c r="B3242" t="s">
        <v>20845</v>
      </c>
      <c r="C3242">
        <v>0.73010390469384046</v>
      </c>
      <c r="D3242" t="s">
        <v>20845</v>
      </c>
      <c r="E3242">
        <v>1.6350211008242592</v>
      </c>
    </row>
    <row r="3243" spans="1:5" x14ac:dyDescent="0.25">
      <c r="A3243" t="s">
        <v>3245</v>
      </c>
      <c r="B3243" t="s">
        <v>20846</v>
      </c>
      <c r="C3243">
        <v>0.73000911670599289</v>
      </c>
      <c r="D3243" t="s">
        <v>20846</v>
      </c>
      <c r="E3243">
        <v>1.6347089796390626</v>
      </c>
    </row>
    <row r="3244" spans="1:5" x14ac:dyDescent="0.25">
      <c r="A3244" t="s">
        <v>3246</v>
      </c>
      <c r="B3244" t="s">
        <v>20847</v>
      </c>
      <c r="C3244">
        <v>0.75019602566669941</v>
      </c>
      <c r="D3244" t="s">
        <v>20847</v>
      </c>
      <c r="E3244">
        <v>1.680014248548261</v>
      </c>
    </row>
    <row r="3245" spans="1:5" x14ac:dyDescent="0.25">
      <c r="A3245" t="s">
        <v>3247</v>
      </c>
      <c r="B3245" t="s">
        <v>20848</v>
      </c>
      <c r="C3245">
        <v>0.77607974809408753</v>
      </c>
      <c r="D3245" t="s">
        <v>20848</v>
      </c>
      <c r="E3245">
        <v>1.7382437021571795</v>
      </c>
    </row>
    <row r="3246" spans="1:5" x14ac:dyDescent="0.25">
      <c r="A3246" t="s">
        <v>3248</v>
      </c>
      <c r="B3246" t="s">
        <v>20849</v>
      </c>
      <c r="C3246">
        <v>0.78568859779576461</v>
      </c>
      <c r="D3246" t="s">
        <v>20849</v>
      </c>
      <c r="E3246">
        <v>1.7595959584047898</v>
      </c>
    </row>
    <row r="3247" spans="1:5" x14ac:dyDescent="0.25">
      <c r="A3247" t="s">
        <v>3249</v>
      </c>
      <c r="B3247" t="s">
        <v>20850</v>
      </c>
      <c r="C3247">
        <v>0.79058606618638894</v>
      </c>
      <c r="D3247" t="s">
        <v>20850</v>
      </c>
      <c r="E3247">
        <v>1.7706687933999268</v>
      </c>
    </row>
    <row r="3248" spans="1:5" x14ac:dyDescent="0.25">
      <c r="A3248" t="s">
        <v>3250</v>
      </c>
      <c r="B3248" t="s">
        <v>20851</v>
      </c>
      <c r="C3248">
        <v>0.771232651195909</v>
      </c>
      <c r="D3248" t="s">
        <v>20851</v>
      </c>
      <c r="E3248">
        <v>1.7271503752294637</v>
      </c>
    </row>
    <row r="3249" spans="1:5" x14ac:dyDescent="0.25">
      <c r="A3249" t="s">
        <v>3251</v>
      </c>
      <c r="B3249" t="s">
        <v>20852</v>
      </c>
      <c r="C3249">
        <v>0.73275647124845034</v>
      </c>
      <c r="D3249" t="s">
        <v>20852</v>
      </c>
      <c r="E3249">
        <v>1.6408823133396666</v>
      </c>
    </row>
    <row r="3250" spans="1:5" x14ac:dyDescent="0.25">
      <c r="A3250" t="s">
        <v>3252</v>
      </c>
      <c r="B3250" t="s">
        <v>20853</v>
      </c>
      <c r="C3250">
        <v>0.66382021738994934</v>
      </c>
      <c r="D3250" t="s">
        <v>20853</v>
      </c>
      <c r="E3250">
        <v>1.486141538118962</v>
      </c>
    </row>
    <row r="3251" spans="1:5" x14ac:dyDescent="0.25">
      <c r="A3251" t="s">
        <v>3253</v>
      </c>
      <c r="B3251" t="s">
        <v>20854</v>
      </c>
      <c r="C3251">
        <v>0.59118350055913182</v>
      </c>
      <c r="D3251" t="s">
        <v>20854</v>
      </c>
      <c r="E3251">
        <v>1.3227803000712661</v>
      </c>
    </row>
    <row r="3252" spans="1:5" x14ac:dyDescent="0.25">
      <c r="A3252" t="s">
        <v>3254</v>
      </c>
      <c r="B3252" t="s">
        <v>20855</v>
      </c>
      <c r="C3252">
        <v>0.54703261620593846</v>
      </c>
      <c r="D3252" t="s">
        <v>20855</v>
      </c>
      <c r="E3252">
        <v>1.2236370910361005</v>
      </c>
    </row>
    <row r="3253" spans="1:5" x14ac:dyDescent="0.25">
      <c r="A3253" t="s">
        <v>3255</v>
      </c>
      <c r="B3253" t="s">
        <v>20856</v>
      </c>
      <c r="C3253">
        <v>0.50917093202570496</v>
      </c>
      <c r="D3253" t="s">
        <v>20856</v>
      </c>
      <c r="E3253">
        <v>1.1385018327468079</v>
      </c>
    </row>
    <row r="3254" spans="1:5" x14ac:dyDescent="0.25">
      <c r="A3254" t="s">
        <v>3256</v>
      </c>
      <c r="B3254" t="s">
        <v>20857</v>
      </c>
      <c r="C3254">
        <v>0.4556442198509798</v>
      </c>
      <c r="D3254" t="s">
        <v>20857</v>
      </c>
      <c r="E3254">
        <v>1.0182808548186071</v>
      </c>
    </row>
    <row r="3255" spans="1:5" x14ac:dyDescent="0.25">
      <c r="A3255" t="s">
        <v>3257</v>
      </c>
      <c r="B3255" t="s">
        <v>20858</v>
      </c>
      <c r="C3255">
        <v>0.43495402734962113</v>
      </c>
      <c r="D3255" t="s">
        <v>20858</v>
      </c>
      <c r="E3255">
        <v>0.97220970173664389</v>
      </c>
    </row>
    <row r="3256" spans="1:5" x14ac:dyDescent="0.25">
      <c r="A3256" t="s">
        <v>3258</v>
      </c>
      <c r="B3256" t="s">
        <v>20859</v>
      </c>
      <c r="C3256">
        <v>0.40816632335467784</v>
      </c>
      <c r="D3256" t="s">
        <v>20859</v>
      </c>
      <c r="E3256">
        <v>0.91210688294942466</v>
      </c>
    </row>
    <row r="3257" spans="1:5" x14ac:dyDescent="0.25">
      <c r="A3257" t="s">
        <v>3259</v>
      </c>
      <c r="B3257" t="s">
        <v>20860</v>
      </c>
      <c r="C3257">
        <v>0.40679308393919972</v>
      </c>
      <c r="D3257" t="s">
        <v>20860</v>
      </c>
      <c r="E3257">
        <v>0.90863345459826494</v>
      </c>
    </row>
    <row r="3258" spans="1:5" x14ac:dyDescent="0.25">
      <c r="A3258" t="s">
        <v>3260</v>
      </c>
      <c r="B3258" t="s">
        <v>20861</v>
      </c>
      <c r="C3258">
        <v>0.40249716668142599</v>
      </c>
      <c r="D3258" t="s">
        <v>20861</v>
      </c>
      <c r="E3258">
        <v>0.89898548447368487</v>
      </c>
    </row>
    <row r="3259" spans="1:5" x14ac:dyDescent="0.25">
      <c r="A3259" t="s">
        <v>3261</v>
      </c>
      <c r="B3259" t="s">
        <v>20862</v>
      </c>
      <c r="C3259">
        <v>0.42760296352287619</v>
      </c>
      <c r="D3259" t="s">
        <v>20862</v>
      </c>
      <c r="E3259">
        <v>0.95558058959941305</v>
      </c>
    </row>
    <row r="3260" spans="1:5" x14ac:dyDescent="0.25">
      <c r="A3260" t="s">
        <v>3262</v>
      </c>
      <c r="B3260" t="s">
        <v>20863</v>
      </c>
      <c r="C3260">
        <v>0.45482195126262898</v>
      </c>
      <c r="D3260" t="s">
        <v>20863</v>
      </c>
      <c r="E3260">
        <v>1.016903608688206</v>
      </c>
    </row>
    <row r="3261" spans="1:5" x14ac:dyDescent="0.25">
      <c r="A3261" t="s">
        <v>3263</v>
      </c>
      <c r="B3261" t="s">
        <v>20864</v>
      </c>
      <c r="C3261">
        <v>0.49065131138986462</v>
      </c>
      <c r="D3261" t="s">
        <v>20864</v>
      </c>
      <c r="E3261">
        <v>1.0975107471217806</v>
      </c>
    </row>
    <row r="3262" spans="1:5" x14ac:dyDescent="0.25">
      <c r="A3262" t="s">
        <v>3264</v>
      </c>
      <c r="B3262" t="s">
        <v>20865</v>
      </c>
      <c r="C3262">
        <v>0.53297968466499268</v>
      </c>
      <c r="D3262" t="s">
        <v>20865</v>
      </c>
      <c r="E3262">
        <v>1.1926336029056481</v>
      </c>
    </row>
    <row r="3263" spans="1:5" x14ac:dyDescent="0.25">
      <c r="A3263" t="s">
        <v>3265</v>
      </c>
      <c r="B3263" t="s">
        <v>20866</v>
      </c>
      <c r="C3263">
        <v>0.58334979446089974</v>
      </c>
      <c r="D3263" t="s">
        <v>20866</v>
      </c>
      <c r="E3263">
        <v>1.3058682095666792</v>
      </c>
    </row>
    <row r="3264" spans="1:5" x14ac:dyDescent="0.25">
      <c r="A3264" t="s">
        <v>3266</v>
      </c>
      <c r="B3264" t="s">
        <v>20867</v>
      </c>
      <c r="C3264">
        <v>0.62964031758922046</v>
      </c>
      <c r="D3264" t="s">
        <v>20867</v>
      </c>
      <c r="E3264">
        <v>1.4094865754430739</v>
      </c>
    </row>
    <row r="3265" spans="1:5" x14ac:dyDescent="0.25">
      <c r="A3265" t="s">
        <v>3267</v>
      </c>
      <c r="B3265" t="s">
        <v>20868</v>
      </c>
      <c r="C3265">
        <v>0.67062435570245815</v>
      </c>
      <c r="D3265" t="s">
        <v>20868</v>
      </c>
      <c r="E3265">
        <v>1.5015579115545723</v>
      </c>
    </row>
    <row r="3266" spans="1:5" x14ac:dyDescent="0.25">
      <c r="A3266" t="s">
        <v>3268</v>
      </c>
      <c r="B3266" t="s">
        <v>20869</v>
      </c>
      <c r="C3266">
        <v>0.69763897143781162</v>
      </c>
      <c r="D3266" t="s">
        <v>20869</v>
      </c>
      <c r="E3266">
        <v>1.5623140314010011</v>
      </c>
    </row>
    <row r="3267" spans="1:5" x14ac:dyDescent="0.25">
      <c r="A3267" t="s">
        <v>3269</v>
      </c>
      <c r="B3267" t="s">
        <v>20870</v>
      </c>
      <c r="C3267">
        <v>0.74087504739783094</v>
      </c>
      <c r="D3267" t="s">
        <v>20870</v>
      </c>
      <c r="E3267">
        <v>1.6596029477462697</v>
      </c>
    </row>
    <row r="3268" spans="1:5" x14ac:dyDescent="0.25">
      <c r="A3268" t="s">
        <v>3270</v>
      </c>
      <c r="B3268" t="s">
        <v>20871</v>
      </c>
      <c r="C3268">
        <v>0.7354412978245406</v>
      </c>
      <c r="D3268" t="s">
        <v>20871</v>
      </c>
      <c r="E3268">
        <v>1.647281122832573</v>
      </c>
    </row>
    <row r="3269" spans="1:5" x14ac:dyDescent="0.25">
      <c r="A3269" t="s">
        <v>3271</v>
      </c>
      <c r="B3269" t="s">
        <v>20872</v>
      </c>
      <c r="C3269">
        <v>0.74884441573931859</v>
      </c>
      <c r="D3269" t="s">
        <v>20872</v>
      </c>
      <c r="E3269">
        <v>1.6778311128825145</v>
      </c>
    </row>
    <row r="3270" spans="1:5" x14ac:dyDescent="0.25">
      <c r="A3270" t="s">
        <v>3272</v>
      </c>
      <c r="B3270" t="s">
        <v>20873</v>
      </c>
      <c r="C3270">
        <v>0.74829594576687042</v>
      </c>
      <c r="D3270" t="s">
        <v>20873</v>
      </c>
      <c r="E3270">
        <v>1.6769096489890332</v>
      </c>
    </row>
    <row r="3271" spans="1:5" x14ac:dyDescent="0.25">
      <c r="A3271" t="s">
        <v>3273</v>
      </c>
      <c r="B3271" t="s">
        <v>20874</v>
      </c>
      <c r="C3271">
        <v>0.74030562332332273</v>
      </c>
      <c r="D3271" t="s">
        <v>20874</v>
      </c>
      <c r="E3271">
        <v>1.6592440170355773</v>
      </c>
    </row>
    <row r="3272" spans="1:5" x14ac:dyDescent="0.25">
      <c r="A3272" t="s">
        <v>3274</v>
      </c>
      <c r="B3272" t="s">
        <v>20875</v>
      </c>
      <c r="C3272">
        <v>0.72178833043570478</v>
      </c>
      <c r="D3272" t="s">
        <v>20875</v>
      </c>
      <c r="E3272">
        <v>1.6177408704327654</v>
      </c>
    </row>
    <row r="3273" spans="1:5" x14ac:dyDescent="0.25">
      <c r="A3273" t="s">
        <v>3275</v>
      </c>
      <c r="B3273" t="s">
        <v>20876</v>
      </c>
      <c r="C3273">
        <v>0.65433157171263812</v>
      </c>
      <c r="D3273" t="s">
        <v>20876</v>
      </c>
      <c r="E3273">
        <v>1.4661685819208401</v>
      </c>
    </row>
    <row r="3274" spans="1:5" x14ac:dyDescent="0.25">
      <c r="A3274" t="s">
        <v>3276</v>
      </c>
      <c r="B3274" t="s">
        <v>20877</v>
      </c>
      <c r="C3274">
        <v>0.61457875652555527</v>
      </c>
      <c r="D3274" t="s">
        <v>20877</v>
      </c>
      <c r="E3274">
        <v>1.3771445162239828</v>
      </c>
    </row>
    <row r="3275" spans="1:5" x14ac:dyDescent="0.25">
      <c r="A3275" t="s">
        <v>3277</v>
      </c>
      <c r="B3275" t="s">
        <v>20878</v>
      </c>
      <c r="C3275">
        <v>0.5611390843321542</v>
      </c>
      <c r="D3275" t="s">
        <v>20878</v>
      </c>
      <c r="E3275">
        <v>1.2572982285305214</v>
      </c>
    </row>
    <row r="3276" spans="1:5" x14ac:dyDescent="0.25">
      <c r="A3276" t="s">
        <v>3278</v>
      </c>
      <c r="B3276" t="s">
        <v>20879</v>
      </c>
      <c r="C3276">
        <v>0.52064112061590684</v>
      </c>
      <c r="D3276" t="s">
        <v>20879</v>
      </c>
      <c r="E3276">
        <v>1.1664100225163276</v>
      </c>
    </row>
    <row r="3277" spans="1:5" x14ac:dyDescent="0.25">
      <c r="A3277" t="s">
        <v>3279</v>
      </c>
      <c r="B3277" t="s">
        <v>20880</v>
      </c>
      <c r="C3277">
        <v>0.44703478648155093</v>
      </c>
      <c r="D3277" t="s">
        <v>20880</v>
      </c>
      <c r="E3277">
        <v>1.0011440892350714</v>
      </c>
    </row>
    <row r="3278" spans="1:5" x14ac:dyDescent="0.25">
      <c r="A3278" t="s">
        <v>3280</v>
      </c>
      <c r="B3278" t="s">
        <v>20881</v>
      </c>
      <c r="C3278">
        <v>0.40529755069261253</v>
      </c>
      <c r="D3278" t="s">
        <v>20881</v>
      </c>
      <c r="E3278">
        <v>0.90708347755976104</v>
      </c>
    </row>
    <row r="3279" spans="1:5" x14ac:dyDescent="0.25">
      <c r="A3279" t="s">
        <v>3281</v>
      </c>
      <c r="B3279" t="s">
        <v>20882</v>
      </c>
      <c r="C3279">
        <v>0.3777220285510865</v>
      </c>
      <c r="D3279" t="s">
        <v>20882</v>
      </c>
      <c r="E3279">
        <v>0.84503855274132733</v>
      </c>
    </row>
    <row r="3280" spans="1:5" x14ac:dyDescent="0.25">
      <c r="A3280" t="s">
        <v>3282</v>
      </c>
      <c r="B3280" t="s">
        <v>20883</v>
      </c>
      <c r="C3280">
        <v>0.37342453106287471</v>
      </c>
      <c r="D3280" t="s">
        <v>20883</v>
      </c>
      <c r="E3280">
        <v>0.83523521473091078</v>
      </c>
    </row>
    <row r="3281" spans="1:5" x14ac:dyDescent="0.25">
      <c r="A3281" t="s">
        <v>3283</v>
      </c>
      <c r="B3281" t="s">
        <v>20884</v>
      </c>
      <c r="C3281">
        <v>0.37679672511391349</v>
      </c>
      <c r="D3281" t="s">
        <v>20884</v>
      </c>
      <c r="E3281">
        <v>0.84315310737853377</v>
      </c>
    </row>
    <row r="3282" spans="1:5" x14ac:dyDescent="0.25">
      <c r="A3282" t="s">
        <v>3284</v>
      </c>
      <c r="B3282" t="s">
        <v>20885</v>
      </c>
      <c r="C3282">
        <v>0.38956373873115685</v>
      </c>
      <c r="D3282" t="s">
        <v>20885</v>
      </c>
      <c r="E3282">
        <v>0.87186102552907285</v>
      </c>
    </row>
    <row r="3283" spans="1:5" x14ac:dyDescent="0.25">
      <c r="A3283" t="s">
        <v>3285</v>
      </c>
      <c r="B3283" t="s">
        <v>20886</v>
      </c>
      <c r="C3283">
        <v>0.42039943840709793</v>
      </c>
      <c r="D3283" t="s">
        <v>20886</v>
      </c>
      <c r="E3283">
        <v>0.94091982501128379</v>
      </c>
    </row>
    <row r="3284" spans="1:5" x14ac:dyDescent="0.25">
      <c r="A3284" t="s">
        <v>3286</v>
      </c>
      <c r="B3284" t="s">
        <v>20887</v>
      </c>
      <c r="C3284">
        <v>0.45617261498481582</v>
      </c>
      <c r="D3284" t="s">
        <v>20887</v>
      </c>
      <c r="E3284">
        <v>1.0212576411609504</v>
      </c>
    </row>
    <row r="3285" spans="1:5" x14ac:dyDescent="0.25">
      <c r="A3285" t="s">
        <v>3287</v>
      </c>
      <c r="B3285" t="s">
        <v>20888</v>
      </c>
      <c r="C3285">
        <v>0.49657792815209312</v>
      </c>
      <c r="D3285" t="s">
        <v>20888</v>
      </c>
      <c r="E3285">
        <v>1.1119463146840907</v>
      </c>
    </row>
    <row r="3286" spans="1:5" x14ac:dyDescent="0.25">
      <c r="A3286" t="s">
        <v>3288</v>
      </c>
      <c r="B3286" t="s">
        <v>20889</v>
      </c>
      <c r="C3286">
        <v>0.5492451748622873</v>
      </c>
      <c r="D3286" t="s">
        <v>20889</v>
      </c>
      <c r="E3286">
        <v>1.2302957886318289</v>
      </c>
    </row>
    <row r="3287" spans="1:5" x14ac:dyDescent="0.25">
      <c r="A3287" t="s">
        <v>3289</v>
      </c>
      <c r="B3287" t="s">
        <v>20890</v>
      </c>
      <c r="C3287">
        <v>0.61805655708280516</v>
      </c>
      <c r="D3287" t="s">
        <v>20890</v>
      </c>
      <c r="E3287">
        <v>1.384942773745407</v>
      </c>
    </row>
    <row r="3288" spans="1:5" x14ac:dyDescent="0.25">
      <c r="A3288" t="s">
        <v>3290</v>
      </c>
      <c r="B3288" t="s">
        <v>20891</v>
      </c>
      <c r="C3288">
        <v>0.66442419711224487</v>
      </c>
      <c r="D3288" t="s">
        <v>20891</v>
      </c>
      <c r="E3288">
        <v>1.4891717201262236</v>
      </c>
    </row>
    <row r="3289" spans="1:5" x14ac:dyDescent="0.25">
      <c r="A3289" t="s">
        <v>3291</v>
      </c>
      <c r="B3289" t="s">
        <v>20892</v>
      </c>
      <c r="C3289">
        <v>0.68776989651666409</v>
      </c>
      <c r="D3289" t="s">
        <v>20892</v>
      </c>
      <c r="E3289">
        <v>1.5413155002886056</v>
      </c>
    </row>
    <row r="3290" spans="1:5" x14ac:dyDescent="0.25">
      <c r="A3290" t="s">
        <v>3292</v>
      </c>
      <c r="B3290" t="s">
        <v>20893</v>
      </c>
      <c r="C3290">
        <v>0.70853281836512116</v>
      </c>
      <c r="D3290" t="s">
        <v>20893</v>
      </c>
      <c r="E3290">
        <v>1.5876480309500722</v>
      </c>
    </row>
    <row r="3291" spans="1:5" x14ac:dyDescent="0.25">
      <c r="A3291" t="s">
        <v>3293</v>
      </c>
      <c r="B3291" t="s">
        <v>20894</v>
      </c>
      <c r="C3291">
        <v>0.73860770696403522</v>
      </c>
      <c r="D3291" t="s">
        <v>20894</v>
      </c>
      <c r="E3291">
        <v>1.6550485929737486</v>
      </c>
    </row>
    <row r="3292" spans="1:5" x14ac:dyDescent="0.25">
      <c r="A3292" t="s">
        <v>3294</v>
      </c>
      <c r="B3292" t="s">
        <v>20895</v>
      </c>
      <c r="C3292">
        <v>0.75469510952067509</v>
      </c>
      <c r="D3292" t="s">
        <v>20895</v>
      </c>
      <c r="E3292">
        <v>1.6911559362848949</v>
      </c>
    </row>
    <row r="3293" spans="1:5" x14ac:dyDescent="0.25">
      <c r="A3293" t="s">
        <v>3295</v>
      </c>
      <c r="B3293" t="s">
        <v>20896</v>
      </c>
      <c r="C3293">
        <v>0.75594773748148114</v>
      </c>
      <c r="D3293" t="s">
        <v>20896</v>
      </c>
      <c r="E3293">
        <v>1.6939207617319325</v>
      </c>
    </row>
    <row r="3294" spans="1:5" x14ac:dyDescent="0.25">
      <c r="A3294" t="s">
        <v>3296</v>
      </c>
      <c r="B3294" t="s">
        <v>20897</v>
      </c>
      <c r="C3294">
        <v>0.76175171452498947</v>
      </c>
      <c r="D3294" t="s">
        <v>20897</v>
      </c>
      <c r="E3294">
        <v>1.7070511600328606</v>
      </c>
    </row>
    <row r="3295" spans="1:5" x14ac:dyDescent="0.25">
      <c r="A3295" t="s">
        <v>3297</v>
      </c>
      <c r="B3295" t="s">
        <v>20898</v>
      </c>
      <c r="C3295">
        <v>0.7690005999728835</v>
      </c>
      <c r="D3295" t="s">
        <v>20898</v>
      </c>
      <c r="E3295">
        <v>1.7232986335817171</v>
      </c>
    </row>
    <row r="3296" spans="1:5" x14ac:dyDescent="0.25">
      <c r="A3296" t="s">
        <v>3298</v>
      </c>
      <c r="B3296" t="s">
        <v>20899</v>
      </c>
      <c r="C3296">
        <v>0.73672502340492052</v>
      </c>
      <c r="D3296" t="s">
        <v>20899</v>
      </c>
      <c r="E3296">
        <v>1.650696448792059</v>
      </c>
    </row>
    <row r="3297" spans="1:5" x14ac:dyDescent="0.25">
      <c r="A3297" t="s">
        <v>3299</v>
      </c>
      <c r="B3297" t="s">
        <v>20900</v>
      </c>
      <c r="C3297">
        <v>0.68310791653918013</v>
      </c>
      <c r="D3297" t="s">
        <v>20900</v>
      </c>
      <c r="E3297">
        <v>1.53023658322673</v>
      </c>
    </row>
    <row r="3298" spans="1:5" x14ac:dyDescent="0.25">
      <c r="A3298" t="s">
        <v>3300</v>
      </c>
      <c r="B3298" t="s">
        <v>20901</v>
      </c>
      <c r="C3298">
        <v>0.60891247534829607</v>
      </c>
      <c r="D3298" t="s">
        <v>20901</v>
      </c>
      <c r="E3298">
        <v>1.3636183653358971</v>
      </c>
    </row>
    <row r="3299" spans="1:5" x14ac:dyDescent="0.25">
      <c r="A3299" t="s">
        <v>3301</v>
      </c>
      <c r="B3299" t="s">
        <v>20902</v>
      </c>
      <c r="C3299">
        <v>0.54978039137895141</v>
      </c>
      <c r="D3299" t="s">
        <v>20902</v>
      </c>
      <c r="E3299">
        <v>1.2310266698554677</v>
      </c>
    </row>
    <row r="3300" spans="1:5" x14ac:dyDescent="0.25">
      <c r="A3300" t="s">
        <v>3302</v>
      </c>
      <c r="B3300" t="s">
        <v>20903</v>
      </c>
      <c r="C3300">
        <v>0.49715129274444869</v>
      </c>
      <c r="D3300" t="s">
        <v>20903</v>
      </c>
      <c r="E3300">
        <v>1.1130398976460452</v>
      </c>
    </row>
    <row r="3301" spans="1:5" x14ac:dyDescent="0.25">
      <c r="A3301" t="s">
        <v>3303</v>
      </c>
      <c r="B3301" t="s">
        <v>20904</v>
      </c>
      <c r="C3301">
        <v>0.44805936225594289</v>
      </c>
      <c r="D3301" t="s">
        <v>20904</v>
      </c>
      <c r="E3301">
        <v>1.0028331288825287</v>
      </c>
    </row>
    <row r="3302" spans="1:5" x14ac:dyDescent="0.25">
      <c r="A3302" t="s">
        <v>3304</v>
      </c>
      <c r="B3302" t="s">
        <v>20905</v>
      </c>
      <c r="C3302">
        <v>0.44542681564714498</v>
      </c>
      <c r="D3302" t="s">
        <v>20905</v>
      </c>
      <c r="E3302">
        <v>0.99745470490462318</v>
      </c>
    </row>
    <row r="3303" spans="1:5" x14ac:dyDescent="0.25">
      <c r="A3303" t="s">
        <v>3305</v>
      </c>
      <c r="B3303" t="s">
        <v>20906</v>
      </c>
      <c r="C3303">
        <v>0.43566626322786162</v>
      </c>
      <c r="D3303" t="s">
        <v>20906</v>
      </c>
      <c r="E3303">
        <v>0.9758060555057626</v>
      </c>
    </row>
    <row r="3304" spans="1:5" x14ac:dyDescent="0.25">
      <c r="A3304" t="s">
        <v>3306</v>
      </c>
      <c r="B3304" t="s">
        <v>20907</v>
      </c>
      <c r="C3304">
        <v>0.48151900414119714</v>
      </c>
      <c r="D3304" t="s">
        <v>20907</v>
      </c>
      <c r="E3304">
        <v>1.0787067852368875</v>
      </c>
    </row>
    <row r="3305" spans="1:5" x14ac:dyDescent="0.25">
      <c r="A3305" t="s">
        <v>3307</v>
      </c>
      <c r="B3305" t="s">
        <v>20908</v>
      </c>
      <c r="C3305">
        <v>0.47829565536204477</v>
      </c>
      <c r="D3305" t="s">
        <v>20908</v>
      </c>
      <c r="E3305">
        <v>1.0714095942631476</v>
      </c>
    </row>
    <row r="3306" spans="1:5" x14ac:dyDescent="0.25">
      <c r="A3306" t="s">
        <v>3308</v>
      </c>
      <c r="B3306" t="s">
        <v>20909</v>
      </c>
      <c r="C3306">
        <v>0.49292383808905876</v>
      </c>
      <c r="D3306" t="s">
        <v>20909</v>
      </c>
      <c r="E3306">
        <v>1.1042694179341535</v>
      </c>
    </row>
    <row r="3307" spans="1:5" x14ac:dyDescent="0.25">
      <c r="A3307" t="s">
        <v>3309</v>
      </c>
      <c r="B3307" t="s">
        <v>20910</v>
      </c>
      <c r="C3307">
        <v>0.48334178563276897</v>
      </c>
      <c r="D3307" t="s">
        <v>20910</v>
      </c>
      <c r="E3307">
        <v>1.0827901811046652</v>
      </c>
    </row>
    <row r="3308" spans="1:5" x14ac:dyDescent="0.25">
      <c r="A3308" t="s">
        <v>3310</v>
      </c>
      <c r="B3308" t="s">
        <v>20911</v>
      </c>
      <c r="C3308">
        <v>0.47485114101809622</v>
      </c>
      <c r="D3308" t="s">
        <v>20911</v>
      </c>
      <c r="E3308">
        <v>1.0634986745949353</v>
      </c>
    </row>
    <row r="3309" spans="1:5" x14ac:dyDescent="0.25">
      <c r="A3309" t="s">
        <v>3311</v>
      </c>
      <c r="B3309" t="s">
        <v>20912</v>
      </c>
      <c r="C3309">
        <v>0.49404824005078002</v>
      </c>
      <c r="D3309" t="s">
        <v>20912</v>
      </c>
      <c r="E3309">
        <v>1.1063348976533003</v>
      </c>
    </row>
    <row r="3310" spans="1:5" x14ac:dyDescent="0.25">
      <c r="A3310" t="s">
        <v>3312</v>
      </c>
      <c r="B3310" t="s">
        <v>20913</v>
      </c>
      <c r="C3310">
        <v>0.52496489394008738</v>
      </c>
      <c r="D3310" t="s">
        <v>20913</v>
      </c>
      <c r="E3310">
        <v>1.1756740878010083</v>
      </c>
    </row>
    <row r="3311" spans="1:5" x14ac:dyDescent="0.25">
      <c r="A3311" t="s">
        <v>3313</v>
      </c>
      <c r="B3311" t="s">
        <v>20914</v>
      </c>
      <c r="C3311">
        <v>0.56736487166565386</v>
      </c>
      <c r="D3311" t="s">
        <v>20914</v>
      </c>
      <c r="E3311">
        <v>1.2708864815568166</v>
      </c>
    </row>
    <row r="3312" spans="1:5" x14ac:dyDescent="0.25">
      <c r="A3312" t="s">
        <v>3314</v>
      </c>
      <c r="B3312" t="s">
        <v>20915</v>
      </c>
      <c r="C3312">
        <v>0.60022906577824331</v>
      </c>
      <c r="D3312" t="s">
        <v>20915</v>
      </c>
      <c r="E3312">
        <v>1.3447505371129789</v>
      </c>
    </row>
    <row r="3313" spans="1:5" x14ac:dyDescent="0.25">
      <c r="A3313" t="s">
        <v>3315</v>
      </c>
      <c r="B3313" t="s">
        <v>20916</v>
      </c>
      <c r="C3313">
        <v>0.63067565723491481</v>
      </c>
      <c r="D3313" t="s">
        <v>20916</v>
      </c>
      <c r="E3313">
        <v>1.4130856742520324</v>
      </c>
    </row>
    <row r="3314" spans="1:5" x14ac:dyDescent="0.25">
      <c r="A3314" t="s">
        <v>3316</v>
      </c>
      <c r="B3314" t="s">
        <v>20917</v>
      </c>
      <c r="C3314">
        <v>0.65561917983959217</v>
      </c>
      <c r="D3314" t="s">
        <v>20917</v>
      </c>
      <c r="E3314">
        <v>1.4690657002064869</v>
      </c>
    </row>
    <row r="3315" spans="1:5" x14ac:dyDescent="0.25">
      <c r="A3315" t="s">
        <v>3317</v>
      </c>
      <c r="B3315" t="s">
        <v>20918</v>
      </c>
      <c r="C3315">
        <v>0.67674174893056327</v>
      </c>
      <c r="D3315" t="s">
        <v>20918</v>
      </c>
      <c r="E3315">
        <v>1.5165200307081372</v>
      </c>
    </row>
    <row r="3316" spans="1:5" x14ac:dyDescent="0.25">
      <c r="A3316" t="s">
        <v>3318</v>
      </c>
      <c r="B3316" t="s">
        <v>20919</v>
      </c>
      <c r="C3316">
        <v>0.69065287531209718</v>
      </c>
      <c r="D3316" t="s">
        <v>20919</v>
      </c>
      <c r="E3316">
        <v>1.5477754088459419</v>
      </c>
    </row>
    <row r="3317" spans="1:5" x14ac:dyDescent="0.25">
      <c r="A3317" t="s">
        <v>3319</v>
      </c>
      <c r="B3317" t="s">
        <v>20920</v>
      </c>
      <c r="C3317">
        <v>0.70422692396871867</v>
      </c>
      <c r="D3317" t="s">
        <v>20920</v>
      </c>
      <c r="E3317">
        <v>1.5783706057881159</v>
      </c>
    </row>
    <row r="3318" spans="1:5" x14ac:dyDescent="0.25">
      <c r="A3318" t="s">
        <v>3320</v>
      </c>
      <c r="B3318" t="s">
        <v>20921</v>
      </c>
      <c r="C3318">
        <v>0.7165598092156682</v>
      </c>
      <c r="D3318" t="s">
        <v>20921</v>
      </c>
      <c r="E3318">
        <v>1.6060302851524588</v>
      </c>
    </row>
    <row r="3319" spans="1:5" x14ac:dyDescent="0.25">
      <c r="A3319" t="s">
        <v>3321</v>
      </c>
      <c r="B3319" t="s">
        <v>20922</v>
      </c>
      <c r="C3319">
        <v>0.71842387040530631</v>
      </c>
      <c r="D3319" t="s">
        <v>20922</v>
      </c>
      <c r="E3319">
        <v>1.6101261791437222</v>
      </c>
    </row>
    <row r="3320" spans="1:5" x14ac:dyDescent="0.25">
      <c r="A3320" t="s">
        <v>3322</v>
      </c>
      <c r="B3320" t="s">
        <v>20923</v>
      </c>
      <c r="C3320">
        <v>0.68179492077588266</v>
      </c>
      <c r="D3320" t="s">
        <v>20923</v>
      </c>
      <c r="E3320">
        <v>1.5276931799892601</v>
      </c>
    </row>
    <row r="3321" spans="1:5" x14ac:dyDescent="0.25">
      <c r="A3321" t="s">
        <v>3323</v>
      </c>
      <c r="B3321" t="s">
        <v>20924</v>
      </c>
      <c r="C3321">
        <v>0.60863199409004332</v>
      </c>
      <c r="D3321" t="s">
        <v>20924</v>
      </c>
      <c r="E3321">
        <v>1.3632730823169672</v>
      </c>
    </row>
    <row r="3322" spans="1:5" x14ac:dyDescent="0.25">
      <c r="A3322" t="s">
        <v>3324</v>
      </c>
      <c r="B3322" t="s">
        <v>20925</v>
      </c>
      <c r="C3322">
        <v>0.55635257506875102</v>
      </c>
      <c r="D3322" t="s">
        <v>20925</v>
      </c>
      <c r="E3322">
        <v>1.2462517141198546</v>
      </c>
    </row>
    <row r="3323" spans="1:5" x14ac:dyDescent="0.25">
      <c r="A3323" t="s">
        <v>3325</v>
      </c>
      <c r="B3323" t="s">
        <v>20926</v>
      </c>
      <c r="C3323">
        <v>0.51841202811633869</v>
      </c>
      <c r="D3323" t="s">
        <v>20926</v>
      </c>
      <c r="E3323">
        <v>1.1613945643922998</v>
      </c>
    </row>
    <row r="3324" spans="1:5" x14ac:dyDescent="0.25">
      <c r="A3324" t="s">
        <v>3326</v>
      </c>
      <c r="B3324" t="s">
        <v>20927</v>
      </c>
      <c r="C3324">
        <v>0.48798169453729529</v>
      </c>
      <c r="D3324" t="s">
        <v>20927</v>
      </c>
      <c r="E3324">
        <v>1.0932210448957203</v>
      </c>
    </row>
    <row r="3325" spans="1:5" x14ac:dyDescent="0.25">
      <c r="A3325" t="s">
        <v>3327</v>
      </c>
      <c r="B3325" t="s">
        <v>20928</v>
      </c>
      <c r="C3325">
        <v>0.43528291233230287</v>
      </c>
      <c r="D3325" t="s">
        <v>20928</v>
      </c>
      <c r="E3325">
        <v>0.97462199120209925</v>
      </c>
    </row>
    <row r="3326" spans="1:5" x14ac:dyDescent="0.25">
      <c r="A3326" t="s">
        <v>3328</v>
      </c>
      <c r="B3326" t="s">
        <v>20929</v>
      </c>
      <c r="C3326">
        <v>0.38806821612480835</v>
      </c>
      <c r="D3326" t="s">
        <v>20929</v>
      </c>
      <c r="E3326">
        <v>0.86881762445344457</v>
      </c>
    </row>
    <row r="3327" spans="1:5" x14ac:dyDescent="0.25">
      <c r="A3327" t="s">
        <v>3329</v>
      </c>
      <c r="B3327" t="s">
        <v>20930</v>
      </c>
      <c r="C3327">
        <v>0.37191652190910918</v>
      </c>
      <c r="D3327" t="s">
        <v>20930</v>
      </c>
      <c r="E3327">
        <v>0.83271745605961389</v>
      </c>
    </row>
    <row r="3328" spans="1:5" x14ac:dyDescent="0.25">
      <c r="A3328" t="s">
        <v>3330</v>
      </c>
      <c r="B3328" t="s">
        <v>20931</v>
      </c>
      <c r="C3328">
        <v>0.34408865221281276</v>
      </c>
      <c r="D3328" t="s">
        <v>20931</v>
      </c>
      <c r="E3328">
        <v>0.77012261173120566</v>
      </c>
    </row>
    <row r="3329" spans="1:5" x14ac:dyDescent="0.25">
      <c r="A3329" t="s">
        <v>3331</v>
      </c>
      <c r="B3329" t="s">
        <v>20932</v>
      </c>
      <c r="C3329">
        <v>0.34739277235019217</v>
      </c>
      <c r="D3329" t="s">
        <v>20932</v>
      </c>
      <c r="E3329">
        <v>0.77764619448160277</v>
      </c>
    </row>
    <row r="3330" spans="1:5" x14ac:dyDescent="0.25">
      <c r="A3330" t="s">
        <v>3332</v>
      </c>
      <c r="B3330" t="s">
        <v>20933</v>
      </c>
      <c r="C3330">
        <v>0.35520381986882671</v>
      </c>
      <c r="D3330" t="s">
        <v>20933</v>
      </c>
      <c r="E3330">
        <v>0.79514067020136636</v>
      </c>
    </row>
    <row r="3331" spans="1:5" x14ac:dyDescent="0.25">
      <c r="A3331" t="s">
        <v>3333</v>
      </c>
      <c r="B3331" t="s">
        <v>20934</v>
      </c>
      <c r="C3331">
        <v>0.35782500412849738</v>
      </c>
      <c r="D3331" t="s">
        <v>20934</v>
      </c>
      <c r="E3331">
        <v>0.80113657847104802</v>
      </c>
    </row>
    <row r="3332" spans="1:5" x14ac:dyDescent="0.25">
      <c r="A3332" t="s">
        <v>3334</v>
      </c>
      <c r="B3332" t="s">
        <v>20935</v>
      </c>
      <c r="C3332">
        <v>0.38295480967827256</v>
      </c>
      <c r="D3332" t="s">
        <v>20935</v>
      </c>
      <c r="E3332">
        <v>0.85777688464346513</v>
      </c>
    </row>
    <row r="3333" spans="1:5" x14ac:dyDescent="0.25">
      <c r="A3333" t="s">
        <v>3335</v>
      </c>
      <c r="B3333" t="s">
        <v>20936</v>
      </c>
      <c r="C3333">
        <v>0.41338851818108402</v>
      </c>
      <c r="D3333" t="s">
        <v>20936</v>
      </c>
      <c r="E3333">
        <v>0.92594906647439335</v>
      </c>
    </row>
    <row r="3334" spans="1:5" x14ac:dyDescent="0.25">
      <c r="A3334" t="s">
        <v>3336</v>
      </c>
      <c r="B3334" t="s">
        <v>20937</v>
      </c>
      <c r="C3334">
        <v>0.46497767369378595</v>
      </c>
      <c r="D3334" t="s">
        <v>20937</v>
      </c>
      <c r="E3334">
        <v>1.0414977229743414</v>
      </c>
    </row>
    <row r="3335" spans="1:5" x14ac:dyDescent="0.25">
      <c r="A3335" t="s">
        <v>3337</v>
      </c>
      <c r="B3335" t="s">
        <v>20938</v>
      </c>
      <c r="C3335">
        <v>0.53106672781814057</v>
      </c>
      <c r="D3335" t="s">
        <v>20938</v>
      </c>
      <c r="E3335">
        <v>1.1895818389092148</v>
      </c>
    </row>
    <row r="3336" spans="1:5" x14ac:dyDescent="0.25">
      <c r="A3336" t="s">
        <v>3338</v>
      </c>
      <c r="B3336" t="s">
        <v>20939</v>
      </c>
      <c r="C3336">
        <v>0.57941345780009623</v>
      </c>
      <c r="D3336" t="s">
        <v>20939</v>
      </c>
      <c r="E3336">
        <v>1.297915419162148</v>
      </c>
    </row>
    <row r="3337" spans="1:5" x14ac:dyDescent="0.25">
      <c r="A3337" t="s">
        <v>3339</v>
      </c>
      <c r="B3337" t="s">
        <v>20940</v>
      </c>
      <c r="C3337">
        <v>0.62288659689661763</v>
      </c>
      <c r="D3337" t="s">
        <v>20940</v>
      </c>
      <c r="E3337">
        <v>1.3956496009321571</v>
      </c>
    </row>
    <row r="3338" spans="1:5" x14ac:dyDescent="0.25">
      <c r="A3338" t="s">
        <v>3340</v>
      </c>
      <c r="B3338" t="s">
        <v>20941</v>
      </c>
      <c r="C3338">
        <v>0.6522042123420293</v>
      </c>
      <c r="D3338" t="s">
        <v>20941</v>
      </c>
      <c r="E3338">
        <v>1.4610426360600555</v>
      </c>
    </row>
    <row r="3339" spans="1:5" x14ac:dyDescent="0.25">
      <c r="A3339" t="s">
        <v>3341</v>
      </c>
      <c r="B3339" t="s">
        <v>20942</v>
      </c>
      <c r="C3339">
        <v>0.6695310564213961</v>
      </c>
      <c r="D3339" t="s">
        <v>20942</v>
      </c>
      <c r="E3339">
        <v>1.4999366423264939</v>
      </c>
    </row>
    <row r="3340" spans="1:5" x14ac:dyDescent="0.25">
      <c r="A3340" t="s">
        <v>3342</v>
      </c>
      <c r="B3340" t="s">
        <v>20943</v>
      </c>
      <c r="C3340">
        <v>0.68049436320542522</v>
      </c>
      <c r="D3340" t="s">
        <v>20943</v>
      </c>
      <c r="E3340">
        <v>1.5244702547999782</v>
      </c>
    </row>
    <row r="3341" spans="1:5" x14ac:dyDescent="0.25">
      <c r="A3341" t="s">
        <v>3343</v>
      </c>
      <c r="B3341" t="s">
        <v>20944</v>
      </c>
      <c r="C3341">
        <v>0.70809032600396815</v>
      </c>
      <c r="D3341" t="s">
        <v>20944</v>
      </c>
      <c r="E3341">
        <v>1.5866593114764596</v>
      </c>
    </row>
    <row r="3342" spans="1:5" x14ac:dyDescent="0.25">
      <c r="A3342" t="s">
        <v>3344</v>
      </c>
      <c r="B3342" t="s">
        <v>20945</v>
      </c>
      <c r="C3342">
        <v>0.72185117808062405</v>
      </c>
      <c r="D3342" t="s">
        <v>20945</v>
      </c>
      <c r="E3342">
        <v>1.6176390723543459</v>
      </c>
    </row>
    <row r="3343" spans="1:5" x14ac:dyDescent="0.25">
      <c r="A3343" t="s">
        <v>3345</v>
      </c>
      <c r="B3343" t="s">
        <v>20946</v>
      </c>
      <c r="C3343">
        <v>0.72530519430187568</v>
      </c>
      <c r="D3343" t="s">
        <v>20946</v>
      </c>
      <c r="E3343">
        <v>1.6253392340305188</v>
      </c>
    </row>
    <row r="3344" spans="1:5" x14ac:dyDescent="0.25">
      <c r="A3344" t="s">
        <v>3346</v>
      </c>
      <c r="B3344" t="s">
        <v>20947</v>
      </c>
      <c r="C3344">
        <v>0.69126799514851955</v>
      </c>
      <c r="D3344" t="s">
        <v>20947</v>
      </c>
      <c r="E3344">
        <v>1.5490767226328634</v>
      </c>
    </row>
    <row r="3345" spans="1:5" x14ac:dyDescent="0.25">
      <c r="A3345" t="s">
        <v>3347</v>
      </c>
      <c r="B3345" t="s">
        <v>20948</v>
      </c>
      <c r="C3345">
        <v>0.62895462284086501</v>
      </c>
      <c r="D3345" t="s">
        <v>20948</v>
      </c>
      <c r="E3345">
        <v>1.4091838997853308</v>
      </c>
    </row>
    <row r="3346" spans="1:5" x14ac:dyDescent="0.25">
      <c r="A3346" t="s">
        <v>3348</v>
      </c>
      <c r="B3346" t="s">
        <v>20949</v>
      </c>
      <c r="C3346">
        <v>0.57046966774131724</v>
      </c>
      <c r="D3346" t="s">
        <v>20949</v>
      </c>
      <c r="E3346">
        <v>1.2778604063925116</v>
      </c>
    </row>
    <row r="3347" spans="1:5" x14ac:dyDescent="0.25">
      <c r="A3347" t="s">
        <v>3349</v>
      </c>
      <c r="B3347" t="s">
        <v>20950</v>
      </c>
      <c r="C3347">
        <v>0.53192104421645259</v>
      </c>
      <c r="D3347" t="s">
        <v>20950</v>
      </c>
      <c r="E3347">
        <v>1.1916613146238926</v>
      </c>
    </row>
    <row r="3348" spans="1:5" x14ac:dyDescent="0.25">
      <c r="A3348" t="s">
        <v>3350</v>
      </c>
      <c r="B3348" t="s">
        <v>20951</v>
      </c>
      <c r="C3348">
        <v>0.50375228136360406</v>
      </c>
      <c r="D3348" t="s">
        <v>20951</v>
      </c>
      <c r="E3348">
        <v>1.1288079875146046</v>
      </c>
    </row>
    <row r="3349" spans="1:5" x14ac:dyDescent="0.25">
      <c r="A3349" t="s">
        <v>3351</v>
      </c>
      <c r="B3349" t="s">
        <v>20952</v>
      </c>
      <c r="C3349">
        <v>0.42775404364963215</v>
      </c>
      <c r="D3349" t="s">
        <v>20952</v>
      </c>
      <c r="E3349">
        <v>0.95856138828542481</v>
      </c>
    </row>
    <row r="3350" spans="1:5" x14ac:dyDescent="0.25">
      <c r="A3350" t="s">
        <v>3352</v>
      </c>
      <c r="B3350" t="s">
        <v>20953</v>
      </c>
      <c r="C3350">
        <v>0.38254796242635802</v>
      </c>
      <c r="D3350" t="s">
        <v>20953</v>
      </c>
      <c r="E3350">
        <v>0.85762390671843147</v>
      </c>
    </row>
    <row r="3351" spans="1:5" x14ac:dyDescent="0.25">
      <c r="A3351" t="s">
        <v>3353</v>
      </c>
      <c r="B3351" t="s">
        <v>20954</v>
      </c>
      <c r="C3351">
        <v>0.34298808666687802</v>
      </c>
      <c r="D3351" t="s">
        <v>20954</v>
      </c>
      <c r="E3351">
        <v>0.76922087224357139</v>
      </c>
    </row>
    <row r="3352" spans="1:5" x14ac:dyDescent="0.25">
      <c r="A3352" t="s">
        <v>3354</v>
      </c>
      <c r="B3352" t="s">
        <v>20955</v>
      </c>
      <c r="C3352">
        <v>0.29845162717124529</v>
      </c>
      <c r="D3352" t="s">
        <v>20955</v>
      </c>
      <c r="E3352">
        <v>0.66932610322308783</v>
      </c>
    </row>
    <row r="3353" spans="1:5" x14ac:dyDescent="0.25">
      <c r="A3353" t="s">
        <v>3355</v>
      </c>
      <c r="B3353" t="s">
        <v>20956</v>
      </c>
      <c r="C3353">
        <v>0.30155298167263545</v>
      </c>
      <c r="D3353" t="s">
        <v>20956</v>
      </c>
      <c r="E3353">
        <v>0.67683946201354228</v>
      </c>
    </row>
    <row r="3354" spans="1:5" x14ac:dyDescent="0.25">
      <c r="A3354" t="s">
        <v>3356</v>
      </c>
      <c r="B3354" t="s">
        <v>20957</v>
      </c>
      <c r="C3354">
        <v>0.2739682954466508</v>
      </c>
      <c r="D3354" t="s">
        <v>20957</v>
      </c>
      <c r="E3354">
        <v>0.61505049543894563</v>
      </c>
    </row>
    <row r="3355" spans="1:5" x14ac:dyDescent="0.25">
      <c r="A3355" t="s">
        <v>3357</v>
      </c>
      <c r="B3355" t="s">
        <v>20958</v>
      </c>
      <c r="C3355">
        <v>0.2760031909673813</v>
      </c>
      <c r="D3355" t="s">
        <v>20958</v>
      </c>
      <c r="E3355">
        <v>0.61950410442271298</v>
      </c>
    </row>
    <row r="3356" spans="1:5" x14ac:dyDescent="0.25">
      <c r="A3356" t="s">
        <v>3358</v>
      </c>
      <c r="B3356" t="s">
        <v>20959</v>
      </c>
      <c r="C3356">
        <v>0.3136270944639864</v>
      </c>
      <c r="D3356" t="s">
        <v>20959</v>
      </c>
      <c r="E3356">
        <v>0.70334599869387937</v>
      </c>
    </row>
    <row r="3357" spans="1:5" x14ac:dyDescent="0.25">
      <c r="A3357" t="s">
        <v>3359</v>
      </c>
      <c r="B3357" t="s">
        <v>20960</v>
      </c>
      <c r="C3357">
        <v>0.34939957921009834</v>
      </c>
      <c r="D3357" t="s">
        <v>20960</v>
      </c>
      <c r="E3357">
        <v>0.7832630907994832</v>
      </c>
    </row>
    <row r="3358" spans="1:5" x14ac:dyDescent="0.25">
      <c r="A3358" t="s">
        <v>3360</v>
      </c>
      <c r="B3358" t="s">
        <v>20961</v>
      </c>
      <c r="C3358">
        <v>0.40650901468173517</v>
      </c>
      <c r="D3358" t="s">
        <v>20961</v>
      </c>
      <c r="E3358">
        <v>0.9116254928200842</v>
      </c>
    </row>
    <row r="3359" spans="1:5" x14ac:dyDescent="0.25">
      <c r="A3359" t="s">
        <v>3361</v>
      </c>
      <c r="B3359" t="s">
        <v>20962</v>
      </c>
      <c r="C3359">
        <v>0.50432056957518057</v>
      </c>
      <c r="D3359" t="s">
        <v>20962</v>
      </c>
      <c r="E3359">
        <v>1.1311929457261265</v>
      </c>
    </row>
    <row r="3360" spans="1:5" x14ac:dyDescent="0.25">
      <c r="A3360" t="s">
        <v>3362</v>
      </c>
      <c r="B3360" t="s">
        <v>20963</v>
      </c>
      <c r="C3360">
        <v>0.59973152805246444</v>
      </c>
      <c r="D3360" t="s">
        <v>20963</v>
      </c>
      <c r="E3360">
        <v>1.3451003229673471</v>
      </c>
    </row>
    <row r="3361" spans="1:5" x14ac:dyDescent="0.25">
      <c r="A3361" t="s">
        <v>3363</v>
      </c>
      <c r="B3361" t="s">
        <v>20964</v>
      </c>
      <c r="C3361">
        <v>0.63757328701592797</v>
      </c>
      <c r="D3361" t="s">
        <v>20964</v>
      </c>
      <c r="E3361">
        <v>1.4295394542714106</v>
      </c>
    </row>
    <row r="3362" spans="1:5" x14ac:dyDescent="0.25">
      <c r="A3362" t="s">
        <v>3364</v>
      </c>
      <c r="B3362" t="s">
        <v>20965</v>
      </c>
      <c r="C3362">
        <v>0.63812274907427857</v>
      </c>
      <c r="D3362" t="s">
        <v>20965</v>
      </c>
      <c r="E3362">
        <v>1.4301958234768453</v>
      </c>
    </row>
    <row r="3363" spans="1:5" x14ac:dyDescent="0.25">
      <c r="A3363" t="s">
        <v>3365</v>
      </c>
      <c r="B3363" t="s">
        <v>20966</v>
      </c>
      <c r="C3363">
        <v>0.6624150096180238</v>
      </c>
      <c r="D3363" t="s">
        <v>20966</v>
      </c>
      <c r="E3363">
        <v>1.4849808615249078</v>
      </c>
    </row>
    <row r="3364" spans="1:5" x14ac:dyDescent="0.25">
      <c r="A3364" t="s">
        <v>3366</v>
      </c>
      <c r="B3364" t="s">
        <v>20967</v>
      </c>
      <c r="C3364">
        <v>0.6820991863937248</v>
      </c>
      <c r="D3364" t="s">
        <v>20967</v>
      </c>
      <c r="E3364">
        <v>1.5294784309677492</v>
      </c>
    </row>
    <row r="3365" spans="1:5" x14ac:dyDescent="0.25">
      <c r="A3365" t="s">
        <v>3367</v>
      </c>
      <c r="B3365" t="s">
        <v>20968</v>
      </c>
      <c r="C3365">
        <v>0.67800818961028808</v>
      </c>
      <c r="D3365" t="s">
        <v>20968</v>
      </c>
      <c r="E3365">
        <v>1.5202469507619825</v>
      </c>
    </row>
    <row r="3366" spans="1:5" x14ac:dyDescent="0.25">
      <c r="A3366" t="s">
        <v>3368</v>
      </c>
      <c r="B3366" t="s">
        <v>20969</v>
      </c>
      <c r="C3366">
        <v>0.68951502215498084</v>
      </c>
      <c r="D3366" t="s">
        <v>20969</v>
      </c>
      <c r="E3366">
        <v>1.5461997113546213</v>
      </c>
    </row>
    <row r="3367" spans="1:5" x14ac:dyDescent="0.25">
      <c r="A3367" t="s">
        <v>3369</v>
      </c>
      <c r="B3367" t="s">
        <v>20970</v>
      </c>
      <c r="C3367">
        <v>0.69663369473424597</v>
      </c>
      <c r="D3367" t="s">
        <v>20970</v>
      </c>
      <c r="E3367">
        <v>1.5622969369870705</v>
      </c>
    </row>
    <row r="3368" spans="1:5" x14ac:dyDescent="0.25">
      <c r="A3368" t="s">
        <v>3370</v>
      </c>
      <c r="B3368" t="s">
        <v>20971</v>
      </c>
      <c r="C3368">
        <v>0.65461106187165263</v>
      </c>
      <c r="D3368" t="s">
        <v>20971</v>
      </c>
      <c r="E3368">
        <v>1.4679242626664635</v>
      </c>
    </row>
    <row r="3369" spans="1:5" x14ac:dyDescent="0.25">
      <c r="A3369" t="s">
        <v>3371</v>
      </c>
      <c r="B3369" t="s">
        <v>20972</v>
      </c>
      <c r="C3369">
        <v>0.5695888322085827</v>
      </c>
      <c r="D3369" t="s">
        <v>20972</v>
      </c>
      <c r="E3369">
        <v>1.2767133707346707</v>
      </c>
    </row>
    <row r="3370" spans="1:5" x14ac:dyDescent="0.25">
      <c r="A3370" t="s">
        <v>3372</v>
      </c>
      <c r="B3370" t="s">
        <v>20973</v>
      </c>
      <c r="C3370">
        <v>0.48167290963701875</v>
      </c>
      <c r="D3370" t="s">
        <v>20973</v>
      </c>
      <c r="E3370">
        <v>1.0790986195309029</v>
      </c>
    </row>
    <row r="3371" spans="1:5" x14ac:dyDescent="0.25">
      <c r="A3371" t="s">
        <v>3373</v>
      </c>
      <c r="B3371" t="s">
        <v>20974</v>
      </c>
      <c r="C3371">
        <v>0.40693400255613404</v>
      </c>
      <c r="D3371" t="s">
        <v>20974</v>
      </c>
      <c r="E3371">
        <v>0.91161342715578031</v>
      </c>
    </row>
    <row r="3372" spans="1:5" x14ac:dyDescent="0.25">
      <c r="A3372" t="s">
        <v>3374</v>
      </c>
      <c r="B3372" t="s">
        <v>20975</v>
      </c>
      <c r="C3372">
        <v>0.32107596686524659</v>
      </c>
      <c r="D3372" t="s">
        <v>20975</v>
      </c>
      <c r="E3372">
        <v>0.71941321976254025</v>
      </c>
    </row>
    <row r="3373" spans="1:5" x14ac:dyDescent="0.25">
      <c r="A3373" t="s">
        <v>3375</v>
      </c>
      <c r="B3373" t="s">
        <v>20976</v>
      </c>
      <c r="C3373">
        <v>0.27026346433730719</v>
      </c>
      <c r="D3373" t="s">
        <v>20976</v>
      </c>
      <c r="E3373">
        <v>0.60591394980873903</v>
      </c>
    </row>
    <row r="3374" spans="1:5" x14ac:dyDescent="0.25">
      <c r="A3374" t="s">
        <v>3376</v>
      </c>
      <c r="B3374" t="s">
        <v>20977</v>
      </c>
      <c r="C3374">
        <v>0.23121525898141954</v>
      </c>
      <c r="D3374" t="s">
        <v>20977</v>
      </c>
      <c r="E3374">
        <v>0.51846546188451703</v>
      </c>
    </row>
    <row r="3375" spans="1:5" x14ac:dyDescent="0.25">
      <c r="A3375" t="s">
        <v>3377</v>
      </c>
      <c r="B3375" t="s">
        <v>20978</v>
      </c>
      <c r="C3375">
        <v>0.22015505173360847</v>
      </c>
      <c r="D3375" t="s">
        <v>20978</v>
      </c>
      <c r="E3375">
        <v>0.49390084489335351</v>
      </c>
    </row>
    <row r="3376" spans="1:5" x14ac:dyDescent="0.25">
      <c r="A3376" t="s">
        <v>3378</v>
      </c>
      <c r="B3376" t="s">
        <v>20979</v>
      </c>
      <c r="C3376">
        <v>0.21641924751288527</v>
      </c>
      <c r="D3376" t="s">
        <v>20979</v>
      </c>
      <c r="E3376">
        <v>0.48383756392860178</v>
      </c>
    </row>
    <row r="3377" spans="1:5" x14ac:dyDescent="0.25">
      <c r="A3377" t="s">
        <v>3379</v>
      </c>
      <c r="B3377" t="s">
        <v>20980</v>
      </c>
      <c r="C3377">
        <v>0.207190366268514</v>
      </c>
      <c r="D3377" t="s">
        <v>20980</v>
      </c>
      <c r="E3377">
        <v>0.46356276758439474</v>
      </c>
    </row>
    <row r="3378" spans="1:5" x14ac:dyDescent="0.25">
      <c r="A3378" t="s">
        <v>3380</v>
      </c>
      <c r="B3378" t="s">
        <v>20981</v>
      </c>
      <c r="C3378">
        <v>0.21148852842276927</v>
      </c>
      <c r="D3378" t="s">
        <v>20981</v>
      </c>
      <c r="E3378">
        <v>0.47335840716562905</v>
      </c>
    </row>
    <row r="3379" spans="1:5" x14ac:dyDescent="0.25">
      <c r="A3379" t="s">
        <v>3381</v>
      </c>
      <c r="B3379" t="s">
        <v>20982</v>
      </c>
      <c r="C3379">
        <v>0.20880705113264617</v>
      </c>
      <c r="D3379" t="s">
        <v>20982</v>
      </c>
      <c r="E3379">
        <v>0.46712009619958911</v>
      </c>
    </row>
    <row r="3380" spans="1:5" x14ac:dyDescent="0.25">
      <c r="A3380" t="s">
        <v>3382</v>
      </c>
      <c r="B3380" t="s">
        <v>20983</v>
      </c>
      <c r="C3380">
        <v>0.23408051101419994</v>
      </c>
      <c r="D3380" t="s">
        <v>20983</v>
      </c>
      <c r="E3380">
        <v>0.52363779417363954</v>
      </c>
    </row>
    <row r="3381" spans="1:5" x14ac:dyDescent="0.25">
      <c r="A3381" t="s">
        <v>3383</v>
      </c>
      <c r="B3381" t="s">
        <v>20984</v>
      </c>
      <c r="C3381">
        <v>0.25676533365025433</v>
      </c>
      <c r="D3381" t="s">
        <v>20984</v>
      </c>
      <c r="E3381">
        <v>0.57442909563644218</v>
      </c>
    </row>
    <row r="3382" spans="1:5" x14ac:dyDescent="0.25">
      <c r="A3382" t="s">
        <v>3384</v>
      </c>
      <c r="B3382" t="s">
        <v>20985</v>
      </c>
      <c r="C3382">
        <v>0.29960579644384067</v>
      </c>
      <c r="D3382" t="s">
        <v>20985</v>
      </c>
      <c r="E3382">
        <v>0.67067753722582868</v>
      </c>
    </row>
    <row r="3383" spans="1:5" x14ac:dyDescent="0.25">
      <c r="A3383" t="s">
        <v>3385</v>
      </c>
      <c r="B3383" t="s">
        <v>20986</v>
      </c>
      <c r="C3383">
        <v>0.37538909813518007</v>
      </c>
      <c r="D3383" t="s">
        <v>20986</v>
      </c>
      <c r="E3383">
        <v>0.84094041656302276</v>
      </c>
    </row>
    <row r="3384" spans="1:5" x14ac:dyDescent="0.25">
      <c r="A3384" t="s">
        <v>3386</v>
      </c>
      <c r="B3384" t="s">
        <v>20987</v>
      </c>
      <c r="C3384">
        <v>0.42825827423753798</v>
      </c>
      <c r="D3384" t="s">
        <v>20987</v>
      </c>
      <c r="E3384">
        <v>0.95947717618579087</v>
      </c>
    </row>
    <row r="3385" spans="1:5" x14ac:dyDescent="0.25">
      <c r="A3385" t="s">
        <v>3387</v>
      </c>
      <c r="B3385" t="s">
        <v>20988</v>
      </c>
      <c r="C3385">
        <v>0.46739868961237796</v>
      </c>
      <c r="D3385" t="s">
        <v>20988</v>
      </c>
      <c r="E3385">
        <v>1.0470796617665865</v>
      </c>
    </row>
    <row r="3386" spans="1:5" x14ac:dyDescent="0.25">
      <c r="A3386" t="s">
        <v>3388</v>
      </c>
      <c r="B3386" t="s">
        <v>20989</v>
      </c>
      <c r="C3386">
        <v>0.50247472976595509</v>
      </c>
      <c r="D3386" t="s">
        <v>20989</v>
      </c>
      <c r="E3386">
        <v>1.1256888152767359</v>
      </c>
    </row>
    <row r="3387" spans="1:5" x14ac:dyDescent="0.25">
      <c r="A3387" t="s">
        <v>3389</v>
      </c>
      <c r="B3387" t="s">
        <v>20990</v>
      </c>
      <c r="C3387">
        <v>0.53213012146549521</v>
      </c>
      <c r="D3387" t="s">
        <v>20990</v>
      </c>
      <c r="E3387">
        <v>1.1921015097653012</v>
      </c>
    </row>
    <row r="3388" spans="1:5" x14ac:dyDescent="0.25">
      <c r="A3388" t="s">
        <v>3390</v>
      </c>
      <c r="B3388" t="s">
        <v>20991</v>
      </c>
      <c r="C3388">
        <v>0.56843574320802726</v>
      </c>
      <c r="D3388" t="s">
        <v>20991</v>
      </c>
      <c r="E3388">
        <v>1.2735428099210668</v>
      </c>
    </row>
    <row r="3389" spans="1:5" x14ac:dyDescent="0.25">
      <c r="A3389" t="s">
        <v>3391</v>
      </c>
      <c r="B3389" t="s">
        <v>20992</v>
      </c>
      <c r="C3389">
        <v>0.57524262284855887</v>
      </c>
      <c r="D3389" t="s">
        <v>20992</v>
      </c>
      <c r="E3389">
        <v>1.2886620083527434</v>
      </c>
    </row>
    <row r="3390" spans="1:5" x14ac:dyDescent="0.25">
      <c r="A3390" t="s">
        <v>3392</v>
      </c>
      <c r="B3390" t="s">
        <v>20993</v>
      </c>
      <c r="C3390">
        <v>0.59558253407356743</v>
      </c>
      <c r="D3390" t="s">
        <v>20993</v>
      </c>
      <c r="E3390">
        <v>1.334194840438671</v>
      </c>
    </row>
    <row r="3391" spans="1:5" x14ac:dyDescent="0.25">
      <c r="A3391" t="s">
        <v>3393</v>
      </c>
      <c r="B3391" t="s">
        <v>20994</v>
      </c>
      <c r="C3391">
        <v>0.59579406554061509</v>
      </c>
      <c r="D3391" t="s">
        <v>20994</v>
      </c>
      <c r="E3391">
        <v>1.3347243173557612</v>
      </c>
    </row>
    <row r="3392" spans="1:5" x14ac:dyDescent="0.25">
      <c r="A3392" t="s">
        <v>3394</v>
      </c>
      <c r="B3392" t="s">
        <v>20995</v>
      </c>
      <c r="C3392">
        <v>0.56511167692441022</v>
      </c>
      <c r="D3392" t="s">
        <v>20995</v>
      </c>
      <c r="E3392">
        <v>1.2661350356045722</v>
      </c>
    </row>
    <row r="3393" spans="1:5" x14ac:dyDescent="0.25">
      <c r="A3393" t="s">
        <v>3395</v>
      </c>
      <c r="B3393" t="s">
        <v>20996</v>
      </c>
      <c r="C3393">
        <v>0.5072211060638776</v>
      </c>
      <c r="D3393" t="s">
        <v>20996</v>
      </c>
      <c r="E3393">
        <v>1.1363451875090567</v>
      </c>
    </row>
    <row r="3394" spans="1:5" x14ac:dyDescent="0.25">
      <c r="A3394" t="s">
        <v>3396</v>
      </c>
      <c r="B3394" t="s">
        <v>20997</v>
      </c>
      <c r="C3394">
        <v>0.43280116122923595</v>
      </c>
      <c r="D3394" t="s">
        <v>20997</v>
      </c>
      <c r="E3394">
        <v>0.96943562279343964</v>
      </c>
    </row>
    <row r="3395" spans="1:5" x14ac:dyDescent="0.25">
      <c r="A3395" t="s">
        <v>3397</v>
      </c>
      <c r="B3395" t="s">
        <v>20998</v>
      </c>
      <c r="C3395">
        <v>0.35778402971519496</v>
      </c>
      <c r="D3395" t="s">
        <v>20998</v>
      </c>
      <c r="E3395">
        <v>0.80130729398705003</v>
      </c>
    </row>
    <row r="3396" spans="1:5" x14ac:dyDescent="0.25">
      <c r="A3396" t="s">
        <v>3398</v>
      </c>
      <c r="B3396" t="s">
        <v>20999</v>
      </c>
      <c r="C3396">
        <v>0.33253489203407915</v>
      </c>
      <c r="D3396" t="s">
        <v>20999</v>
      </c>
      <c r="E3396">
        <v>0.74480007719652408</v>
      </c>
    </row>
    <row r="3397" spans="1:5" x14ac:dyDescent="0.25">
      <c r="A3397" t="s">
        <v>3399</v>
      </c>
      <c r="B3397" t="s">
        <v>21000</v>
      </c>
      <c r="C3397">
        <v>0.3238076744083398</v>
      </c>
      <c r="D3397" t="s">
        <v>21000</v>
      </c>
      <c r="E3397">
        <v>0.72560993017388276</v>
      </c>
    </row>
    <row r="3398" spans="1:5" x14ac:dyDescent="0.25">
      <c r="A3398" t="s">
        <v>3400</v>
      </c>
      <c r="B3398" t="s">
        <v>21001</v>
      </c>
      <c r="C3398">
        <v>0.3141247979551709</v>
      </c>
      <c r="D3398" t="s">
        <v>21001</v>
      </c>
      <c r="E3398">
        <v>0.70426062893681951</v>
      </c>
    </row>
    <row r="3399" spans="1:5" x14ac:dyDescent="0.25">
      <c r="A3399" t="s">
        <v>3401</v>
      </c>
      <c r="B3399" t="s">
        <v>21002</v>
      </c>
      <c r="C3399">
        <v>0.29901302705452681</v>
      </c>
      <c r="D3399" t="s">
        <v>21002</v>
      </c>
      <c r="E3399">
        <v>0.67043758146447907</v>
      </c>
    </row>
    <row r="3400" spans="1:5" x14ac:dyDescent="0.25">
      <c r="A3400" t="s">
        <v>3402</v>
      </c>
      <c r="B3400" t="s">
        <v>21003</v>
      </c>
      <c r="C3400">
        <v>0.28742333911330825</v>
      </c>
      <c r="D3400" t="s">
        <v>21003</v>
      </c>
      <c r="E3400">
        <v>0.64447676768190798</v>
      </c>
    </row>
    <row r="3401" spans="1:5" x14ac:dyDescent="0.25">
      <c r="A3401" t="s">
        <v>3403</v>
      </c>
      <c r="B3401" t="s">
        <v>21004</v>
      </c>
      <c r="C3401">
        <v>0.26732134712152616</v>
      </c>
      <c r="D3401" t="s">
        <v>21004</v>
      </c>
      <c r="E3401">
        <v>0.59944356645991792</v>
      </c>
    </row>
    <row r="3402" spans="1:5" x14ac:dyDescent="0.25">
      <c r="A3402" t="s">
        <v>3404</v>
      </c>
      <c r="B3402" t="s">
        <v>21005</v>
      </c>
      <c r="C3402">
        <v>0.25951348136666547</v>
      </c>
      <c r="D3402" t="s">
        <v>21005</v>
      </c>
      <c r="E3402">
        <v>0.58226843003052076</v>
      </c>
    </row>
    <row r="3403" spans="1:5" x14ac:dyDescent="0.25">
      <c r="A3403" t="s">
        <v>3405</v>
      </c>
      <c r="B3403" t="s">
        <v>21006</v>
      </c>
      <c r="C3403">
        <v>0.29325487038304393</v>
      </c>
      <c r="D3403" t="s">
        <v>21006</v>
      </c>
      <c r="E3403">
        <v>0.65813302420113973</v>
      </c>
    </row>
    <row r="3404" spans="1:5" x14ac:dyDescent="0.25">
      <c r="A3404" t="s">
        <v>3406</v>
      </c>
      <c r="B3404" t="s">
        <v>21007</v>
      </c>
      <c r="C3404">
        <v>0.29936985388323201</v>
      </c>
      <c r="D3404" t="s">
        <v>21007</v>
      </c>
      <c r="E3404">
        <v>0.67165976890622137</v>
      </c>
    </row>
    <row r="3405" spans="1:5" x14ac:dyDescent="0.25">
      <c r="A3405" t="s">
        <v>3407</v>
      </c>
      <c r="B3405" t="s">
        <v>21008</v>
      </c>
      <c r="C3405">
        <v>0.3129934922025473</v>
      </c>
      <c r="D3405" t="s">
        <v>21008</v>
      </c>
      <c r="E3405">
        <v>0.70192931545834691</v>
      </c>
    </row>
    <row r="3406" spans="1:5" x14ac:dyDescent="0.25">
      <c r="A3406" t="s">
        <v>3408</v>
      </c>
      <c r="B3406" t="s">
        <v>21009</v>
      </c>
      <c r="C3406">
        <v>0.3330448377541429</v>
      </c>
      <c r="D3406" t="s">
        <v>21009</v>
      </c>
      <c r="E3406">
        <v>0.74678610922097921</v>
      </c>
    </row>
    <row r="3407" spans="1:5" x14ac:dyDescent="0.25">
      <c r="A3407" t="s">
        <v>3409</v>
      </c>
      <c r="B3407" t="s">
        <v>21010</v>
      </c>
      <c r="C3407">
        <v>0.38113156006780369</v>
      </c>
      <c r="D3407" t="s">
        <v>21010</v>
      </c>
      <c r="E3407">
        <v>0.85453514179144396</v>
      </c>
    </row>
    <row r="3408" spans="1:5" x14ac:dyDescent="0.25">
      <c r="A3408" t="s">
        <v>3410</v>
      </c>
      <c r="B3408" t="s">
        <v>21011</v>
      </c>
      <c r="C3408">
        <v>0.43917459224396704</v>
      </c>
      <c r="D3408" t="s">
        <v>21011</v>
      </c>
      <c r="E3408">
        <v>0.984882152312059</v>
      </c>
    </row>
    <row r="3409" spans="1:5" x14ac:dyDescent="0.25">
      <c r="A3409" t="s">
        <v>3411</v>
      </c>
      <c r="B3409" t="s">
        <v>21012</v>
      </c>
      <c r="C3409">
        <v>0.49245251305719218</v>
      </c>
      <c r="D3409" t="s">
        <v>21012</v>
      </c>
      <c r="E3409">
        <v>1.1044630530025361</v>
      </c>
    </row>
    <row r="3410" spans="1:5" x14ac:dyDescent="0.25">
      <c r="A3410" t="s">
        <v>3412</v>
      </c>
      <c r="B3410" t="s">
        <v>21013</v>
      </c>
      <c r="C3410">
        <v>0.51209476062606751</v>
      </c>
      <c r="D3410" t="s">
        <v>21013</v>
      </c>
      <c r="E3410">
        <v>1.148684875590622</v>
      </c>
    </row>
    <row r="3411" spans="1:5" x14ac:dyDescent="0.25">
      <c r="A3411" t="s">
        <v>3413</v>
      </c>
      <c r="B3411" t="s">
        <v>21014</v>
      </c>
      <c r="C3411">
        <v>0.53321479168429886</v>
      </c>
      <c r="D3411" t="s">
        <v>21014</v>
      </c>
      <c r="E3411">
        <v>1.1963298514095186</v>
      </c>
    </row>
    <row r="3412" spans="1:5" x14ac:dyDescent="0.25">
      <c r="A3412" t="s">
        <v>3414</v>
      </c>
      <c r="B3412" t="s">
        <v>21015</v>
      </c>
      <c r="C3412">
        <v>0.55028545570578791</v>
      </c>
      <c r="D3412" t="s">
        <v>21015</v>
      </c>
      <c r="E3412">
        <v>1.2351014439094032</v>
      </c>
    </row>
    <row r="3413" spans="1:5" x14ac:dyDescent="0.25">
      <c r="A3413" t="s">
        <v>3415</v>
      </c>
      <c r="B3413" t="s">
        <v>21016</v>
      </c>
      <c r="C3413">
        <v>0.564432984595298</v>
      </c>
      <c r="D3413" t="s">
        <v>21016</v>
      </c>
      <c r="E3413">
        <v>1.2662367468687126</v>
      </c>
    </row>
    <row r="3414" spans="1:5" x14ac:dyDescent="0.25">
      <c r="A3414" t="s">
        <v>3416</v>
      </c>
      <c r="B3414" t="s">
        <v>21017</v>
      </c>
      <c r="C3414">
        <v>0.58308132311838856</v>
      </c>
      <c r="D3414" t="s">
        <v>21017</v>
      </c>
      <c r="E3414">
        <v>1.3077489463391991</v>
      </c>
    </row>
    <row r="3415" spans="1:5" x14ac:dyDescent="0.25">
      <c r="A3415" t="s">
        <v>3417</v>
      </c>
      <c r="B3415" t="s">
        <v>21018</v>
      </c>
      <c r="C3415">
        <v>0.5875660027142664</v>
      </c>
      <c r="D3415" t="s">
        <v>21018</v>
      </c>
      <c r="E3415">
        <v>1.3178037504534068</v>
      </c>
    </row>
    <row r="3416" spans="1:5" x14ac:dyDescent="0.25">
      <c r="A3416" t="s">
        <v>3418</v>
      </c>
      <c r="B3416" t="s">
        <v>21019</v>
      </c>
      <c r="C3416">
        <v>0.55786099312628445</v>
      </c>
      <c r="D3416" t="s">
        <v>21019</v>
      </c>
      <c r="E3416">
        <v>1.2511728974954222</v>
      </c>
    </row>
    <row r="3417" spans="1:5" x14ac:dyDescent="0.25">
      <c r="A3417" t="s">
        <v>3419</v>
      </c>
      <c r="B3417" t="s">
        <v>21020</v>
      </c>
      <c r="C3417">
        <v>0.48549669055582456</v>
      </c>
      <c r="D3417" t="s">
        <v>21020</v>
      </c>
      <c r="E3417">
        <v>1.0895410721810901</v>
      </c>
    </row>
    <row r="3418" spans="1:5" x14ac:dyDescent="0.25">
      <c r="A3418" t="s">
        <v>3420</v>
      </c>
      <c r="B3418" t="s">
        <v>21021</v>
      </c>
      <c r="C3418">
        <v>0.42496887256275651</v>
      </c>
      <c r="D3418" t="s">
        <v>21021</v>
      </c>
      <c r="E3418">
        <v>0.95432698730678533</v>
      </c>
    </row>
    <row r="3419" spans="1:5" x14ac:dyDescent="0.25">
      <c r="A3419" t="s">
        <v>3421</v>
      </c>
      <c r="B3419" t="s">
        <v>21022</v>
      </c>
      <c r="C3419">
        <v>0.37098631357294209</v>
      </c>
      <c r="D3419" t="s">
        <v>21022</v>
      </c>
      <c r="E3419">
        <v>0.8334914166687567</v>
      </c>
    </row>
    <row r="3420" spans="1:5" x14ac:dyDescent="0.25">
      <c r="A3420" t="s">
        <v>3422</v>
      </c>
      <c r="B3420" t="s">
        <v>21023</v>
      </c>
      <c r="C3420">
        <v>0.35930190578155918</v>
      </c>
      <c r="D3420" t="s">
        <v>21023</v>
      </c>
      <c r="E3420">
        <v>0.80780882373894047</v>
      </c>
    </row>
    <row r="3421" spans="1:5" x14ac:dyDescent="0.25">
      <c r="A3421" t="s">
        <v>3423</v>
      </c>
      <c r="B3421" t="s">
        <v>21024</v>
      </c>
      <c r="C3421">
        <v>0.34205868082019059</v>
      </c>
      <c r="D3421" t="s">
        <v>21024</v>
      </c>
      <c r="E3421">
        <v>0.76901156757586098</v>
      </c>
    </row>
    <row r="3422" spans="1:5" x14ac:dyDescent="0.25">
      <c r="A3422" t="s">
        <v>3424</v>
      </c>
      <c r="B3422" t="s">
        <v>21025</v>
      </c>
      <c r="C3422">
        <v>0.33899565246419028</v>
      </c>
      <c r="D3422" t="s">
        <v>21025</v>
      </c>
      <c r="E3422">
        <v>0.76211975377486052</v>
      </c>
    </row>
    <row r="3423" spans="1:5" x14ac:dyDescent="0.25">
      <c r="A3423" t="s">
        <v>3425</v>
      </c>
      <c r="B3423" t="s">
        <v>21026</v>
      </c>
      <c r="C3423">
        <v>0.32978253151276837</v>
      </c>
      <c r="D3423" t="s">
        <v>21026</v>
      </c>
      <c r="E3423">
        <v>0.74139023163416096</v>
      </c>
    </row>
    <row r="3424" spans="1:5" x14ac:dyDescent="0.25">
      <c r="A3424" t="s">
        <v>3426</v>
      </c>
      <c r="B3424" t="s">
        <v>21027</v>
      </c>
      <c r="C3424">
        <v>0.3258403265743971</v>
      </c>
      <c r="D3424" t="s">
        <v>21027</v>
      </c>
      <c r="E3424">
        <v>0.73252027052282565</v>
      </c>
    </row>
    <row r="3425" spans="1:5" x14ac:dyDescent="0.25">
      <c r="A3425" t="s">
        <v>3427</v>
      </c>
      <c r="B3425" t="s">
        <v>21028</v>
      </c>
      <c r="C3425">
        <v>0.31891689582272453</v>
      </c>
      <c r="D3425" t="s">
        <v>21028</v>
      </c>
      <c r="E3425">
        <v>0.71694255133156237</v>
      </c>
    </row>
    <row r="3426" spans="1:5" x14ac:dyDescent="0.25">
      <c r="A3426" t="s">
        <v>3428</v>
      </c>
      <c r="B3426" t="s">
        <v>21029</v>
      </c>
      <c r="C3426">
        <v>0.31282346000123834</v>
      </c>
      <c r="D3426" t="s">
        <v>21029</v>
      </c>
      <c r="E3426">
        <v>0.70323232073321862</v>
      </c>
    </row>
    <row r="3427" spans="1:5" x14ac:dyDescent="0.25">
      <c r="A3427" t="s">
        <v>3429</v>
      </c>
      <c r="B3427" t="s">
        <v>21030</v>
      </c>
      <c r="C3427">
        <v>0.31278919098292268</v>
      </c>
      <c r="D3427" t="s">
        <v>21030</v>
      </c>
      <c r="E3427">
        <v>0.70315521544200832</v>
      </c>
    </row>
    <row r="3428" spans="1:5" x14ac:dyDescent="0.25">
      <c r="A3428" t="s">
        <v>3430</v>
      </c>
      <c r="B3428" t="s">
        <v>21031</v>
      </c>
      <c r="C3428">
        <v>0.32265655865116838</v>
      </c>
      <c r="D3428" t="s">
        <v>21031</v>
      </c>
      <c r="E3428">
        <v>0.72535679269556097</v>
      </c>
    </row>
    <row r="3429" spans="1:5" x14ac:dyDescent="0.25">
      <c r="A3429" t="s">
        <v>3431</v>
      </c>
      <c r="B3429" t="s">
        <v>21032</v>
      </c>
      <c r="C3429">
        <v>0.33726683254301881</v>
      </c>
      <c r="D3429" t="s">
        <v>21032</v>
      </c>
      <c r="E3429">
        <v>0.75822990895222453</v>
      </c>
    </row>
    <row r="3430" spans="1:5" x14ac:dyDescent="0.25">
      <c r="A3430" t="s">
        <v>3432</v>
      </c>
      <c r="B3430" t="s">
        <v>21033</v>
      </c>
      <c r="C3430">
        <v>0.38007458584311105</v>
      </c>
      <c r="D3430" t="s">
        <v>21033</v>
      </c>
      <c r="E3430">
        <v>0.85442231645962119</v>
      </c>
    </row>
    <row r="3431" spans="1:5" x14ac:dyDescent="0.25">
      <c r="A3431" t="s">
        <v>3433</v>
      </c>
      <c r="B3431" t="s">
        <v>21034</v>
      </c>
      <c r="C3431">
        <v>0.43808096777716166</v>
      </c>
      <c r="D3431" t="s">
        <v>21034</v>
      </c>
      <c r="E3431">
        <v>0.98423110752501719</v>
      </c>
    </row>
    <row r="3432" spans="1:5" x14ac:dyDescent="0.25">
      <c r="A3432" t="s">
        <v>3434</v>
      </c>
      <c r="B3432" t="s">
        <v>21035</v>
      </c>
      <c r="C3432">
        <v>0.49343188292695345</v>
      </c>
      <c r="D3432" t="s">
        <v>21035</v>
      </c>
      <c r="E3432">
        <v>1.1080918920582186</v>
      </c>
    </row>
    <row r="3433" spans="1:5" x14ac:dyDescent="0.25">
      <c r="A3433" t="s">
        <v>3435</v>
      </c>
      <c r="B3433" t="s">
        <v>21036</v>
      </c>
      <c r="C3433">
        <v>0.53563873332565082</v>
      </c>
      <c r="D3433" t="s">
        <v>21036</v>
      </c>
      <c r="E3433">
        <v>1.2026464682253384</v>
      </c>
    </row>
    <row r="3434" spans="1:5" x14ac:dyDescent="0.25">
      <c r="A3434" t="s">
        <v>3436</v>
      </c>
      <c r="B3434" t="s">
        <v>21037</v>
      </c>
      <c r="C3434">
        <v>0.553126344440384</v>
      </c>
      <c r="D3434" t="s">
        <v>21037</v>
      </c>
      <c r="E3434">
        <v>1.2417881746185129</v>
      </c>
    </row>
    <row r="3435" spans="1:5" x14ac:dyDescent="0.25">
      <c r="A3435" t="s">
        <v>3437</v>
      </c>
      <c r="B3435" t="s">
        <v>21038</v>
      </c>
      <c r="C3435">
        <v>0.57358424079495107</v>
      </c>
      <c r="D3435" t="s">
        <v>21038</v>
      </c>
      <c r="E3435">
        <v>1.2880506537636516</v>
      </c>
    </row>
    <row r="3436" spans="1:5" x14ac:dyDescent="0.25">
      <c r="A3436" t="s">
        <v>3438</v>
      </c>
      <c r="B3436" t="s">
        <v>21039</v>
      </c>
      <c r="C3436">
        <v>0.59472699864195011</v>
      </c>
      <c r="D3436" t="s">
        <v>21039</v>
      </c>
      <c r="E3436">
        <v>1.3358004838019861</v>
      </c>
    </row>
    <row r="3437" spans="1:5" x14ac:dyDescent="0.25">
      <c r="A3437" t="s">
        <v>3439</v>
      </c>
      <c r="B3437" t="s">
        <v>21040</v>
      </c>
      <c r="C3437">
        <v>0.6087878384995441</v>
      </c>
      <c r="D3437" t="s">
        <v>21040</v>
      </c>
      <c r="E3437">
        <v>1.3669550862985886</v>
      </c>
    </row>
    <row r="3438" spans="1:5" x14ac:dyDescent="0.25">
      <c r="A3438" t="s">
        <v>3440</v>
      </c>
      <c r="B3438" t="s">
        <v>21041</v>
      </c>
      <c r="C3438">
        <v>0.64061463086004</v>
      </c>
      <c r="D3438" t="s">
        <v>21041</v>
      </c>
      <c r="E3438">
        <v>1.4381545318797544</v>
      </c>
    </row>
    <row r="3439" spans="1:5" x14ac:dyDescent="0.25">
      <c r="A3439" t="s">
        <v>3441</v>
      </c>
      <c r="B3439" t="s">
        <v>21042</v>
      </c>
      <c r="C3439">
        <v>0.65522479501832265</v>
      </c>
      <c r="D3439" t="s">
        <v>21042</v>
      </c>
      <c r="E3439">
        <v>1.4708487763533036</v>
      </c>
    </row>
    <row r="3440" spans="1:5" x14ac:dyDescent="0.25">
      <c r="A3440" t="s">
        <v>3442</v>
      </c>
      <c r="B3440" t="s">
        <v>21043</v>
      </c>
      <c r="C3440">
        <v>0.62227035003057296</v>
      </c>
      <c r="D3440" t="s">
        <v>21043</v>
      </c>
      <c r="E3440">
        <v>1.3969424187223589</v>
      </c>
    </row>
    <row r="3441" spans="1:5" x14ac:dyDescent="0.25">
      <c r="A3441" t="s">
        <v>3443</v>
      </c>
      <c r="B3441" t="s">
        <v>21044</v>
      </c>
      <c r="C3441">
        <v>0.58455306987915323</v>
      </c>
      <c r="D3441" t="s">
        <v>21044</v>
      </c>
      <c r="E3441">
        <v>1.3128466253767879</v>
      </c>
    </row>
    <row r="3442" spans="1:5" x14ac:dyDescent="0.25">
      <c r="A3442" t="s">
        <v>3444</v>
      </c>
      <c r="B3442" t="s">
        <v>21045</v>
      </c>
      <c r="C3442">
        <v>0.56691573941987961</v>
      </c>
      <c r="D3442" t="s">
        <v>21045</v>
      </c>
      <c r="E3442">
        <v>1.2737342314677</v>
      </c>
    </row>
    <row r="3443" spans="1:5" x14ac:dyDescent="0.25">
      <c r="A3443" t="s">
        <v>3445</v>
      </c>
      <c r="B3443" t="s">
        <v>21046</v>
      </c>
      <c r="C3443">
        <v>0.51340676419104947</v>
      </c>
      <c r="D3443" t="s">
        <v>21046</v>
      </c>
      <c r="E3443">
        <v>1.1537052182121352</v>
      </c>
    </row>
    <row r="3444" spans="1:5" x14ac:dyDescent="0.25">
      <c r="A3444" t="s">
        <v>3446</v>
      </c>
      <c r="B3444" t="s">
        <v>21047</v>
      </c>
      <c r="C3444">
        <v>0.45110292652119804</v>
      </c>
      <c r="D3444" t="s">
        <v>21047</v>
      </c>
      <c r="E3444">
        <v>1.0137716582905911</v>
      </c>
    </row>
    <row r="3445" spans="1:5" x14ac:dyDescent="0.25">
      <c r="A3445" t="s">
        <v>3447</v>
      </c>
      <c r="B3445" t="s">
        <v>21048</v>
      </c>
      <c r="C3445">
        <v>0.40655588053853065</v>
      </c>
      <c r="D3445" t="s">
        <v>21048</v>
      </c>
      <c r="E3445">
        <v>0.91348721736481331</v>
      </c>
    </row>
    <row r="3446" spans="1:5" x14ac:dyDescent="0.25">
      <c r="A3446" t="s">
        <v>3448</v>
      </c>
      <c r="B3446" t="s">
        <v>21049</v>
      </c>
      <c r="C3446">
        <v>0.36414189719702139</v>
      </c>
      <c r="D3446" t="s">
        <v>21049</v>
      </c>
      <c r="E3446">
        <v>0.81860949198243682</v>
      </c>
    </row>
    <row r="3447" spans="1:5" x14ac:dyDescent="0.25">
      <c r="A3447" t="s">
        <v>3449</v>
      </c>
      <c r="B3447" t="s">
        <v>21050</v>
      </c>
      <c r="C3447">
        <v>0.32378124929867325</v>
      </c>
      <c r="D3447" t="s">
        <v>21050</v>
      </c>
      <c r="E3447">
        <v>0.72722643458687575</v>
      </c>
    </row>
    <row r="3448" spans="1:5" x14ac:dyDescent="0.25">
      <c r="A3448" t="s">
        <v>3450</v>
      </c>
      <c r="B3448" t="s">
        <v>21051</v>
      </c>
      <c r="C3448">
        <v>0.31605064115158954</v>
      </c>
      <c r="D3448" t="s">
        <v>21051</v>
      </c>
      <c r="E3448">
        <v>0.71006477860330008</v>
      </c>
    </row>
    <row r="3449" spans="1:5" x14ac:dyDescent="0.25">
      <c r="A3449" t="s">
        <v>3451</v>
      </c>
      <c r="B3449" t="s">
        <v>21052</v>
      </c>
      <c r="C3449">
        <v>0.32605208552727705</v>
      </c>
      <c r="D3449" t="s">
        <v>21052</v>
      </c>
      <c r="E3449">
        <v>0.73299672816680539</v>
      </c>
    </row>
    <row r="3450" spans="1:5" x14ac:dyDescent="0.25">
      <c r="A3450" t="s">
        <v>3452</v>
      </c>
      <c r="B3450" t="s">
        <v>21053</v>
      </c>
      <c r="C3450">
        <v>0.32306344045092539</v>
      </c>
      <c r="D3450" t="s">
        <v>21053</v>
      </c>
      <c r="E3450">
        <v>0.72627227674501449</v>
      </c>
    </row>
    <row r="3451" spans="1:5" x14ac:dyDescent="0.25">
      <c r="A3451" t="s">
        <v>3453</v>
      </c>
      <c r="B3451" t="s">
        <v>21054</v>
      </c>
      <c r="C3451">
        <v>0.33861439573002461</v>
      </c>
      <c r="D3451" t="s">
        <v>21054</v>
      </c>
      <c r="E3451">
        <v>0.7611100949727887</v>
      </c>
    </row>
    <row r="3452" spans="1:5" x14ac:dyDescent="0.25">
      <c r="A3452" t="s">
        <v>3454</v>
      </c>
      <c r="B3452" t="s">
        <v>21055</v>
      </c>
      <c r="C3452">
        <v>0.34487209581650741</v>
      </c>
      <c r="D3452" t="s">
        <v>21055</v>
      </c>
      <c r="E3452">
        <v>0.77500236404065881</v>
      </c>
    </row>
    <row r="3453" spans="1:5" x14ac:dyDescent="0.25">
      <c r="A3453" t="s">
        <v>3455</v>
      </c>
      <c r="B3453" t="s">
        <v>21056</v>
      </c>
      <c r="C3453">
        <v>0.37291366213290811</v>
      </c>
      <c r="D3453" t="s">
        <v>21056</v>
      </c>
      <c r="E3453">
        <v>0.83727421379266076</v>
      </c>
    </row>
    <row r="3454" spans="1:5" x14ac:dyDescent="0.25">
      <c r="A3454" t="s">
        <v>3456</v>
      </c>
      <c r="B3454" t="s">
        <v>21057</v>
      </c>
      <c r="C3454">
        <v>0.42773138149858847</v>
      </c>
      <c r="D3454" t="s">
        <v>21057</v>
      </c>
      <c r="E3454">
        <v>0.95968523297599051</v>
      </c>
    </row>
    <row r="3455" spans="1:5" x14ac:dyDescent="0.25">
      <c r="A3455" t="s">
        <v>3457</v>
      </c>
      <c r="B3455" t="s">
        <v>21058</v>
      </c>
      <c r="C3455">
        <v>0.52274685025394796</v>
      </c>
      <c r="D3455" t="s">
        <v>21058</v>
      </c>
      <c r="E3455">
        <v>1.1728984380512713</v>
      </c>
    </row>
    <row r="3456" spans="1:5" x14ac:dyDescent="0.25">
      <c r="A3456" t="s">
        <v>3458</v>
      </c>
      <c r="B3456" t="s">
        <v>21059</v>
      </c>
      <c r="C3456">
        <v>0.59960844187499651</v>
      </c>
      <c r="D3456" t="s">
        <v>21059</v>
      </c>
      <c r="E3456">
        <v>1.3453100757949994</v>
      </c>
    </row>
    <row r="3457" spans="1:5" x14ac:dyDescent="0.25">
      <c r="A3457" t="s">
        <v>3459</v>
      </c>
      <c r="B3457" t="s">
        <v>21060</v>
      </c>
      <c r="C3457">
        <v>0.62806024019772688</v>
      </c>
      <c r="D3457" t="s">
        <v>21060</v>
      </c>
      <c r="E3457">
        <v>1.4092015846033319</v>
      </c>
    </row>
    <row r="3458" spans="1:5" x14ac:dyDescent="0.25">
      <c r="A3458" t="s">
        <v>3460</v>
      </c>
      <c r="B3458" t="s">
        <v>21061</v>
      </c>
      <c r="C3458">
        <v>0.65917097062745234</v>
      </c>
      <c r="D3458" t="s">
        <v>21061</v>
      </c>
      <c r="E3458">
        <v>1.4791292781171796</v>
      </c>
    </row>
    <row r="3459" spans="1:5" x14ac:dyDescent="0.25">
      <c r="A3459" t="s">
        <v>3461</v>
      </c>
      <c r="B3459" t="s">
        <v>21062</v>
      </c>
      <c r="C3459">
        <v>0.67038696935850428</v>
      </c>
      <c r="D3459" t="s">
        <v>21062</v>
      </c>
      <c r="E3459">
        <v>1.5043159559289838</v>
      </c>
    </row>
    <row r="3460" spans="1:5" x14ac:dyDescent="0.25">
      <c r="A3460" t="s">
        <v>3462</v>
      </c>
      <c r="B3460" t="s">
        <v>21063</v>
      </c>
      <c r="C3460">
        <v>0.69353809074025008</v>
      </c>
      <c r="D3460" t="s">
        <v>21063</v>
      </c>
      <c r="E3460">
        <v>1.5563613697743848</v>
      </c>
    </row>
    <row r="3461" spans="1:5" x14ac:dyDescent="0.25">
      <c r="A3461" t="s">
        <v>3463</v>
      </c>
      <c r="B3461" t="s">
        <v>21064</v>
      </c>
      <c r="C3461">
        <v>0.71859943696485007</v>
      </c>
      <c r="D3461" t="s">
        <v>21064</v>
      </c>
      <c r="E3461">
        <v>1.6126601802526803</v>
      </c>
    </row>
    <row r="3462" spans="1:5" x14ac:dyDescent="0.25">
      <c r="A3462" t="s">
        <v>3464</v>
      </c>
      <c r="B3462" t="s">
        <v>21065</v>
      </c>
      <c r="C3462">
        <v>0.72978197895580554</v>
      </c>
      <c r="D3462" t="s">
        <v>21065</v>
      </c>
      <c r="E3462">
        <v>1.6376067752673993</v>
      </c>
    </row>
    <row r="3463" spans="1:5" x14ac:dyDescent="0.25">
      <c r="A3463" t="s">
        <v>3465</v>
      </c>
      <c r="B3463" t="s">
        <v>21066</v>
      </c>
      <c r="C3463">
        <v>0.71925340363417289</v>
      </c>
      <c r="D3463" t="s">
        <v>21066</v>
      </c>
      <c r="E3463">
        <v>1.6138817933829042</v>
      </c>
    </row>
    <row r="3464" spans="1:5" x14ac:dyDescent="0.25">
      <c r="A3464" t="s">
        <v>3466</v>
      </c>
      <c r="B3464" t="s">
        <v>21067</v>
      </c>
      <c r="C3464">
        <v>0.64354795881103055</v>
      </c>
      <c r="D3464" t="s">
        <v>21067</v>
      </c>
      <c r="E3464">
        <v>1.4438389636701134</v>
      </c>
    </row>
    <row r="3465" spans="1:5" x14ac:dyDescent="0.25">
      <c r="A3465" t="s">
        <v>3467</v>
      </c>
      <c r="B3465" t="s">
        <v>21068</v>
      </c>
      <c r="C3465">
        <v>0.52665661840017175</v>
      </c>
      <c r="D3465" t="s">
        <v>21068</v>
      </c>
      <c r="E3465">
        <v>1.1815293522567054</v>
      </c>
    </row>
    <row r="3466" spans="1:5" x14ac:dyDescent="0.25">
      <c r="A3466" t="s">
        <v>3468</v>
      </c>
      <c r="B3466" t="s">
        <v>21069</v>
      </c>
      <c r="C3466">
        <v>0.47719437106704515</v>
      </c>
      <c r="D3466" t="s">
        <v>21069</v>
      </c>
      <c r="E3466">
        <v>1.070792450624908</v>
      </c>
    </row>
    <row r="3467" spans="1:5" x14ac:dyDescent="0.25">
      <c r="A3467" t="s">
        <v>3469</v>
      </c>
      <c r="B3467" t="s">
        <v>21070</v>
      </c>
      <c r="C3467">
        <v>0.41156938965719342</v>
      </c>
      <c r="D3467" t="s">
        <v>21070</v>
      </c>
      <c r="E3467">
        <v>0.92418902107198364</v>
      </c>
    </row>
    <row r="3468" spans="1:5" x14ac:dyDescent="0.25">
      <c r="A3468" t="s">
        <v>3470</v>
      </c>
      <c r="B3468" t="s">
        <v>21071</v>
      </c>
      <c r="C3468">
        <v>0.37070723581972576</v>
      </c>
      <c r="D3468" t="s">
        <v>21071</v>
      </c>
      <c r="E3468">
        <v>0.83347146875832678</v>
      </c>
    </row>
    <row r="3469" spans="1:5" x14ac:dyDescent="0.25">
      <c r="A3469" t="s">
        <v>3471</v>
      </c>
      <c r="B3469" t="s">
        <v>21072</v>
      </c>
      <c r="C3469">
        <v>0.34635069792430856</v>
      </c>
      <c r="D3469" t="s">
        <v>21072</v>
      </c>
      <c r="E3469">
        <v>0.77866925849363811</v>
      </c>
    </row>
    <row r="3470" spans="1:5" x14ac:dyDescent="0.25">
      <c r="A3470" t="s">
        <v>3472</v>
      </c>
      <c r="B3470" t="s">
        <v>21073</v>
      </c>
      <c r="C3470">
        <v>0.33178497808045432</v>
      </c>
      <c r="D3470" t="s">
        <v>21073</v>
      </c>
      <c r="E3470">
        <v>0.7458963888449659</v>
      </c>
    </row>
    <row r="3471" spans="1:5" x14ac:dyDescent="0.25">
      <c r="A3471" t="s">
        <v>3473</v>
      </c>
      <c r="B3471" t="s">
        <v>21074</v>
      </c>
      <c r="C3471">
        <v>0.32010055441324375</v>
      </c>
      <c r="D3471" t="s">
        <v>21074</v>
      </c>
      <c r="E3471">
        <v>0.71960643559374238</v>
      </c>
    </row>
    <row r="3472" spans="1:5" x14ac:dyDescent="0.25">
      <c r="A3472" t="s">
        <v>3474</v>
      </c>
      <c r="B3472" t="s">
        <v>21075</v>
      </c>
      <c r="C3472">
        <v>0.30545730085934986</v>
      </c>
      <c r="D3472" t="s">
        <v>21075</v>
      </c>
      <c r="E3472">
        <v>0.68665911509748101</v>
      </c>
    </row>
    <row r="3473" spans="1:5" x14ac:dyDescent="0.25">
      <c r="A3473" t="s">
        <v>3475</v>
      </c>
      <c r="B3473" t="s">
        <v>21076</v>
      </c>
      <c r="C3473">
        <v>0.29802939329921219</v>
      </c>
      <c r="D3473" t="s">
        <v>21076</v>
      </c>
      <c r="E3473">
        <v>0.66994632308717117</v>
      </c>
    </row>
    <row r="3474" spans="1:5" x14ac:dyDescent="0.25">
      <c r="A3474" t="s">
        <v>3476</v>
      </c>
      <c r="B3474" t="s">
        <v>21077</v>
      </c>
      <c r="C3474">
        <v>0.30575953871572642</v>
      </c>
      <c r="D3474" t="s">
        <v>21077</v>
      </c>
      <c r="E3474">
        <v>0.68733915027432824</v>
      </c>
    </row>
    <row r="3475" spans="1:5" x14ac:dyDescent="0.25">
      <c r="A3475" t="s">
        <v>3477</v>
      </c>
      <c r="B3475" t="s">
        <v>21078</v>
      </c>
      <c r="C3475">
        <v>0.3128974783350561</v>
      </c>
      <c r="D3475" t="s">
        <v>21078</v>
      </c>
      <c r="E3475">
        <v>0.70339951441781978</v>
      </c>
    </row>
    <row r="3476" spans="1:5" x14ac:dyDescent="0.25">
      <c r="A3476" t="s">
        <v>3478</v>
      </c>
      <c r="B3476" t="s">
        <v>21079</v>
      </c>
      <c r="C3476">
        <v>0.31009326905050422</v>
      </c>
      <c r="D3476" t="s">
        <v>21079</v>
      </c>
      <c r="E3476">
        <v>0.69709004352757831</v>
      </c>
    </row>
    <row r="3477" spans="1:5" x14ac:dyDescent="0.25">
      <c r="A3477" t="s">
        <v>3479</v>
      </c>
      <c r="B3477" t="s">
        <v>21080</v>
      </c>
      <c r="C3477">
        <v>0.32407874790640395</v>
      </c>
      <c r="D3477" t="s">
        <v>21080</v>
      </c>
      <c r="E3477">
        <v>0.72855737095335271</v>
      </c>
    </row>
    <row r="3478" spans="1:5" x14ac:dyDescent="0.25">
      <c r="A3478" t="s">
        <v>3480</v>
      </c>
      <c r="B3478" t="s">
        <v>21081</v>
      </c>
      <c r="C3478">
        <v>0.34909212037365056</v>
      </c>
      <c r="D3478" t="s">
        <v>21081</v>
      </c>
      <c r="E3478">
        <v>0.78483745900465773</v>
      </c>
    </row>
    <row r="3479" spans="1:5" x14ac:dyDescent="0.25">
      <c r="A3479" t="s">
        <v>3481</v>
      </c>
      <c r="B3479" t="s">
        <v>21082</v>
      </c>
      <c r="C3479">
        <v>0.41865915733653164</v>
      </c>
      <c r="D3479" t="s">
        <v>21082</v>
      </c>
      <c r="E3479">
        <v>0.9407030750709372</v>
      </c>
    </row>
    <row r="3480" spans="1:5" x14ac:dyDescent="0.25">
      <c r="A3480" t="s">
        <v>3482</v>
      </c>
      <c r="B3480" t="s">
        <v>21083</v>
      </c>
      <c r="C3480">
        <v>0.49587861552945112</v>
      </c>
      <c r="D3480" t="s">
        <v>21083</v>
      </c>
      <c r="E3480">
        <v>1.1133851555330585</v>
      </c>
    </row>
    <row r="3481" spans="1:5" x14ac:dyDescent="0.25">
      <c r="A3481" t="s">
        <v>3483</v>
      </c>
      <c r="B3481" t="s">
        <v>21084</v>
      </c>
      <c r="C3481">
        <v>0.53890721971136035</v>
      </c>
      <c r="D3481" t="s">
        <v>21084</v>
      </c>
      <c r="E3481">
        <v>1.2095660634002681</v>
      </c>
    </row>
    <row r="3482" spans="1:5" x14ac:dyDescent="0.25">
      <c r="A3482" t="s">
        <v>3484</v>
      </c>
      <c r="B3482" t="s">
        <v>21085</v>
      </c>
      <c r="C3482">
        <v>0.57515007574876942</v>
      </c>
      <c r="D3482" t="s">
        <v>21085</v>
      </c>
      <c r="E3482">
        <v>1.2908269901978644</v>
      </c>
    </row>
    <row r="3483" spans="1:5" x14ac:dyDescent="0.25">
      <c r="A3483" t="s">
        <v>3485</v>
      </c>
      <c r="B3483" t="s">
        <v>21086</v>
      </c>
      <c r="C3483">
        <v>0.61186205432290242</v>
      </c>
      <c r="D3483" t="s">
        <v>21086</v>
      </c>
      <c r="E3483">
        <v>1.3732541174537176</v>
      </c>
    </row>
    <row r="3484" spans="1:5" x14ac:dyDescent="0.25">
      <c r="A3484" t="s">
        <v>3486</v>
      </c>
      <c r="B3484" t="s">
        <v>21087</v>
      </c>
      <c r="C3484">
        <v>0.63509122013388075</v>
      </c>
      <c r="D3484" t="s">
        <v>21087</v>
      </c>
      <c r="E3484">
        <v>1.424931516781665</v>
      </c>
    </row>
    <row r="3485" spans="1:5" x14ac:dyDescent="0.25">
      <c r="A3485" t="s">
        <v>3487</v>
      </c>
      <c r="B3485" t="s">
        <v>21088</v>
      </c>
      <c r="C3485">
        <v>0.65893715990453683</v>
      </c>
      <c r="D3485" t="s">
        <v>21088</v>
      </c>
      <c r="E3485">
        <v>1.4784066316454127</v>
      </c>
    </row>
    <row r="3486" spans="1:5" x14ac:dyDescent="0.25">
      <c r="A3486" t="s">
        <v>3488</v>
      </c>
      <c r="B3486" t="s">
        <v>21089</v>
      </c>
      <c r="C3486">
        <v>0.68426749171277834</v>
      </c>
      <c r="D3486" t="s">
        <v>21089</v>
      </c>
      <c r="E3486">
        <v>1.5349809916064194</v>
      </c>
    </row>
    <row r="3487" spans="1:5" x14ac:dyDescent="0.25">
      <c r="A3487" t="s">
        <v>3489</v>
      </c>
      <c r="B3487" t="s">
        <v>21090</v>
      </c>
      <c r="C3487">
        <v>0.69651921321666643</v>
      </c>
      <c r="D3487" t="s">
        <v>21090</v>
      </c>
      <c r="E3487">
        <v>1.5625741024332018</v>
      </c>
    </row>
    <row r="3488" spans="1:5" x14ac:dyDescent="0.25">
      <c r="A3488" t="s">
        <v>3490</v>
      </c>
      <c r="B3488" t="s">
        <v>21091</v>
      </c>
      <c r="C3488">
        <v>0.63198120319253759</v>
      </c>
      <c r="D3488" t="s">
        <v>21091</v>
      </c>
      <c r="E3488">
        <v>1.4180676658788141</v>
      </c>
    </row>
    <row r="3489" spans="1:5" x14ac:dyDescent="0.25">
      <c r="A3489" t="s">
        <v>3491</v>
      </c>
      <c r="B3489" t="s">
        <v>21092</v>
      </c>
      <c r="C3489">
        <v>0.55026231025326844</v>
      </c>
      <c r="D3489" t="s">
        <v>21092</v>
      </c>
      <c r="E3489">
        <v>1.2357420159804349</v>
      </c>
    </row>
    <row r="3490" spans="1:5" x14ac:dyDescent="0.25">
      <c r="A3490" t="s">
        <v>3492</v>
      </c>
      <c r="B3490" t="s">
        <v>21093</v>
      </c>
      <c r="C3490">
        <v>0.48523070593239881</v>
      </c>
      <c r="D3490" t="s">
        <v>21093</v>
      </c>
      <c r="E3490">
        <v>1.0901606421824261</v>
      </c>
    </row>
    <row r="3491" spans="1:5" x14ac:dyDescent="0.25">
      <c r="A3491" t="s">
        <v>3493</v>
      </c>
      <c r="B3491" t="s">
        <v>21094</v>
      </c>
      <c r="C3491">
        <v>0.4058721573628899</v>
      </c>
      <c r="D3491" t="s">
        <v>21094</v>
      </c>
      <c r="E3491">
        <v>0.91238820623003647</v>
      </c>
    </row>
    <row r="3492" spans="1:5" x14ac:dyDescent="0.25">
      <c r="A3492" t="s">
        <v>3494</v>
      </c>
      <c r="B3492" t="s">
        <v>21095</v>
      </c>
      <c r="C3492">
        <v>0.36912303957525272</v>
      </c>
      <c r="D3492" t="s">
        <v>21095</v>
      </c>
      <c r="E3492">
        <v>0.82990767827111545</v>
      </c>
    </row>
    <row r="3493" spans="1:5" x14ac:dyDescent="0.25">
      <c r="A3493" t="s">
        <v>3495</v>
      </c>
      <c r="B3493" t="s">
        <v>21096</v>
      </c>
      <c r="C3493">
        <v>0.33651442631490053</v>
      </c>
      <c r="D3493" t="s">
        <v>21096</v>
      </c>
      <c r="E3493">
        <v>0.75653829843532305</v>
      </c>
    </row>
    <row r="3494" spans="1:5" x14ac:dyDescent="0.25">
      <c r="A3494" t="s">
        <v>3496</v>
      </c>
      <c r="B3494" t="s">
        <v>21097</v>
      </c>
      <c r="C3494">
        <v>0.31180422085643289</v>
      </c>
      <c r="D3494" t="s">
        <v>21097</v>
      </c>
      <c r="E3494">
        <v>0.70094033615377083</v>
      </c>
    </row>
    <row r="3495" spans="1:5" x14ac:dyDescent="0.25">
      <c r="A3495" t="s">
        <v>3497</v>
      </c>
      <c r="B3495" t="s">
        <v>21098</v>
      </c>
      <c r="C3495">
        <v>0.29353973207203704</v>
      </c>
      <c r="D3495" t="s">
        <v>21098</v>
      </c>
      <c r="E3495">
        <v>0.65984523638888015</v>
      </c>
    </row>
    <row r="3496" spans="1:5" x14ac:dyDescent="0.25">
      <c r="A3496" t="s">
        <v>3498</v>
      </c>
      <c r="B3496" t="s">
        <v>21099</v>
      </c>
      <c r="C3496">
        <v>0.27979524750191886</v>
      </c>
      <c r="D3496" t="s">
        <v>21099</v>
      </c>
      <c r="E3496">
        <v>0.62892014610611424</v>
      </c>
    </row>
    <row r="3497" spans="1:5" x14ac:dyDescent="0.25">
      <c r="A3497" t="s">
        <v>3499</v>
      </c>
      <c r="B3497" t="s">
        <v>21100</v>
      </c>
      <c r="C3497">
        <v>0.26749232456334654</v>
      </c>
      <c r="D3497" t="s">
        <v>21100</v>
      </c>
      <c r="E3497">
        <v>0.60123856949432652</v>
      </c>
    </row>
    <row r="3498" spans="1:5" x14ac:dyDescent="0.25">
      <c r="A3498" t="s">
        <v>3500</v>
      </c>
      <c r="B3498" t="s">
        <v>21101</v>
      </c>
      <c r="C3498">
        <v>0.2700602099879702</v>
      </c>
      <c r="D3498" t="s">
        <v>21101</v>
      </c>
      <c r="E3498">
        <v>0.6070163116997298</v>
      </c>
    </row>
    <row r="3499" spans="1:5" x14ac:dyDescent="0.25">
      <c r="A3499" t="s">
        <v>3501</v>
      </c>
      <c r="B3499" t="s">
        <v>21102</v>
      </c>
      <c r="C3499">
        <v>0.28889042230622825</v>
      </c>
      <c r="D3499" t="s">
        <v>21102</v>
      </c>
      <c r="E3499">
        <v>0.64905452761838767</v>
      </c>
    </row>
    <row r="3500" spans="1:5" x14ac:dyDescent="0.25">
      <c r="A3500" t="s">
        <v>3502</v>
      </c>
      <c r="B3500" t="s">
        <v>21103</v>
      </c>
      <c r="C3500">
        <v>0.31192227918400173</v>
      </c>
      <c r="D3500" t="s">
        <v>21103</v>
      </c>
      <c r="E3500">
        <v>0.70109010513765213</v>
      </c>
    </row>
    <row r="3501" spans="1:5" x14ac:dyDescent="0.25">
      <c r="A3501" t="s">
        <v>3503</v>
      </c>
      <c r="B3501" t="s">
        <v>21104</v>
      </c>
      <c r="C3501">
        <v>0.35419488803989263</v>
      </c>
      <c r="D3501" t="s">
        <v>21104</v>
      </c>
      <c r="E3501">
        <v>0.79605196288621249</v>
      </c>
    </row>
    <row r="3502" spans="1:5" x14ac:dyDescent="0.25">
      <c r="A3502" t="s">
        <v>3504</v>
      </c>
      <c r="B3502" t="s">
        <v>21105</v>
      </c>
      <c r="C3502">
        <v>0.40703370252736687</v>
      </c>
      <c r="D3502" t="s">
        <v>21105</v>
      </c>
      <c r="E3502">
        <v>0.91407478482492144</v>
      </c>
    </row>
    <row r="3503" spans="1:5" x14ac:dyDescent="0.25">
      <c r="A3503" t="s">
        <v>3505</v>
      </c>
      <c r="B3503" t="s">
        <v>21106</v>
      </c>
      <c r="C3503">
        <v>0.48352517302139991</v>
      </c>
      <c r="D3503" t="s">
        <v>21106</v>
      </c>
      <c r="E3503">
        <v>1.0855121573606392</v>
      </c>
    </row>
    <row r="3504" spans="1:5" x14ac:dyDescent="0.25">
      <c r="A3504" t="s">
        <v>3506</v>
      </c>
      <c r="B3504" t="s">
        <v>21107</v>
      </c>
      <c r="C3504">
        <v>0.55871405744517155</v>
      </c>
      <c r="D3504" t="s">
        <v>21107</v>
      </c>
      <c r="E3504">
        <v>1.2541969608584971</v>
      </c>
    </row>
    <row r="3505" spans="1:5" x14ac:dyDescent="0.25">
      <c r="A3505" t="s">
        <v>3507</v>
      </c>
      <c r="B3505" t="s">
        <v>21108</v>
      </c>
      <c r="C3505">
        <v>0.59241946338163798</v>
      </c>
      <c r="D3505" t="s">
        <v>21108</v>
      </c>
      <c r="E3505">
        <v>1.3298113121902608</v>
      </c>
    </row>
    <row r="3506" spans="1:5" x14ac:dyDescent="0.25">
      <c r="A3506" t="s">
        <v>3508</v>
      </c>
      <c r="B3506" t="s">
        <v>21109</v>
      </c>
      <c r="C3506">
        <v>0.61622989002935591</v>
      </c>
      <c r="D3506" t="s">
        <v>21109</v>
      </c>
      <c r="E3506">
        <v>1.3829658855400893</v>
      </c>
    </row>
    <row r="3507" spans="1:5" x14ac:dyDescent="0.25">
      <c r="A3507" t="s">
        <v>3509</v>
      </c>
      <c r="B3507" t="s">
        <v>21110</v>
      </c>
      <c r="C3507">
        <v>0.64552542915402478</v>
      </c>
      <c r="D3507" t="s">
        <v>21110</v>
      </c>
      <c r="E3507">
        <v>1.44847503115042</v>
      </c>
    </row>
    <row r="3508" spans="1:5" x14ac:dyDescent="0.25">
      <c r="A3508" t="s">
        <v>3510</v>
      </c>
      <c r="B3508" t="s">
        <v>21111</v>
      </c>
      <c r="C3508">
        <v>0.66743342615740398</v>
      </c>
      <c r="D3508" t="s">
        <v>21111</v>
      </c>
      <c r="E3508">
        <v>1.4975455777886317</v>
      </c>
    </row>
    <row r="3509" spans="1:5" x14ac:dyDescent="0.25">
      <c r="A3509" t="s">
        <v>3511</v>
      </c>
      <c r="B3509" t="s">
        <v>21112</v>
      </c>
      <c r="C3509">
        <v>0.6851057645023555</v>
      </c>
      <c r="D3509" t="s">
        <v>21112</v>
      </c>
      <c r="E3509">
        <v>1.5371834331268965</v>
      </c>
    </row>
    <row r="3510" spans="1:5" x14ac:dyDescent="0.25">
      <c r="A3510" t="s">
        <v>3512</v>
      </c>
      <c r="B3510" t="s">
        <v>21113</v>
      </c>
      <c r="C3510">
        <v>0.68443469937977364</v>
      </c>
      <c r="D3510" t="s">
        <v>21113</v>
      </c>
      <c r="E3510">
        <v>1.5355307869578005</v>
      </c>
    </row>
    <row r="3511" spans="1:5" x14ac:dyDescent="0.25">
      <c r="A3511" t="s">
        <v>3513</v>
      </c>
      <c r="B3511" t="s">
        <v>21114</v>
      </c>
      <c r="C3511">
        <v>0.65537656106484432</v>
      </c>
      <c r="D3511" t="s">
        <v>21114</v>
      </c>
      <c r="E3511">
        <v>1.4698644764626354</v>
      </c>
    </row>
    <row r="3512" spans="1:5" x14ac:dyDescent="0.25">
      <c r="A3512" t="s">
        <v>3514</v>
      </c>
      <c r="B3512" t="s">
        <v>21115</v>
      </c>
      <c r="C3512">
        <v>0.59666431373160478</v>
      </c>
      <c r="D3512" t="s">
        <v>21115</v>
      </c>
      <c r="E3512">
        <v>1.3371195465680543</v>
      </c>
    </row>
    <row r="3513" spans="1:5" x14ac:dyDescent="0.25">
      <c r="A3513" t="s">
        <v>3515</v>
      </c>
      <c r="B3513" t="s">
        <v>21116</v>
      </c>
      <c r="C3513">
        <v>0.52694057116839799</v>
      </c>
      <c r="D3513" t="s">
        <v>21116</v>
      </c>
      <c r="E3513">
        <v>1.1800448450413195</v>
      </c>
    </row>
    <row r="3514" spans="1:5" x14ac:dyDescent="0.25">
      <c r="A3514" t="s">
        <v>3516</v>
      </c>
      <c r="B3514" t="s">
        <v>21117</v>
      </c>
      <c r="C3514">
        <v>0.47933517354085586</v>
      </c>
      <c r="D3514" t="s">
        <v>21117</v>
      </c>
      <c r="E3514">
        <v>1.0733252618983891</v>
      </c>
    </row>
    <row r="3515" spans="1:5" x14ac:dyDescent="0.25">
      <c r="A3515" t="s">
        <v>3517</v>
      </c>
      <c r="B3515" t="s">
        <v>21118</v>
      </c>
      <c r="C3515">
        <v>0.43920595761113373</v>
      </c>
      <c r="D3515" t="s">
        <v>21118</v>
      </c>
      <c r="E3515">
        <v>0.98323080681603381</v>
      </c>
    </row>
    <row r="3516" spans="1:5" x14ac:dyDescent="0.25">
      <c r="A3516" t="s">
        <v>3518</v>
      </c>
      <c r="B3516" t="s">
        <v>21119</v>
      </c>
      <c r="C3516">
        <v>0.400602462260709</v>
      </c>
      <c r="D3516" t="s">
        <v>21119</v>
      </c>
      <c r="E3516">
        <v>0.89661383230062508</v>
      </c>
    </row>
    <row r="3517" spans="1:5" x14ac:dyDescent="0.25">
      <c r="A3517" t="s">
        <v>3519</v>
      </c>
      <c r="B3517" t="s">
        <v>21120</v>
      </c>
      <c r="C3517">
        <v>0.37752467565322417</v>
      </c>
      <c r="D3517" t="s">
        <v>21120</v>
      </c>
      <c r="E3517">
        <v>0.84490293689871498</v>
      </c>
    </row>
    <row r="3518" spans="1:5" x14ac:dyDescent="0.25">
      <c r="A3518" t="s">
        <v>3520</v>
      </c>
      <c r="B3518" t="s">
        <v>21121</v>
      </c>
      <c r="C3518">
        <v>0.34920840488056148</v>
      </c>
      <c r="D3518" t="s">
        <v>21121</v>
      </c>
      <c r="E3518">
        <v>0.78132515545080539</v>
      </c>
    </row>
    <row r="3519" spans="1:5" x14ac:dyDescent="0.25">
      <c r="A3519" t="s">
        <v>3521</v>
      </c>
      <c r="B3519" t="s">
        <v>21122</v>
      </c>
      <c r="C3519">
        <v>0.32183603204937106</v>
      </c>
      <c r="D3519" t="s">
        <v>21122</v>
      </c>
      <c r="E3519">
        <v>0.72033508071189178</v>
      </c>
    </row>
    <row r="3520" spans="1:5" x14ac:dyDescent="0.25">
      <c r="A3520" t="s">
        <v>3522</v>
      </c>
      <c r="B3520" t="s">
        <v>21123</v>
      </c>
      <c r="C3520">
        <v>0.31265780758394374</v>
      </c>
      <c r="D3520" t="s">
        <v>21123</v>
      </c>
      <c r="E3520">
        <v>0.70052272981899177</v>
      </c>
    </row>
    <row r="3521" spans="1:5" x14ac:dyDescent="0.25">
      <c r="A3521" t="s">
        <v>3523</v>
      </c>
      <c r="B3521" t="s">
        <v>21124</v>
      </c>
      <c r="C3521">
        <v>0.30816675803812899</v>
      </c>
      <c r="D3521" t="s">
        <v>21124</v>
      </c>
      <c r="E3521">
        <v>0.69086396097618064</v>
      </c>
    </row>
    <row r="3522" spans="1:5" x14ac:dyDescent="0.25">
      <c r="A3522" t="s">
        <v>3524</v>
      </c>
      <c r="B3522" t="s">
        <v>21125</v>
      </c>
      <c r="C3522">
        <v>0.33163038192969169</v>
      </c>
      <c r="D3522" t="s">
        <v>21125</v>
      </c>
      <c r="E3522">
        <v>0.74373741140654537</v>
      </c>
    </row>
    <row r="3523" spans="1:5" x14ac:dyDescent="0.25">
      <c r="A3523" t="s">
        <v>3525</v>
      </c>
      <c r="B3523" t="s">
        <v>21126</v>
      </c>
      <c r="C3523">
        <v>0.35142197108194612</v>
      </c>
      <c r="D3523" t="s">
        <v>21126</v>
      </c>
      <c r="E3523">
        <v>0.78821495588288537</v>
      </c>
    </row>
    <row r="3524" spans="1:5" x14ac:dyDescent="0.25">
      <c r="A3524" t="s">
        <v>3526</v>
      </c>
      <c r="B3524" t="s">
        <v>21127</v>
      </c>
      <c r="C3524">
        <v>0.37674934572978552</v>
      </c>
      <c r="D3524" t="s">
        <v>21127</v>
      </c>
      <c r="E3524">
        <v>0.84441642580244525</v>
      </c>
    </row>
    <row r="3525" spans="1:5" x14ac:dyDescent="0.25">
      <c r="A3525" t="s">
        <v>3527</v>
      </c>
      <c r="B3525" t="s">
        <v>21128</v>
      </c>
      <c r="C3525">
        <v>0.40476294694093307</v>
      </c>
      <c r="D3525" t="s">
        <v>21128</v>
      </c>
      <c r="E3525">
        <v>0.90740241926399989</v>
      </c>
    </row>
    <row r="3526" spans="1:5" x14ac:dyDescent="0.25">
      <c r="A3526" t="s">
        <v>3528</v>
      </c>
      <c r="B3526" t="s">
        <v>21129</v>
      </c>
      <c r="C3526">
        <v>0.45781027219937825</v>
      </c>
      <c r="D3526" t="s">
        <v>21129</v>
      </c>
      <c r="E3526">
        <v>1.026402026987284</v>
      </c>
    </row>
    <row r="3527" spans="1:5" x14ac:dyDescent="0.25">
      <c r="A3527" t="s">
        <v>3529</v>
      </c>
      <c r="B3527" t="s">
        <v>21130</v>
      </c>
      <c r="C3527">
        <v>0.532472076162814</v>
      </c>
      <c r="D3527" t="s">
        <v>21130</v>
      </c>
      <c r="E3527">
        <v>1.1934453695182377</v>
      </c>
    </row>
    <row r="3528" spans="1:5" x14ac:dyDescent="0.25">
      <c r="A3528" t="s">
        <v>3530</v>
      </c>
      <c r="B3528" t="s">
        <v>21131</v>
      </c>
      <c r="C3528">
        <v>0.60655539217500265</v>
      </c>
      <c r="D3528" t="s">
        <v>21131</v>
      </c>
      <c r="E3528">
        <v>1.359526144561692</v>
      </c>
    </row>
    <row r="3529" spans="1:5" x14ac:dyDescent="0.25">
      <c r="A3529" t="s">
        <v>3531</v>
      </c>
      <c r="B3529" t="s">
        <v>21132</v>
      </c>
      <c r="C3529">
        <v>0.64652472430844365</v>
      </c>
      <c r="D3529" t="s">
        <v>21132</v>
      </c>
      <c r="E3529">
        <v>1.4489307525523134</v>
      </c>
    </row>
    <row r="3530" spans="1:5" x14ac:dyDescent="0.25">
      <c r="A3530" t="s">
        <v>3532</v>
      </c>
      <c r="B3530" t="s">
        <v>21133</v>
      </c>
      <c r="C3530">
        <v>0.6776266547378802</v>
      </c>
      <c r="D3530" t="s">
        <v>21133</v>
      </c>
      <c r="E3530">
        <v>1.5185621437630337</v>
      </c>
    </row>
    <row r="3531" spans="1:5" x14ac:dyDescent="0.25">
      <c r="A3531" t="s">
        <v>3533</v>
      </c>
      <c r="B3531" t="s">
        <v>21134</v>
      </c>
      <c r="C3531">
        <v>0.70971313226111399</v>
      </c>
      <c r="D3531" t="s">
        <v>21134</v>
      </c>
      <c r="E3531">
        <v>1.5903998440820919</v>
      </c>
    </row>
    <row r="3532" spans="1:5" x14ac:dyDescent="0.25">
      <c r="A3532" t="s">
        <v>3534</v>
      </c>
      <c r="B3532" t="s">
        <v>21135</v>
      </c>
      <c r="C3532">
        <v>0.72823862734292766</v>
      </c>
      <c r="D3532" t="s">
        <v>21135</v>
      </c>
      <c r="E3532">
        <v>1.6315663326760574</v>
      </c>
    </row>
    <row r="3533" spans="1:5" x14ac:dyDescent="0.25">
      <c r="A3533" t="s">
        <v>3535</v>
      </c>
      <c r="B3533" t="s">
        <v>21136</v>
      </c>
      <c r="C3533">
        <v>0.74120800573837864</v>
      </c>
      <c r="D3533" t="s">
        <v>21136</v>
      </c>
      <c r="E3533">
        <v>1.6603812530565194</v>
      </c>
    </row>
    <row r="3534" spans="1:5" x14ac:dyDescent="0.25">
      <c r="A3534" t="s">
        <v>3536</v>
      </c>
      <c r="B3534" t="s">
        <v>21137</v>
      </c>
      <c r="C3534">
        <v>0.76524651719652392</v>
      </c>
      <c r="D3534" t="s">
        <v>21137</v>
      </c>
      <c r="E3534">
        <v>1.7139945478984913</v>
      </c>
    </row>
    <row r="3535" spans="1:5" x14ac:dyDescent="0.25">
      <c r="A3535" t="s">
        <v>3537</v>
      </c>
      <c r="B3535" t="s">
        <v>21138</v>
      </c>
      <c r="C3535">
        <v>0.75635170668003848</v>
      </c>
      <c r="D3535" t="s">
        <v>21138</v>
      </c>
      <c r="E3535">
        <v>1.693981224236399</v>
      </c>
    </row>
    <row r="3536" spans="1:5" x14ac:dyDescent="0.25">
      <c r="A3536" t="s">
        <v>3538</v>
      </c>
      <c r="B3536" t="s">
        <v>21139</v>
      </c>
      <c r="C3536">
        <v>0.70454478609557447</v>
      </c>
      <c r="D3536" t="s">
        <v>21139</v>
      </c>
      <c r="E3536">
        <v>1.5786838895877215</v>
      </c>
    </row>
    <row r="3537" spans="1:5" x14ac:dyDescent="0.25">
      <c r="A3537" t="s">
        <v>3539</v>
      </c>
      <c r="B3537" t="s">
        <v>21140</v>
      </c>
      <c r="C3537">
        <v>0.65778297460158675</v>
      </c>
      <c r="D3537" t="s">
        <v>21140</v>
      </c>
      <c r="E3537">
        <v>1.4756847622703255</v>
      </c>
    </row>
    <row r="3538" spans="1:5" x14ac:dyDescent="0.25">
      <c r="A3538" t="s">
        <v>3540</v>
      </c>
      <c r="B3538" t="s">
        <v>21141</v>
      </c>
      <c r="C3538">
        <v>0.62379117459181288</v>
      </c>
      <c r="D3538" t="s">
        <v>21141</v>
      </c>
      <c r="E3538">
        <v>1.4002838927879848</v>
      </c>
    </row>
    <row r="3539" spans="1:5" x14ac:dyDescent="0.25">
      <c r="A3539" t="s">
        <v>3541</v>
      </c>
      <c r="B3539" t="s">
        <v>21142</v>
      </c>
      <c r="C3539">
        <v>0.57694659650113311</v>
      </c>
      <c r="D3539" t="s">
        <v>21142</v>
      </c>
      <c r="E3539">
        <v>1.2957409915203719</v>
      </c>
    </row>
    <row r="3540" spans="1:5" x14ac:dyDescent="0.25">
      <c r="A3540" t="s">
        <v>3542</v>
      </c>
      <c r="B3540" t="s">
        <v>21143</v>
      </c>
      <c r="C3540">
        <v>0.53140104754851081</v>
      </c>
      <c r="D3540" t="s">
        <v>21143</v>
      </c>
      <c r="E3540">
        <v>1.1938529684895083</v>
      </c>
    </row>
    <row r="3541" spans="1:5" x14ac:dyDescent="0.25">
      <c r="A3541" t="s">
        <v>3543</v>
      </c>
      <c r="B3541" t="s">
        <v>21144</v>
      </c>
      <c r="C3541">
        <v>0.47080695973341113</v>
      </c>
      <c r="D3541" t="s">
        <v>21144</v>
      </c>
      <c r="E3541">
        <v>1.0573287147788177</v>
      </c>
    </row>
    <row r="3542" spans="1:5" x14ac:dyDescent="0.25">
      <c r="A3542" t="s">
        <v>3544</v>
      </c>
      <c r="B3542" t="s">
        <v>21145</v>
      </c>
      <c r="C3542">
        <v>0.41305170744908754</v>
      </c>
      <c r="D3542" t="s">
        <v>21145</v>
      </c>
      <c r="E3542">
        <v>0.927352603406702</v>
      </c>
    </row>
    <row r="3543" spans="1:5" x14ac:dyDescent="0.25">
      <c r="A3543" t="s">
        <v>3545</v>
      </c>
      <c r="B3543" t="s">
        <v>21146</v>
      </c>
      <c r="C3543">
        <v>0.37989361796015947</v>
      </c>
      <c r="D3543" t="s">
        <v>21146</v>
      </c>
      <c r="E3543">
        <v>0.85254148344163883</v>
      </c>
    </row>
    <row r="3544" spans="1:5" x14ac:dyDescent="0.25">
      <c r="A3544" t="s">
        <v>3546</v>
      </c>
      <c r="B3544" t="s">
        <v>21147</v>
      </c>
      <c r="C3544">
        <v>0.32943382267156179</v>
      </c>
      <c r="D3544" t="s">
        <v>21147</v>
      </c>
      <c r="E3544">
        <v>0.73864969427712024</v>
      </c>
    </row>
    <row r="3545" spans="1:5" x14ac:dyDescent="0.25">
      <c r="A3545" t="s">
        <v>3547</v>
      </c>
      <c r="B3545" t="s">
        <v>21148</v>
      </c>
      <c r="C3545">
        <v>0.32022160946602707</v>
      </c>
      <c r="D3545" t="s">
        <v>21148</v>
      </c>
      <c r="E3545">
        <v>0.71830625806222903</v>
      </c>
    </row>
    <row r="3546" spans="1:5" x14ac:dyDescent="0.25">
      <c r="A3546" t="s">
        <v>3548</v>
      </c>
      <c r="B3546" t="s">
        <v>21149</v>
      </c>
      <c r="C3546">
        <v>0.34176869259289699</v>
      </c>
      <c r="D3546" t="s">
        <v>21149</v>
      </c>
      <c r="E3546">
        <v>0.7668497138065915</v>
      </c>
    </row>
    <row r="3547" spans="1:5" x14ac:dyDescent="0.25">
      <c r="A3547" t="s">
        <v>3549</v>
      </c>
      <c r="B3547" t="s">
        <v>21150</v>
      </c>
      <c r="C3547">
        <v>0.37135877654387273</v>
      </c>
      <c r="D3547" t="s">
        <v>21150</v>
      </c>
      <c r="E3547">
        <v>0.83335595274325225</v>
      </c>
    </row>
    <row r="3548" spans="1:5" x14ac:dyDescent="0.25">
      <c r="A3548" t="s">
        <v>3550</v>
      </c>
      <c r="B3548" t="s">
        <v>21151</v>
      </c>
      <c r="C3548">
        <v>0.38784452877548775</v>
      </c>
      <c r="D3548" t="s">
        <v>21151</v>
      </c>
      <c r="E3548">
        <v>0.87022561416115263</v>
      </c>
    </row>
    <row r="3549" spans="1:5" x14ac:dyDescent="0.25">
      <c r="A3549" t="s">
        <v>3551</v>
      </c>
      <c r="B3549" t="s">
        <v>21152</v>
      </c>
      <c r="C3549">
        <v>0.43069075587059608</v>
      </c>
      <c r="D3549" t="s">
        <v>21152</v>
      </c>
      <c r="E3549">
        <v>0.96645100024255959</v>
      </c>
    </row>
    <row r="3550" spans="1:5" x14ac:dyDescent="0.25">
      <c r="A3550" t="s">
        <v>3552</v>
      </c>
      <c r="B3550" t="s">
        <v>21153</v>
      </c>
      <c r="C3550">
        <v>0.4904858154078312</v>
      </c>
      <c r="D3550" t="s">
        <v>21153</v>
      </c>
      <c r="E3550">
        <v>1.1008112593187518</v>
      </c>
    </row>
    <row r="3551" spans="1:5" x14ac:dyDescent="0.25">
      <c r="A3551" t="s">
        <v>3553</v>
      </c>
      <c r="B3551" t="s">
        <v>21154</v>
      </c>
      <c r="C3551">
        <v>0.55865718893728555</v>
      </c>
      <c r="D3551" t="s">
        <v>21154</v>
      </c>
      <c r="E3551">
        <v>1.2536073876474874</v>
      </c>
    </row>
    <row r="3552" spans="1:5" x14ac:dyDescent="0.25">
      <c r="A3552" t="s">
        <v>3554</v>
      </c>
      <c r="B3552" t="s">
        <v>21155</v>
      </c>
      <c r="C3552">
        <v>0.61505999544734336</v>
      </c>
      <c r="D3552" t="s">
        <v>21155</v>
      </c>
      <c r="E3552">
        <v>1.3801207275534264</v>
      </c>
    </row>
    <row r="3553" spans="1:5" x14ac:dyDescent="0.25">
      <c r="A3553" t="s">
        <v>3555</v>
      </c>
      <c r="B3553" t="s">
        <v>21156</v>
      </c>
      <c r="C3553">
        <v>0.6509739640595047</v>
      </c>
      <c r="D3553" t="s">
        <v>21156</v>
      </c>
      <c r="E3553">
        <v>1.460569907165616</v>
      </c>
    </row>
    <row r="3554" spans="1:5" x14ac:dyDescent="0.25">
      <c r="A3554" t="s">
        <v>3556</v>
      </c>
      <c r="B3554" t="s">
        <v>21157</v>
      </c>
      <c r="C3554">
        <v>0.66419919331515709</v>
      </c>
      <c r="D3554" t="s">
        <v>21157</v>
      </c>
      <c r="E3554">
        <v>1.4897729358548144</v>
      </c>
    </row>
    <row r="3555" spans="1:5" x14ac:dyDescent="0.25">
      <c r="A3555" t="s">
        <v>3557</v>
      </c>
      <c r="B3555" t="s">
        <v>21158</v>
      </c>
      <c r="C3555">
        <v>0.68321463807595051</v>
      </c>
      <c r="D3555" t="s">
        <v>21158</v>
      </c>
      <c r="E3555">
        <v>1.5321575343919742</v>
      </c>
    </row>
    <row r="3556" spans="1:5" x14ac:dyDescent="0.25">
      <c r="A3556" t="s">
        <v>3558</v>
      </c>
      <c r="B3556" t="s">
        <v>21159</v>
      </c>
      <c r="C3556">
        <v>0.68728693816159248</v>
      </c>
      <c r="D3556" t="s">
        <v>21159</v>
      </c>
      <c r="E3556">
        <v>1.5406246753065074</v>
      </c>
    </row>
    <row r="3557" spans="1:5" x14ac:dyDescent="0.25">
      <c r="A3557" t="s">
        <v>3559</v>
      </c>
      <c r="B3557" t="s">
        <v>21160</v>
      </c>
      <c r="C3557">
        <v>0.70526539199365512</v>
      </c>
      <c r="D3557" t="s">
        <v>21160</v>
      </c>
      <c r="E3557">
        <v>1.5807811548022468</v>
      </c>
    </row>
    <row r="3558" spans="1:5" x14ac:dyDescent="0.25">
      <c r="A3558" t="s">
        <v>3560</v>
      </c>
      <c r="B3558" t="s">
        <v>21161</v>
      </c>
      <c r="C3558">
        <v>0.736931245750442</v>
      </c>
      <c r="D3558" t="s">
        <v>21161</v>
      </c>
      <c r="E3558">
        <v>1.6518236906820707</v>
      </c>
    </row>
    <row r="3559" spans="1:5" x14ac:dyDescent="0.25">
      <c r="A3559" t="s">
        <v>3561</v>
      </c>
      <c r="B3559" t="s">
        <v>21162</v>
      </c>
      <c r="C3559">
        <v>0.73702728871201384</v>
      </c>
      <c r="D3559" t="s">
        <v>21162</v>
      </c>
      <c r="E3559">
        <v>1.6525672860109915</v>
      </c>
    </row>
    <row r="3560" spans="1:5" x14ac:dyDescent="0.25">
      <c r="A3560" t="s">
        <v>3562</v>
      </c>
      <c r="B3560" t="s">
        <v>21163</v>
      </c>
      <c r="C3560">
        <v>0.67678463877237316</v>
      </c>
      <c r="D3560" t="s">
        <v>21163</v>
      </c>
      <c r="E3560">
        <v>1.5177186947637487</v>
      </c>
    </row>
    <row r="3561" spans="1:5" x14ac:dyDescent="0.25">
      <c r="A3561" t="s">
        <v>3563</v>
      </c>
      <c r="B3561" t="s">
        <v>21164</v>
      </c>
      <c r="C3561">
        <v>0.60187431881915043</v>
      </c>
      <c r="D3561" t="s">
        <v>21164</v>
      </c>
      <c r="E3561">
        <v>1.3502344128551111</v>
      </c>
    </row>
    <row r="3562" spans="1:5" x14ac:dyDescent="0.25">
      <c r="A3562" t="s">
        <v>3564</v>
      </c>
      <c r="B3562" t="s">
        <v>21165</v>
      </c>
      <c r="C3562">
        <v>0.5435408076040531</v>
      </c>
      <c r="D3562" t="s">
        <v>21165</v>
      </c>
      <c r="E3562">
        <v>1.2197886716022368</v>
      </c>
    </row>
    <row r="3563" spans="1:5" x14ac:dyDescent="0.25">
      <c r="A3563" t="s">
        <v>3565</v>
      </c>
      <c r="B3563" t="s">
        <v>21166</v>
      </c>
      <c r="C3563">
        <v>0.49287624607268976</v>
      </c>
      <c r="D3563" t="s">
        <v>21166</v>
      </c>
      <c r="E3563">
        <v>1.1062315002685985</v>
      </c>
    </row>
    <row r="3564" spans="1:5" x14ac:dyDescent="0.25">
      <c r="A3564" t="s">
        <v>3566</v>
      </c>
      <c r="B3564" t="s">
        <v>21167</v>
      </c>
      <c r="C3564">
        <v>0.45031215633620136</v>
      </c>
      <c r="D3564" t="s">
        <v>21167</v>
      </c>
      <c r="E3564">
        <v>1.010864627852047</v>
      </c>
    </row>
    <row r="3565" spans="1:5" x14ac:dyDescent="0.25">
      <c r="A3565" t="s">
        <v>3567</v>
      </c>
      <c r="B3565" t="s">
        <v>21168</v>
      </c>
      <c r="C3565">
        <v>0.41320000750009611</v>
      </c>
      <c r="D3565" t="s">
        <v>21168</v>
      </c>
      <c r="E3565">
        <v>0.92770203787393923</v>
      </c>
    </row>
    <row r="3566" spans="1:5" x14ac:dyDescent="0.25">
      <c r="A3566" t="s">
        <v>3568</v>
      </c>
      <c r="B3566" t="s">
        <v>21169</v>
      </c>
      <c r="C3566">
        <v>0.40769778046235167</v>
      </c>
      <c r="D3566" t="s">
        <v>21169</v>
      </c>
      <c r="E3566">
        <v>0.91575117849559762</v>
      </c>
    </row>
    <row r="3567" spans="1:5" x14ac:dyDescent="0.25">
      <c r="A3567" t="s">
        <v>3569</v>
      </c>
      <c r="B3567" t="s">
        <v>21170</v>
      </c>
      <c r="C3567">
        <v>0.36136955695958461</v>
      </c>
      <c r="D3567" t="s">
        <v>21170</v>
      </c>
      <c r="E3567">
        <v>0.8117451326533548</v>
      </c>
    </row>
    <row r="3568" spans="1:5" x14ac:dyDescent="0.25">
      <c r="A3568" t="s">
        <v>3570</v>
      </c>
      <c r="B3568" t="s">
        <v>21171</v>
      </c>
      <c r="C3568">
        <v>0.34070415004842342</v>
      </c>
      <c r="D3568" t="s">
        <v>21171</v>
      </c>
      <c r="E3568">
        <v>0.76543572086549738</v>
      </c>
    </row>
    <row r="3569" spans="1:5" x14ac:dyDescent="0.25">
      <c r="A3569" t="s">
        <v>3571</v>
      </c>
      <c r="B3569" t="s">
        <v>21172</v>
      </c>
      <c r="C3569">
        <v>0.31494421537295481</v>
      </c>
      <c r="D3569" t="s">
        <v>21172</v>
      </c>
      <c r="E3569">
        <v>0.70729705473878313</v>
      </c>
    </row>
    <row r="3570" spans="1:5" x14ac:dyDescent="0.25">
      <c r="A3570" t="s">
        <v>3572</v>
      </c>
      <c r="B3570" t="s">
        <v>21173</v>
      </c>
      <c r="C3570">
        <v>0.32678612133858898</v>
      </c>
      <c r="D3570" t="s">
        <v>21173</v>
      </c>
      <c r="E3570">
        <v>0.7341290969237152</v>
      </c>
    </row>
    <row r="3571" spans="1:5" x14ac:dyDescent="0.25">
      <c r="A3571" t="s">
        <v>3573</v>
      </c>
      <c r="B3571" t="s">
        <v>21174</v>
      </c>
      <c r="C3571">
        <v>0.34060847286366985</v>
      </c>
      <c r="D3571" t="s">
        <v>21174</v>
      </c>
      <c r="E3571">
        <v>0.76533667571929342</v>
      </c>
    </row>
    <row r="3572" spans="1:5" x14ac:dyDescent="0.25">
      <c r="A3572" t="s">
        <v>3574</v>
      </c>
      <c r="B3572" t="s">
        <v>21175</v>
      </c>
      <c r="C3572">
        <v>0.34919480176743395</v>
      </c>
      <c r="D3572" t="s">
        <v>21175</v>
      </c>
      <c r="E3572">
        <v>0.78447710264585246</v>
      </c>
    </row>
    <row r="3573" spans="1:5" x14ac:dyDescent="0.25">
      <c r="A3573" t="s">
        <v>3575</v>
      </c>
      <c r="B3573" t="s">
        <v>21176</v>
      </c>
      <c r="C3573">
        <v>0.37568334644642537</v>
      </c>
      <c r="D3573" t="s">
        <v>21176</v>
      </c>
      <c r="E3573">
        <v>0.84348624492078061</v>
      </c>
    </row>
    <row r="3574" spans="1:5" x14ac:dyDescent="0.25">
      <c r="A3574" t="s">
        <v>3576</v>
      </c>
      <c r="B3574" t="s">
        <v>21177</v>
      </c>
      <c r="C3574">
        <v>0.41020522345275012</v>
      </c>
      <c r="D3574" t="s">
        <v>21177</v>
      </c>
      <c r="E3574">
        <v>0.92082072328188269</v>
      </c>
    </row>
    <row r="3575" spans="1:5" x14ac:dyDescent="0.25">
      <c r="A3575" t="s">
        <v>3577</v>
      </c>
      <c r="B3575" t="s">
        <v>21178</v>
      </c>
      <c r="C3575">
        <v>0.46289259397800037</v>
      </c>
      <c r="D3575" t="s">
        <v>21178</v>
      </c>
      <c r="E3575">
        <v>1.0391348499247128</v>
      </c>
    </row>
    <row r="3576" spans="1:5" x14ac:dyDescent="0.25">
      <c r="A3576" t="s">
        <v>3578</v>
      </c>
      <c r="B3576" t="s">
        <v>21179</v>
      </c>
      <c r="C3576">
        <v>0.5106992649334261</v>
      </c>
      <c r="D3576" t="s">
        <v>21179</v>
      </c>
      <c r="E3576">
        <v>1.1463154113945644</v>
      </c>
    </row>
    <row r="3577" spans="1:5" x14ac:dyDescent="0.25">
      <c r="A3577" t="s">
        <v>3579</v>
      </c>
      <c r="B3577" t="s">
        <v>21180</v>
      </c>
      <c r="C3577">
        <v>0.54408372866291932</v>
      </c>
      <c r="D3577" t="s">
        <v>21180</v>
      </c>
      <c r="E3577">
        <v>1.2211532944702139</v>
      </c>
    </row>
    <row r="3578" spans="1:5" x14ac:dyDescent="0.25">
      <c r="A3578" t="s">
        <v>3580</v>
      </c>
      <c r="B3578" t="s">
        <v>21181</v>
      </c>
      <c r="C3578">
        <v>0.57564791995833775</v>
      </c>
      <c r="D3578" t="s">
        <v>21181</v>
      </c>
      <c r="E3578">
        <v>1.2917435734283218</v>
      </c>
    </row>
    <row r="3579" spans="1:5" x14ac:dyDescent="0.25">
      <c r="A3579" t="s">
        <v>3581</v>
      </c>
      <c r="B3579" t="s">
        <v>21182</v>
      </c>
      <c r="C3579">
        <v>0.59984604874273773</v>
      </c>
      <c r="D3579" t="s">
        <v>21182</v>
      </c>
      <c r="E3579">
        <v>1.3457854565148759</v>
      </c>
    </row>
    <row r="3580" spans="1:5" x14ac:dyDescent="0.25">
      <c r="A3580" t="s">
        <v>3582</v>
      </c>
      <c r="B3580" t="s">
        <v>21183</v>
      </c>
      <c r="C3580">
        <v>0.62335378856289214</v>
      </c>
      <c r="D3580" t="s">
        <v>21183</v>
      </c>
      <c r="E3580">
        <v>1.3982905712406435</v>
      </c>
    </row>
    <row r="3581" spans="1:5" x14ac:dyDescent="0.25">
      <c r="A3581" t="s">
        <v>3583</v>
      </c>
      <c r="B3581" t="s">
        <v>21184</v>
      </c>
      <c r="C3581">
        <v>0.64204989034306736</v>
      </c>
      <c r="D3581" t="s">
        <v>21184</v>
      </c>
      <c r="E3581">
        <v>1.440570699790312</v>
      </c>
    </row>
    <row r="3582" spans="1:5" x14ac:dyDescent="0.25">
      <c r="A3582" t="s">
        <v>3584</v>
      </c>
      <c r="B3582" t="s">
        <v>21185</v>
      </c>
      <c r="C3582">
        <v>0.66362232427829237</v>
      </c>
      <c r="D3582" t="s">
        <v>21185</v>
      </c>
      <c r="E3582">
        <v>1.4889839014104083</v>
      </c>
    </row>
    <row r="3583" spans="1:5" x14ac:dyDescent="0.25">
      <c r="A3583" t="s">
        <v>3585</v>
      </c>
      <c r="B3583" t="s">
        <v>21186</v>
      </c>
      <c r="C3583">
        <v>0.65651432971524271</v>
      </c>
      <c r="D3583" t="s">
        <v>21186</v>
      </c>
      <c r="E3583">
        <v>1.4728394014663522</v>
      </c>
    </row>
    <row r="3584" spans="1:5" x14ac:dyDescent="0.25">
      <c r="A3584" t="s">
        <v>3586</v>
      </c>
      <c r="B3584" t="s">
        <v>21187</v>
      </c>
      <c r="C3584">
        <v>0.61494375788081657</v>
      </c>
      <c r="D3584" t="s">
        <v>21187</v>
      </c>
      <c r="E3584">
        <v>1.3795997267122704</v>
      </c>
    </row>
    <row r="3585" spans="1:5" x14ac:dyDescent="0.25">
      <c r="A3585" t="s">
        <v>3587</v>
      </c>
      <c r="B3585" t="s">
        <v>21188</v>
      </c>
      <c r="C3585">
        <v>0.57255811420282998</v>
      </c>
      <c r="D3585" t="s">
        <v>21188</v>
      </c>
      <c r="E3585">
        <v>1.2849272019556919</v>
      </c>
    </row>
    <row r="3586" spans="1:5" x14ac:dyDescent="0.25">
      <c r="A3586" t="s">
        <v>3588</v>
      </c>
      <c r="B3586" t="s">
        <v>21189</v>
      </c>
      <c r="C3586">
        <v>0.54767794621301624</v>
      </c>
      <c r="D3586" t="s">
        <v>21189</v>
      </c>
      <c r="E3586">
        <v>1.2292676732950221</v>
      </c>
    </row>
    <row r="3587" spans="1:5" x14ac:dyDescent="0.25">
      <c r="A3587" t="s">
        <v>3589</v>
      </c>
      <c r="B3587" t="s">
        <v>21190</v>
      </c>
      <c r="C3587">
        <v>0.5089644506614095</v>
      </c>
      <c r="D3587" t="s">
        <v>21190</v>
      </c>
      <c r="E3587">
        <v>1.1425811949114437</v>
      </c>
    </row>
    <row r="3588" spans="1:5" x14ac:dyDescent="0.25">
      <c r="A3588" t="s">
        <v>3590</v>
      </c>
      <c r="B3588" t="s">
        <v>21191</v>
      </c>
      <c r="C3588">
        <v>0.45584642293444189</v>
      </c>
      <c r="D3588" t="s">
        <v>21191</v>
      </c>
      <c r="E3588">
        <v>1.0238053684497148</v>
      </c>
    </row>
    <row r="3589" spans="1:5" x14ac:dyDescent="0.25">
      <c r="A3589" t="s">
        <v>3591</v>
      </c>
      <c r="B3589" t="s">
        <v>21192</v>
      </c>
      <c r="C3589">
        <v>0.44023866214592877</v>
      </c>
      <c r="D3589" t="s">
        <v>21192</v>
      </c>
      <c r="E3589">
        <v>0.98929395538433718</v>
      </c>
    </row>
    <row r="3590" spans="1:5" x14ac:dyDescent="0.25">
      <c r="A3590" t="s">
        <v>3592</v>
      </c>
      <c r="B3590" t="s">
        <v>21193</v>
      </c>
      <c r="C3590">
        <v>0.42840989474739199</v>
      </c>
      <c r="D3590" t="s">
        <v>21193</v>
      </c>
      <c r="E3590">
        <v>0.96330310240842898</v>
      </c>
    </row>
    <row r="3591" spans="1:5" x14ac:dyDescent="0.25">
      <c r="A3591" t="s">
        <v>3593</v>
      </c>
      <c r="B3591" t="s">
        <v>21194</v>
      </c>
      <c r="C3591">
        <v>0.42798513800662608</v>
      </c>
      <c r="D3591" t="s">
        <v>21194</v>
      </c>
      <c r="E3591">
        <v>0.9623473997417058</v>
      </c>
    </row>
    <row r="3592" spans="1:5" x14ac:dyDescent="0.25">
      <c r="A3592" t="s">
        <v>3594</v>
      </c>
      <c r="B3592" t="s">
        <v>21195</v>
      </c>
      <c r="C3592">
        <v>0.40545337936349535</v>
      </c>
      <c r="D3592" t="s">
        <v>21195</v>
      </c>
      <c r="E3592">
        <v>0.91165094279466141</v>
      </c>
    </row>
    <row r="3593" spans="1:5" x14ac:dyDescent="0.25">
      <c r="A3593" t="s">
        <v>3595</v>
      </c>
      <c r="B3593" t="s">
        <v>21196</v>
      </c>
      <c r="C3593">
        <v>0.37676206394440609</v>
      </c>
      <c r="D3593" t="s">
        <v>21196</v>
      </c>
      <c r="E3593">
        <v>0.84709548310171079</v>
      </c>
    </row>
    <row r="3594" spans="1:5" x14ac:dyDescent="0.25">
      <c r="A3594" t="s">
        <v>3596</v>
      </c>
      <c r="B3594" t="s">
        <v>21197</v>
      </c>
      <c r="C3594">
        <v>0.35553128218592256</v>
      </c>
      <c r="D3594" t="s">
        <v>21197</v>
      </c>
      <c r="E3594">
        <v>0.79932622414512267</v>
      </c>
    </row>
    <row r="3595" spans="1:5" x14ac:dyDescent="0.25">
      <c r="A3595" t="s">
        <v>3597</v>
      </c>
      <c r="B3595" t="s">
        <v>21198</v>
      </c>
      <c r="C3595">
        <v>0.3505819787763631</v>
      </c>
      <c r="D3595" t="s">
        <v>21198</v>
      </c>
      <c r="E3595">
        <v>0.78819029147361386</v>
      </c>
    </row>
    <row r="3596" spans="1:5" x14ac:dyDescent="0.25">
      <c r="A3596" t="s">
        <v>3598</v>
      </c>
      <c r="B3596" t="s">
        <v>21199</v>
      </c>
      <c r="C3596">
        <v>0.33955901407695865</v>
      </c>
      <c r="D3596" t="s">
        <v>21199</v>
      </c>
      <c r="E3596">
        <v>0.76338862089995374</v>
      </c>
    </row>
    <row r="3597" spans="1:5" x14ac:dyDescent="0.25">
      <c r="A3597" t="s">
        <v>3599</v>
      </c>
      <c r="B3597" t="s">
        <v>21200</v>
      </c>
      <c r="C3597">
        <v>0.35645650042576038</v>
      </c>
      <c r="D3597" t="s">
        <v>21200</v>
      </c>
      <c r="E3597">
        <v>0.80140796518475799</v>
      </c>
    </row>
    <row r="3598" spans="1:5" x14ac:dyDescent="0.25">
      <c r="A3598" t="s">
        <v>3600</v>
      </c>
      <c r="B3598" t="s">
        <v>21201</v>
      </c>
      <c r="C3598">
        <v>0.40134379656560282</v>
      </c>
      <c r="D3598" t="s">
        <v>21201</v>
      </c>
      <c r="E3598">
        <v>0.9018428951956835</v>
      </c>
    </row>
    <row r="3599" spans="1:5" x14ac:dyDescent="0.25">
      <c r="A3599" t="s">
        <v>3601</v>
      </c>
      <c r="B3599" t="s">
        <v>21202</v>
      </c>
      <c r="C3599">
        <v>0.46812444221240002</v>
      </c>
      <c r="D3599" t="s">
        <v>21202</v>
      </c>
      <c r="E3599">
        <v>1.051439824306132</v>
      </c>
    </row>
    <row r="3600" spans="1:5" x14ac:dyDescent="0.25">
      <c r="A3600" t="s">
        <v>3602</v>
      </c>
      <c r="B3600" t="s">
        <v>21203</v>
      </c>
      <c r="C3600">
        <v>0.52535799702931074</v>
      </c>
      <c r="D3600" t="s">
        <v>21203</v>
      </c>
      <c r="E3600">
        <v>1.1801351103150783</v>
      </c>
    </row>
    <row r="3601" spans="1:5" x14ac:dyDescent="0.25">
      <c r="A3601" t="s">
        <v>3603</v>
      </c>
      <c r="B3601" t="s">
        <v>21204</v>
      </c>
      <c r="C3601">
        <v>0.58730546356622759</v>
      </c>
      <c r="D3601" t="s">
        <v>21204</v>
      </c>
      <c r="E3601">
        <v>1.3195525599471867</v>
      </c>
    </row>
    <row r="3602" spans="1:5" x14ac:dyDescent="0.25">
      <c r="A3602" t="s">
        <v>3604</v>
      </c>
      <c r="B3602" t="s">
        <v>21205</v>
      </c>
      <c r="C3602">
        <v>0.61322904247610588</v>
      </c>
      <c r="D3602" t="s">
        <v>21205</v>
      </c>
      <c r="E3602">
        <v>1.3778627875323903</v>
      </c>
    </row>
    <row r="3603" spans="1:5" x14ac:dyDescent="0.25">
      <c r="A3603" t="s">
        <v>3605</v>
      </c>
      <c r="B3603" t="s">
        <v>21206</v>
      </c>
      <c r="C3603">
        <v>0.64676036435892703</v>
      </c>
      <c r="D3603" t="s">
        <v>21206</v>
      </c>
      <c r="E3603">
        <v>1.4529920736836792</v>
      </c>
    </row>
    <row r="3604" spans="1:5" x14ac:dyDescent="0.25">
      <c r="A3604" t="s">
        <v>3606</v>
      </c>
      <c r="B3604" t="s">
        <v>21207</v>
      </c>
      <c r="C3604">
        <v>0.66921557879960358</v>
      </c>
      <c r="D3604" t="s">
        <v>21207</v>
      </c>
      <c r="E3604">
        <v>1.5031201680789916</v>
      </c>
    </row>
    <row r="3605" spans="1:5" x14ac:dyDescent="0.25">
      <c r="A3605" t="s">
        <v>3607</v>
      </c>
      <c r="B3605" t="s">
        <v>21208</v>
      </c>
      <c r="C3605">
        <v>0.68463121996010035</v>
      </c>
      <c r="D3605" t="s">
        <v>21208</v>
      </c>
      <c r="E3605">
        <v>1.5375282003743995</v>
      </c>
    </row>
    <row r="3606" spans="1:5" x14ac:dyDescent="0.25">
      <c r="A3606" t="s">
        <v>3608</v>
      </c>
      <c r="B3606" t="s">
        <v>21209</v>
      </c>
      <c r="C3606">
        <v>0.70004080679889724</v>
      </c>
      <c r="D3606" t="s">
        <v>21209</v>
      </c>
      <c r="E3606">
        <v>1.5720298983101277</v>
      </c>
    </row>
    <row r="3607" spans="1:5" x14ac:dyDescent="0.25">
      <c r="A3607" t="s">
        <v>3609</v>
      </c>
      <c r="B3607" t="s">
        <v>21210</v>
      </c>
      <c r="C3607">
        <v>0.68862253164625176</v>
      </c>
      <c r="D3607" t="s">
        <v>21210</v>
      </c>
      <c r="E3607">
        <v>1.5461957287311476</v>
      </c>
    </row>
    <row r="3608" spans="1:5" x14ac:dyDescent="0.25">
      <c r="A3608" t="s">
        <v>3610</v>
      </c>
      <c r="B3608" t="s">
        <v>21211</v>
      </c>
      <c r="C3608">
        <v>0.63846394926442607</v>
      </c>
      <c r="D3608" t="s">
        <v>21211</v>
      </c>
      <c r="E3608">
        <v>1.43325845247393</v>
      </c>
    </row>
    <row r="3609" spans="1:5" x14ac:dyDescent="0.25">
      <c r="A3609" t="s">
        <v>3611</v>
      </c>
      <c r="B3609" t="s">
        <v>21212</v>
      </c>
      <c r="C3609">
        <v>0.58577817611367566</v>
      </c>
      <c r="D3609" t="s">
        <v>21212</v>
      </c>
      <c r="E3609">
        <v>1.3149121573023426</v>
      </c>
    </row>
    <row r="3610" spans="1:5" x14ac:dyDescent="0.25">
      <c r="A3610" t="s">
        <v>3612</v>
      </c>
      <c r="B3610" t="s">
        <v>21213</v>
      </c>
      <c r="C3610">
        <v>0.55007325131936746</v>
      </c>
      <c r="D3610" t="s">
        <v>21213</v>
      </c>
      <c r="E3610">
        <v>1.2351482784572609</v>
      </c>
    </row>
    <row r="3611" spans="1:5" x14ac:dyDescent="0.25">
      <c r="A3611" t="s">
        <v>3613</v>
      </c>
      <c r="B3611" t="s">
        <v>21214</v>
      </c>
      <c r="C3611">
        <v>0.50619451996755382</v>
      </c>
      <c r="D3611" t="s">
        <v>21214</v>
      </c>
      <c r="E3611">
        <v>1.1373241391055751</v>
      </c>
    </row>
    <row r="3612" spans="1:5" x14ac:dyDescent="0.25">
      <c r="A3612" t="s">
        <v>3614</v>
      </c>
      <c r="B3612" t="s">
        <v>21215</v>
      </c>
      <c r="C3612">
        <v>0.44843497122948939</v>
      </c>
      <c r="D3612" t="s">
        <v>21215</v>
      </c>
      <c r="E3612">
        <v>1.0083575671882801</v>
      </c>
    </row>
    <row r="3613" spans="1:5" x14ac:dyDescent="0.25">
      <c r="A3613" t="s">
        <v>3615</v>
      </c>
      <c r="B3613" t="s">
        <v>21216</v>
      </c>
      <c r="C3613">
        <v>0.39697486659918785</v>
      </c>
      <c r="D3613" t="s">
        <v>21216</v>
      </c>
      <c r="E3613">
        <v>0.89257233177010165</v>
      </c>
    </row>
    <row r="3614" spans="1:5" x14ac:dyDescent="0.25">
      <c r="A3614" t="s">
        <v>3616</v>
      </c>
      <c r="B3614" t="s">
        <v>21217</v>
      </c>
      <c r="C3614">
        <v>0.34852470340569608</v>
      </c>
      <c r="D3614" t="s">
        <v>21217</v>
      </c>
      <c r="E3614">
        <v>0.78355946458474524</v>
      </c>
    </row>
    <row r="3615" spans="1:5" x14ac:dyDescent="0.25">
      <c r="A3615" t="s">
        <v>3617</v>
      </c>
      <c r="B3615" t="s">
        <v>21218</v>
      </c>
      <c r="C3615">
        <v>0.32279491960211326</v>
      </c>
      <c r="D3615" t="s">
        <v>21218</v>
      </c>
      <c r="E3615">
        <v>0.72566745102668384</v>
      </c>
    </row>
    <row r="3616" spans="1:5" x14ac:dyDescent="0.25">
      <c r="A3616" t="s">
        <v>3618</v>
      </c>
      <c r="B3616" t="s">
        <v>21219</v>
      </c>
      <c r="C3616">
        <v>0.30634763901223516</v>
      </c>
      <c r="D3616" t="s">
        <v>21219</v>
      </c>
      <c r="E3616">
        <v>0.68866106969945828</v>
      </c>
    </row>
    <row r="3617" spans="1:5" x14ac:dyDescent="0.25">
      <c r="A3617" t="s">
        <v>3619</v>
      </c>
      <c r="B3617" t="s">
        <v>21220</v>
      </c>
      <c r="C3617">
        <v>0.29797382347028512</v>
      </c>
      <c r="D3617" t="s">
        <v>21220</v>
      </c>
      <c r="E3617">
        <v>0.66981998473007032</v>
      </c>
    </row>
    <row r="3618" spans="1:5" x14ac:dyDescent="0.25">
      <c r="A3618" t="s">
        <v>3620</v>
      </c>
      <c r="B3618" t="s">
        <v>21221</v>
      </c>
      <c r="C3618">
        <v>0.31532014363152977</v>
      </c>
      <c r="D3618" t="s">
        <v>21221</v>
      </c>
      <c r="E3618">
        <v>0.70884920509287097</v>
      </c>
    </row>
    <row r="3619" spans="1:5" x14ac:dyDescent="0.25">
      <c r="A3619" t="s">
        <v>3621</v>
      </c>
      <c r="B3619" t="s">
        <v>21222</v>
      </c>
      <c r="C3619">
        <v>0.33942462537530199</v>
      </c>
      <c r="D3619" t="s">
        <v>21222</v>
      </c>
      <c r="E3619">
        <v>0.7630842890163585</v>
      </c>
    </row>
    <row r="3620" spans="1:5" x14ac:dyDescent="0.25">
      <c r="A3620" t="s">
        <v>3622</v>
      </c>
      <c r="B3620" t="s">
        <v>21223</v>
      </c>
      <c r="C3620">
        <v>0.38262640835631628</v>
      </c>
      <c r="D3620" t="s">
        <v>21223</v>
      </c>
      <c r="E3620">
        <v>0.8602883007236406</v>
      </c>
    </row>
    <row r="3621" spans="1:5" x14ac:dyDescent="0.25">
      <c r="A3621" t="s">
        <v>3623</v>
      </c>
      <c r="B3621" t="s">
        <v>21224</v>
      </c>
      <c r="C3621">
        <v>0.39135529029964189</v>
      </c>
      <c r="D3621" t="s">
        <v>21224</v>
      </c>
      <c r="E3621">
        <v>0.8799282850961232</v>
      </c>
    </row>
    <row r="3622" spans="1:5" x14ac:dyDescent="0.25">
      <c r="A3622" t="s">
        <v>3624</v>
      </c>
      <c r="B3622" t="s">
        <v>21225</v>
      </c>
      <c r="C3622">
        <v>0.4234376839988645</v>
      </c>
      <c r="D3622" t="s">
        <v>21225</v>
      </c>
      <c r="E3622">
        <v>0.95211367091937404</v>
      </c>
    </row>
    <row r="3623" spans="1:5" x14ac:dyDescent="0.25">
      <c r="A3623" t="s">
        <v>3625</v>
      </c>
      <c r="B3623" t="s">
        <v>21226</v>
      </c>
      <c r="C3623">
        <v>0.46925541607439974</v>
      </c>
      <c r="D3623" t="s">
        <v>21226</v>
      </c>
      <c r="E3623">
        <v>1.0552035680893284</v>
      </c>
    </row>
    <row r="3624" spans="1:5" x14ac:dyDescent="0.25">
      <c r="A3624" t="s">
        <v>3626</v>
      </c>
      <c r="B3624" t="s">
        <v>21227</v>
      </c>
      <c r="C3624">
        <v>0.51032589009725116</v>
      </c>
      <c r="D3624" t="s">
        <v>21227</v>
      </c>
      <c r="E3624">
        <v>1.1475763720193619</v>
      </c>
    </row>
    <row r="3625" spans="1:5" x14ac:dyDescent="0.25">
      <c r="A3625" t="s">
        <v>3627</v>
      </c>
      <c r="B3625" t="s">
        <v>21228</v>
      </c>
      <c r="C3625">
        <v>0.54443785323943272</v>
      </c>
      <c r="D3625" t="s">
        <v>21228</v>
      </c>
      <c r="E3625">
        <v>1.2242925264678886</v>
      </c>
    </row>
    <row r="3626" spans="1:5" x14ac:dyDescent="0.25">
      <c r="A3626" t="s">
        <v>3628</v>
      </c>
      <c r="B3626" t="s">
        <v>21229</v>
      </c>
      <c r="C3626">
        <v>0.57867944848084529</v>
      </c>
      <c r="D3626" t="s">
        <v>21229</v>
      </c>
      <c r="E3626">
        <v>1.30103213347932</v>
      </c>
    </row>
    <row r="3627" spans="1:5" x14ac:dyDescent="0.25">
      <c r="A3627" t="s">
        <v>3629</v>
      </c>
      <c r="B3627" t="s">
        <v>21230</v>
      </c>
      <c r="C3627">
        <v>0.61325415998707988</v>
      </c>
      <c r="D3627" t="s">
        <v>21230</v>
      </c>
      <c r="E3627">
        <v>1.3784405786081477</v>
      </c>
    </row>
    <row r="3628" spans="1:5" x14ac:dyDescent="0.25">
      <c r="A3628" t="s">
        <v>3630</v>
      </c>
      <c r="B3628" t="s">
        <v>21231</v>
      </c>
      <c r="C3628">
        <v>0.64577484735790636</v>
      </c>
      <c r="D3628" t="s">
        <v>21231</v>
      </c>
      <c r="E3628">
        <v>1.4513171820218393</v>
      </c>
    </row>
    <row r="3629" spans="1:5" x14ac:dyDescent="0.25">
      <c r="A3629" t="s">
        <v>3631</v>
      </c>
      <c r="B3629" t="s">
        <v>21232</v>
      </c>
      <c r="C3629">
        <v>0.656688225421725</v>
      </c>
      <c r="D3629" t="s">
        <v>21232</v>
      </c>
      <c r="E3629">
        <v>1.4754186990406233</v>
      </c>
    </row>
    <row r="3630" spans="1:5" x14ac:dyDescent="0.25">
      <c r="A3630" t="s">
        <v>3632</v>
      </c>
      <c r="B3630" t="s">
        <v>21233</v>
      </c>
      <c r="C3630">
        <v>0.68179347751155928</v>
      </c>
      <c r="D3630" t="s">
        <v>21233</v>
      </c>
      <c r="E3630">
        <v>1.5317898968874073</v>
      </c>
    </row>
    <row r="3631" spans="1:5" x14ac:dyDescent="0.25">
      <c r="A3631" t="s">
        <v>3633</v>
      </c>
      <c r="B3631" t="s">
        <v>21234</v>
      </c>
      <c r="C3631">
        <v>0.68698950235654088</v>
      </c>
      <c r="D3631" t="s">
        <v>21234</v>
      </c>
      <c r="E3631">
        <v>1.5435076341783107</v>
      </c>
    </row>
    <row r="3632" spans="1:5" x14ac:dyDescent="0.25">
      <c r="A3632" t="s">
        <v>3634</v>
      </c>
      <c r="B3632" t="s">
        <v>21235</v>
      </c>
      <c r="C3632">
        <v>0.64243910054085007</v>
      </c>
      <c r="D3632" t="s">
        <v>21235</v>
      </c>
      <c r="E3632">
        <v>1.4435004688036923</v>
      </c>
    </row>
    <row r="3633" spans="1:5" x14ac:dyDescent="0.25">
      <c r="A3633" t="s">
        <v>3635</v>
      </c>
      <c r="B3633" t="s">
        <v>21236</v>
      </c>
      <c r="C3633">
        <v>0.58595886402314967</v>
      </c>
      <c r="D3633" t="s">
        <v>21236</v>
      </c>
      <c r="E3633">
        <v>1.3164555118251258</v>
      </c>
    </row>
    <row r="3634" spans="1:5" x14ac:dyDescent="0.25">
      <c r="A3634" t="s">
        <v>3636</v>
      </c>
      <c r="B3634" t="s">
        <v>21237</v>
      </c>
      <c r="C3634">
        <v>0.52268548912581569</v>
      </c>
      <c r="D3634" t="s">
        <v>21237</v>
      </c>
      <c r="E3634">
        <v>1.174748559251924</v>
      </c>
    </row>
    <row r="3635" spans="1:5" x14ac:dyDescent="0.25">
      <c r="A3635" t="s">
        <v>3637</v>
      </c>
      <c r="B3635" t="s">
        <v>21238</v>
      </c>
      <c r="C3635">
        <v>0.47186357362787357</v>
      </c>
      <c r="D3635" t="s">
        <v>21238</v>
      </c>
      <c r="E3635">
        <v>1.0603992493815542</v>
      </c>
    </row>
    <row r="3636" spans="1:5" x14ac:dyDescent="0.25">
      <c r="A3636" t="s">
        <v>3638</v>
      </c>
      <c r="B3636" t="s">
        <v>21239</v>
      </c>
      <c r="C3636">
        <v>0.42858071428995886</v>
      </c>
      <c r="D3636" t="s">
        <v>21239</v>
      </c>
      <c r="E3636">
        <v>0.96351086847887812</v>
      </c>
    </row>
    <row r="3637" spans="1:5" x14ac:dyDescent="0.25">
      <c r="A3637" t="s">
        <v>3639</v>
      </c>
      <c r="B3637" t="s">
        <v>21240</v>
      </c>
      <c r="C3637">
        <v>0.38076036433263427</v>
      </c>
      <c r="D3637" t="s">
        <v>21240</v>
      </c>
      <c r="E3637">
        <v>0.85533698429818206</v>
      </c>
    </row>
    <row r="3638" spans="1:5" x14ac:dyDescent="0.25">
      <c r="A3638" t="s">
        <v>3640</v>
      </c>
      <c r="B3638" t="s">
        <v>21241</v>
      </c>
      <c r="C3638">
        <v>0.36382810197351517</v>
      </c>
      <c r="D3638" t="s">
        <v>21241</v>
      </c>
      <c r="E3638">
        <v>0.81692811111039398</v>
      </c>
    </row>
    <row r="3639" spans="1:5" x14ac:dyDescent="0.25">
      <c r="A3639" t="s">
        <v>3641</v>
      </c>
      <c r="B3639" t="s">
        <v>21242</v>
      </c>
      <c r="C3639">
        <v>0.34884873821435003</v>
      </c>
      <c r="D3639" t="s">
        <v>21242</v>
      </c>
      <c r="E3639">
        <v>0.78278874662059417</v>
      </c>
    </row>
    <row r="3640" spans="1:5" x14ac:dyDescent="0.25">
      <c r="A3640" t="s">
        <v>3642</v>
      </c>
      <c r="B3640" t="s">
        <v>21243</v>
      </c>
      <c r="C3640">
        <v>0.33980271001978202</v>
      </c>
      <c r="D3640" t="s">
        <v>21243</v>
      </c>
      <c r="E3640">
        <v>0.76326230626334823</v>
      </c>
    </row>
    <row r="3641" spans="1:5" x14ac:dyDescent="0.25">
      <c r="A3641" t="s">
        <v>3643</v>
      </c>
      <c r="B3641" t="s">
        <v>21244</v>
      </c>
      <c r="C3641">
        <v>0.33413597676909657</v>
      </c>
      <c r="D3641" t="s">
        <v>21244</v>
      </c>
      <c r="E3641">
        <v>0.75118808498823519</v>
      </c>
    </row>
    <row r="3642" spans="1:5" x14ac:dyDescent="0.25">
      <c r="A3642" t="s">
        <v>3644</v>
      </c>
      <c r="B3642" t="s">
        <v>21245</v>
      </c>
      <c r="C3642">
        <v>0.34676848715830422</v>
      </c>
      <c r="D3642" t="s">
        <v>21245</v>
      </c>
      <c r="E3642">
        <v>0.77961123336395233</v>
      </c>
    </row>
    <row r="3643" spans="1:5" x14ac:dyDescent="0.25">
      <c r="A3643" t="s">
        <v>3645</v>
      </c>
      <c r="B3643" t="s">
        <v>21246</v>
      </c>
      <c r="C3643">
        <v>0.35652739500252523</v>
      </c>
      <c r="D3643" t="s">
        <v>21246</v>
      </c>
      <c r="E3643">
        <v>0.80156877601344967</v>
      </c>
    </row>
    <row r="3644" spans="1:5" x14ac:dyDescent="0.25">
      <c r="A3644" t="s">
        <v>3646</v>
      </c>
      <c r="B3644" t="s">
        <v>21247</v>
      </c>
      <c r="C3644">
        <v>0.36925536312797996</v>
      </c>
      <c r="D3644" t="s">
        <v>21247</v>
      </c>
      <c r="E3644">
        <v>0.83020670429572296</v>
      </c>
    </row>
    <row r="3645" spans="1:5" x14ac:dyDescent="0.25">
      <c r="A3645" t="s">
        <v>3647</v>
      </c>
      <c r="B3645" t="s">
        <v>21248</v>
      </c>
      <c r="C3645">
        <v>0.38398811632001473</v>
      </c>
      <c r="D3645" t="s">
        <v>21248</v>
      </c>
      <c r="E3645">
        <v>0.863355398977801</v>
      </c>
    </row>
    <row r="3646" spans="1:5" x14ac:dyDescent="0.25">
      <c r="A3646" t="s">
        <v>3648</v>
      </c>
      <c r="B3646" t="s">
        <v>21249</v>
      </c>
      <c r="C3646">
        <v>0.4243943916337799</v>
      </c>
      <c r="D3646" t="s">
        <v>21249</v>
      </c>
      <c r="E3646">
        <v>0.95426951843377261</v>
      </c>
    </row>
    <row r="3647" spans="1:5" x14ac:dyDescent="0.25">
      <c r="A3647" t="s">
        <v>3649</v>
      </c>
      <c r="B3647" t="s">
        <v>21250</v>
      </c>
      <c r="C3647">
        <v>0.49032747894876538</v>
      </c>
      <c r="D3647" t="s">
        <v>21250</v>
      </c>
      <c r="E3647">
        <v>1.1023254696058498</v>
      </c>
    </row>
    <row r="3648" spans="1:5" x14ac:dyDescent="0.25">
      <c r="A3648" t="s">
        <v>3650</v>
      </c>
      <c r="B3648" t="s">
        <v>21251</v>
      </c>
      <c r="C3648">
        <v>0.56477710462308806</v>
      </c>
      <c r="D3648" t="s">
        <v>21251</v>
      </c>
      <c r="E3648">
        <v>1.269490269307046</v>
      </c>
    </row>
    <row r="3649" spans="1:5" x14ac:dyDescent="0.25">
      <c r="A3649" t="s">
        <v>3651</v>
      </c>
      <c r="B3649" t="s">
        <v>21252</v>
      </c>
      <c r="C3649">
        <v>0.59844921601729262</v>
      </c>
      <c r="D3649" t="s">
        <v>21252</v>
      </c>
      <c r="E3649">
        <v>1.3452880951302659</v>
      </c>
    </row>
    <row r="3650" spans="1:5" x14ac:dyDescent="0.25">
      <c r="A3650" t="s">
        <v>3652</v>
      </c>
      <c r="B3650" t="s">
        <v>21253</v>
      </c>
      <c r="C3650">
        <v>0.63118254028586418</v>
      </c>
      <c r="D3650" t="s">
        <v>21253</v>
      </c>
      <c r="E3650">
        <v>1.4190448002933302</v>
      </c>
    </row>
    <row r="3651" spans="1:5" x14ac:dyDescent="0.25">
      <c r="A3651" t="s">
        <v>3653</v>
      </c>
      <c r="B3651" t="s">
        <v>21254</v>
      </c>
      <c r="C3651">
        <v>0.66114052729234296</v>
      </c>
      <c r="D3651" t="s">
        <v>21254</v>
      </c>
      <c r="E3651">
        <v>1.4865512943047214</v>
      </c>
    </row>
    <row r="3652" spans="1:5" x14ac:dyDescent="0.25">
      <c r="A3652" t="s">
        <v>3654</v>
      </c>
      <c r="B3652" t="s">
        <v>21255</v>
      </c>
      <c r="C3652">
        <v>0.65216990398981856</v>
      </c>
      <c r="D3652" t="s">
        <v>21255</v>
      </c>
      <c r="E3652">
        <v>1.4662194618621915</v>
      </c>
    </row>
    <row r="3653" spans="1:5" x14ac:dyDescent="0.25">
      <c r="A3653" t="s">
        <v>3655</v>
      </c>
      <c r="B3653" t="s">
        <v>21256</v>
      </c>
      <c r="C3653">
        <v>0.66621576146107486</v>
      </c>
      <c r="D3653" t="s">
        <v>21256</v>
      </c>
      <c r="E3653">
        <v>1.4977067789193701</v>
      </c>
    </row>
    <row r="3654" spans="1:5" x14ac:dyDescent="0.25">
      <c r="A3654" t="s">
        <v>3656</v>
      </c>
      <c r="B3654" t="s">
        <v>21257</v>
      </c>
      <c r="C3654">
        <v>0.68947092269958921</v>
      </c>
      <c r="D3654" t="s">
        <v>21257</v>
      </c>
      <c r="E3654">
        <v>1.5498615545668104</v>
      </c>
    </row>
    <row r="3655" spans="1:5" x14ac:dyDescent="0.25">
      <c r="A3655" t="s">
        <v>3657</v>
      </c>
      <c r="B3655" t="s">
        <v>21258</v>
      </c>
      <c r="C3655">
        <v>0.68926680895909753</v>
      </c>
      <c r="D3655" t="s">
        <v>21258</v>
      </c>
      <c r="E3655">
        <v>1.5492418739924985</v>
      </c>
    </row>
    <row r="3656" spans="1:5" x14ac:dyDescent="0.25">
      <c r="A3656" t="s">
        <v>3658</v>
      </c>
      <c r="B3656" t="s">
        <v>21259</v>
      </c>
      <c r="C3656">
        <v>0.61323328679664513</v>
      </c>
      <c r="D3656" t="s">
        <v>21259</v>
      </c>
      <c r="E3656">
        <v>1.3783981736332775</v>
      </c>
    </row>
    <row r="3657" spans="1:5" x14ac:dyDescent="0.25">
      <c r="A3657" t="s">
        <v>3659</v>
      </c>
      <c r="B3657" t="s">
        <v>21260</v>
      </c>
      <c r="C3657">
        <v>0.55192195981649506</v>
      </c>
      <c r="D3657" t="s">
        <v>21260</v>
      </c>
      <c r="E3657">
        <v>1.2403496506368141</v>
      </c>
    </row>
    <row r="3658" spans="1:5" x14ac:dyDescent="0.25">
      <c r="A3658" t="s">
        <v>3660</v>
      </c>
      <c r="B3658" t="s">
        <v>21261</v>
      </c>
      <c r="C3658">
        <v>0.47931255611845697</v>
      </c>
      <c r="D3658" t="s">
        <v>21261</v>
      </c>
      <c r="E3658">
        <v>1.077477591252868</v>
      </c>
    </row>
    <row r="3659" spans="1:5" x14ac:dyDescent="0.25">
      <c r="A3659" t="s">
        <v>3661</v>
      </c>
      <c r="B3659" t="s">
        <v>21262</v>
      </c>
      <c r="C3659">
        <v>0.41606716244961978</v>
      </c>
      <c r="D3659" t="s">
        <v>21262</v>
      </c>
      <c r="E3659">
        <v>0.93553195473844153</v>
      </c>
    </row>
    <row r="3660" spans="1:5" x14ac:dyDescent="0.25">
      <c r="A3660" t="s">
        <v>3662</v>
      </c>
      <c r="B3660" t="s">
        <v>21263</v>
      </c>
      <c r="C3660">
        <v>0.36153061273432036</v>
      </c>
      <c r="D3660" t="s">
        <v>21263</v>
      </c>
      <c r="E3660">
        <v>0.81282471787901767</v>
      </c>
    </row>
    <row r="3661" spans="1:5" x14ac:dyDescent="0.25">
      <c r="A3661" t="s">
        <v>3663</v>
      </c>
      <c r="B3661" t="s">
        <v>21264</v>
      </c>
      <c r="C3661">
        <v>0.34393581277631097</v>
      </c>
      <c r="D3661" t="s">
        <v>21264</v>
      </c>
      <c r="E3661">
        <v>0.77323641797349663</v>
      </c>
    </row>
    <row r="3662" spans="1:5" x14ac:dyDescent="0.25">
      <c r="A3662" t="s">
        <v>3664</v>
      </c>
      <c r="B3662" t="s">
        <v>21265</v>
      </c>
      <c r="C3662">
        <v>0.3246376049520272</v>
      </c>
      <c r="D3662" t="s">
        <v>21265</v>
      </c>
      <c r="E3662">
        <v>0.72981545036885798</v>
      </c>
    </row>
    <row r="3663" spans="1:5" x14ac:dyDescent="0.25">
      <c r="A3663" t="s">
        <v>3665</v>
      </c>
      <c r="B3663" t="s">
        <v>21266</v>
      </c>
      <c r="C3663">
        <v>0.320381416053375</v>
      </c>
      <c r="D3663" t="s">
        <v>21266</v>
      </c>
      <c r="E3663">
        <v>0.72023902534689055</v>
      </c>
    </row>
    <row r="3664" spans="1:5" x14ac:dyDescent="0.25">
      <c r="A3664" t="s">
        <v>3666</v>
      </c>
      <c r="B3664" t="s">
        <v>21267</v>
      </c>
      <c r="C3664">
        <v>0.31268781576508581</v>
      </c>
      <c r="D3664" t="s">
        <v>21267</v>
      </c>
      <c r="E3664">
        <v>0.7029284246982398</v>
      </c>
    </row>
    <row r="3665" spans="1:5" x14ac:dyDescent="0.25">
      <c r="A3665" t="s">
        <v>3667</v>
      </c>
      <c r="B3665" t="s">
        <v>21268</v>
      </c>
      <c r="C3665">
        <v>0.32603278790209389</v>
      </c>
      <c r="D3665" t="s">
        <v>21268</v>
      </c>
      <c r="E3665">
        <v>0.73295461200650802</v>
      </c>
    </row>
    <row r="3666" spans="1:5" x14ac:dyDescent="0.25">
      <c r="A3666" t="s">
        <v>3668</v>
      </c>
      <c r="B3666" t="s">
        <v>21269</v>
      </c>
      <c r="C3666">
        <v>0.34856854060537062</v>
      </c>
      <c r="D3666" t="s">
        <v>21269</v>
      </c>
      <c r="E3666">
        <v>0.78366005558888074</v>
      </c>
    </row>
    <row r="3667" spans="1:5" x14ac:dyDescent="0.25">
      <c r="A3667" t="s">
        <v>3669</v>
      </c>
      <c r="B3667" t="s">
        <v>21270</v>
      </c>
      <c r="C3667">
        <v>0.35275690120001196</v>
      </c>
      <c r="D3667" t="s">
        <v>21270</v>
      </c>
      <c r="E3667">
        <v>0.79308386692682376</v>
      </c>
    </row>
    <row r="3668" spans="1:5" x14ac:dyDescent="0.25">
      <c r="A3668" t="s">
        <v>3670</v>
      </c>
      <c r="B3668" t="s">
        <v>21271</v>
      </c>
      <c r="C3668">
        <v>0.37722881809287928</v>
      </c>
      <c r="D3668" t="s">
        <v>21271</v>
      </c>
      <c r="E3668">
        <v>0.84814567993577517</v>
      </c>
    </row>
    <row r="3669" spans="1:5" x14ac:dyDescent="0.25">
      <c r="A3669" t="s">
        <v>3671</v>
      </c>
      <c r="B3669" t="s">
        <v>21272</v>
      </c>
      <c r="C3669">
        <v>0.39878206800697513</v>
      </c>
      <c r="D3669" t="s">
        <v>21272</v>
      </c>
      <c r="E3669">
        <v>0.89664049224249087</v>
      </c>
    </row>
    <row r="3670" spans="1:5" x14ac:dyDescent="0.25">
      <c r="A3670" t="s">
        <v>3672</v>
      </c>
      <c r="B3670" t="s">
        <v>21273</v>
      </c>
      <c r="C3670">
        <v>0.42962868123035847</v>
      </c>
      <c r="D3670" t="s">
        <v>21273</v>
      </c>
      <c r="E3670">
        <v>0.96604537199510343</v>
      </c>
    </row>
    <row r="3671" spans="1:5" x14ac:dyDescent="0.25">
      <c r="A3671" t="s">
        <v>3673</v>
      </c>
      <c r="B3671" t="s">
        <v>21274</v>
      </c>
      <c r="C3671">
        <v>0.47799363746748674</v>
      </c>
      <c r="D3671" t="s">
        <v>21274</v>
      </c>
      <c r="E3671">
        <v>1.0748665235286421</v>
      </c>
    </row>
    <row r="3672" spans="1:5" x14ac:dyDescent="0.25">
      <c r="A3672" t="s">
        <v>3674</v>
      </c>
      <c r="B3672" t="s">
        <v>21275</v>
      </c>
      <c r="C3672">
        <v>0.52403995049552665</v>
      </c>
      <c r="D3672" t="s">
        <v>21275</v>
      </c>
      <c r="E3672">
        <v>1.1783192156645377</v>
      </c>
    </row>
    <row r="3673" spans="1:5" x14ac:dyDescent="0.25">
      <c r="A3673" t="s">
        <v>3675</v>
      </c>
      <c r="B3673" t="s">
        <v>21276</v>
      </c>
      <c r="C3673">
        <v>0.5699472437941655</v>
      </c>
      <c r="D3673" t="s">
        <v>21276</v>
      </c>
      <c r="E3673">
        <v>1.2815125882953495</v>
      </c>
    </row>
    <row r="3674" spans="1:5" x14ac:dyDescent="0.25">
      <c r="A3674" t="s">
        <v>3676</v>
      </c>
      <c r="B3674" t="s">
        <v>21277</v>
      </c>
      <c r="C3674">
        <v>0.59820029692088994</v>
      </c>
      <c r="D3674" t="s">
        <v>21277</v>
      </c>
      <c r="E3674">
        <v>1.3450463079064339</v>
      </c>
    </row>
    <row r="3675" spans="1:5" x14ac:dyDescent="0.25">
      <c r="A3675" t="s">
        <v>3677</v>
      </c>
      <c r="B3675" t="s">
        <v>21278</v>
      </c>
      <c r="C3675">
        <v>0.63436856070260683</v>
      </c>
      <c r="D3675" t="s">
        <v>21278</v>
      </c>
      <c r="E3675">
        <v>1.4263190128288235</v>
      </c>
    </row>
    <row r="3676" spans="1:5" x14ac:dyDescent="0.25">
      <c r="A3676" t="s">
        <v>3678</v>
      </c>
      <c r="B3676" t="s">
        <v>21279</v>
      </c>
      <c r="C3676">
        <v>0.66642084811061275</v>
      </c>
      <c r="D3676" t="s">
        <v>21279</v>
      </c>
      <c r="E3676">
        <v>1.4981511448236093</v>
      </c>
    </row>
    <row r="3677" spans="1:5" x14ac:dyDescent="0.25">
      <c r="A3677" t="s">
        <v>3679</v>
      </c>
      <c r="B3677" t="s">
        <v>21280</v>
      </c>
      <c r="C3677">
        <v>0.69899615515181823</v>
      </c>
      <c r="D3677" t="s">
        <v>21280</v>
      </c>
      <c r="E3677">
        <v>1.5714455856663216</v>
      </c>
    </row>
    <row r="3678" spans="1:5" x14ac:dyDescent="0.25">
      <c r="A3678" t="s">
        <v>3680</v>
      </c>
      <c r="B3678" t="s">
        <v>21281</v>
      </c>
      <c r="C3678">
        <v>0.72183330809501667</v>
      </c>
      <c r="D3678" t="s">
        <v>21281</v>
      </c>
      <c r="E3678">
        <v>1.6227753657382671</v>
      </c>
    </row>
    <row r="3679" spans="1:5" x14ac:dyDescent="0.25">
      <c r="A3679" t="s">
        <v>3681</v>
      </c>
      <c r="B3679" t="s">
        <v>21282</v>
      </c>
      <c r="C3679">
        <v>0.71891070035661508</v>
      </c>
      <c r="D3679" t="s">
        <v>21282</v>
      </c>
      <c r="E3679">
        <v>1.6159393970839848</v>
      </c>
    </row>
    <row r="3680" spans="1:5" x14ac:dyDescent="0.25">
      <c r="A3680" t="s">
        <v>3682</v>
      </c>
      <c r="B3680" t="s">
        <v>21283</v>
      </c>
      <c r="C3680">
        <v>0.65591235309837403</v>
      </c>
      <c r="D3680" t="s">
        <v>21283</v>
      </c>
      <c r="E3680">
        <v>1.4742379607948179</v>
      </c>
    </row>
    <row r="3681" spans="1:5" x14ac:dyDescent="0.25">
      <c r="A3681" t="s">
        <v>3683</v>
      </c>
      <c r="B3681" t="s">
        <v>21284</v>
      </c>
      <c r="C3681">
        <v>0.59235793183337471</v>
      </c>
      <c r="D3681" t="s">
        <v>21284</v>
      </c>
      <c r="E3681">
        <v>1.3316979323757012</v>
      </c>
    </row>
    <row r="3682" spans="1:5" x14ac:dyDescent="0.25">
      <c r="A3682" t="s">
        <v>3684</v>
      </c>
      <c r="B3682" t="s">
        <v>21285</v>
      </c>
      <c r="C3682">
        <v>0.53457607492085157</v>
      </c>
      <c r="D3682" t="s">
        <v>21285</v>
      </c>
      <c r="E3682">
        <v>1.2021730807747815</v>
      </c>
    </row>
    <row r="3683" spans="1:5" x14ac:dyDescent="0.25">
      <c r="A3683" t="s">
        <v>3685</v>
      </c>
      <c r="B3683" t="s">
        <v>21286</v>
      </c>
      <c r="C3683">
        <v>0.49261543006494052</v>
      </c>
      <c r="D3683" t="s">
        <v>21286</v>
      </c>
      <c r="E3683">
        <v>1.1077616298489816</v>
      </c>
    </row>
    <row r="3684" spans="1:5" x14ac:dyDescent="0.25">
      <c r="A3684" t="s">
        <v>3686</v>
      </c>
      <c r="B3684" t="s">
        <v>21287</v>
      </c>
      <c r="C3684">
        <v>0.48995217600541163</v>
      </c>
      <c r="D3684" t="s">
        <v>21287</v>
      </c>
      <c r="E3684">
        <v>1.1017693082150417</v>
      </c>
    </row>
    <row r="3685" spans="1:5" x14ac:dyDescent="0.25">
      <c r="A3685" t="s">
        <v>3687</v>
      </c>
      <c r="B3685" t="s">
        <v>21288</v>
      </c>
      <c r="C3685">
        <v>0.46121073922381683</v>
      </c>
      <c r="D3685" t="s">
        <v>21288</v>
      </c>
      <c r="E3685">
        <v>1.0371010754564534</v>
      </c>
    </row>
    <row r="3686" spans="1:5" x14ac:dyDescent="0.25">
      <c r="A3686" t="s">
        <v>3688</v>
      </c>
      <c r="B3686" t="s">
        <v>21289</v>
      </c>
      <c r="C3686">
        <v>0.45346124711052616</v>
      </c>
      <c r="D3686" t="s">
        <v>21289</v>
      </c>
      <c r="E3686">
        <v>1.0196647182015492</v>
      </c>
    </row>
    <row r="3687" spans="1:5" x14ac:dyDescent="0.25">
      <c r="A3687" t="s">
        <v>3689</v>
      </c>
      <c r="B3687" t="s">
        <v>21290</v>
      </c>
      <c r="C3687">
        <v>0.44372717854727267</v>
      </c>
      <c r="D3687" t="s">
        <v>21290</v>
      </c>
      <c r="E3687">
        <v>0.99776306393422887</v>
      </c>
    </row>
    <row r="3688" spans="1:5" x14ac:dyDescent="0.25">
      <c r="A3688" t="s">
        <v>3690</v>
      </c>
      <c r="B3688" t="s">
        <v>21291</v>
      </c>
      <c r="C3688">
        <v>0.41792992106713278</v>
      </c>
      <c r="D3688" t="s">
        <v>21291</v>
      </c>
      <c r="E3688">
        <v>0.93971923460391416</v>
      </c>
    </row>
    <row r="3689" spans="1:5" x14ac:dyDescent="0.25">
      <c r="A3689" t="s">
        <v>3691</v>
      </c>
      <c r="B3689" t="s">
        <v>21292</v>
      </c>
      <c r="C3689">
        <v>0.40635573043835055</v>
      </c>
      <c r="D3689" t="s">
        <v>21292</v>
      </c>
      <c r="E3689">
        <v>0.91367730568915417</v>
      </c>
    </row>
    <row r="3690" spans="1:5" x14ac:dyDescent="0.25">
      <c r="A3690" t="s">
        <v>3692</v>
      </c>
      <c r="B3690" t="s">
        <v>21293</v>
      </c>
      <c r="C3690">
        <v>0.41352581256111254</v>
      </c>
      <c r="D3690" t="s">
        <v>21293</v>
      </c>
      <c r="E3690">
        <v>0.9298099904653685</v>
      </c>
    </row>
    <row r="3691" spans="1:5" x14ac:dyDescent="0.25">
      <c r="A3691" t="s">
        <v>3693</v>
      </c>
      <c r="B3691" t="s">
        <v>21294</v>
      </c>
      <c r="C3691">
        <v>0.43812067101295593</v>
      </c>
      <c r="D3691" t="s">
        <v>21294</v>
      </c>
      <c r="E3691">
        <v>0.98514842198201624</v>
      </c>
    </row>
    <row r="3692" spans="1:5" x14ac:dyDescent="0.25">
      <c r="A3692" t="s">
        <v>3694</v>
      </c>
      <c r="B3692" t="s">
        <v>21295</v>
      </c>
      <c r="C3692">
        <v>0.45353269625200276</v>
      </c>
      <c r="D3692" t="s">
        <v>21295</v>
      </c>
      <c r="E3692">
        <v>1.0198254787698713</v>
      </c>
    </row>
    <row r="3693" spans="1:5" x14ac:dyDescent="0.25">
      <c r="A3693" t="s">
        <v>3695</v>
      </c>
      <c r="B3693" t="s">
        <v>21296</v>
      </c>
      <c r="C3693">
        <v>0.4611401954860268</v>
      </c>
      <c r="D3693" t="s">
        <v>21296</v>
      </c>
      <c r="E3693">
        <v>1.0369423520464258</v>
      </c>
    </row>
    <row r="3694" spans="1:5" x14ac:dyDescent="0.25">
      <c r="A3694" t="s">
        <v>3696</v>
      </c>
      <c r="B3694" t="s">
        <v>21297</v>
      </c>
      <c r="C3694">
        <v>0.49692206978537623</v>
      </c>
      <c r="D3694" t="s">
        <v>21297</v>
      </c>
      <c r="E3694">
        <v>1.1174515692199618</v>
      </c>
    </row>
    <row r="3695" spans="1:5" x14ac:dyDescent="0.25">
      <c r="A3695" t="s">
        <v>3697</v>
      </c>
      <c r="B3695" t="s">
        <v>21298</v>
      </c>
      <c r="C3695">
        <v>0.5519969598893133</v>
      </c>
      <c r="D3695" t="s">
        <v>21298</v>
      </c>
      <c r="E3695">
        <v>1.2413700719538203</v>
      </c>
    </row>
    <row r="3696" spans="1:5" x14ac:dyDescent="0.25">
      <c r="A3696" t="s">
        <v>3698</v>
      </c>
      <c r="B3696" t="s">
        <v>21299</v>
      </c>
      <c r="C3696">
        <v>0.59949826460549471</v>
      </c>
      <c r="D3696" t="s">
        <v>21299</v>
      </c>
      <c r="E3696">
        <v>1.3478802782218482</v>
      </c>
    </row>
    <row r="3697" spans="1:5" x14ac:dyDescent="0.25">
      <c r="A3697" t="s">
        <v>3699</v>
      </c>
      <c r="B3697" t="s">
        <v>21300</v>
      </c>
      <c r="C3697">
        <v>0.63461791304171611</v>
      </c>
      <c r="D3697" t="s">
        <v>21300</v>
      </c>
      <c r="E3697">
        <v>1.4264330987678393</v>
      </c>
    </row>
    <row r="3698" spans="1:5" x14ac:dyDescent="0.25">
      <c r="A3698" t="s">
        <v>3700</v>
      </c>
      <c r="B3698" t="s">
        <v>21301</v>
      </c>
      <c r="C3698">
        <v>0.64874771036265666</v>
      </c>
      <c r="D3698" t="s">
        <v>21301</v>
      </c>
      <c r="E3698">
        <v>1.4579022584384509</v>
      </c>
    </row>
    <row r="3699" spans="1:5" x14ac:dyDescent="0.25">
      <c r="A3699" t="s">
        <v>3701</v>
      </c>
      <c r="B3699" t="s">
        <v>21302</v>
      </c>
      <c r="C3699">
        <v>0.67508110223030648</v>
      </c>
      <c r="D3699" t="s">
        <v>21302</v>
      </c>
      <c r="E3699">
        <v>1.5166525357607228</v>
      </c>
    </row>
    <row r="3700" spans="1:5" x14ac:dyDescent="0.25">
      <c r="A3700" t="s">
        <v>3702</v>
      </c>
      <c r="B3700" t="s">
        <v>21303</v>
      </c>
      <c r="C3700">
        <v>0.68218324503498939</v>
      </c>
      <c r="D3700" t="s">
        <v>21303</v>
      </c>
      <c r="E3700">
        <v>1.5326724242893539</v>
      </c>
    </row>
    <row r="3701" spans="1:5" x14ac:dyDescent="0.25">
      <c r="A3701" t="s">
        <v>3703</v>
      </c>
      <c r="B3701" t="s">
        <v>21304</v>
      </c>
      <c r="C3701">
        <v>0.70143826012323174</v>
      </c>
      <c r="D3701" t="s">
        <v>21304</v>
      </c>
      <c r="E3701">
        <v>1.5758525522476707</v>
      </c>
    </row>
    <row r="3702" spans="1:5" x14ac:dyDescent="0.25">
      <c r="A3702" t="s">
        <v>3704</v>
      </c>
      <c r="B3702" t="s">
        <v>21305</v>
      </c>
      <c r="C3702">
        <v>0.71338737931493479</v>
      </c>
      <c r="D3702" t="s">
        <v>21305</v>
      </c>
      <c r="E3702">
        <v>1.6024956509454917</v>
      </c>
    </row>
    <row r="3703" spans="1:5" x14ac:dyDescent="0.25">
      <c r="A3703" t="s">
        <v>3705</v>
      </c>
      <c r="B3703" t="s">
        <v>21306</v>
      </c>
      <c r="C3703">
        <v>0.70325771226350808</v>
      </c>
      <c r="D3703" t="s">
        <v>21306</v>
      </c>
      <c r="E3703">
        <v>1.5798834700675675</v>
      </c>
    </row>
    <row r="3704" spans="1:5" x14ac:dyDescent="0.25">
      <c r="A3704" t="s">
        <v>3706</v>
      </c>
      <c r="B3704" t="s">
        <v>21307</v>
      </c>
      <c r="C3704">
        <v>0.63010247349010051</v>
      </c>
      <c r="D3704" t="s">
        <v>21307</v>
      </c>
      <c r="E3704">
        <v>1.4157241292974752</v>
      </c>
    </row>
    <row r="3705" spans="1:5" x14ac:dyDescent="0.25">
      <c r="A3705" t="s">
        <v>3707</v>
      </c>
      <c r="B3705" t="s">
        <v>21308</v>
      </c>
      <c r="C3705">
        <v>0.55065338412887876</v>
      </c>
      <c r="D3705" t="s">
        <v>21308</v>
      </c>
      <c r="E3705">
        <v>1.2375203451968619</v>
      </c>
    </row>
    <row r="3706" spans="1:5" x14ac:dyDescent="0.25">
      <c r="A3706" t="s">
        <v>3708</v>
      </c>
      <c r="B3706" t="s">
        <v>21309</v>
      </c>
      <c r="C3706">
        <v>0.49518379777559435</v>
      </c>
      <c r="D3706" t="s">
        <v>21309</v>
      </c>
      <c r="E3706">
        <v>1.1131806578702148</v>
      </c>
    </row>
    <row r="3707" spans="1:5" x14ac:dyDescent="0.25">
      <c r="A3707" t="s">
        <v>3709</v>
      </c>
      <c r="B3707" t="s">
        <v>21310</v>
      </c>
      <c r="C3707">
        <v>0.43508676302736715</v>
      </c>
      <c r="D3707" t="s">
        <v>21310</v>
      </c>
      <c r="E3707">
        <v>0.97832146966227518</v>
      </c>
    </row>
    <row r="3708" spans="1:5" x14ac:dyDescent="0.25">
      <c r="A3708" t="s">
        <v>3710</v>
      </c>
      <c r="B3708" t="s">
        <v>21311</v>
      </c>
      <c r="C3708">
        <v>0.38798194847727613</v>
      </c>
      <c r="D3708" t="s">
        <v>21311</v>
      </c>
      <c r="E3708">
        <v>0.87233563692457017</v>
      </c>
    </row>
    <row r="3709" spans="1:5" x14ac:dyDescent="0.25">
      <c r="A3709" t="s">
        <v>3711</v>
      </c>
      <c r="B3709" t="s">
        <v>21312</v>
      </c>
      <c r="C3709">
        <v>0.37223981210238366</v>
      </c>
      <c r="D3709" t="s">
        <v>21312</v>
      </c>
      <c r="E3709">
        <v>0.8369158300810623</v>
      </c>
    </row>
    <row r="3710" spans="1:5" x14ac:dyDescent="0.25">
      <c r="A3710" t="s">
        <v>3712</v>
      </c>
      <c r="B3710" t="s">
        <v>21313</v>
      </c>
      <c r="C3710">
        <v>0.37302400562825216</v>
      </c>
      <c r="D3710" t="s">
        <v>21313</v>
      </c>
      <c r="E3710">
        <v>0.83868026551426644</v>
      </c>
    </row>
    <row r="3711" spans="1:5" x14ac:dyDescent="0.25">
      <c r="A3711" t="s">
        <v>3713</v>
      </c>
      <c r="B3711" t="s">
        <v>21314</v>
      </c>
      <c r="C3711">
        <v>0.35254283335865172</v>
      </c>
      <c r="D3711" t="s">
        <v>21314</v>
      </c>
      <c r="E3711">
        <v>0.79259762790766553</v>
      </c>
    </row>
    <row r="3712" spans="1:5" x14ac:dyDescent="0.25">
      <c r="A3712" t="s">
        <v>3714</v>
      </c>
      <c r="B3712" t="s">
        <v>21315</v>
      </c>
      <c r="C3712">
        <v>0.34588763787496379</v>
      </c>
      <c r="D3712" t="s">
        <v>21315</v>
      </c>
      <c r="E3712">
        <v>0.77762343806936773</v>
      </c>
    </row>
    <row r="3713" spans="1:5" x14ac:dyDescent="0.25">
      <c r="A3713" t="s">
        <v>3715</v>
      </c>
      <c r="B3713" t="s">
        <v>21316</v>
      </c>
      <c r="C3713">
        <v>0.33413667014560511</v>
      </c>
      <c r="D3713" t="s">
        <v>21316</v>
      </c>
      <c r="E3713">
        <v>0.7511837606783105</v>
      </c>
    </row>
    <row r="3714" spans="1:5" x14ac:dyDescent="0.25">
      <c r="A3714" t="s">
        <v>3716</v>
      </c>
      <c r="B3714" t="s">
        <v>21317</v>
      </c>
      <c r="C3714">
        <v>0.33520464580185405</v>
      </c>
      <c r="D3714" t="s">
        <v>21317</v>
      </c>
      <c r="E3714">
        <v>0.75358670590487054</v>
      </c>
    </row>
    <row r="3715" spans="1:5" x14ac:dyDescent="0.25">
      <c r="A3715" t="s">
        <v>3717</v>
      </c>
      <c r="B3715" t="s">
        <v>21318</v>
      </c>
      <c r="C3715">
        <v>0.35367222181931679</v>
      </c>
      <c r="D3715" t="s">
        <v>21318</v>
      </c>
      <c r="E3715">
        <v>0.79513875194416195</v>
      </c>
    </row>
    <row r="3716" spans="1:5" x14ac:dyDescent="0.25">
      <c r="A3716" t="s">
        <v>3718</v>
      </c>
      <c r="B3716" t="s">
        <v>21319</v>
      </c>
      <c r="C3716">
        <v>0.3738696327205886</v>
      </c>
      <c r="D3716" t="s">
        <v>21319</v>
      </c>
      <c r="E3716">
        <v>0.84058292647202348</v>
      </c>
    </row>
    <row r="3717" spans="1:5" x14ac:dyDescent="0.25">
      <c r="A3717" t="s">
        <v>3719</v>
      </c>
      <c r="B3717" t="s">
        <v>21320</v>
      </c>
      <c r="C3717">
        <v>0.38748317241356017</v>
      </c>
      <c r="D3717" t="s">
        <v>21320</v>
      </c>
      <c r="E3717">
        <v>0.87121339078120941</v>
      </c>
    </row>
    <row r="3718" spans="1:5" x14ac:dyDescent="0.25">
      <c r="A3718" t="s">
        <v>3720</v>
      </c>
      <c r="B3718" t="s">
        <v>21321</v>
      </c>
      <c r="C3718">
        <v>0.41953694453662266</v>
      </c>
      <c r="D3718" t="s">
        <v>21321</v>
      </c>
      <c r="E3718">
        <v>0.94333437805809994</v>
      </c>
    </row>
    <row r="3719" spans="1:5" x14ac:dyDescent="0.25">
      <c r="A3719" t="s">
        <v>3721</v>
      </c>
      <c r="B3719" t="s">
        <v>21322</v>
      </c>
      <c r="C3719">
        <v>0.46992956680781323</v>
      </c>
      <c r="D3719" t="s">
        <v>21322</v>
      </c>
      <c r="E3719">
        <v>1.0567177781682788</v>
      </c>
    </row>
    <row r="3720" spans="1:5" x14ac:dyDescent="0.25">
      <c r="A3720" t="s">
        <v>3722</v>
      </c>
      <c r="B3720" t="s">
        <v>21323</v>
      </c>
      <c r="C3720">
        <v>0.54087684256724677</v>
      </c>
      <c r="D3720" t="s">
        <v>21323</v>
      </c>
      <c r="E3720">
        <v>1.2159720516526542</v>
      </c>
    </row>
    <row r="3721" spans="1:5" x14ac:dyDescent="0.25">
      <c r="A3721" t="s">
        <v>3723</v>
      </c>
      <c r="B3721" t="s">
        <v>21324</v>
      </c>
      <c r="C3721">
        <v>0.59709757457531465</v>
      </c>
      <c r="D3721" t="s">
        <v>21324</v>
      </c>
      <c r="E3721">
        <v>1.3420377307001212</v>
      </c>
    </row>
    <row r="3722" spans="1:5" x14ac:dyDescent="0.25">
      <c r="A3722" t="s">
        <v>3724</v>
      </c>
      <c r="B3722" t="s">
        <v>21325</v>
      </c>
      <c r="C3722">
        <v>0.6383652853495202</v>
      </c>
      <c r="D3722" t="s">
        <v>21325</v>
      </c>
      <c r="E3722">
        <v>1.4343154559811695</v>
      </c>
    </row>
    <row r="3723" spans="1:5" x14ac:dyDescent="0.25">
      <c r="A3723" t="s">
        <v>3725</v>
      </c>
      <c r="B3723" t="s">
        <v>21326</v>
      </c>
      <c r="C3723">
        <v>0.67529773392179693</v>
      </c>
      <c r="D3723" t="s">
        <v>21326</v>
      </c>
      <c r="E3723">
        <v>1.516850538709505</v>
      </c>
    </row>
    <row r="3724" spans="1:5" x14ac:dyDescent="0.25">
      <c r="A3724" t="s">
        <v>3726</v>
      </c>
      <c r="B3724" t="s">
        <v>21327</v>
      </c>
      <c r="C3724">
        <v>0.70306224732935363</v>
      </c>
      <c r="D3724" t="s">
        <v>21327</v>
      </c>
      <c r="E3724">
        <v>1.5789588349986987</v>
      </c>
    </row>
    <row r="3725" spans="1:5" x14ac:dyDescent="0.25">
      <c r="A3725" t="s">
        <v>3727</v>
      </c>
      <c r="B3725" t="s">
        <v>21328</v>
      </c>
      <c r="C3725">
        <v>0.71625438906562744</v>
      </c>
      <c r="D3725" t="s">
        <v>21328</v>
      </c>
      <c r="E3725">
        <v>1.608398734421804</v>
      </c>
    </row>
    <row r="3726" spans="1:5" x14ac:dyDescent="0.25">
      <c r="A3726" t="s">
        <v>3728</v>
      </c>
      <c r="B3726" t="s">
        <v>21329</v>
      </c>
      <c r="C3726">
        <v>0.72844051713693436</v>
      </c>
      <c r="D3726" t="s">
        <v>21329</v>
      </c>
      <c r="E3726">
        <v>1.6354134901097264</v>
      </c>
    </row>
    <row r="3727" spans="1:5" x14ac:dyDescent="0.25">
      <c r="A3727" t="s">
        <v>3729</v>
      </c>
      <c r="B3727" t="s">
        <v>21330</v>
      </c>
      <c r="C3727">
        <v>0.69966513773709105</v>
      </c>
      <c r="D3727" t="s">
        <v>21330</v>
      </c>
      <c r="E3727">
        <v>1.5707496929545828</v>
      </c>
    </row>
    <row r="3728" spans="1:5" x14ac:dyDescent="0.25">
      <c r="A3728" t="s">
        <v>3730</v>
      </c>
      <c r="B3728" t="s">
        <v>21331</v>
      </c>
      <c r="C3728">
        <v>0.60612828668404006</v>
      </c>
      <c r="D3728" t="s">
        <v>21331</v>
      </c>
      <c r="E3728">
        <v>1.3621413489594107</v>
      </c>
    </row>
    <row r="3729" spans="1:5" x14ac:dyDescent="0.25">
      <c r="A3729" t="s">
        <v>3731</v>
      </c>
      <c r="B3729" t="s">
        <v>21332</v>
      </c>
      <c r="C3729">
        <v>0.52277071383988338</v>
      </c>
      <c r="D3729" t="s">
        <v>21332</v>
      </c>
      <c r="E3729">
        <v>1.1754128320038721</v>
      </c>
    </row>
    <row r="3730" spans="1:5" x14ac:dyDescent="0.25">
      <c r="A3730" t="s">
        <v>3732</v>
      </c>
      <c r="B3730" t="s">
        <v>21333</v>
      </c>
      <c r="C3730">
        <v>0.46402457828108068</v>
      </c>
      <c r="D3730" t="s">
        <v>21333</v>
      </c>
      <c r="E3730">
        <v>1.0434315539831307</v>
      </c>
    </row>
    <row r="3731" spans="1:5" x14ac:dyDescent="0.25">
      <c r="A3731" t="s">
        <v>3733</v>
      </c>
      <c r="B3731" t="s">
        <v>21334</v>
      </c>
      <c r="C3731">
        <v>0.40980955069153369</v>
      </c>
      <c r="D3731" t="s">
        <v>21334</v>
      </c>
      <c r="E3731">
        <v>0.92144774190664991</v>
      </c>
    </row>
    <row r="3732" spans="1:5" x14ac:dyDescent="0.25">
      <c r="A3732" t="s">
        <v>3734</v>
      </c>
      <c r="B3732" t="s">
        <v>21335</v>
      </c>
      <c r="C3732">
        <v>0.36508197420509292</v>
      </c>
      <c r="D3732" t="s">
        <v>21335</v>
      </c>
      <c r="E3732">
        <v>0.82081069481215829</v>
      </c>
    </row>
    <row r="3733" spans="1:5" x14ac:dyDescent="0.25">
      <c r="A3733" t="s">
        <v>3735</v>
      </c>
      <c r="B3733" t="s">
        <v>21336</v>
      </c>
      <c r="C3733">
        <v>0.33341199825902268</v>
      </c>
      <c r="D3733" t="s">
        <v>21336</v>
      </c>
      <c r="E3733">
        <v>0.74955324893350017</v>
      </c>
    </row>
    <row r="3734" spans="1:5" x14ac:dyDescent="0.25">
      <c r="A3734" t="s">
        <v>3736</v>
      </c>
      <c r="B3734" t="s">
        <v>21337</v>
      </c>
      <c r="C3734">
        <v>0.30428450090159659</v>
      </c>
      <c r="D3734" t="s">
        <v>21337</v>
      </c>
      <c r="E3734">
        <v>0.68401637987929131</v>
      </c>
    </row>
    <row r="3735" spans="1:5" x14ac:dyDescent="0.25">
      <c r="A3735" t="s">
        <v>3737</v>
      </c>
      <c r="B3735" t="s">
        <v>21338</v>
      </c>
      <c r="C3735">
        <v>0.27841179573431507</v>
      </c>
      <c r="D3735" t="s">
        <v>21338</v>
      </c>
      <c r="E3735">
        <v>0.62580279325290789</v>
      </c>
    </row>
    <row r="3736" spans="1:5" x14ac:dyDescent="0.25">
      <c r="A3736" t="s">
        <v>3738</v>
      </c>
      <c r="B3736" t="s">
        <v>21339</v>
      </c>
      <c r="C3736">
        <v>0.28334653423202361</v>
      </c>
      <c r="D3736" t="s">
        <v>21339</v>
      </c>
      <c r="E3736">
        <v>0.63690595487275214</v>
      </c>
    </row>
    <row r="3737" spans="1:5" x14ac:dyDescent="0.25">
      <c r="A3737" t="s">
        <v>3739</v>
      </c>
      <c r="B3737" t="s">
        <v>21340</v>
      </c>
      <c r="C3737">
        <v>0.31424331559688518</v>
      </c>
      <c r="D3737" t="s">
        <v>21340</v>
      </c>
      <c r="E3737">
        <v>0.70642371294369077</v>
      </c>
    </row>
    <row r="3738" spans="1:5" x14ac:dyDescent="0.25">
      <c r="A3738" t="s">
        <v>3740</v>
      </c>
      <c r="B3738" t="s">
        <v>21341</v>
      </c>
      <c r="C3738">
        <v>0.32116654801184208</v>
      </c>
      <c r="D3738" t="s">
        <v>21341</v>
      </c>
      <c r="E3738">
        <v>0.72200098587734363</v>
      </c>
    </row>
    <row r="3739" spans="1:5" x14ac:dyDescent="0.25">
      <c r="A3739" t="s">
        <v>3741</v>
      </c>
      <c r="B3739" t="s">
        <v>21342</v>
      </c>
      <c r="C3739">
        <v>0.32218885969086147</v>
      </c>
      <c r="D3739" t="s">
        <v>21342</v>
      </c>
      <c r="E3739">
        <v>0.72430118715513725</v>
      </c>
    </row>
    <row r="3740" spans="1:5" x14ac:dyDescent="0.25">
      <c r="A3740" t="s">
        <v>3742</v>
      </c>
      <c r="B3740" t="s">
        <v>21343</v>
      </c>
      <c r="C3740">
        <v>0.32421972626638734</v>
      </c>
      <c r="D3740" t="s">
        <v>21343</v>
      </c>
      <c r="E3740">
        <v>0.72887063695007059</v>
      </c>
    </row>
    <row r="3741" spans="1:5" x14ac:dyDescent="0.25">
      <c r="A3741" t="s">
        <v>3743</v>
      </c>
      <c r="B3741" t="s">
        <v>21344</v>
      </c>
      <c r="C3741">
        <v>0.34838045532317441</v>
      </c>
      <c r="D3741" t="s">
        <v>21344</v>
      </c>
      <c r="E3741">
        <v>0.7832322773278414</v>
      </c>
    </row>
    <row r="3742" spans="1:5" x14ac:dyDescent="0.25">
      <c r="A3742" t="s">
        <v>3744</v>
      </c>
      <c r="B3742" t="s">
        <v>21345</v>
      </c>
      <c r="C3742">
        <v>0.38965434323673909</v>
      </c>
      <c r="D3742" t="s">
        <v>21345</v>
      </c>
      <c r="E3742">
        <v>0.87609852513336195</v>
      </c>
    </row>
    <row r="3743" spans="1:5" x14ac:dyDescent="0.25">
      <c r="A3743" t="s">
        <v>3745</v>
      </c>
      <c r="B3743" t="s">
        <v>21346</v>
      </c>
      <c r="C3743">
        <v>0.44219795908477799</v>
      </c>
      <c r="D3743" t="s">
        <v>21346</v>
      </c>
      <c r="E3743">
        <v>0.99432166079144957</v>
      </c>
    </row>
    <row r="3744" spans="1:5" x14ac:dyDescent="0.25">
      <c r="A3744" t="s">
        <v>3746</v>
      </c>
      <c r="B3744" t="s">
        <v>21347</v>
      </c>
      <c r="C3744">
        <v>0.51934996660882171</v>
      </c>
      <c r="D3744" t="s">
        <v>21347</v>
      </c>
      <c r="E3744">
        <v>1.1676173872407016</v>
      </c>
    </row>
    <row r="3745" spans="1:5" x14ac:dyDescent="0.25">
      <c r="A3745" t="s">
        <v>3747</v>
      </c>
      <c r="B3745" t="s">
        <v>21348</v>
      </c>
      <c r="C3745">
        <v>0.57448362393400565</v>
      </c>
      <c r="D3745" t="s">
        <v>21348</v>
      </c>
      <c r="E3745">
        <v>1.2907792447828261</v>
      </c>
    </row>
    <row r="3746" spans="1:5" x14ac:dyDescent="0.25">
      <c r="A3746" t="s">
        <v>3748</v>
      </c>
      <c r="B3746" t="s">
        <v>21349</v>
      </c>
      <c r="C3746">
        <v>0.59855314866715414</v>
      </c>
      <c r="D3746" t="s">
        <v>21349</v>
      </c>
      <c r="E3746">
        <v>1.3444059439684424</v>
      </c>
    </row>
    <row r="3747" spans="1:5" x14ac:dyDescent="0.25">
      <c r="A3747" t="s">
        <v>3749</v>
      </c>
      <c r="B3747" t="s">
        <v>21350</v>
      </c>
      <c r="C3747">
        <v>0.64885994753293086</v>
      </c>
      <c r="D3747" t="s">
        <v>21350</v>
      </c>
      <c r="E3747">
        <v>1.4571292875975428</v>
      </c>
    </row>
    <row r="3748" spans="1:5" x14ac:dyDescent="0.25">
      <c r="A3748" t="s">
        <v>3750</v>
      </c>
      <c r="B3748" t="s">
        <v>21351</v>
      </c>
      <c r="C3748">
        <v>0.6723223143191126</v>
      </c>
      <c r="D3748" t="s">
        <v>21351</v>
      </c>
      <c r="E3748">
        <v>1.5095313901451899</v>
      </c>
    </row>
    <row r="3749" spans="1:5" x14ac:dyDescent="0.25">
      <c r="A3749" t="s">
        <v>3751</v>
      </c>
      <c r="B3749" t="s">
        <v>21352</v>
      </c>
      <c r="C3749">
        <v>0.67501420939157253</v>
      </c>
      <c r="D3749" t="s">
        <v>21352</v>
      </c>
      <c r="E3749">
        <v>1.5152387320994158</v>
      </c>
    </row>
    <row r="3750" spans="1:5" x14ac:dyDescent="0.25">
      <c r="A3750" t="s">
        <v>3752</v>
      </c>
      <c r="B3750" t="s">
        <v>21353</v>
      </c>
      <c r="C3750">
        <v>0.67339137779627234</v>
      </c>
      <c r="D3750" t="s">
        <v>21353</v>
      </c>
      <c r="E3750">
        <v>1.5114171297992884</v>
      </c>
    </row>
    <row r="3751" spans="1:5" x14ac:dyDescent="0.25">
      <c r="A3751" t="s">
        <v>3753</v>
      </c>
      <c r="B3751" t="s">
        <v>21354</v>
      </c>
      <c r="C3751">
        <v>0.64363441581159586</v>
      </c>
      <c r="D3751" t="s">
        <v>21354</v>
      </c>
      <c r="E3751">
        <v>1.4445804393200359</v>
      </c>
    </row>
    <row r="3752" spans="1:5" x14ac:dyDescent="0.25">
      <c r="A3752" t="s">
        <v>3754</v>
      </c>
      <c r="B3752" t="s">
        <v>21355</v>
      </c>
      <c r="C3752">
        <v>0.56912035472447786</v>
      </c>
      <c r="D3752" t="s">
        <v>21355</v>
      </c>
      <c r="E3752">
        <v>1.2771209116969382</v>
      </c>
    </row>
    <row r="3753" spans="1:5" x14ac:dyDescent="0.25">
      <c r="A3753" t="s">
        <v>3755</v>
      </c>
      <c r="B3753" t="s">
        <v>21356</v>
      </c>
      <c r="C3753">
        <v>0.4915874612311863</v>
      </c>
      <c r="D3753" t="s">
        <v>21356</v>
      </c>
      <c r="E3753">
        <v>1.1033438666424342</v>
      </c>
    </row>
    <row r="3754" spans="1:5" x14ac:dyDescent="0.25">
      <c r="A3754" t="s">
        <v>3756</v>
      </c>
      <c r="B3754" t="s">
        <v>21357</v>
      </c>
      <c r="C3754">
        <v>0.42989723197744178</v>
      </c>
      <c r="D3754" t="s">
        <v>21357</v>
      </c>
      <c r="E3754">
        <v>0.96526657335134303</v>
      </c>
    </row>
    <row r="3755" spans="1:5" x14ac:dyDescent="0.25">
      <c r="A3755" t="s">
        <v>3757</v>
      </c>
      <c r="B3755" t="s">
        <v>21358</v>
      </c>
      <c r="C3755">
        <v>0.37830338189371582</v>
      </c>
      <c r="D3755" t="s">
        <v>21358</v>
      </c>
      <c r="E3755">
        <v>0.84949399447214702</v>
      </c>
    </row>
    <row r="3756" spans="1:5" x14ac:dyDescent="0.25">
      <c r="A3756" t="s">
        <v>3758</v>
      </c>
      <c r="B3756" t="s">
        <v>21359</v>
      </c>
      <c r="C3756">
        <v>0.32443993122482367</v>
      </c>
      <c r="D3756" t="s">
        <v>21359</v>
      </c>
      <c r="E3756">
        <v>0.72874920733740811</v>
      </c>
    </row>
    <row r="3757" spans="1:5" x14ac:dyDescent="0.25">
      <c r="A3757" t="s">
        <v>3759</v>
      </c>
      <c r="B3757" t="s">
        <v>21360</v>
      </c>
      <c r="C3757">
        <v>0.29612092145228786</v>
      </c>
      <c r="D3757" t="s">
        <v>21360</v>
      </c>
      <c r="E3757">
        <v>0.66548837175687559</v>
      </c>
    </row>
    <row r="3758" spans="1:5" x14ac:dyDescent="0.25">
      <c r="A3758" t="s">
        <v>3760</v>
      </c>
      <c r="B3758" t="s">
        <v>21361</v>
      </c>
      <c r="C3758">
        <v>0.28830233205772615</v>
      </c>
      <c r="D3758" t="s">
        <v>21361</v>
      </c>
      <c r="E3758">
        <v>0.6480578172924083</v>
      </c>
    </row>
    <row r="3759" spans="1:5" x14ac:dyDescent="0.25">
      <c r="A3759" t="s">
        <v>3761</v>
      </c>
      <c r="B3759" t="s">
        <v>21362</v>
      </c>
      <c r="C3759">
        <v>0.27049496084053393</v>
      </c>
      <c r="D3759" t="s">
        <v>21362</v>
      </c>
      <c r="E3759">
        <v>0.60799123205372563</v>
      </c>
    </row>
    <row r="3760" spans="1:5" x14ac:dyDescent="0.25">
      <c r="A3760" t="s">
        <v>3762</v>
      </c>
      <c r="B3760" t="s">
        <v>21363</v>
      </c>
      <c r="C3760">
        <v>0.26293977641759658</v>
      </c>
      <c r="D3760" t="s">
        <v>21363</v>
      </c>
      <c r="E3760">
        <v>0.59099206710211671</v>
      </c>
    </row>
    <row r="3761" spans="1:5" x14ac:dyDescent="0.25">
      <c r="A3761" t="s">
        <v>3763</v>
      </c>
      <c r="B3761" t="s">
        <v>21364</v>
      </c>
      <c r="C3761">
        <v>0.25165192859051105</v>
      </c>
      <c r="D3761" t="s">
        <v>21364</v>
      </c>
      <c r="E3761">
        <v>0.56559440949117423</v>
      </c>
    </row>
    <row r="3762" spans="1:5" x14ac:dyDescent="0.25">
      <c r="A3762" t="s">
        <v>3764</v>
      </c>
      <c r="B3762" t="s">
        <v>21365</v>
      </c>
      <c r="C3762">
        <v>0.27376358404431306</v>
      </c>
      <c r="D3762" t="s">
        <v>21365</v>
      </c>
      <c r="E3762">
        <v>0.61534563426222877</v>
      </c>
    </row>
    <row r="3763" spans="1:5" x14ac:dyDescent="0.25">
      <c r="A3763" t="s">
        <v>3765</v>
      </c>
      <c r="B3763" t="s">
        <v>21366</v>
      </c>
      <c r="C3763">
        <v>0.27954510920691378</v>
      </c>
      <c r="D3763" t="s">
        <v>21366</v>
      </c>
      <c r="E3763">
        <v>0.6283540658780804</v>
      </c>
    </row>
    <row r="3764" spans="1:5" x14ac:dyDescent="0.25">
      <c r="A3764" t="s">
        <v>3766</v>
      </c>
      <c r="B3764" t="s">
        <v>21367</v>
      </c>
      <c r="C3764">
        <v>0.29803506076833447</v>
      </c>
      <c r="D3764" t="s">
        <v>21367</v>
      </c>
      <c r="E3764">
        <v>0.66995645689127703</v>
      </c>
    </row>
    <row r="3765" spans="1:5" x14ac:dyDescent="0.25">
      <c r="A3765" t="s">
        <v>3767</v>
      </c>
      <c r="B3765" t="s">
        <v>21368</v>
      </c>
      <c r="C3765">
        <v>0.32398751738692344</v>
      </c>
      <c r="D3765" t="s">
        <v>21368</v>
      </c>
      <c r="E3765">
        <v>0.72782983111359123</v>
      </c>
    </row>
    <row r="3766" spans="1:5" x14ac:dyDescent="0.25">
      <c r="A3766" t="s">
        <v>3768</v>
      </c>
      <c r="B3766" t="s">
        <v>21369</v>
      </c>
      <c r="C3766">
        <v>0.35413785947226212</v>
      </c>
      <c r="D3766" t="s">
        <v>21369</v>
      </c>
      <c r="E3766">
        <v>0.79514844763609238</v>
      </c>
    </row>
    <row r="3767" spans="1:5" x14ac:dyDescent="0.25">
      <c r="A3767" t="s">
        <v>3769</v>
      </c>
      <c r="B3767" t="s">
        <v>21370</v>
      </c>
      <c r="C3767">
        <v>0.418263626230791</v>
      </c>
      <c r="D3767" t="s">
        <v>21370</v>
      </c>
      <c r="E3767">
        <v>0.93872361938775928</v>
      </c>
    </row>
    <row r="3768" spans="1:5" x14ac:dyDescent="0.25">
      <c r="A3768" t="s">
        <v>3770</v>
      </c>
      <c r="B3768" t="s">
        <v>21371</v>
      </c>
      <c r="C3768">
        <v>0.47728973410453002</v>
      </c>
      <c r="D3768" t="s">
        <v>21371</v>
      </c>
      <c r="E3768">
        <v>1.071012708934161</v>
      </c>
    </row>
    <row r="3769" spans="1:5" x14ac:dyDescent="0.25">
      <c r="A3769" t="s">
        <v>3771</v>
      </c>
      <c r="B3769" t="s">
        <v>21372</v>
      </c>
      <c r="C3769">
        <v>0.54588880001024775</v>
      </c>
      <c r="D3769" t="s">
        <v>21372</v>
      </c>
      <c r="E3769">
        <v>1.2249843066510009</v>
      </c>
    </row>
    <row r="3770" spans="1:5" x14ac:dyDescent="0.25">
      <c r="A3770" t="s">
        <v>3772</v>
      </c>
      <c r="B3770" t="s">
        <v>21373</v>
      </c>
      <c r="C3770">
        <v>0.57615387192193468</v>
      </c>
      <c r="D3770" t="s">
        <v>21373</v>
      </c>
      <c r="E3770">
        <v>1.2925789843575963</v>
      </c>
    </row>
    <row r="3771" spans="1:5" x14ac:dyDescent="0.25">
      <c r="A3771" t="s">
        <v>3773</v>
      </c>
      <c r="B3771" t="s">
        <v>21374</v>
      </c>
      <c r="C3771">
        <v>0.62142168054714786</v>
      </c>
      <c r="D3771" t="s">
        <v>21374</v>
      </c>
      <c r="E3771">
        <v>1.3937957659418674</v>
      </c>
    </row>
    <row r="3772" spans="1:5" x14ac:dyDescent="0.25">
      <c r="A3772" t="s">
        <v>3774</v>
      </c>
      <c r="B3772" t="s">
        <v>21375</v>
      </c>
      <c r="C3772">
        <v>0.66078600713613023</v>
      </c>
      <c r="D3772" t="s">
        <v>21375</v>
      </c>
      <c r="E3772">
        <v>1.4822349406076007</v>
      </c>
    </row>
    <row r="3773" spans="1:5" x14ac:dyDescent="0.25">
      <c r="A3773" t="s">
        <v>3775</v>
      </c>
      <c r="B3773" t="s">
        <v>21376</v>
      </c>
      <c r="C3773">
        <v>0.68398555361952162</v>
      </c>
      <c r="D3773" t="s">
        <v>21376</v>
      </c>
      <c r="E3773">
        <v>1.5348375255721127</v>
      </c>
    </row>
    <row r="3774" spans="1:5" x14ac:dyDescent="0.25">
      <c r="A3774" t="s">
        <v>3776</v>
      </c>
      <c r="B3774" t="s">
        <v>21377</v>
      </c>
      <c r="C3774">
        <v>0.70238056171640162</v>
      </c>
      <c r="D3774" t="s">
        <v>21377</v>
      </c>
      <c r="E3774">
        <v>1.5765312400748472</v>
      </c>
    </row>
    <row r="3775" spans="1:5" x14ac:dyDescent="0.25">
      <c r="A3775" t="s">
        <v>3777</v>
      </c>
      <c r="B3775" t="s">
        <v>21378</v>
      </c>
      <c r="C3775">
        <v>0.68649888225498557</v>
      </c>
      <c r="D3775" t="s">
        <v>21378</v>
      </c>
      <c r="E3775">
        <v>1.5408961203787876</v>
      </c>
    </row>
    <row r="3776" spans="1:5" x14ac:dyDescent="0.25">
      <c r="A3776" t="s">
        <v>3778</v>
      </c>
      <c r="B3776" t="s">
        <v>21379</v>
      </c>
      <c r="C3776">
        <v>0.56667445557948493</v>
      </c>
      <c r="D3776" t="s">
        <v>21379</v>
      </c>
      <c r="E3776">
        <v>1.2715153855682892</v>
      </c>
    </row>
    <row r="3777" spans="1:5" x14ac:dyDescent="0.25">
      <c r="A3777" t="s">
        <v>3779</v>
      </c>
      <c r="B3777" t="s">
        <v>21380</v>
      </c>
      <c r="C3777">
        <v>0.45993167555978487</v>
      </c>
      <c r="D3777" t="s">
        <v>21380</v>
      </c>
      <c r="E3777">
        <v>1.0317028908589694</v>
      </c>
    </row>
    <row r="3778" spans="1:5" x14ac:dyDescent="0.25">
      <c r="A3778" t="s">
        <v>3780</v>
      </c>
      <c r="B3778" t="s">
        <v>21381</v>
      </c>
      <c r="C3778">
        <v>0.39421031953682395</v>
      </c>
      <c r="D3778" t="s">
        <v>21381</v>
      </c>
      <c r="E3778">
        <v>0.88408097204181091</v>
      </c>
    </row>
    <row r="3779" spans="1:5" x14ac:dyDescent="0.25">
      <c r="A3779" t="s">
        <v>3781</v>
      </c>
      <c r="B3779" t="s">
        <v>21382</v>
      </c>
      <c r="C3779">
        <v>0.35728407703253801</v>
      </c>
      <c r="D3779" t="s">
        <v>21382</v>
      </c>
      <c r="E3779">
        <v>0.80129290368354678</v>
      </c>
    </row>
    <row r="3780" spans="1:5" x14ac:dyDescent="0.25">
      <c r="A3780" t="s">
        <v>3782</v>
      </c>
      <c r="B3780" t="s">
        <v>21383</v>
      </c>
      <c r="C3780">
        <v>0.32189769923770417</v>
      </c>
      <c r="D3780" t="s">
        <v>21383</v>
      </c>
      <c r="E3780">
        <v>0.72197849992992513</v>
      </c>
    </row>
    <row r="3781" spans="1:5" x14ac:dyDescent="0.25">
      <c r="A3781" t="s">
        <v>3783</v>
      </c>
      <c r="B3781" t="s">
        <v>21384</v>
      </c>
      <c r="C3781">
        <v>0.31838490310179346</v>
      </c>
      <c r="D3781" t="s">
        <v>21384</v>
      </c>
      <c r="E3781">
        <v>0.71437965490888056</v>
      </c>
    </row>
    <row r="3782" spans="1:5" x14ac:dyDescent="0.25">
      <c r="A3782" t="s">
        <v>3784</v>
      </c>
      <c r="B3782" t="s">
        <v>21385</v>
      </c>
      <c r="C3782">
        <v>0.30948561470559066</v>
      </c>
      <c r="D3782" t="s">
        <v>21385</v>
      </c>
      <c r="E3782">
        <v>0.69457151221842739</v>
      </c>
    </row>
    <row r="3783" spans="1:5" x14ac:dyDescent="0.25">
      <c r="A3783" t="s">
        <v>3785</v>
      </c>
      <c r="B3783" t="s">
        <v>21386</v>
      </c>
      <c r="C3783">
        <v>0.28119905571723264</v>
      </c>
      <c r="D3783" t="s">
        <v>21386</v>
      </c>
      <c r="E3783">
        <v>0.63127654582125203</v>
      </c>
    </row>
    <row r="3784" spans="1:5" x14ac:dyDescent="0.25">
      <c r="A3784" t="s">
        <v>3786</v>
      </c>
      <c r="B3784" t="s">
        <v>21387</v>
      </c>
      <c r="C3784">
        <v>0.28222462358245265</v>
      </c>
      <c r="D3784" t="s">
        <v>21387</v>
      </c>
      <c r="E3784">
        <v>0.6335123214509959</v>
      </c>
    </row>
    <row r="3785" spans="1:5" x14ac:dyDescent="0.25">
      <c r="A3785" t="s">
        <v>3787</v>
      </c>
      <c r="B3785" t="s">
        <v>21388</v>
      </c>
      <c r="C3785">
        <v>0.27971192516315968</v>
      </c>
      <c r="D3785" t="s">
        <v>21388</v>
      </c>
      <c r="E3785">
        <v>0.62795740909971332</v>
      </c>
    </row>
    <row r="3786" spans="1:5" x14ac:dyDescent="0.25">
      <c r="A3786" t="s">
        <v>3788</v>
      </c>
      <c r="B3786" t="s">
        <v>21389</v>
      </c>
      <c r="C3786">
        <v>0.27537143116761109</v>
      </c>
      <c r="D3786" t="s">
        <v>21389</v>
      </c>
      <c r="E3786">
        <v>0.61782356826634865</v>
      </c>
    </row>
    <row r="3787" spans="1:5" x14ac:dyDescent="0.25">
      <c r="A3787" t="s">
        <v>3789</v>
      </c>
      <c r="B3787" t="s">
        <v>21390</v>
      </c>
      <c r="C3787">
        <v>0.26867979975551498</v>
      </c>
      <c r="D3787" t="s">
        <v>21390</v>
      </c>
      <c r="E3787">
        <v>0.6024624513043777</v>
      </c>
    </row>
    <row r="3788" spans="1:5" x14ac:dyDescent="0.25">
      <c r="A3788" t="s">
        <v>3790</v>
      </c>
      <c r="B3788" t="s">
        <v>21391</v>
      </c>
      <c r="C3788">
        <v>0.27778356567520079</v>
      </c>
      <c r="D3788" t="s">
        <v>21391</v>
      </c>
      <c r="E3788">
        <v>0.62266788536404194</v>
      </c>
    </row>
    <row r="3789" spans="1:5" x14ac:dyDescent="0.25">
      <c r="A3789" t="s">
        <v>3791</v>
      </c>
      <c r="B3789" t="s">
        <v>21392</v>
      </c>
      <c r="C3789">
        <v>0.32063266055885875</v>
      </c>
      <c r="D3789" t="s">
        <v>21392</v>
      </c>
      <c r="E3789">
        <v>0.71874649554239223</v>
      </c>
    </row>
    <row r="3790" spans="1:5" x14ac:dyDescent="0.25">
      <c r="A3790" t="s">
        <v>3792</v>
      </c>
      <c r="B3790" t="s">
        <v>21393</v>
      </c>
      <c r="C3790">
        <v>0.37347590611797432</v>
      </c>
      <c r="D3790" t="s">
        <v>21393</v>
      </c>
      <c r="E3790">
        <v>0.83733885176564793</v>
      </c>
    </row>
    <row r="3791" spans="1:5" x14ac:dyDescent="0.25">
      <c r="A3791" t="s">
        <v>3793</v>
      </c>
      <c r="B3791" t="s">
        <v>21394</v>
      </c>
      <c r="C3791">
        <v>0.46498934018546589</v>
      </c>
      <c r="D3791" t="s">
        <v>21394</v>
      </c>
      <c r="E3791">
        <v>1.0426700618814955</v>
      </c>
    </row>
    <row r="3792" spans="1:5" x14ac:dyDescent="0.25">
      <c r="A3792" t="s">
        <v>3794</v>
      </c>
      <c r="B3792" t="s">
        <v>21395</v>
      </c>
      <c r="C3792">
        <v>0.53100877782945022</v>
      </c>
      <c r="D3792" t="s">
        <v>21395</v>
      </c>
      <c r="E3792">
        <v>1.1907922531868291</v>
      </c>
    </row>
    <row r="3793" spans="1:5" x14ac:dyDescent="0.25">
      <c r="A3793" t="s">
        <v>3795</v>
      </c>
      <c r="B3793" t="s">
        <v>21396</v>
      </c>
      <c r="C3793">
        <v>0.57137566262934836</v>
      </c>
      <c r="D3793" t="s">
        <v>21396</v>
      </c>
      <c r="E3793">
        <v>1.2812858906767199</v>
      </c>
    </row>
    <row r="3794" spans="1:5" x14ac:dyDescent="0.25">
      <c r="A3794" t="s">
        <v>3796</v>
      </c>
      <c r="B3794" t="s">
        <v>21397</v>
      </c>
      <c r="C3794">
        <v>0.60260342383642584</v>
      </c>
      <c r="D3794" t="s">
        <v>21397</v>
      </c>
      <c r="E3794">
        <v>1.3512523761162649</v>
      </c>
    </row>
    <row r="3795" spans="1:5" x14ac:dyDescent="0.25">
      <c r="A3795" t="s">
        <v>3797</v>
      </c>
      <c r="B3795" t="s">
        <v>21398</v>
      </c>
      <c r="C3795">
        <v>0.62004374128768702</v>
      </c>
      <c r="D3795" t="s">
        <v>21398</v>
      </c>
      <c r="E3795">
        <v>1.3899997949209704</v>
      </c>
    </row>
    <row r="3796" spans="1:5" x14ac:dyDescent="0.25">
      <c r="A3796" t="s">
        <v>3798</v>
      </c>
      <c r="B3796" t="s">
        <v>21399</v>
      </c>
      <c r="C3796">
        <v>0.64689629055483355</v>
      </c>
      <c r="D3796" t="s">
        <v>21399</v>
      </c>
      <c r="E3796">
        <v>1.4501612374209214</v>
      </c>
    </row>
    <row r="3797" spans="1:5" x14ac:dyDescent="0.25">
      <c r="A3797" t="s">
        <v>3799</v>
      </c>
      <c r="B3797" t="s">
        <v>21400</v>
      </c>
      <c r="C3797">
        <v>0.64769126000004962</v>
      </c>
      <c r="D3797" t="s">
        <v>21400</v>
      </c>
      <c r="E3797">
        <v>1.4522282521537249</v>
      </c>
    </row>
    <row r="3798" spans="1:5" x14ac:dyDescent="0.25">
      <c r="A3798" t="s">
        <v>3800</v>
      </c>
      <c r="B3798" t="s">
        <v>21401</v>
      </c>
      <c r="C3798">
        <v>0.65806415524655359</v>
      </c>
      <c r="D3798" t="s">
        <v>21401</v>
      </c>
      <c r="E3798">
        <v>1.4756031804559162</v>
      </c>
    </row>
    <row r="3799" spans="1:5" x14ac:dyDescent="0.25">
      <c r="A3799" t="s">
        <v>3801</v>
      </c>
      <c r="B3799" t="s">
        <v>21402</v>
      </c>
      <c r="C3799">
        <v>0.64085820244368141</v>
      </c>
      <c r="D3799" t="s">
        <v>21402</v>
      </c>
      <c r="E3799">
        <v>1.4372219911268576</v>
      </c>
    </row>
    <row r="3800" spans="1:5" x14ac:dyDescent="0.25">
      <c r="A3800" t="s">
        <v>3802</v>
      </c>
      <c r="B3800" t="s">
        <v>21403</v>
      </c>
      <c r="C3800">
        <v>0.5496766259795961</v>
      </c>
      <c r="D3800" t="s">
        <v>21403</v>
      </c>
      <c r="E3800">
        <v>1.232799681032587</v>
      </c>
    </row>
    <row r="3801" spans="1:5" x14ac:dyDescent="0.25">
      <c r="A3801" t="s">
        <v>3803</v>
      </c>
      <c r="B3801" t="s">
        <v>21404</v>
      </c>
      <c r="C3801">
        <v>0.46299729346336638</v>
      </c>
      <c r="D3801" t="s">
        <v>21404</v>
      </c>
      <c r="E3801">
        <v>1.0383817208295416</v>
      </c>
    </row>
    <row r="3802" spans="1:5" x14ac:dyDescent="0.25">
      <c r="A3802" t="s">
        <v>3804</v>
      </c>
      <c r="B3802" t="s">
        <v>21405</v>
      </c>
      <c r="C3802">
        <v>0.41652666657881143</v>
      </c>
      <c r="D3802" t="s">
        <v>21405</v>
      </c>
      <c r="E3802">
        <v>0.93446028379593193</v>
      </c>
    </row>
    <row r="3803" spans="1:5" x14ac:dyDescent="0.25">
      <c r="A3803" t="s">
        <v>3805</v>
      </c>
      <c r="B3803" t="s">
        <v>21406</v>
      </c>
      <c r="C3803">
        <v>0.37321358887105471</v>
      </c>
      <c r="D3803" t="s">
        <v>21406</v>
      </c>
      <c r="E3803">
        <v>0.8374188699253865</v>
      </c>
    </row>
    <row r="3804" spans="1:5" x14ac:dyDescent="0.25">
      <c r="A3804" t="s">
        <v>3806</v>
      </c>
      <c r="B3804" t="s">
        <v>21407</v>
      </c>
      <c r="C3804">
        <v>0.3350793762185808</v>
      </c>
      <c r="D3804" t="s">
        <v>21407</v>
      </c>
      <c r="E3804">
        <v>0.75216457992006658</v>
      </c>
    </row>
    <row r="3805" spans="1:5" x14ac:dyDescent="0.25">
      <c r="A3805" t="s">
        <v>3807</v>
      </c>
      <c r="B3805" t="s">
        <v>21408</v>
      </c>
      <c r="C3805">
        <v>0.32308226887873576</v>
      </c>
      <c r="D3805" t="s">
        <v>21408</v>
      </c>
      <c r="E3805">
        <v>0.72594323935289373</v>
      </c>
    </row>
    <row r="3806" spans="1:5" x14ac:dyDescent="0.25">
      <c r="A3806" t="s">
        <v>3808</v>
      </c>
      <c r="B3806" t="s">
        <v>21409</v>
      </c>
      <c r="C3806">
        <v>0.30736589046474744</v>
      </c>
      <c r="D3806" t="s">
        <v>21409</v>
      </c>
      <c r="E3806">
        <v>0.69085074290309856</v>
      </c>
    </row>
    <row r="3807" spans="1:5" x14ac:dyDescent="0.25">
      <c r="A3807" t="s">
        <v>3809</v>
      </c>
      <c r="B3807" t="s">
        <v>21410</v>
      </c>
      <c r="C3807">
        <v>0.30455613104633</v>
      </c>
      <c r="D3807" t="s">
        <v>21410</v>
      </c>
      <c r="E3807">
        <v>0.6846275477049415</v>
      </c>
    </row>
    <row r="3808" spans="1:5" x14ac:dyDescent="0.25">
      <c r="A3808" t="s">
        <v>3810</v>
      </c>
      <c r="B3808" t="s">
        <v>21411</v>
      </c>
      <c r="C3808">
        <v>0.28585891984486694</v>
      </c>
      <c r="D3808" t="s">
        <v>21411</v>
      </c>
      <c r="E3808">
        <v>0.64255882250164964</v>
      </c>
    </row>
    <row r="3809" spans="1:5" x14ac:dyDescent="0.25">
      <c r="A3809" t="s">
        <v>3811</v>
      </c>
      <c r="B3809" t="s">
        <v>21412</v>
      </c>
      <c r="C3809">
        <v>0.26610273940566326</v>
      </c>
      <c r="D3809" t="s">
        <v>21412</v>
      </c>
      <c r="E3809">
        <v>0.59810741651344146</v>
      </c>
    </row>
    <row r="3810" spans="1:5" x14ac:dyDescent="0.25">
      <c r="A3810" t="s">
        <v>3812</v>
      </c>
      <c r="B3810" t="s">
        <v>21413</v>
      </c>
      <c r="C3810">
        <v>0.26019055429875809</v>
      </c>
      <c r="D3810" t="s">
        <v>21413</v>
      </c>
      <c r="E3810">
        <v>0.5848050000229047</v>
      </c>
    </row>
    <row r="3811" spans="1:5" x14ac:dyDescent="0.25">
      <c r="A3811" t="s">
        <v>3813</v>
      </c>
      <c r="B3811" t="s">
        <v>21414</v>
      </c>
      <c r="C3811">
        <v>0.26011876105340936</v>
      </c>
      <c r="D3811" t="s">
        <v>21414</v>
      </c>
      <c r="E3811">
        <v>0.58464346522087007</v>
      </c>
    </row>
    <row r="3812" spans="1:5" x14ac:dyDescent="0.25">
      <c r="A3812" t="s">
        <v>3814</v>
      </c>
      <c r="B3812" t="s">
        <v>21415</v>
      </c>
      <c r="C3812">
        <v>0.26788802228613834</v>
      </c>
      <c r="D3812" t="s">
        <v>21415</v>
      </c>
      <c r="E3812">
        <v>0.60163946402748891</v>
      </c>
    </row>
    <row r="3813" spans="1:5" x14ac:dyDescent="0.25">
      <c r="A3813" t="s">
        <v>3815</v>
      </c>
      <c r="B3813" t="s">
        <v>21416</v>
      </c>
      <c r="C3813">
        <v>0.28451287699813094</v>
      </c>
      <c r="D3813" t="s">
        <v>21416</v>
      </c>
      <c r="E3813">
        <v>0.63899151613313654</v>
      </c>
    </row>
    <row r="3814" spans="1:5" x14ac:dyDescent="0.25">
      <c r="A3814" t="s">
        <v>3816</v>
      </c>
      <c r="B3814" t="s">
        <v>21417</v>
      </c>
      <c r="C3814">
        <v>0.325820173708818</v>
      </c>
      <c r="D3814" t="s">
        <v>21417</v>
      </c>
      <c r="E3814">
        <v>0.73151094426088603</v>
      </c>
    </row>
    <row r="3815" spans="1:5" x14ac:dyDescent="0.25">
      <c r="A3815" t="s">
        <v>3817</v>
      </c>
      <c r="B3815" t="s">
        <v>21418</v>
      </c>
      <c r="C3815">
        <v>0.39891112613816276</v>
      </c>
      <c r="D3815" t="s">
        <v>21418</v>
      </c>
      <c r="E3815">
        <v>0.8954358557629436</v>
      </c>
    </row>
    <row r="3816" spans="1:5" x14ac:dyDescent="0.25">
      <c r="A3816" t="s">
        <v>3818</v>
      </c>
      <c r="B3816" t="s">
        <v>21419</v>
      </c>
      <c r="C3816">
        <v>0.4665986265990314</v>
      </c>
      <c r="D3816" t="s">
        <v>21419</v>
      </c>
      <c r="E3816">
        <v>1.0472299358340988</v>
      </c>
    </row>
    <row r="3817" spans="1:5" x14ac:dyDescent="0.25">
      <c r="A3817" t="s">
        <v>3819</v>
      </c>
      <c r="B3817" t="s">
        <v>21420</v>
      </c>
      <c r="C3817">
        <v>0.51849592105792885</v>
      </c>
      <c r="D3817" t="s">
        <v>21420</v>
      </c>
      <c r="E3817">
        <v>1.1637205148855498</v>
      </c>
    </row>
    <row r="3818" spans="1:5" x14ac:dyDescent="0.25">
      <c r="A3818" t="s">
        <v>3820</v>
      </c>
      <c r="B3818" t="s">
        <v>21421</v>
      </c>
      <c r="C3818">
        <v>0.56505333999922824</v>
      </c>
      <c r="D3818" t="s">
        <v>21421</v>
      </c>
      <c r="E3818">
        <v>1.2684926645022518</v>
      </c>
    </row>
    <row r="3819" spans="1:5" x14ac:dyDescent="0.25">
      <c r="A3819" t="s">
        <v>3821</v>
      </c>
      <c r="B3819" t="s">
        <v>21422</v>
      </c>
      <c r="C3819">
        <v>0.58134937834882117</v>
      </c>
      <c r="D3819" t="s">
        <v>21422</v>
      </c>
      <c r="E3819">
        <v>1.3048120010589248</v>
      </c>
    </row>
    <row r="3820" spans="1:5" x14ac:dyDescent="0.25">
      <c r="A3820" t="s">
        <v>3822</v>
      </c>
      <c r="B3820" t="s">
        <v>21423</v>
      </c>
      <c r="C3820">
        <v>0.59987294118347423</v>
      </c>
      <c r="D3820" t="s">
        <v>21423</v>
      </c>
      <c r="E3820">
        <v>1.3459787839595114</v>
      </c>
    </row>
    <row r="3821" spans="1:5" x14ac:dyDescent="0.25">
      <c r="A3821" t="s">
        <v>3823</v>
      </c>
      <c r="B3821" t="s">
        <v>21424</v>
      </c>
      <c r="C3821">
        <v>0.61943296615835153</v>
      </c>
      <c r="D3821" t="s">
        <v>21424</v>
      </c>
      <c r="E3821">
        <v>1.3901682203204881</v>
      </c>
    </row>
    <row r="3822" spans="1:5" x14ac:dyDescent="0.25">
      <c r="A3822" t="s">
        <v>3824</v>
      </c>
      <c r="B3822" t="s">
        <v>21425</v>
      </c>
      <c r="C3822">
        <v>0.62196556587716589</v>
      </c>
      <c r="D3822" t="s">
        <v>21425</v>
      </c>
      <c r="E3822">
        <v>1.3959652287799469</v>
      </c>
    </row>
    <row r="3823" spans="1:5" x14ac:dyDescent="0.25">
      <c r="A3823" t="s">
        <v>3825</v>
      </c>
      <c r="B3823" t="s">
        <v>21426</v>
      </c>
      <c r="C3823">
        <v>0.59315803609419127</v>
      </c>
      <c r="D3823" t="s">
        <v>21426</v>
      </c>
      <c r="E3823">
        <v>1.3307177743662475</v>
      </c>
    </row>
    <row r="3824" spans="1:5" x14ac:dyDescent="0.25">
      <c r="A3824" t="s">
        <v>3826</v>
      </c>
      <c r="B3824" t="s">
        <v>21427</v>
      </c>
      <c r="C3824">
        <v>0.53232673368048844</v>
      </c>
      <c r="D3824" t="s">
        <v>21427</v>
      </c>
      <c r="E3824">
        <v>1.1934527075669104</v>
      </c>
    </row>
    <row r="3825" spans="1:5" x14ac:dyDescent="0.25">
      <c r="A3825" t="s">
        <v>3827</v>
      </c>
      <c r="B3825" t="s">
        <v>21428</v>
      </c>
      <c r="C3825">
        <v>0.49008724539383053</v>
      </c>
      <c r="D3825" t="s">
        <v>21428</v>
      </c>
      <c r="E3825">
        <v>1.098252416771178</v>
      </c>
    </row>
    <row r="3826" spans="1:5" x14ac:dyDescent="0.25">
      <c r="A3826" t="s">
        <v>3828</v>
      </c>
      <c r="B3826" t="s">
        <v>21429</v>
      </c>
      <c r="C3826">
        <v>0.44822152281543803</v>
      </c>
      <c r="D3826" t="s">
        <v>21429</v>
      </c>
      <c r="E3826">
        <v>1.0041352620451711</v>
      </c>
    </row>
    <row r="3827" spans="1:5" x14ac:dyDescent="0.25">
      <c r="A3827" t="s">
        <v>3829</v>
      </c>
      <c r="B3827" t="s">
        <v>21430</v>
      </c>
      <c r="C3827">
        <v>0.40647244110671338</v>
      </c>
      <c r="D3827" t="s">
        <v>21430</v>
      </c>
      <c r="E3827">
        <v>0.91044199142666937</v>
      </c>
    </row>
    <row r="3828" spans="1:5" x14ac:dyDescent="0.25">
      <c r="A3828" t="s">
        <v>3830</v>
      </c>
      <c r="B3828" t="s">
        <v>21431</v>
      </c>
      <c r="C3828">
        <v>0.38554767043446059</v>
      </c>
      <c r="D3828" t="s">
        <v>21431</v>
      </c>
      <c r="E3828">
        <v>0.86371104874073046</v>
      </c>
    </row>
    <row r="3829" spans="1:5" x14ac:dyDescent="0.25">
      <c r="A3829" t="s">
        <v>3831</v>
      </c>
      <c r="B3829" t="s">
        <v>21432</v>
      </c>
      <c r="C3829">
        <v>0.36178840554986147</v>
      </c>
      <c r="D3829" t="s">
        <v>21432</v>
      </c>
      <c r="E3829">
        <v>0.81060249407701257</v>
      </c>
    </row>
    <row r="3830" spans="1:5" x14ac:dyDescent="0.25">
      <c r="A3830" t="s">
        <v>3832</v>
      </c>
      <c r="B3830" t="s">
        <v>21433</v>
      </c>
      <c r="C3830">
        <v>0.37597271866417081</v>
      </c>
      <c r="D3830" t="s">
        <v>21433</v>
      </c>
      <c r="E3830">
        <v>0.84281317586058768</v>
      </c>
    </row>
    <row r="3831" spans="1:5" x14ac:dyDescent="0.25">
      <c r="A3831" t="s">
        <v>3833</v>
      </c>
      <c r="B3831" t="s">
        <v>21434</v>
      </c>
      <c r="C3831">
        <v>0.36366021346065147</v>
      </c>
      <c r="D3831" t="s">
        <v>21434</v>
      </c>
      <c r="E3831">
        <v>0.815908280898056</v>
      </c>
    </row>
    <row r="3832" spans="1:5" x14ac:dyDescent="0.25">
      <c r="A3832" t="s">
        <v>3834</v>
      </c>
      <c r="B3832" t="s">
        <v>21435</v>
      </c>
      <c r="C3832">
        <v>0.34070498853994441</v>
      </c>
      <c r="D3832" t="s">
        <v>21435</v>
      </c>
      <c r="E3832">
        <v>0.76429490085996576</v>
      </c>
    </row>
    <row r="3833" spans="1:5" x14ac:dyDescent="0.25">
      <c r="A3833" t="s">
        <v>3835</v>
      </c>
      <c r="B3833" t="s">
        <v>21436</v>
      </c>
      <c r="C3833">
        <v>0.32985837702245968</v>
      </c>
      <c r="D3833" t="s">
        <v>21436</v>
      </c>
      <c r="E3833">
        <v>0.73987208692887474</v>
      </c>
    </row>
    <row r="3834" spans="1:5" x14ac:dyDescent="0.25">
      <c r="A3834" t="s">
        <v>3836</v>
      </c>
      <c r="B3834" t="s">
        <v>21437</v>
      </c>
      <c r="C3834">
        <v>0.31825758662835074</v>
      </c>
      <c r="D3834" t="s">
        <v>21437</v>
      </c>
      <c r="E3834">
        <v>0.71390484366775675</v>
      </c>
    </row>
    <row r="3835" spans="1:5" x14ac:dyDescent="0.25">
      <c r="A3835" t="s">
        <v>3837</v>
      </c>
      <c r="B3835" t="s">
        <v>21438</v>
      </c>
      <c r="C3835">
        <v>0.28715927082290471</v>
      </c>
      <c r="D3835" t="s">
        <v>21438</v>
      </c>
      <c r="E3835">
        <v>0.64368250087099932</v>
      </c>
    </row>
    <row r="3836" spans="1:5" x14ac:dyDescent="0.25">
      <c r="A3836" t="s">
        <v>3838</v>
      </c>
      <c r="B3836" t="s">
        <v>21439</v>
      </c>
      <c r="C3836">
        <v>0.28555604041485472</v>
      </c>
      <c r="D3836" t="s">
        <v>21439</v>
      </c>
      <c r="E3836">
        <v>0.63994069732725989</v>
      </c>
    </row>
    <row r="3837" spans="1:5" x14ac:dyDescent="0.25">
      <c r="A3837" t="s">
        <v>3839</v>
      </c>
      <c r="B3837" t="s">
        <v>21440</v>
      </c>
      <c r="C3837">
        <v>0.33227569964415904</v>
      </c>
      <c r="D3837" t="s">
        <v>21440</v>
      </c>
      <c r="E3837">
        <v>0.74505096158481965</v>
      </c>
    </row>
    <row r="3838" spans="1:5" x14ac:dyDescent="0.25">
      <c r="A3838" t="s">
        <v>3840</v>
      </c>
      <c r="B3838" t="s">
        <v>21441</v>
      </c>
      <c r="C3838">
        <v>0.35221654138396952</v>
      </c>
      <c r="D3838" t="s">
        <v>21441</v>
      </c>
      <c r="E3838">
        <v>0.78995373153289361</v>
      </c>
    </row>
    <row r="3839" spans="1:5" x14ac:dyDescent="0.25">
      <c r="A3839" t="s">
        <v>3841</v>
      </c>
      <c r="B3839" t="s">
        <v>21442</v>
      </c>
      <c r="C3839">
        <v>0.42711107016634697</v>
      </c>
      <c r="D3839" t="s">
        <v>21442</v>
      </c>
      <c r="E3839">
        <v>0.95829601013411525</v>
      </c>
    </row>
    <row r="3840" spans="1:5" x14ac:dyDescent="0.25">
      <c r="A3840" t="s">
        <v>3842</v>
      </c>
      <c r="B3840" t="s">
        <v>21443</v>
      </c>
      <c r="C3840">
        <v>0.49089863192224814</v>
      </c>
      <c r="D3840" t="s">
        <v>21443</v>
      </c>
      <c r="E3840">
        <v>1.101450294741513</v>
      </c>
    </row>
    <row r="3841" spans="1:5" x14ac:dyDescent="0.25">
      <c r="A3841" t="s">
        <v>3843</v>
      </c>
      <c r="B3841" t="s">
        <v>21444</v>
      </c>
      <c r="C3841">
        <v>0.53695605761138721</v>
      </c>
      <c r="D3841" t="s">
        <v>21444</v>
      </c>
      <c r="E3841">
        <v>1.2047028041903198</v>
      </c>
    </row>
    <row r="3842" spans="1:5" x14ac:dyDescent="0.25">
      <c r="A3842" t="s">
        <v>3844</v>
      </c>
      <c r="B3842" t="s">
        <v>21445</v>
      </c>
      <c r="C3842">
        <v>0.56766158177215909</v>
      </c>
      <c r="D3842" t="s">
        <v>21445</v>
      </c>
      <c r="E3842">
        <v>1.2734404422254268</v>
      </c>
    </row>
    <row r="3843" spans="1:5" x14ac:dyDescent="0.25">
      <c r="A3843" t="s">
        <v>3845</v>
      </c>
      <c r="B3843" t="s">
        <v>21446</v>
      </c>
      <c r="C3843">
        <v>0.58866664359060894</v>
      </c>
      <c r="D3843" t="s">
        <v>21446</v>
      </c>
      <c r="E3843">
        <v>1.3197421474207995</v>
      </c>
    </row>
    <row r="3844" spans="1:5" x14ac:dyDescent="0.25">
      <c r="A3844" t="s">
        <v>3846</v>
      </c>
      <c r="B3844" t="s">
        <v>21447</v>
      </c>
      <c r="C3844">
        <v>0.59940036337343716</v>
      </c>
      <c r="D3844" t="s">
        <v>21447</v>
      </c>
      <c r="E3844">
        <v>1.3432293103124036</v>
      </c>
    </row>
    <row r="3845" spans="1:5" x14ac:dyDescent="0.25">
      <c r="A3845" t="s">
        <v>3847</v>
      </c>
      <c r="B3845" t="s">
        <v>21448</v>
      </c>
      <c r="C3845">
        <v>0.61048709336550733</v>
      </c>
      <c r="D3845" t="s">
        <v>21448</v>
      </c>
      <c r="E3845">
        <v>1.3677080643590549</v>
      </c>
    </row>
    <row r="3846" spans="1:5" x14ac:dyDescent="0.25">
      <c r="A3846" t="s">
        <v>3848</v>
      </c>
      <c r="B3846" t="s">
        <v>21449</v>
      </c>
      <c r="C3846">
        <v>0.60996610395758877</v>
      </c>
      <c r="D3846" t="s">
        <v>21449</v>
      </c>
      <c r="E3846">
        <v>1.3662039848813579</v>
      </c>
    </row>
    <row r="3847" spans="1:5" x14ac:dyDescent="0.25">
      <c r="A3847" t="s">
        <v>3849</v>
      </c>
      <c r="B3847" t="s">
        <v>21450</v>
      </c>
      <c r="C3847">
        <v>0.5828965062795981</v>
      </c>
      <c r="D3847" t="s">
        <v>21450</v>
      </c>
      <c r="E3847">
        <v>1.3054139872147554</v>
      </c>
    </row>
    <row r="3848" spans="1:5" x14ac:dyDescent="0.25">
      <c r="A3848" t="s">
        <v>3850</v>
      </c>
      <c r="B3848" t="s">
        <v>21451</v>
      </c>
      <c r="C3848">
        <v>0.51810644248360371</v>
      </c>
      <c r="D3848" t="s">
        <v>21451</v>
      </c>
      <c r="E3848">
        <v>1.1612776722064173</v>
      </c>
    </row>
    <row r="3849" spans="1:5" x14ac:dyDescent="0.25">
      <c r="A3849" t="s">
        <v>3851</v>
      </c>
      <c r="B3849" t="s">
        <v>21452</v>
      </c>
      <c r="C3849">
        <v>0.429684457032666</v>
      </c>
      <c r="D3849" t="s">
        <v>21452</v>
      </c>
      <c r="E3849">
        <v>0.9632071677625702</v>
      </c>
    </row>
    <row r="3850" spans="1:5" x14ac:dyDescent="0.25">
      <c r="A3850" t="s">
        <v>3852</v>
      </c>
      <c r="B3850" t="s">
        <v>21453</v>
      </c>
      <c r="C3850">
        <v>0.37351561064851541</v>
      </c>
      <c r="D3850" t="s">
        <v>21453</v>
      </c>
      <c r="E3850">
        <v>0.83750890803474154</v>
      </c>
    </row>
    <row r="3851" spans="1:5" x14ac:dyDescent="0.25">
      <c r="A3851" t="s">
        <v>3853</v>
      </c>
      <c r="B3851" t="s">
        <v>21454</v>
      </c>
      <c r="C3851">
        <v>0.30645953004711257</v>
      </c>
      <c r="D3851" t="s">
        <v>21454</v>
      </c>
      <c r="E3851">
        <v>0.68750272049397276</v>
      </c>
    </row>
    <row r="3852" spans="1:5" x14ac:dyDescent="0.25">
      <c r="A3852" t="s">
        <v>3854</v>
      </c>
      <c r="B3852" t="s">
        <v>21455</v>
      </c>
      <c r="C3852">
        <v>0.29605197603952832</v>
      </c>
      <c r="D3852" t="s">
        <v>21455</v>
      </c>
      <c r="E3852">
        <v>0.66460592646266603</v>
      </c>
    </row>
    <row r="3853" spans="1:5" x14ac:dyDescent="0.25">
      <c r="A3853" t="s">
        <v>3855</v>
      </c>
      <c r="B3853" t="s">
        <v>21456</v>
      </c>
      <c r="C3853">
        <v>0.27124248197662215</v>
      </c>
      <c r="D3853" t="s">
        <v>21456</v>
      </c>
      <c r="E3853">
        <v>0.60870384374575104</v>
      </c>
    </row>
    <row r="3854" spans="1:5" x14ac:dyDescent="0.25">
      <c r="A3854" t="s">
        <v>3856</v>
      </c>
      <c r="B3854" t="s">
        <v>21457</v>
      </c>
      <c r="C3854">
        <v>0.26496832601955406</v>
      </c>
      <c r="D3854" t="s">
        <v>21457</v>
      </c>
      <c r="E3854">
        <v>0.59490987714385235</v>
      </c>
    </row>
    <row r="3855" spans="1:5" x14ac:dyDescent="0.25">
      <c r="A3855" t="s">
        <v>3857</v>
      </c>
      <c r="B3855" t="s">
        <v>21458</v>
      </c>
      <c r="C3855">
        <v>0.26223818060988591</v>
      </c>
      <c r="D3855" t="s">
        <v>21458</v>
      </c>
      <c r="E3855">
        <v>0.58893746113122658</v>
      </c>
    </row>
    <row r="3856" spans="1:5" x14ac:dyDescent="0.25">
      <c r="A3856" t="s">
        <v>3858</v>
      </c>
      <c r="B3856" t="s">
        <v>21459</v>
      </c>
      <c r="C3856">
        <v>0.24447246016099439</v>
      </c>
      <c r="D3856" t="s">
        <v>21459</v>
      </c>
      <c r="E3856">
        <v>0.5493951025232271</v>
      </c>
    </row>
    <row r="3857" spans="1:5" x14ac:dyDescent="0.25">
      <c r="A3857" t="s">
        <v>3859</v>
      </c>
      <c r="B3857" t="s">
        <v>21460</v>
      </c>
      <c r="C3857">
        <v>0.22957317933088583</v>
      </c>
      <c r="D3857" t="s">
        <v>21460</v>
      </c>
      <c r="E3857">
        <v>0.51591656569735833</v>
      </c>
    </row>
    <row r="3858" spans="1:5" x14ac:dyDescent="0.25">
      <c r="A3858" t="s">
        <v>3860</v>
      </c>
      <c r="B3858" t="s">
        <v>21461</v>
      </c>
      <c r="C3858">
        <v>0.2470724204810707</v>
      </c>
      <c r="D3858" t="s">
        <v>21461</v>
      </c>
      <c r="E3858">
        <v>0.55502078803402055</v>
      </c>
    </row>
    <row r="3859" spans="1:5" x14ac:dyDescent="0.25">
      <c r="A3859" t="s">
        <v>3861</v>
      </c>
      <c r="B3859" t="s">
        <v>21462</v>
      </c>
      <c r="C3859">
        <v>0.2628067538213279</v>
      </c>
      <c r="D3859" t="s">
        <v>21462</v>
      </c>
      <c r="E3859">
        <v>0.58969654837121355</v>
      </c>
    </row>
    <row r="3860" spans="1:5" x14ac:dyDescent="0.25">
      <c r="A3860" t="s">
        <v>3862</v>
      </c>
      <c r="B3860" t="s">
        <v>21463</v>
      </c>
      <c r="C3860">
        <v>0.28489379906822554</v>
      </c>
      <c r="D3860" t="s">
        <v>21463</v>
      </c>
      <c r="E3860">
        <v>0.63950899728560995</v>
      </c>
    </row>
    <row r="3861" spans="1:5" x14ac:dyDescent="0.25">
      <c r="A3861" t="s">
        <v>3863</v>
      </c>
      <c r="B3861" t="s">
        <v>21464</v>
      </c>
      <c r="C3861">
        <v>0.30694923649930117</v>
      </c>
      <c r="D3861" t="s">
        <v>21464</v>
      </c>
      <c r="E3861">
        <v>0.68941177076515914</v>
      </c>
    </row>
    <row r="3862" spans="1:5" x14ac:dyDescent="0.25">
      <c r="A3862" t="s">
        <v>3864</v>
      </c>
      <c r="B3862" t="s">
        <v>21465</v>
      </c>
      <c r="C3862">
        <v>0.3415181128093086</v>
      </c>
      <c r="D3862" t="s">
        <v>21465</v>
      </c>
      <c r="E3862">
        <v>0.76675226105229422</v>
      </c>
    </row>
    <row r="3863" spans="1:5" x14ac:dyDescent="0.25">
      <c r="A3863" t="s">
        <v>3865</v>
      </c>
      <c r="B3863" t="s">
        <v>21466</v>
      </c>
      <c r="C3863">
        <v>0.38632385803154279</v>
      </c>
      <c r="D3863" t="s">
        <v>21466</v>
      </c>
      <c r="E3863">
        <v>0.86628261960467734</v>
      </c>
    </row>
    <row r="3864" spans="1:5" x14ac:dyDescent="0.25">
      <c r="A3864" t="s">
        <v>3866</v>
      </c>
      <c r="B3864" t="s">
        <v>21467</v>
      </c>
      <c r="C3864">
        <v>0.42843872871395527</v>
      </c>
      <c r="D3864" t="s">
        <v>21467</v>
      </c>
      <c r="E3864">
        <v>0.96048500012084759</v>
      </c>
    </row>
    <row r="3865" spans="1:5" x14ac:dyDescent="0.25">
      <c r="A3865" t="s">
        <v>3867</v>
      </c>
      <c r="B3865" t="s">
        <v>21468</v>
      </c>
      <c r="C3865">
        <v>0.48908256835242314</v>
      </c>
      <c r="D3865" t="s">
        <v>21468</v>
      </c>
      <c r="E3865">
        <v>1.0969336393074001</v>
      </c>
    </row>
    <row r="3866" spans="1:5" x14ac:dyDescent="0.25">
      <c r="A3866" t="s">
        <v>3868</v>
      </c>
      <c r="B3866" t="s">
        <v>21469</v>
      </c>
      <c r="C3866">
        <v>0.52796475697528478</v>
      </c>
      <c r="D3866" t="s">
        <v>21469</v>
      </c>
      <c r="E3866">
        <v>1.1837189810555786</v>
      </c>
    </row>
    <row r="3867" spans="1:5" x14ac:dyDescent="0.25">
      <c r="A3867" t="s">
        <v>3869</v>
      </c>
      <c r="B3867" t="s">
        <v>21470</v>
      </c>
      <c r="C3867">
        <v>0.54306111050009265</v>
      </c>
      <c r="D3867" t="s">
        <v>21470</v>
      </c>
      <c r="E3867">
        <v>1.2170591847435204</v>
      </c>
    </row>
    <row r="3868" spans="1:5" x14ac:dyDescent="0.25">
      <c r="A3868" t="s">
        <v>3870</v>
      </c>
      <c r="B3868" t="s">
        <v>21471</v>
      </c>
      <c r="C3868">
        <v>0.56563659484752982</v>
      </c>
      <c r="D3868" t="s">
        <v>21471</v>
      </c>
      <c r="E3868">
        <v>1.2672991191674288</v>
      </c>
    </row>
    <row r="3869" spans="1:5" x14ac:dyDescent="0.25">
      <c r="A3869" t="s">
        <v>3871</v>
      </c>
      <c r="B3869" t="s">
        <v>21472</v>
      </c>
      <c r="C3869">
        <v>0.58751748761615996</v>
      </c>
      <c r="D3869" t="s">
        <v>21472</v>
      </c>
      <c r="E3869">
        <v>1.316387926514182</v>
      </c>
    </row>
    <row r="3870" spans="1:5" x14ac:dyDescent="0.25">
      <c r="A3870" t="s">
        <v>3872</v>
      </c>
      <c r="B3870" t="s">
        <v>21473</v>
      </c>
      <c r="C3870">
        <v>0.5991432666641705</v>
      </c>
      <c r="D3870" t="s">
        <v>21473</v>
      </c>
      <c r="E3870">
        <v>1.3429576333473663</v>
      </c>
    </row>
    <row r="3871" spans="1:5" x14ac:dyDescent="0.25">
      <c r="A3871" t="s">
        <v>3873</v>
      </c>
      <c r="B3871" t="s">
        <v>21474</v>
      </c>
      <c r="C3871">
        <v>0.58361672435970768</v>
      </c>
      <c r="D3871" t="s">
        <v>21474</v>
      </c>
      <c r="E3871">
        <v>1.308121364112907</v>
      </c>
    </row>
    <row r="3872" spans="1:5" x14ac:dyDescent="0.25">
      <c r="A3872" t="s">
        <v>3874</v>
      </c>
      <c r="B3872" t="s">
        <v>21475</v>
      </c>
      <c r="C3872">
        <v>0.50831228729269717</v>
      </c>
      <c r="D3872" t="s">
        <v>21475</v>
      </c>
      <c r="E3872">
        <v>1.1391070347737102</v>
      </c>
    </row>
    <row r="3873" spans="1:5" x14ac:dyDescent="0.25">
      <c r="A3873" t="s">
        <v>3875</v>
      </c>
      <c r="B3873" t="s">
        <v>21476</v>
      </c>
      <c r="C3873">
        <v>0.44032649824679504</v>
      </c>
      <c r="D3873" t="s">
        <v>21476</v>
      </c>
      <c r="E3873">
        <v>0.98629116088951163</v>
      </c>
    </row>
    <row r="3874" spans="1:5" x14ac:dyDescent="0.25">
      <c r="A3874" t="s">
        <v>3876</v>
      </c>
      <c r="B3874" t="s">
        <v>21477</v>
      </c>
      <c r="C3874">
        <v>0.40077664149729858</v>
      </c>
      <c r="D3874" t="s">
        <v>21477</v>
      </c>
      <c r="E3874">
        <v>0.8976977870054722</v>
      </c>
    </row>
    <row r="3875" spans="1:5" x14ac:dyDescent="0.25">
      <c r="A3875" t="s">
        <v>3877</v>
      </c>
      <c r="B3875" t="s">
        <v>21478</v>
      </c>
      <c r="C3875">
        <v>0.35236687294824431</v>
      </c>
      <c r="D3875" t="s">
        <v>21478</v>
      </c>
      <c r="E3875">
        <v>0.78910696096751176</v>
      </c>
    </row>
    <row r="3876" spans="1:5" x14ac:dyDescent="0.25">
      <c r="A3876" t="s">
        <v>3878</v>
      </c>
      <c r="B3876" t="s">
        <v>21479</v>
      </c>
      <c r="C3876">
        <v>0.31063017300503931</v>
      </c>
      <c r="D3876" t="s">
        <v>21479</v>
      </c>
      <c r="E3876">
        <v>0.69593329318145614</v>
      </c>
    </row>
    <row r="3877" spans="1:5" x14ac:dyDescent="0.25">
      <c r="A3877" t="s">
        <v>3879</v>
      </c>
      <c r="B3877" t="s">
        <v>21480</v>
      </c>
      <c r="C3877">
        <v>0.29551449503448673</v>
      </c>
      <c r="D3877" t="s">
        <v>21480</v>
      </c>
      <c r="E3877">
        <v>0.66210201947604364</v>
      </c>
    </row>
    <row r="3878" spans="1:5" x14ac:dyDescent="0.25">
      <c r="A3878" t="s">
        <v>3880</v>
      </c>
      <c r="B3878" t="s">
        <v>21481</v>
      </c>
      <c r="C3878">
        <v>0.29568197982105543</v>
      </c>
      <c r="D3878" t="s">
        <v>21481</v>
      </c>
      <c r="E3878">
        <v>0.66229985851749251</v>
      </c>
    </row>
    <row r="3879" spans="1:5" x14ac:dyDescent="0.25">
      <c r="A3879" t="s">
        <v>3881</v>
      </c>
      <c r="B3879" t="s">
        <v>21482</v>
      </c>
      <c r="C3879">
        <v>0.27987132547578575</v>
      </c>
      <c r="D3879" t="s">
        <v>21482</v>
      </c>
      <c r="E3879">
        <v>0.62671693615421942</v>
      </c>
    </row>
    <row r="3880" spans="1:5" x14ac:dyDescent="0.25">
      <c r="A3880" t="s">
        <v>3882</v>
      </c>
      <c r="B3880" t="s">
        <v>21483</v>
      </c>
      <c r="C3880">
        <v>0.26790555973410862</v>
      </c>
      <c r="D3880" t="s">
        <v>21483</v>
      </c>
      <c r="E3880">
        <v>0.59994611470452686</v>
      </c>
    </row>
    <row r="3881" spans="1:5" x14ac:dyDescent="0.25">
      <c r="A3881" t="s">
        <v>3883</v>
      </c>
      <c r="B3881" t="s">
        <v>21484</v>
      </c>
      <c r="C3881">
        <v>0.26102254221616972</v>
      </c>
      <c r="D3881" t="s">
        <v>21484</v>
      </c>
      <c r="E3881">
        <v>0.58468307744957759</v>
      </c>
    </row>
    <row r="3882" spans="1:5" x14ac:dyDescent="0.25">
      <c r="A3882" t="s">
        <v>3884</v>
      </c>
      <c r="B3882" t="s">
        <v>21485</v>
      </c>
      <c r="C3882">
        <v>0.27445822519338292</v>
      </c>
      <c r="D3882" t="s">
        <v>21485</v>
      </c>
      <c r="E3882">
        <v>0.61486861371622448</v>
      </c>
    </row>
    <row r="3883" spans="1:5" x14ac:dyDescent="0.25">
      <c r="A3883" t="s">
        <v>3885</v>
      </c>
      <c r="B3883" t="s">
        <v>21486</v>
      </c>
      <c r="C3883">
        <v>0.28388936072864601</v>
      </c>
      <c r="D3883" t="s">
        <v>21486</v>
      </c>
      <c r="E3883">
        <v>0.63594546728790202</v>
      </c>
    </row>
    <row r="3884" spans="1:5" x14ac:dyDescent="0.25">
      <c r="A3884" t="s">
        <v>3886</v>
      </c>
      <c r="B3884" t="s">
        <v>21487</v>
      </c>
      <c r="C3884">
        <v>0.28179352969688193</v>
      </c>
      <c r="D3884" t="s">
        <v>21487</v>
      </c>
      <c r="E3884">
        <v>0.6311045462566014</v>
      </c>
    </row>
    <row r="3885" spans="1:5" x14ac:dyDescent="0.25">
      <c r="A3885" t="s">
        <v>3887</v>
      </c>
      <c r="B3885" t="s">
        <v>21488</v>
      </c>
      <c r="C3885">
        <v>0.27663094461451199</v>
      </c>
      <c r="D3885" t="s">
        <v>21488</v>
      </c>
      <c r="E3885">
        <v>0.61914862653744085</v>
      </c>
    </row>
    <row r="3886" spans="1:5" x14ac:dyDescent="0.25">
      <c r="A3886" t="s">
        <v>3888</v>
      </c>
      <c r="B3886" t="s">
        <v>21489</v>
      </c>
      <c r="C3886">
        <v>0.2912139780230627</v>
      </c>
      <c r="D3886" t="s">
        <v>21489</v>
      </c>
      <c r="E3886">
        <v>0.65146819695377056</v>
      </c>
    </row>
    <row r="3887" spans="1:5" x14ac:dyDescent="0.25">
      <c r="A3887" t="s">
        <v>3889</v>
      </c>
      <c r="B3887" t="s">
        <v>21490</v>
      </c>
      <c r="C3887">
        <v>0.36517660293539339</v>
      </c>
      <c r="D3887" t="s">
        <v>21490</v>
      </c>
      <c r="E3887">
        <v>0.81722179661169103</v>
      </c>
    </row>
    <row r="3888" spans="1:5" x14ac:dyDescent="0.25">
      <c r="A3888" t="s">
        <v>3890</v>
      </c>
      <c r="B3888" t="s">
        <v>21491</v>
      </c>
      <c r="C3888">
        <v>0.43471432784521269</v>
      </c>
      <c r="D3888" t="s">
        <v>21491</v>
      </c>
      <c r="E3888">
        <v>0.97314467247379244</v>
      </c>
    </row>
    <row r="3889" spans="1:5" x14ac:dyDescent="0.25">
      <c r="A3889" t="s">
        <v>3891</v>
      </c>
      <c r="B3889" t="s">
        <v>21492</v>
      </c>
      <c r="C3889">
        <v>0.4721331239894056</v>
      </c>
      <c r="D3889" t="s">
        <v>21492</v>
      </c>
      <c r="E3889">
        <v>1.0568447090453172</v>
      </c>
    </row>
    <row r="3890" spans="1:5" x14ac:dyDescent="0.25">
      <c r="A3890" t="s">
        <v>3892</v>
      </c>
      <c r="B3890" t="s">
        <v>21493</v>
      </c>
      <c r="C3890">
        <v>0.50768608615439437</v>
      </c>
      <c r="D3890" t="s">
        <v>21493</v>
      </c>
      <c r="E3890">
        <v>1.1363287189907993</v>
      </c>
    </row>
    <row r="3891" spans="1:5" x14ac:dyDescent="0.25">
      <c r="A3891" t="s">
        <v>3893</v>
      </c>
      <c r="B3891" t="s">
        <v>21494</v>
      </c>
      <c r="C3891">
        <v>0.55103625420131086</v>
      </c>
      <c r="D3891" t="s">
        <v>21494</v>
      </c>
      <c r="E3891">
        <v>1.233855001322927</v>
      </c>
    </row>
    <row r="3892" spans="1:5" x14ac:dyDescent="0.25">
      <c r="A3892" t="s">
        <v>3894</v>
      </c>
      <c r="B3892" t="s">
        <v>21495</v>
      </c>
      <c r="C3892">
        <v>0.59597592500973917</v>
      </c>
      <c r="D3892" t="s">
        <v>21495</v>
      </c>
      <c r="E3892">
        <v>1.3342111489835031</v>
      </c>
    </row>
    <row r="3893" spans="1:5" x14ac:dyDescent="0.25">
      <c r="A3893" t="s">
        <v>3895</v>
      </c>
      <c r="B3893" t="s">
        <v>21496</v>
      </c>
      <c r="C3893">
        <v>0.62553136881415616</v>
      </c>
      <c r="D3893" t="s">
        <v>21496</v>
      </c>
      <c r="E3893">
        <v>1.4002186427905319</v>
      </c>
    </row>
    <row r="3894" spans="1:5" x14ac:dyDescent="0.25">
      <c r="A3894" t="s">
        <v>3896</v>
      </c>
      <c r="B3894" t="s">
        <v>21497</v>
      </c>
      <c r="C3894">
        <v>0.64984291173630226</v>
      </c>
      <c r="D3894" t="s">
        <v>21497</v>
      </c>
      <c r="E3894">
        <v>1.454731662550613</v>
      </c>
    </row>
    <row r="3895" spans="1:5" x14ac:dyDescent="0.25">
      <c r="A3895" t="s">
        <v>3897</v>
      </c>
      <c r="B3895" t="s">
        <v>21498</v>
      </c>
      <c r="C3895">
        <v>0.62392337965439404</v>
      </c>
      <c r="D3895" t="s">
        <v>21498</v>
      </c>
      <c r="E3895">
        <v>1.3974330252178049</v>
      </c>
    </row>
    <row r="3896" spans="1:5" x14ac:dyDescent="0.25">
      <c r="A3896" t="s">
        <v>3898</v>
      </c>
      <c r="B3896" t="s">
        <v>21499</v>
      </c>
      <c r="C3896">
        <v>0.5247822969117657</v>
      </c>
      <c r="D3896" t="s">
        <v>21499</v>
      </c>
      <c r="E3896">
        <v>1.175099496133047</v>
      </c>
    </row>
    <row r="3897" spans="1:5" x14ac:dyDescent="0.25">
      <c r="A3897" t="s">
        <v>3899</v>
      </c>
      <c r="B3897" t="s">
        <v>21500</v>
      </c>
      <c r="C3897">
        <v>0.43481691539108586</v>
      </c>
      <c r="D3897" t="s">
        <v>21500</v>
      </c>
      <c r="E3897">
        <v>0.97286533952626431</v>
      </c>
    </row>
    <row r="3898" spans="1:5" x14ac:dyDescent="0.25">
      <c r="A3898" t="s">
        <v>3900</v>
      </c>
      <c r="B3898" t="s">
        <v>21501</v>
      </c>
      <c r="C3898">
        <v>0.39463130233753452</v>
      </c>
      <c r="D3898" t="s">
        <v>21501</v>
      </c>
      <c r="E3898">
        <v>0.8829310148222671</v>
      </c>
    </row>
    <row r="3899" spans="1:5" x14ac:dyDescent="0.25">
      <c r="A3899" t="s">
        <v>3901</v>
      </c>
      <c r="B3899" t="s">
        <v>21502</v>
      </c>
      <c r="C3899">
        <v>0.35590704515560628</v>
      </c>
      <c r="D3899" t="s">
        <v>21502</v>
      </c>
      <c r="E3899">
        <v>0.79621314013808875</v>
      </c>
    </row>
    <row r="3900" spans="1:5" x14ac:dyDescent="0.25">
      <c r="A3900" t="s">
        <v>3902</v>
      </c>
      <c r="B3900" t="s">
        <v>21503</v>
      </c>
      <c r="C3900">
        <v>0.31165948118401948</v>
      </c>
      <c r="D3900" t="s">
        <v>21503</v>
      </c>
      <c r="E3900">
        <v>0.69689777353526516</v>
      </c>
    </row>
    <row r="3901" spans="1:5" x14ac:dyDescent="0.25">
      <c r="A3901" t="s">
        <v>3903</v>
      </c>
      <c r="B3901" t="s">
        <v>21504</v>
      </c>
      <c r="C3901">
        <v>0.25954425081860122</v>
      </c>
      <c r="D3901" t="s">
        <v>21504</v>
      </c>
      <c r="E3901">
        <v>0.57983540711423764</v>
      </c>
    </row>
    <row r="3902" spans="1:5" x14ac:dyDescent="0.25">
      <c r="A3902" t="s">
        <v>3904</v>
      </c>
      <c r="B3902" t="s">
        <v>21505</v>
      </c>
      <c r="C3902">
        <v>0.23059545999658171</v>
      </c>
      <c r="D3902" t="s">
        <v>21505</v>
      </c>
      <c r="E3902">
        <v>0.51503178096210567</v>
      </c>
    </row>
    <row r="3903" spans="1:5" x14ac:dyDescent="0.25">
      <c r="A3903" t="s">
        <v>3905</v>
      </c>
      <c r="B3903" t="s">
        <v>21506</v>
      </c>
      <c r="C3903">
        <v>0.21937027409776055</v>
      </c>
      <c r="D3903" t="s">
        <v>21506</v>
      </c>
      <c r="E3903">
        <v>0.49018681666491859</v>
      </c>
    </row>
    <row r="3904" spans="1:5" x14ac:dyDescent="0.25">
      <c r="A3904" t="s">
        <v>3906</v>
      </c>
      <c r="B3904" t="s">
        <v>21507</v>
      </c>
      <c r="C3904">
        <v>0.19582939281991152</v>
      </c>
      <c r="D3904" t="s">
        <v>21507</v>
      </c>
      <c r="E3904">
        <v>0.43760468750566911</v>
      </c>
    </row>
    <row r="3905" spans="1:5" x14ac:dyDescent="0.25">
      <c r="A3905" t="s">
        <v>3907</v>
      </c>
      <c r="B3905" t="s">
        <v>21508</v>
      </c>
      <c r="C3905">
        <v>0.19649504978889704</v>
      </c>
      <c r="D3905" t="s">
        <v>21508</v>
      </c>
      <c r="E3905">
        <v>0.43932616784629991</v>
      </c>
    </row>
    <row r="3906" spans="1:5" x14ac:dyDescent="0.25">
      <c r="A3906" t="s">
        <v>3908</v>
      </c>
      <c r="B3906" t="s">
        <v>21509</v>
      </c>
      <c r="C3906">
        <v>0.24772164008338607</v>
      </c>
      <c r="D3906" t="s">
        <v>21509</v>
      </c>
      <c r="E3906">
        <v>0.55471129721873169</v>
      </c>
    </row>
    <row r="3907" spans="1:5" x14ac:dyDescent="0.25">
      <c r="A3907" t="s">
        <v>3909</v>
      </c>
      <c r="B3907" t="s">
        <v>21510</v>
      </c>
      <c r="C3907">
        <v>0.26437172379285112</v>
      </c>
      <c r="D3907" t="s">
        <v>21510</v>
      </c>
      <c r="E3907">
        <v>0.59231718694769275</v>
      </c>
    </row>
    <row r="3908" spans="1:5" x14ac:dyDescent="0.25">
      <c r="A3908" t="s">
        <v>3910</v>
      </c>
      <c r="B3908" t="s">
        <v>21511</v>
      </c>
      <c r="C3908">
        <v>0.29829454726902543</v>
      </c>
      <c r="D3908" t="s">
        <v>21511</v>
      </c>
      <c r="E3908">
        <v>0.66853613873208628</v>
      </c>
    </row>
    <row r="3909" spans="1:5" x14ac:dyDescent="0.25">
      <c r="A3909" t="s">
        <v>3911</v>
      </c>
      <c r="B3909" t="s">
        <v>21512</v>
      </c>
      <c r="C3909">
        <v>0.33664344112359684</v>
      </c>
      <c r="D3909" t="s">
        <v>21512</v>
      </c>
      <c r="E3909">
        <v>0.75440944592971149</v>
      </c>
    </row>
    <row r="3910" spans="1:5" x14ac:dyDescent="0.25">
      <c r="A3910" t="s">
        <v>3912</v>
      </c>
      <c r="B3910" t="s">
        <v>21513</v>
      </c>
      <c r="C3910">
        <v>0.37503067270517765</v>
      </c>
      <c r="D3910" t="s">
        <v>21513</v>
      </c>
      <c r="E3910">
        <v>0.84001100955644625</v>
      </c>
    </row>
    <row r="3911" spans="1:5" x14ac:dyDescent="0.25">
      <c r="A3911" t="s">
        <v>3913</v>
      </c>
      <c r="B3911" t="s">
        <v>21514</v>
      </c>
      <c r="C3911">
        <v>0.42643326443579499</v>
      </c>
      <c r="D3911" t="s">
        <v>21514</v>
      </c>
      <c r="E3911">
        <v>0.95510298550609396</v>
      </c>
    </row>
    <row r="3912" spans="1:5" x14ac:dyDescent="0.25">
      <c r="A3912" t="s">
        <v>3914</v>
      </c>
      <c r="B3912" t="s">
        <v>21515</v>
      </c>
      <c r="C3912">
        <v>0.4830521584791258</v>
      </c>
      <c r="D3912" t="s">
        <v>21515</v>
      </c>
      <c r="E3912">
        <v>1.0820569428691778</v>
      </c>
    </row>
    <row r="3913" spans="1:5" x14ac:dyDescent="0.25">
      <c r="A3913" t="s">
        <v>3915</v>
      </c>
      <c r="B3913" t="s">
        <v>21516</v>
      </c>
      <c r="C3913">
        <v>0.52831115921022365</v>
      </c>
      <c r="D3913" t="s">
        <v>21516</v>
      </c>
      <c r="E3913">
        <v>1.1832989888106569</v>
      </c>
    </row>
    <row r="3914" spans="1:5" x14ac:dyDescent="0.25">
      <c r="A3914" t="s">
        <v>3916</v>
      </c>
      <c r="B3914" t="s">
        <v>21517</v>
      </c>
      <c r="C3914">
        <v>0.55026822152838262</v>
      </c>
      <c r="D3914" t="s">
        <v>21517</v>
      </c>
      <c r="E3914">
        <v>1.232031122545274</v>
      </c>
    </row>
    <row r="3915" spans="1:5" x14ac:dyDescent="0.25">
      <c r="A3915" t="s">
        <v>3917</v>
      </c>
      <c r="B3915" t="s">
        <v>21518</v>
      </c>
      <c r="C3915">
        <v>0.5640997291630867</v>
      </c>
      <c r="D3915" t="s">
        <v>21518</v>
      </c>
      <c r="E3915">
        <v>1.2626577367341201</v>
      </c>
    </row>
    <row r="3916" spans="1:5" x14ac:dyDescent="0.25">
      <c r="A3916" t="s">
        <v>3918</v>
      </c>
      <c r="B3916" t="s">
        <v>21519</v>
      </c>
      <c r="C3916">
        <v>0.57495629311611074</v>
      </c>
      <c r="D3916" t="s">
        <v>21519</v>
      </c>
      <c r="E3916">
        <v>1.2869706777413383</v>
      </c>
    </row>
    <row r="3917" spans="1:5" x14ac:dyDescent="0.25">
      <c r="A3917" t="s">
        <v>3919</v>
      </c>
      <c r="B3917" t="s">
        <v>21520</v>
      </c>
      <c r="C3917">
        <v>0.5958794291363807</v>
      </c>
      <c r="D3917" t="s">
        <v>21520</v>
      </c>
      <c r="E3917">
        <v>1.3336360298117851</v>
      </c>
    </row>
    <row r="3918" spans="1:5" x14ac:dyDescent="0.25">
      <c r="A3918" t="s">
        <v>3920</v>
      </c>
      <c r="B3918" t="s">
        <v>21521</v>
      </c>
      <c r="C3918">
        <v>0.61718608148860643</v>
      </c>
      <c r="D3918" t="s">
        <v>21521</v>
      </c>
      <c r="E3918">
        <v>1.3815938977771258</v>
      </c>
    </row>
    <row r="3919" spans="1:5" x14ac:dyDescent="0.25">
      <c r="A3919" t="s">
        <v>3921</v>
      </c>
      <c r="B3919" t="s">
        <v>21522</v>
      </c>
      <c r="C3919">
        <v>0.58635266842888245</v>
      </c>
      <c r="D3919" t="s">
        <v>21522</v>
      </c>
      <c r="E3919">
        <v>1.3128094240962385</v>
      </c>
    </row>
    <row r="3920" spans="1:5" x14ac:dyDescent="0.25">
      <c r="A3920" t="s">
        <v>3922</v>
      </c>
      <c r="B3920" t="s">
        <v>21523</v>
      </c>
      <c r="C3920">
        <v>0.49895727288755032</v>
      </c>
      <c r="D3920" t="s">
        <v>21523</v>
      </c>
      <c r="E3920">
        <v>1.1179419012387148</v>
      </c>
    </row>
    <row r="3921" spans="1:5" x14ac:dyDescent="0.25">
      <c r="A3921" t="s">
        <v>3923</v>
      </c>
      <c r="B3921" t="s">
        <v>21524</v>
      </c>
      <c r="C3921">
        <v>0.43954675193087067</v>
      </c>
      <c r="D3921" t="s">
        <v>21524</v>
      </c>
      <c r="E3921">
        <v>0.98509163703650693</v>
      </c>
    </row>
    <row r="3922" spans="1:5" x14ac:dyDescent="0.25">
      <c r="A3922" t="s">
        <v>3924</v>
      </c>
      <c r="B3922" t="s">
        <v>21525</v>
      </c>
      <c r="C3922">
        <v>0.40821992424396814</v>
      </c>
      <c r="D3922" t="s">
        <v>21525</v>
      </c>
      <c r="E3922">
        <v>0.91505377906180263</v>
      </c>
    </row>
    <row r="3923" spans="1:5" x14ac:dyDescent="0.25">
      <c r="A3923" t="s">
        <v>3925</v>
      </c>
      <c r="B3923" t="s">
        <v>21526</v>
      </c>
      <c r="C3923">
        <v>0.37910268532784686</v>
      </c>
      <c r="D3923" t="s">
        <v>21526</v>
      </c>
      <c r="E3923">
        <v>0.8497995440066094</v>
      </c>
    </row>
    <row r="3924" spans="1:5" x14ac:dyDescent="0.25">
      <c r="A3924" t="s">
        <v>3926</v>
      </c>
      <c r="B3924" t="s">
        <v>21527</v>
      </c>
      <c r="C3924">
        <v>0.33845198169364049</v>
      </c>
      <c r="D3924" t="s">
        <v>21527</v>
      </c>
      <c r="E3924">
        <v>0.7586218635949743</v>
      </c>
    </row>
    <row r="3925" spans="1:5" x14ac:dyDescent="0.25">
      <c r="A3925" t="s">
        <v>3927</v>
      </c>
      <c r="B3925" t="s">
        <v>21528</v>
      </c>
      <c r="C3925">
        <v>0.30018498729965548</v>
      </c>
      <c r="D3925" t="s">
        <v>21528</v>
      </c>
      <c r="E3925">
        <v>0.67291493001083547</v>
      </c>
    </row>
    <row r="3926" spans="1:5" x14ac:dyDescent="0.25">
      <c r="A3926" t="s">
        <v>3928</v>
      </c>
      <c r="B3926" t="s">
        <v>21529</v>
      </c>
      <c r="C3926">
        <v>0.25844519117678144</v>
      </c>
      <c r="D3926" t="s">
        <v>21529</v>
      </c>
      <c r="E3926">
        <v>0.57925099115403189</v>
      </c>
    </row>
    <row r="3927" spans="1:5" x14ac:dyDescent="0.25">
      <c r="A3927" t="s">
        <v>3929</v>
      </c>
      <c r="B3927" t="s">
        <v>21530</v>
      </c>
      <c r="C3927">
        <v>0.23208902305053039</v>
      </c>
      <c r="D3927" t="s">
        <v>21530</v>
      </c>
      <c r="E3927">
        <v>0.52032551649946168</v>
      </c>
    </row>
    <row r="3928" spans="1:5" x14ac:dyDescent="0.25">
      <c r="A3928" t="s">
        <v>3930</v>
      </c>
      <c r="B3928" t="s">
        <v>21531</v>
      </c>
      <c r="C3928">
        <v>0.23255200634102288</v>
      </c>
      <c r="D3928" t="s">
        <v>21531</v>
      </c>
      <c r="E3928">
        <v>0.52121507743398832</v>
      </c>
    </row>
    <row r="3929" spans="1:5" x14ac:dyDescent="0.25">
      <c r="A3929" t="s">
        <v>3931</v>
      </c>
      <c r="B3929" t="s">
        <v>21532</v>
      </c>
      <c r="C3929">
        <v>0.22182674490487314</v>
      </c>
      <c r="D3929" t="s">
        <v>21532</v>
      </c>
      <c r="E3929">
        <v>0.49697583816565294</v>
      </c>
    </row>
    <row r="3930" spans="1:5" x14ac:dyDescent="0.25">
      <c r="A3930" t="s">
        <v>3932</v>
      </c>
      <c r="B3930" t="s">
        <v>21533</v>
      </c>
      <c r="C3930">
        <v>0.21911780684262264</v>
      </c>
      <c r="D3930" t="s">
        <v>21533</v>
      </c>
      <c r="E3930">
        <v>0.49092547795767216</v>
      </c>
    </row>
    <row r="3931" spans="1:5" x14ac:dyDescent="0.25">
      <c r="A3931" t="s">
        <v>3933</v>
      </c>
      <c r="B3931" t="s">
        <v>21534</v>
      </c>
      <c r="C3931">
        <v>0.24182450587245999</v>
      </c>
      <c r="D3931" t="s">
        <v>21534</v>
      </c>
      <c r="E3931">
        <v>0.54178284852797631</v>
      </c>
    </row>
    <row r="3932" spans="1:5" x14ac:dyDescent="0.25">
      <c r="A3932" t="s">
        <v>3934</v>
      </c>
      <c r="B3932" t="s">
        <v>21535</v>
      </c>
      <c r="C3932">
        <v>0.26519510251289607</v>
      </c>
      <c r="D3932" t="s">
        <v>21535</v>
      </c>
      <c r="E3932">
        <v>0.5940892382900449</v>
      </c>
    </row>
    <row r="3933" spans="1:5" x14ac:dyDescent="0.25">
      <c r="A3933" t="s">
        <v>3935</v>
      </c>
      <c r="B3933" t="s">
        <v>21536</v>
      </c>
      <c r="C3933">
        <v>0.29087889827278296</v>
      </c>
      <c r="D3933" t="s">
        <v>21536</v>
      </c>
      <c r="E3933">
        <v>0.65169877702145951</v>
      </c>
    </row>
    <row r="3934" spans="1:5" x14ac:dyDescent="0.25">
      <c r="A3934" t="s">
        <v>3936</v>
      </c>
      <c r="B3934" t="s">
        <v>21537</v>
      </c>
      <c r="C3934">
        <v>0.34309763983505825</v>
      </c>
      <c r="D3934" t="s">
        <v>21537</v>
      </c>
      <c r="E3934">
        <v>0.76893139303049984</v>
      </c>
    </row>
    <row r="3935" spans="1:5" x14ac:dyDescent="0.25">
      <c r="A3935" t="s">
        <v>3937</v>
      </c>
      <c r="B3935" t="s">
        <v>21538</v>
      </c>
      <c r="C3935">
        <v>0.40142272300725557</v>
      </c>
      <c r="D3935" t="s">
        <v>21538</v>
      </c>
      <c r="E3935">
        <v>0.89993012792111349</v>
      </c>
    </row>
    <row r="3936" spans="1:5" x14ac:dyDescent="0.25">
      <c r="A3936" t="s">
        <v>3938</v>
      </c>
      <c r="B3936" t="s">
        <v>21539</v>
      </c>
      <c r="C3936">
        <v>0.44635415560493602</v>
      </c>
      <c r="D3936" t="s">
        <v>21539</v>
      </c>
      <c r="E3936">
        <v>1.0005335965129853</v>
      </c>
    </row>
    <row r="3937" spans="1:5" x14ac:dyDescent="0.25">
      <c r="A3937" t="s">
        <v>3939</v>
      </c>
      <c r="B3937" t="s">
        <v>21540</v>
      </c>
      <c r="C3937">
        <v>0.47872510802974888</v>
      </c>
      <c r="D3937" t="s">
        <v>21540</v>
      </c>
      <c r="E3937">
        <v>1.0731176370491513</v>
      </c>
    </row>
    <row r="3938" spans="1:5" x14ac:dyDescent="0.25">
      <c r="A3938" t="s">
        <v>3940</v>
      </c>
      <c r="B3938" t="s">
        <v>21541</v>
      </c>
      <c r="C3938">
        <v>0.50157864297331767</v>
      </c>
      <c r="D3938" t="s">
        <v>21541</v>
      </c>
      <c r="E3938">
        <v>1.1242606379932687</v>
      </c>
    </row>
    <row r="3939" spans="1:5" x14ac:dyDescent="0.25">
      <c r="A3939" t="s">
        <v>3941</v>
      </c>
      <c r="B3939" t="s">
        <v>21542</v>
      </c>
      <c r="C3939">
        <v>0.5208853761000678</v>
      </c>
      <c r="D3939" t="s">
        <v>21542</v>
      </c>
      <c r="E3939">
        <v>1.1675490594682265</v>
      </c>
    </row>
    <row r="3940" spans="1:5" x14ac:dyDescent="0.25">
      <c r="A3940" t="s">
        <v>3942</v>
      </c>
      <c r="B3940" t="s">
        <v>21543</v>
      </c>
      <c r="C3940">
        <v>0.53753403378524012</v>
      </c>
      <c r="D3940" t="s">
        <v>21543</v>
      </c>
      <c r="E3940">
        <v>1.2048656393537949</v>
      </c>
    </row>
    <row r="3941" spans="1:5" x14ac:dyDescent="0.25">
      <c r="A3941" t="s">
        <v>3943</v>
      </c>
      <c r="B3941" t="s">
        <v>21544</v>
      </c>
      <c r="C3941">
        <v>0.5467432261376225</v>
      </c>
      <c r="D3941" t="s">
        <v>21544</v>
      </c>
      <c r="E3941">
        <v>1.2255059409494913</v>
      </c>
    </row>
    <row r="3942" spans="1:5" x14ac:dyDescent="0.25">
      <c r="A3942" t="s">
        <v>3944</v>
      </c>
      <c r="B3942" t="s">
        <v>21545</v>
      </c>
      <c r="C3942">
        <v>0.53178408497211183</v>
      </c>
      <c r="D3942" t="s">
        <v>21545</v>
      </c>
      <c r="E3942">
        <v>1.1917228359092811</v>
      </c>
    </row>
    <row r="3943" spans="1:5" x14ac:dyDescent="0.25">
      <c r="A3943" t="s">
        <v>3945</v>
      </c>
      <c r="B3943" t="s">
        <v>21546</v>
      </c>
      <c r="C3943">
        <v>0.52992692052378243</v>
      </c>
      <c r="D3943" t="s">
        <v>21546</v>
      </c>
      <c r="E3943">
        <v>1.1875531471446696</v>
      </c>
    </row>
    <row r="3944" spans="1:5" x14ac:dyDescent="0.25">
      <c r="A3944" t="s">
        <v>3946</v>
      </c>
      <c r="B3944" t="s">
        <v>21547</v>
      </c>
      <c r="C3944">
        <v>0.50492566832304031</v>
      </c>
      <c r="D3944" t="s">
        <v>21547</v>
      </c>
      <c r="E3944">
        <v>1.1313449859136466</v>
      </c>
    </row>
    <row r="3945" spans="1:5" x14ac:dyDescent="0.25">
      <c r="A3945" t="s">
        <v>3947</v>
      </c>
      <c r="B3945" t="s">
        <v>21548</v>
      </c>
      <c r="C3945">
        <v>0.48986365208801042</v>
      </c>
      <c r="D3945" t="s">
        <v>21548</v>
      </c>
      <c r="E3945">
        <v>1.0975447618261227</v>
      </c>
    </row>
    <row r="3946" spans="1:5" x14ac:dyDescent="0.25">
      <c r="A3946" t="s">
        <v>3948</v>
      </c>
      <c r="B3946" t="s">
        <v>21549</v>
      </c>
      <c r="C3946">
        <v>0.47231393598870375</v>
      </c>
      <c r="D3946" t="s">
        <v>21549</v>
      </c>
      <c r="E3946">
        <v>1.0584508753443735</v>
      </c>
    </row>
    <row r="3947" spans="1:5" x14ac:dyDescent="0.25">
      <c r="A3947" t="s">
        <v>3949</v>
      </c>
      <c r="B3947" t="s">
        <v>21550</v>
      </c>
      <c r="C3947">
        <v>0.40353494325752515</v>
      </c>
      <c r="D3947" t="s">
        <v>21550</v>
      </c>
      <c r="E3947">
        <v>0.90399287275548978</v>
      </c>
    </row>
    <row r="3948" spans="1:5" x14ac:dyDescent="0.25">
      <c r="A3948" t="s">
        <v>3950</v>
      </c>
      <c r="B3948" t="s">
        <v>21551</v>
      </c>
      <c r="C3948">
        <v>0.35523804719115731</v>
      </c>
      <c r="D3948" t="s">
        <v>21551</v>
      </c>
      <c r="E3948">
        <v>0.79560172517417183</v>
      </c>
    </row>
    <row r="3949" spans="1:5" x14ac:dyDescent="0.25">
      <c r="A3949" t="s">
        <v>3951</v>
      </c>
      <c r="B3949" t="s">
        <v>21552</v>
      </c>
      <c r="C3949">
        <v>0.32458473565293533</v>
      </c>
      <c r="D3949" t="s">
        <v>21552</v>
      </c>
      <c r="E3949">
        <v>0.72677467411924201</v>
      </c>
    </row>
    <row r="3950" spans="1:5" x14ac:dyDescent="0.25">
      <c r="A3950" t="s">
        <v>3952</v>
      </c>
      <c r="B3950" t="s">
        <v>21553</v>
      </c>
      <c r="C3950">
        <v>0.30967858282565575</v>
      </c>
      <c r="D3950" t="s">
        <v>21553</v>
      </c>
      <c r="E3950">
        <v>0.69314651781656955</v>
      </c>
    </row>
    <row r="3951" spans="1:5" x14ac:dyDescent="0.25">
      <c r="A3951" t="s">
        <v>3953</v>
      </c>
      <c r="B3951" t="s">
        <v>21554</v>
      </c>
      <c r="C3951">
        <v>0.31091595514003206</v>
      </c>
      <c r="D3951" t="s">
        <v>21554</v>
      </c>
      <c r="E3951">
        <v>0.69578770561784675</v>
      </c>
    </row>
    <row r="3952" spans="1:5" x14ac:dyDescent="0.25">
      <c r="A3952" t="s">
        <v>3954</v>
      </c>
      <c r="B3952" t="s">
        <v>21555</v>
      </c>
      <c r="C3952">
        <v>0.30992149201558705</v>
      </c>
      <c r="D3952" t="s">
        <v>21555</v>
      </c>
      <c r="E3952">
        <v>0.69341619492590523</v>
      </c>
    </row>
    <row r="3953" spans="1:5" x14ac:dyDescent="0.25">
      <c r="A3953" t="s">
        <v>3955</v>
      </c>
      <c r="B3953" t="s">
        <v>21556</v>
      </c>
      <c r="C3953">
        <v>0.29346858989373464</v>
      </c>
      <c r="D3953" t="s">
        <v>21556</v>
      </c>
      <c r="E3953">
        <v>0.65676334616104048</v>
      </c>
    </row>
    <row r="3954" spans="1:5" x14ac:dyDescent="0.25">
      <c r="A3954" t="s">
        <v>3956</v>
      </c>
      <c r="B3954" t="s">
        <v>21557</v>
      </c>
      <c r="C3954">
        <v>0.30411792394618808</v>
      </c>
      <c r="D3954" t="s">
        <v>21557</v>
      </c>
      <c r="E3954">
        <v>0.68093869763816484</v>
      </c>
    </row>
    <row r="3955" spans="1:5" x14ac:dyDescent="0.25">
      <c r="A3955" t="s">
        <v>3957</v>
      </c>
      <c r="B3955" t="s">
        <v>21558</v>
      </c>
      <c r="C3955">
        <v>0.29220382093451974</v>
      </c>
      <c r="D3955" t="s">
        <v>21558</v>
      </c>
      <c r="E3955">
        <v>0.65427486576798066</v>
      </c>
    </row>
    <row r="3956" spans="1:5" x14ac:dyDescent="0.25">
      <c r="A3956" t="s">
        <v>3958</v>
      </c>
      <c r="B3956" t="s">
        <v>21559</v>
      </c>
      <c r="C3956">
        <v>0.30367966999100976</v>
      </c>
      <c r="D3956" t="s">
        <v>21559</v>
      </c>
      <c r="E3956">
        <v>0.68004193868030716</v>
      </c>
    </row>
    <row r="3957" spans="1:5" x14ac:dyDescent="0.25">
      <c r="A3957" t="s">
        <v>3959</v>
      </c>
      <c r="B3957" t="s">
        <v>21560</v>
      </c>
      <c r="C3957">
        <v>0.34490654314355129</v>
      </c>
      <c r="D3957" t="s">
        <v>21560</v>
      </c>
      <c r="E3957">
        <v>0.77237370355531709</v>
      </c>
    </row>
    <row r="3958" spans="1:5" x14ac:dyDescent="0.25">
      <c r="A3958" t="s">
        <v>3960</v>
      </c>
      <c r="B3958" t="s">
        <v>21561</v>
      </c>
      <c r="C3958">
        <v>0.38561616945495281</v>
      </c>
      <c r="D3958" t="s">
        <v>21561</v>
      </c>
      <c r="E3958">
        <v>0.86355952552602089</v>
      </c>
    </row>
    <row r="3959" spans="1:5" x14ac:dyDescent="0.25">
      <c r="A3959" t="s">
        <v>3961</v>
      </c>
      <c r="B3959" t="s">
        <v>21562</v>
      </c>
      <c r="C3959">
        <v>0.45237090458477081</v>
      </c>
      <c r="D3959" t="s">
        <v>21562</v>
      </c>
      <c r="E3959">
        <v>1.0137130233474645</v>
      </c>
    </row>
    <row r="3960" spans="1:5" x14ac:dyDescent="0.25">
      <c r="A3960" t="s">
        <v>3962</v>
      </c>
      <c r="B3960" t="s">
        <v>21563</v>
      </c>
      <c r="C3960">
        <v>0.51801471582537295</v>
      </c>
      <c r="D3960" t="s">
        <v>21563</v>
      </c>
      <c r="E3960">
        <v>1.1613758736623019</v>
      </c>
    </row>
    <row r="3961" spans="1:5" x14ac:dyDescent="0.25">
      <c r="A3961" t="s">
        <v>3963</v>
      </c>
      <c r="B3961" t="s">
        <v>21564</v>
      </c>
      <c r="C3961">
        <v>0.57875656636433226</v>
      </c>
      <c r="D3961" t="s">
        <v>21564</v>
      </c>
      <c r="E3961">
        <v>1.2980718311073485</v>
      </c>
    </row>
    <row r="3962" spans="1:5" x14ac:dyDescent="0.25">
      <c r="A3962" t="s">
        <v>3964</v>
      </c>
      <c r="B3962" t="s">
        <v>21565</v>
      </c>
      <c r="C3962">
        <v>0.63320407549933444</v>
      </c>
      <c r="D3962" t="s">
        <v>21565</v>
      </c>
      <c r="E3962">
        <v>1.4205608641728444</v>
      </c>
    </row>
    <row r="3963" spans="1:5" x14ac:dyDescent="0.25">
      <c r="A3963" t="s">
        <v>3965</v>
      </c>
      <c r="B3963" t="s">
        <v>21566</v>
      </c>
      <c r="C3963">
        <v>0.69027061154971359</v>
      </c>
      <c r="D3963" t="s">
        <v>21566</v>
      </c>
      <c r="E3963">
        <v>1.5489916978902665</v>
      </c>
    </row>
    <row r="3964" spans="1:5" x14ac:dyDescent="0.25">
      <c r="A3964" t="s">
        <v>3966</v>
      </c>
      <c r="B3964" t="s">
        <v>21567</v>
      </c>
      <c r="C3964">
        <v>0.71704340495021068</v>
      </c>
      <c r="D3964" t="s">
        <v>21567</v>
      </c>
      <c r="E3964">
        <v>1.6091457679725405</v>
      </c>
    </row>
    <row r="3965" spans="1:5" x14ac:dyDescent="0.25">
      <c r="A3965" t="s">
        <v>3967</v>
      </c>
      <c r="B3965" t="s">
        <v>21568</v>
      </c>
      <c r="C3965">
        <v>0.74096351898197754</v>
      </c>
      <c r="D3965" t="s">
        <v>21568</v>
      </c>
      <c r="E3965">
        <v>1.662939230811628</v>
      </c>
    </row>
    <row r="3966" spans="1:5" x14ac:dyDescent="0.25">
      <c r="A3966" t="s">
        <v>3968</v>
      </c>
      <c r="B3966" t="s">
        <v>21569</v>
      </c>
      <c r="C3966">
        <v>0.75280669410965473</v>
      </c>
      <c r="D3966" t="s">
        <v>21569</v>
      </c>
      <c r="E3966">
        <v>1.6895953060930309</v>
      </c>
    </row>
    <row r="3967" spans="1:5" x14ac:dyDescent="0.25">
      <c r="A3967" t="s">
        <v>3969</v>
      </c>
      <c r="B3967" t="s">
        <v>21570</v>
      </c>
      <c r="C3967">
        <v>0.72871742840920994</v>
      </c>
      <c r="D3967" t="s">
        <v>21570</v>
      </c>
      <c r="E3967">
        <v>1.6353051458257366</v>
      </c>
    </row>
    <row r="3968" spans="1:5" x14ac:dyDescent="0.25">
      <c r="A3968" t="s">
        <v>3970</v>
      </c>
      <c r="B3968" t="s">
        <v>21571</v>
      </c>
      <c r="C3968">
        <v>0.60180092993724998</v>
      </c>
      <c r="D3968" t="s">
        <v>21571</v>
      </c>
      <c r="E3968">
        <v>1.3498501991933785</v>
      </c>
    </row>
    <row r="3969" spans="1:5" x14ac:dyDescent="0.25">
      <c r="A3969" t="s">
        <v>3971</v>
      </c>
      <c r="B3969" t="s">
        <v>21572</v>
      </c>
      <c r="C3969">
        <v>0.52889605893543379</v>
      </c>
      <c r="D3969" t="s">
        <v>21572</v>
      </c>
      <c r="E3969">
        <v>1.1860821767631726</v>
      </c>
    </row>
    <row r="3970" spans="1:5" x14ac:dyDescent="0.25">
      <c r="A3970" t="s">
        <v>3972</v>
      </c>
      <c r="B3970" t="s">
        <v>21573</v>
      </c>
      <c r="C3970">
        <v>0.46781043013019247</v>
      </c>
      <c r="D3970" t="s">
        <v>21573</v>
      </c>
      <c r="E3970">
        <v>1.0490592804254586</v>
      </c>
    </row>
    <row r="3971" spans="1:5" x14ac:dyDescent="0.25">
      <c r="A3971" t="s">
        <v>3973</v>
      </c>
      <c r="B3971" t="s">
        <v>21574</v>
      </c>
      <c r="C3971">
        <v>0.42225020636314142</v>
      </c>
      <c r="D3971" t="s">
        <v>21574</v>
      </c>
      <c r="E3971">
        <v>0.94671847058805148</v>
      </c>
    </row>
    <row r="3972" spans="1:5" x14ac:dyDescent="0.25">
      <c r="A3972" t="s">
        <v>3974</v>
      </c>
      <c r="B3972" t="s">
        <v>21575</v>
      </c>
      <c r="C3972">
        <v>0.40502168486520801</v>
      </c>
      <c r="D3972" t="s">
        <v>21575</v>
      </c>
      <c r="E3972">
        <v>0.90769529113795011</v>
      </c>
    </row>
    <row r="3973" spans="1:5" x14ac:dyDescent="0.25">
      <c r="A3973" t="s">
        <v>3975</v>
      </c>
      <c r="B3973" t="s">
        <v>21576</v>
      </c>
      <c r="C3973">
        <v>0.3876982171654953</v>
      </c>
      <c r="D3973" t="s">
        <v>21576</v>
      </c>
      <c r="E3973">
        <v>0.86889611369618347</v>
      </c>
    </row>
    <row r="3974" spans="1:5" x14ac:dyDescent="0.25">
      <c r="A3974" t="s">
        <v>3976</v>
      </c>
      <c r="B3974" t="s">
        <v>21577</v>
      </c>
      <c r="C3974">
        <v>0.38416629168554423</v>
      </c>
      <c r="D3974" t="s">
        <v>21577</v>
      </c>
      <c r="E3974">
        <v>0.86108325002823349</v>
      </c>
    </row>
    <row r="3975" spans="1:5" x14ac:dyDescent="0.25">
      <c r="A3975" t="s">
        <v>3977</v>
      </c>
      <c r="B3975" t="s">
        <v>21578</v>
      </c>
      <c r="C3975">
        <v>0.34235514908663833</v>
      </c>
      <c r="D3975" t="s">
        <v>21578</v>
      </c>
      <c r="E3975">
        <v>0.76669558563616846</v>
      </c>
    </row>
    <row r="3976" spans="1:5" x14ac:dyDescent="0.25">
      <c r="A3976" t="s">
        <v>3978</v>
      </c>
      <c r="B3976" t="s">
        <v>21579</v>
      </c>
      <c r="C3976">
        <v>0.32420147225293955</v>
      </c>
      <c r="D3976" t="s">
        <v>21579</v>
      </c>
      <c r="E3976">
        <v>0.72544790677452575</v>
      </c>
    </row>
    <row r="3977" spans="1:5" x14ac:dyDescent="0.25">
      <c r="A3977" t="s">
        <v>3979</v>
      </c>
      <c r="B3977" t="s">
        <v>21580</v>
      </c>
      <c r="C3977">
        <v>0.32139174310791963</v>
      </c>
      <c r="D3977" t="s">
        <v>21580</v>
      </c>
      <c r="E3977">
        <v>0.71907242873345478</v>
      </c>
    </row>
    <row r="3978" spans="1:5" x14ac:dyDescent="0.25">
      <c r="A3978" t="s">
        <v>3980</v>
      </c>
      <c r="B3978" t="s">
        <v>21581</v>
      </c>
      <c r="C3978">
        <v>0.33975268227919897</v>
      </c>
      <c r="D3978" t="s">
        <v>21581</v>
      </c>
      <c r="E3978">
        <v>0.76043812933360933</v>
      </c>
    </row>
    <row r="3979" spans="1:5" x14ac:dyDescent="0.25">
      <c r="A3979" t="s">
        <v>3981</v>
      </c>
      <c r="B3979" t="s">
        <v>21582</v>
      </c>
      <c r="C3979">
        <v>0.35290280803373386</v>
      </c>
      <c r="D3979" t="s">
        <v>21582</v>
      </c>
      <c r="E3979">
        <v>0.78998125606066616</v>
      </c>
    </row>
    <row r="3980" spans="1:5" x14ac:dyDescent="0.25">
      <c r="A3980" t="s">
        <v>3982</v>
      </c>
      <c r="B3980" t="s">
        <v>21583</v>
      </c>
      <c r="C3980">
        <v>0.38218699198915307</v>
      </c>
      <c r="D3980" t="s">
        <v>21583</v>
      </c>
      <c r="E3980">
        <v>0.85596891364578243</v>
      </c>
    </row>
    <row r="3981" spans="1:5" x14ac:dyDescent="0.25">
      <c r="A3981" t="s">
        <v>3983</v>
      </c>
      <c r="B3981" t="s">
        <v>21584</v>
      </c>
      <c r="C3981">
        <v>0.41734091216810554</v>
      </c>
      <c r="D3981" t="s">
        <v>21584</v>
      </c>
      <c r="E3981">
        <v>0.93523492768688321</v>
      </c>
    </row>
    <row r="3982" spans="1:5" x14ac:dyDescent="0.25">
      <c r="A3982" t="s">
        <v>3984</v>
      </c>
      <c r="B3982" t="s">
        <v>21585</v>
      </c>
      <c r="C3982">
        <v>0.43512845318454962</v>
      </c>
      <c r="D3982" t="s">
        <v>21585</v>
      </c>
      <c r="E3982">
        <v>0.97526582621801139</v>
      </c>
    </row>
    <row r="3983" spans="1:5" x14ac:dyDescent="0.25">
      <c r="A3983" t="s">
        <v>3985</v>
      </c>
      <c r="B3983" t="s">
        <v>21586</v>
      </c>
      <c r="C3983">
        <v>0.48815257859230488</v>
      </c>
      <c r="D3983" t="s">
        <v>21586</v>
      </c>
      <c r="E3983">
        <v>1.0946058333619777</v>
      </c>
    </row>
    <row r="3984" spans="1:5" x14ac:dyDescent="0.25">
      <c r="A3984" t="s">
        <v>3986</v>
      </c>
      <c r="B3984" t="s">
        <v>21587</v>
      </c>
      <c r="C3984">
        <v>0.56424202119212985</v>
      </c>
      <c r="D3984" t="s">
        <v>21587</v>
      </c>
      <c r="E3984">
        <v>1.2657713542350668</v>
      </c>
    </row>
    <row r="3985" spans="1:5" x14ac:dyDescent="0.25">
      <c r="A3985" t="s">
        <v>3987</v>
      </c>
      <c r="B3985" t="s">
        <v>21588</v>
      </c>
      <c r="C3985">
        <v>0.61541508315854754</v>
      </c>
      <c r="D3985" t="s">
        <v>21588</v>
      </c>
      <c r="E3985">
        <v>1.3808571561947305</v>
      </c>
    </row>
    <row r="3986" spans="1:5" x14ac:dyDescent="0.25">
      <c r="A3986" t="s">
        <v>3988</v>
      </c>
      <c r="B3986" t="s">
        <v>21589</v>
      </c>
      <c r="C3986">
        <v>0.63908569116056979</v>
      </c>
      <c r="D3986" t="s">
        <v>21589</v>
      </c>
      <c r="E3986">
        <v>1.4340177805138579</v>
      </c>
    </row>
    <row r="3987" spans="1:5" x14ac:dyDescent="0.25">
      <c r="A3987" t="s">
        <v>3989</v>
      </c>
      <c r="B3987" t="s">
        <v>21590</v>
      </c>
      <c r="C3987">
        <v>0.64668103544696631</v>
      </c>
      <c r="D3987" t="s">
        <v>21590</v>
      </c>
      <c r="E3987">
        <v>1.4510615057084906</v>
      </c>
    </row>
    <row r="3988" spans="1:5" x14ac:dyDescent="0.25">
      <c r="A3988" t="s">
        <v>3990</v>
      </c>
      <c r="B3988" t="s">
        <v>21591</v>
      </c>
      <c r="C3988">
        <v>0.66755479001653462</v>
      </c>
      <c r="D3988" t="s">
        <v>21591</v>
      </c>
      <c r="E3988">
        <v>1.4980232868330967</v>
      </c>
    </row>
    <row r="3989" spans="1:5" x14ac:dyDescent="0.25">
      <c r="A3989" t="s">
        <v>3991</v>
      </c>
      <c r="B3989" t="s">
        <v>21592</v>
      </c>
      <c r="C3989">
        <v>0.6850310015774157</v>
      </c>
      <c r="D3989" t="s">
        <v>21592</v>
      </c>
      <c r="E3989">
        <v>1.5374426972639161</v>
      </c>
    </row>
    <row r="3990" spans="1:5" x14ac:dyDescent="0.25">
      <c r="A3990" t="s">
        <v>3992</v>
      </c>
      <c r="B3990" t="s">
        <v>21593</v>
      </c>
      <c r="C3990">
        <v>0.70725519960951888</v>
      </c>
      <c r="D3990" t="s">
        <v>21593</v>
      </c>
      <c r="E3990">
        <v>1.5874649490941188</v>
      </c>
    </row>
    <row r="3991" spans="1:5" x14ac:dyDescent="0.25">
      <c r="A3991" t="s">
        <v>3993</v>
      </c>
      <c r="B3991" t="s">
        <v>21594</v>
      </c>
      <c r="C3991">
        <v>0.71267304680960664</v>
      </c>
      <c r="D3991" t="s">
        <v>21594</v>
      </c>
      <c r="E3991">
        <v>1.5996016865204055</v>
      </c>
    </row>
    <row r="3992" spans="1:5" x14ac:dyDescent="0.25">
      <c r="A3992" t="s">
        <v>3994</v>
      </c>
      <c r="B3992" t="s">
        <v>21595</v>
      </c>
      <c r="C3992">
        <v>0.62793709526153996</v>
      </c>
      <c r="D3992" t="s">
        <v>21595</v>
      </c>
      <c r="E3992">
        <v>1.4090081174401512</v>
      </c>
    </row>
    <row r="3993" spans="1:5" x14ac:dyDescent="0.25">
      <c r="A3993" t="s">
        <v>3995</v>
      </c>
      <c r="B3993" t="s">
        <v>21596</v>
      </c>
      <c r="C3993">
        <v>0.52381577070500518</v>
      </c>
      <c r="D3993" t="s">
        <v>21596</v>
      </c>
      <c r="E3993">
        <v>1.1750200373154736</v>
      </c>
    </row>
    <row r="3994" spans="1:5" x14ac:dyDescent="0.25">
      <c r="A3994" t="s">
        <v>3996</v>
      </c>
      <c r="B3994" t="s">
        <v>21597</v>
      </c>
      <c r="C3994">
        <v>0.44805067804327908</v>
      </c>
      <c r="D3994" t="s">
        <v>21597</v>
      </c>
      <c r="E3994">
        <v>1.0050471540497599</v>
      </c>
    </row>
    <row r="3995" spans="1:5" x14ac:dyDescent="0.25">
      <c r="A3995" t="s">
        <v>3997</v>
      </c>
      <c r="B3995" t="s">
        <v>21598</v>
      </c>
      <c r="C3995">
        <v>0.41972204099939636</v>
      </c>
      <c r="D3995" t="s">
        <v>21598</v>
      </c>
      <c r="E3995">
        <v>0.94178848966622364</v>
      </c>
    </row>
    <row r="3996" spans="1:5" x14ac:dyDescent="0.25">
      <c r="A3996" t="s">
        <v>3998</v>
      </c>
      <c r="B3996" t="s">
        <v>21599</v>
      </c>
      <c r="C3996">
        <v>0.36848657733418411</v>
      </c>
      <c r="D3996" t="s">
        <v>21599</v>
      </c>
      <c r="E3996">
        <v>0.82720314048033972</v>
      </c>
    </row>
    <row r="3997" spans="1:5" x14ac:dyDescent="0.25">
      <c r="A3997" t="s">
        <v>3999</v>
      </c>
      <c r="B3997" t="s">
        <v>21600</v>
      </c>
      <c r="C3997">
        <v>0.33816554075612043</v>
      </c>
      <c r="D3997" t="s">
        <v>21600</v>
      </c>
      <c r="E3997">
        <v>0.75946157714489582</v>
      </c>
    </row>
    <row r="3998" spans="1:5" x14ac:dyDescent="0.25">
      <c r="A3998" t="s">
        <v>4000</v>
      </c>
      <c r="B3998" t="s">
        <v>21601</v>
      </c>
      <c r="C3998">
        <v>0.33251035769238102</v>
      </c>
      <c r="D3998" t="s">
        <v>21601</v>
      </c>
      <c r="E3998">
        <v>0.74745856869928184</v>
      </c>
    </row>
    <row r="3999" spans="1:5" x14ac:dyDescent="0.25">
      <c r="A3999" t="s">
        <v>4001</v>
      </c>
      <c r="B3999" t="s">
        <v>21602</v>
      </c>
      <c r="C3999">
        <v>0.32945118426713937</v>
      </c>
      <c r="D3999" t="s">
        <v>21602</v>
      </c>
      <c r="E3999">
        <v>0.74064665352436954</v>
      </c>
    </row>
    <row r="4000" spans="1:5" x14ac:dyDescent="0.25">
      <c r="A4000" t="s">
        <v>4002</v>
      </c>
      <c r="B4000" t="s">
        <v>21603</v>
      </c>
      <c r="C4000">
        <v>0.31126219084654638</v>
      </c>
      <c r="D4000" t="s">
        <v>21603</v>
      </c>
      <c r="E4000">
        <v>0.69972141832803525</v>
      </c>
    </row>
    <row r="4001" spans="1:5" x14ac:dyDescent="0.25">
      <c r="A4001" t="s">
        <v>4003</v>
      </c>
      <c r="B4001" t="s">
        <v>21604</v>
      </c>
      <c r="C4001">
        <v>0.30322917479511496</v>
      </c>
      <c r="D4001" t="s">
        <v>21604</v>
      </c>
      <c r="E4001">
        <v>0.68164713221231443</v>
      </c>
    </row>
    <row r="4002" spans="1:5" x14ac:dyDescent="0.25">
      <c r="A4002" t="s">
        <v>4004</v>
      </c>
      <c r="B4002" t="s">
        <v>21605</v>
      </c>
      <c r="C4002">
        <v>0.28500007467037247</v>
      </c>
      <c r="D4002" t="s">
        <v>21605</v>
      </c>
      <c r="E4002">
        <v>0.64063165693164392</v>
      </c>
    </row>
    <row r="4003" spans="1:5" x14ac:dyDescent="0.25">
      <c r="A4003" t="s">
        <v>4005</v>
      </c>
      <c r="B4003" t="s">
        <v>21606</v>
      </c>
      <c r="C4003">
        <v>0.2983263999653154</v>
      </c>
      <c r="D4003" t="s">
        <v>21606</v>
      </c>
      <c r="E4003">
        <v>0.6706158888452658</v>
      </c>
    </row>
    <row r="4004" spans="1:5" x14ac:dyDescent="0.25">
      <c r="A4004" t="s">
        <v>4006</v>
      </c>
      <c r="B4004" t="s">
        <v>21607</v>
      </c>
      <c r="C4004">
        <v>0.32626490352184007</v>
      </c>
      <c r="D4004" t="s">
        <v>21607</v>
      </c>
      <c r="E4004">
        <v>0.73299675288224653</v>
      </c>
    </row>
    <row r="4005" spans="1:5" x14ac:dyDescent="0.25">
      <c r="A4005" t="s">
        <v>4007</v>
      </c>
      <c r="B4005" t="s">
        <v>21608</v>
      </c>
      <c r="C4005">
        <v>0.35018093527661448</v>
      </c>
      <c r="D4005" t="s">
        <v>21608</v>
      </c>
      <c r="E4005">
        <v>0.78642498978412634</v>
      </c>
    </row>
    <row r="4006" spans="1:5" x14ac:dyDescent="0.25">
      <c r="A4006" t="s">
        <v>4008</v>
      </c>
      <c r="B4006" t="s">
        <v>21609</v>
      </c>
      <c r="C4006">
        <v>0.38566355333882896</v>
      </c>
      <c r="D4006" t="s">
        <v>21609</v>
      </c>
      <c r="E4006">
        <v>0.86589585213571663</v>
      </c>
    </row>
    <row r="4007" spans="1:5" x14ac:dyDescent="0.25">
      <c r="A4007" t="s">
        <v>4009</v>
      </c>
      <c r="B4007" t="s">
        <v>21610</v>
      </c>
      <c r="C4007">
        <v>0.45857059559540919</v>
      </c>
      <c r="D4007" t="s">
        <v>21610</v>
      </c>
      <c r="E4007">
        <v>1.0297408283753482</v>
      </c>
    </row>
    <row r="4008" spans="1:5" x14ac:dyDescent="0.25">
      <c r="A4008" t="s">
        <v>4010</v>
      </c>
      <c r="B4008" t="s">
        <v>21611</v>
      </c>
      <c r="C4008">
        <v>0.51488252782335531</v>
      </c>
      <c r="D4008" t="s">
        <v>21611</v>
      </c>
      <c r="E4008">
        <v>1.1558283599882497</v>
      </c>
    </row>
    <row r="4009" spans="1:5" x14ac:dyDescent="0.25">
      <c r="A4009" t="s">
        <v>4011</v>
      </c>
      <c r="B4009" t="s">
        <v>21612</v>
      </c>
      <c r="C4009">
        <v>0.53680803205112682</v>
      </c>
      <c r="D4009" t="s">
        <v>21612</v>
      </c>
      <c r="E4009">
        <v>1.2048491349862545</v>
      </c>
    </row>
    <row r="4010" spans="1:5" x14ac:dyDescent="0.25">
      <c r="A4010" t="s">
        <v>4012</v>
      </c>
      <c r="B4010" t="s">
        <v>21613</v>
      </c>
      <c r="C4010">
        <v>0.53989931529586932</v>
      </c>
      <c r="D4010" t="s">
        <v>21613</v>
      </c>
      <c r="E4010">
        <v>1.2113682689666514</v>
      </c>
    </row>
    <row r="4011" spans="1:5" x14ac:dyDescent="0.25">
      <c r="A4011" t="s">
        <v>4013</v>
      </c>
      <c r="B4011" t="s">
        <v>21614</v>
      </c>
      <c r="C4011">
        <v>0.54288738274065873</v>
      </c>
      <c r="D4011" t="s">
        <v>21614</v>
      </c>
      <c r="E4011">
        <v>1.2179311643956943</v>
      </c>
    </row>
    <row r="4012" spans="1:5" x14ac:dyDescent="0.25">
      <c r="A4012" t="s">
        <v>4014</v>
      </c>
      <c r="B4012" t="s">
        <v>21615</v>
      </c>
      <c r="C4012">
        <v>0.57026275362001133</v>
      </c>
      <c r="D4012" t="s">
        <v>21615</v>
      </c>
      <c r="E4012">
        <v>1.2795323520569042</v>
      </c>
    </row>
    <row r="4013" spans="1:5" x14ac:dyDescent="0.25">
      <c r="A4013" t="s">
        <v>4015</v>
      </c>
      <c r="B4013" t="s">
        <v>21616</v>
      </c>
      <c r="C4013">
        <v>0.59607941056485414</v>
      </c>
      <c r="D4013" t="s">
        <v>21616</v>
      </c>
      <c r="E4013">
        <v>1.3375751739621538</v>
      </c>
    </row>
    <row r="4014" spans="1:5" x14ac:dyDescent="0.25">
      <c r="A4014" t="s">
        <v>4016</v>
      </c>
      <c r="B4014" t="s">
        <v>21617</v>
      </c>
      <c r="C4014">
        <v>0.62921034208986926</v>
      </c>
      <c r="D4014" t="s">
        <v>21617</v>
      </c>
      <c r="E4014">
        <v>1.4120840449169205</v>
      </c>
    </row>
    <row r="4015" spans="1:5" x14ac:dyDescent="0.25">
      <c r="A4015" t="s">
        <v>4017</v>
      </c>
      <c r="B4015" t="s">
        <v>21618</v>
      </c>
      <c r="C4015">
        <v>0.63326531471211867</v>
      </c>
      <c r="D4015" t="s">
        <v>21618</v>
      </c>
      <c r="E4015">
        <v>1.4211184208756884</v>
      </c>
    </row>
    <row r="4016" spans="1:5" x14ac:dyDescent="0.25">
      <c r="A4016" t="s">
        <v>4018</v>
      </c>
      <c r="B4016" t="s">
        <v>21619</v>
      </c>
      <c r="C4016">
        <v>0.54910346416166012</v>
      </c>
      <c r="D4016" t="s">
        <v>21619</v>
      </c>
      <c r="E4016">
        <v>1.2317274634047686</v>
      </c>
    </row>
    <row r="4017" spans="1:5" x14ac:dyDescent="0.25">
      <c r="A4017" t="s">
        <v>4019</v>
      </c>
      <c r="B4017" t="s">
        <v>21620</v>
      </c>
      <c r="C4017">
        <v>0.48703824768690457</v>
      </c>
      <c r="D4017" t="s">
        <v>21620</v>
      </c>
      <c r="E4017">
        <v>1.0920628638483099</v>
      </c>
    </row>
    <row r="4018" spans="1:5" x14ac:dyDescent="0.25">
      <c r="A4018" t="s">
        <v>4020</v>
      </c>
      <c r="B4018" t="s">
        <v>21621</v>
      </c>
      <c r="C4018">
        <v>0.41915968296914247</v>
      </c>
      <c r="D4018" t="s">
        <v>21621</v>
      </c>
      <c r="E4018">
        <v>0.93890739351513675</v>
      </c>
    </row>
    <row r="4019" spans="1:5" x14ac:dyDescent="0.25">
      <c r="A4019" t="s">
        <v>4021</v>
      </c>
      <c r="B4019" t="s">
        <v>21622</v>
      </c>
      <c r="C4019">
        <v>0.36761012286306177</v>
      </c>
      <c r="D4019" t="s">
        <v>21622</v>
      </c>
      <c r="E4019">
        <v>0.82272439590560964</v>
      </c>
    </row>
    <row r="4020" spans="1:5" x14ac:dyDescent="0.25">
      <c r="A4020" t="s">
        <v>4022</v>
      </c>
      <c r="B4020" t="s">
        <v>21623</v>
      </c>
      <c r="C4020">
        <v>0.3093005630998143</v>
      </c>
      <c r="D4020" t="s">
        <v>21623</v>
      </c>
      <c r="E4020">
        <v>0.69151002395004435</v>
      </c>
    </row>
    <row r="4021" spans="1:5" x14ac:dyDescent="0.25">
      <c r="A4021" t="s">
        <v>4023</v>
      </c>
      <c r="B4021" t="s">
        <v>21624</v>
      </c>
      <c r="C4021">
        <v>0.27754100396667847</v>
      </c>
      <c r="D4021" t="s">
        <v>21624</v>
      </c>
      <c r="E4021">
        <v>0.62036360944501556</v>
      </c>
    </row>
    <row r="4022" spans="1:5" x14ac:dyDescent="0.25">
      <c r="A4022" t="s">
        <v>4024</v>
      </c>
      <c r="B4022" t="s">
        <v>21625</v>
      </c>
      <c r="C4022">
        <v>0.24743775186087802</v>
      </c>
      <c r="D4022" t="s">
        <v>21625</v>
      </c>
      <c r="E4022">
        <v>0.55316716685472489</v>
      </c>
    </row>
    <row r="4023" spans="1:5" x14ac:dyDescent="0.25">
      <c r="A4023" t="s">
        <v>4025</v>
      </c>
      <c r="B4023" t="s">
        <v>21626</v>
      </c>
      <c r="C4023">
        <v>0.2488474839457511</v>
      </c>
      <c r="D4023" t="s">
        <v>21626</v>
      </c>
      <c r="E4023">
        <v>0.55695531989061398</v>
      </c>
    </row>
    <row r="4024" spans="1:5" x14ac:dyDescent="0.25">
      <c r="A4024" t="s">
        <v>4026</v>
      </c>
      <c r="B4024" t="s">
        <v>21627</v>
      </c>
      <c r="C4024">
        <v>0.23291591917792631</v>
      </c>
      <c r="D4024" t="s">
        <v>21627</v>
      </c>
      <c r="E4024">
        <v>0.5215558613694754</v>
      </c>
    </row>
    <row r="4025" spans="1:5" x14ac:dyDescent="0.25">
      <c r="A4025" t="s">
        <v>4027</v>
      </c>
      <c r="B4025" t="s">
        <v>21628</v>
      </c>
      <c r="C4025">
        <v>0.25105376590160577</v>
      </c>
      <c r="D4025" t="s">
        <v>21628</v>
      </c>
      <c r="E4025">
        <v>0.56216952912690865</v>
      </c>
    </row>
    <row r="4026" spans="1:5" x14ac:dyDescent="0.25">
      <c r="A4026" t="s">
        <v>4028</v>
      </c>
      <c r="B4026" t="s">
        <v>21629</v>
      </c>
      <c r="C4026">
        <v>0.23246220560717537</v>
      </c>
      <c r="D4026" t="s">
        <v>21629</v>
      </c>
      <c r="E4026">
        <v>0.52104408675065816</v>
      </c>
    </row>
    <row r="4027" spans="1:5" x14ac:dyDescent="0.25">
      <c r="A4027" t="s">
        <v>4029</v>
      </c>
      <c r="B4027" t="s">
        <v>21630</v>
      </c>
      <c r="C4027">
        <v>0.23940259050334078</v>
      </c>
      <c r="D4027" t="s">
        <v>21630</v>
      </c>
      <c r="E4027">
        <v>0.53694575257916932</v>
      </c>
    </row>
    <row r="4028" spans="1:5" x14ac:dyDescent="0.25">
      <c r="A4028" t="s">
        <v>4030</v>
      </c>
      <c r="B4028" t="s">
        <v>21631</v>
      </c>
      <c r="C4028">
        <v>0.25871627732754243</v>
      </c>
      <c r="D4028" t="s">
        <v>21631</v>
      </c>
      <c r="E4028">
        <v>0.58061589779272715</v>
      </c>
    </row>
    <row r="4029" spans="1:5" x14ac:dyDescent="0.25">
      <c r="A4029" t="s">
        <v>4031</v>
      </c>
      <c r="B4029" t="s">
        <v>21632</v>
      </c>
      <c r="C4029">
        <v>0.28543329409939411</v>
      </c>
      <c r="D4029" t="s">
        <v>21632</v>
      </c>
      <c r="E4029">
        <v>0.64040766074073696</v>
      </c>
    </row>
    <row r="4030" spans="1:5" x14ac:dyDescent="0.25">
      <c r="A4030" t="s">
        <v>4032</v>
      </c>
      <c r="B4030" t="s">
        <v>21633</v>
      </c>
      <c r="C4030">
        <v>0.31329874864395912</v>
      </c>
      <c r="D4030" t="s">
        <v>21633</v>
      </c>
      <c r="E4030">
        <v>0.70317638341904309</v>
      </c>
    </row>
    <row r="4031" spans="1:5" x14ac:dyDescent="0.25">
      <c r="A4031" t="s">
        <v>4033</v>
      </c>
      <c r="B4031" t="s">
        <v>21634</v>
      </c>
      <c r="C4031">
        <v>0.3623925027636094</v>
      </c>
      <c r="D4031" t="s">
        <v>21634</v>
      </c>
      <c r="E4031">
        <v>0.81312824927288396</v>
      </c>
    </row>
    <row r="4032" spans="1:5" x14ac:dyDescent="0.25">
      <c r="A4032" t="s">
        <v>4034</v>
      </c>
      <c r="B4032" t="s">
        <v>21635</v>
      </c>
      <c r="C4032">
        <v>0.42748048202611044</v>
      </c>
      <c r="D4032" t="s">
        <v>21635</v>
      </c>
      <c r="E4032">
        <v>0.9590224654774917</v>
      </c>
    </row>
    <row r="4033" spans="1:5" x14ac:dyDescent="0.25">
      <c r="A4033" t="s">
        <v>4035</v>
      </c>
      <c r="B4033" t="s">
        <v>21636</v>
      </c>
      <c r="C4033">
        <v>0.47328057298014986</v>
      </c>
      <c r="D4033" t="s">
        <v>21636</v>
      </c>
      <c r="E4033">
        <v>1.0615278642321908</v>
      </c>
    </row>
    <row r="4034" spans="1:5" x14ac:dyDescent="0.25">
      <c r="A4034" t="s">
        <v>4036</v>
      </c>
      <c r="B4034" t="s">
        <v>21637</v>
      </c>
      <c r="C4034">
        <v>0.49051441461279466</v>
      </c>
      <c r="D4034" t="s">
        <v>21637</v>
      </c>
      <c r="E4034">
        <v>1.0997324082813638</v>
      </c>
    </row>
    <row r="4035" spans="1:5" x14ac:dyDescent="0.25">
      <c r="A4035" t="s">
        <v>4037</v>
      </c>
      <c r="B4035" t="s">
        <v>21638</v>
      </c>
      <c r="C4035">
        <v>0.54285105698191949</v>
      </c>
      <c r="D4035" t="s">
        <v>21638</v>
      </c>
      <c r="E4035">
        <v>1.2171549504694428</v>
      </c>
    </row>
    <row r="4036" spans="1:5" x14ac:dyDescent="0.25">
      <c r="A4036" t="s">
        <v>4038</v>
      </c>
      <c r="B4036" t="s">
        <v>21639</v>
      </c>
      <c r="C4036">
        <v>0.5859264057574739</v>
      </c>
      <c r="D4036" t="s">
        <v>21639</v>
      </c>
      <c r="E4036">
        <v>1.3137176111062225</v>
      </c>
    </row>
    <row r="4037" spans="1:5" x14ac:dyDescent="0.25">
      <c r="A4037" t="s">
        <v>4039</v>
      </c>
      <c r="B4037" t="s">
        <v>21640</v>
      </c>
      <c r="C4037">
        <v>0.59843509918210569</v>
      </c>
      <c r="D4037" t="s">
        <v>21640</v>
      </c>
      <c r="E4037">
        <v>1.341603437583186</v>
      </c>
    </row>
    <row r="4038" spans="1:5" x14ac:dyDescent="0.25">
      <c r="A4038" t="s">
        <v>4040</v>
      </c>
      <c r="B4038" t="s">
        <v>21641</v>
      </c>
      <c r="C4038">
        <v>0.61067323767250414</v>
      </c>
      <c r="D4038" t="s">
        <v>21641</v>
      </c>
      <c r="E4038">
        <v>1.3693712173569241</v>
      </c>
    </row>
    <row r="4039" spans="1:5" x14ac:dyDescent="0.25">
      <c r="A4039" t="s">
        <v>4041</v>
      </c>
      <c r="B4039" t="s">
        <v>21642</v>
      </c>
      <c r="C4039">
        <v>0.58828676319427053</v>
      </c>
      <c r="D4039" t="s">
        <v>21642</v>
      </c>
      <c r="E4039">
        <v>1.3197332417027448</v>
      </c>
    </row>
    <row r="4040" spans="1:5" x14ac:dyDescent="0.25">
      <c r="A4040" t="s">
        <v>4042</v>
      </c>
      <c r="B4040" t="s">
        <v>21643</v>
      </c>
      <c r="C4040">
        <v>0.49850384493963962</v>
      </c>
      <c r="D4040" t="s">
        <v>21643</v>
      </c>
      <c r="E4040">
        <v>1.1179268782420504</v>
      </c>
    </row>
    <row r="4041" spans="1:5" x14ac:dyDescent="0.25">
      <c r="A4041" t="s">
        <v>4043</v>
      </c>
      <c r="B4041" t="s">
        <v>21644</v>
      </c>
      <c r="C4041">
        <v>0.4232026974776279</v>
      </c>
      <c r="D4041" t="s">
        <v>21644</v>
      </c>
      <c r="E4041">
        <v>0.94854390571605118</v>
      </c>
    </row>
    <row r="4042" spans="1:5" x14ac:dyDescent="0.25">
      <c r="A4042" t="s">
        <v>4044</v>
      </c>
      <c r="B4042" t="s">
        <v>21645</v>
      </c>
      <c r="C4042">
        <v>0.35907720537091353</v>
      </c>
      <c r="D4042" t="s">
        <v>21645</v>
      </c>
      <c r="E4042">
        <v>0.80463626628957241</v>
      </c>
    </row>
    <row r="4043" spans="1:5" x14ac:dyDescent="0.25">
      <c r="A4043" t="s">
        <v>4045</v>
      </c>
      <c r="B4043" t="s">
        <v>21646</v>
      </c>
      <c r="C4043">
        <v>0.32018537607702235</v>
      </c>
      <c r="D4043" t="s">
        <v>21646</v>
      </c>
      <c r="E4043">
        <v>0.71715641593643342</v>
      </c>
    </row>
    <row r="4044" spans="1:5" x14ac:dyDescent="0.25">
      <c r="A4044" t="s">
        <v>4046</v>
      </c>
      <c r="B4044" t="s">
        <v>21647</v>
      </c>
      <c r="C4044">
        <v>0.30103009266681058</v>
      </c>
      <c r="D4044" t="s">
        <v>21647</v>
      </c>
      <c r="E4044">
        <v>0.67455665201496162</v>
      </c>
    </row>
    <row r="4045" spans="1:5" x14ac:dyDescent="0.25">
      <c r="A4045" t="s">
        <v>4047</v>
      </c>
      <c r="B4045" t="s">
        <v>21648</v>
      </c>
      <c r="C4045">
        <v>0.291197726965436</v>
      </c>
      <c r="D4045" t="s">
        <v>21648</v>
      </c>
      <c r="E4045">
        <v>0.65319218666683143</v>
      </c>
    </row>
    <row r="4046" spans="1:5" x14ac:dyDescent="0.25">
      <c r="A4046" t="s">
        <v>4048</v>
      </c>
      <c r="B4046" t="s">
        <v>21649</v>
      </c>
      <c r="C4046">
        <v>0.28106660298015135</v>
      </c>
      <c r="D4046" t="s">
        <v>21649</v>
      </c>
      <c r="E4046">
        <v>0.63055775104863898</v>
      </c>
    </row>
    <row r="4047" spans="1:5" x14ac:dyDescent="0.25">
      <c r="A4047" t="s">
        <v>4049</v>
      </c>
      <c r="B4047" t="s">
        <v>21650</v>
      </c>
      <c r="C4047">
        <v>0.26056468804817118</v>
      </c>
      <c r="D4047" t="s">
        <v>21650</v>
      </c>
      <c r="E4047">
        <v>0.58441059874627255</v>
      </c>
    </row>
    <row r="4048" spans="1:5" x14ac:dyDescent="0.25">
      <c r="A4048" t="s">
        <v>4050</v>
      </c>
      <c r="B4048" t="s">
        <v>21651</v>
      </c>
      <c r="C4048">
        <v>0.25298178641271657</v>
      </c>
      <c r="D4048" t="s">
        <v>21651</v>
      </c>
      <c r="E4048">
        <v>0.56745613229896508</v>
      </c>
    </row>
    <row r="4049" spans="1:5" x14ac:dyDescent="0.25">
      <c r="A4049" t="s">
        <v>4051</v>
      </c>
      <c r="B4049" t="s">
        <v>21652</v>
      </c>
      <c r="C4049">
        <v>0.26986641223258662</v>
      </c>
      <c r="D4049" t="s">
        <v>21652</v>
      </c>
      <c r="E4049">
        <v>0.60528594704497485</v>
      </c>
    </row>
    <row r="4050" spans="1:5" x14ac:dyDescent="0.25">
      <c r="A4050" t="s">
        <v>4052</v>
      </c>
      <c r="B4050" t="s">
        <v>21653</v>
      </c>
      <c r="C4050">
        <v>0.26496042678473297</v>
      </c>
      <c r="D4050" t="s">
        <v>21653</v>
      </c>
      <c r="E4050">
        <v>0.59406012088048965</v>
      </c>
    </row>
    <row r="4051" spans="1:5" x14ac:dyDescent="0.25">
      <c r="A4051" t="s">
        <v>4053</v>
      </c>
      <c r="B4051" t="s">
        <v>21654</v>
      </c>
      <c r="C4051">
        <v>0.26672765354700179</v>
      </c>
      <c r="D4051" t="s">
        <v>21654</v>
      </c>
      <c r="E4051">
        <v>0.59792931886312906</v>
      </c>
    </row>
    <row r="4052" spans="1:5" x14ac:dyDescent="0.25">
      <c r="A4052" t="s">
        <v>4054</v>
      </c>
      <c r="B4052" t="s">
        <v>21655</v>
      </c>
      <c r="C4052">
        <v>0.27680479761261439</v>
      </c>
      <c r="D4052" t="s">
        <v>21655</v>
      </c>
      <c r="E4052">
        <v>0.62065642412699029</v>
      </c>
    </row>
    <row r="4053" spans="1:5" x14ac:dyDescent="0.25">
      <c r="A4053" t="s">
        <v>4055</v>
      </c>
      <c r="B4053" t="s">
        <v>21656</v>
      </c>
      <c r="C4053">
        <v>0.30103117208103625</v>
      </c>
      <c r="D4053" t="s">
        <v>21656</v>
      </c>
      <c r="E4053">
        <v>0.67515684482823413</v>
      </c>
    </row>
    <row r="4054" spans="1:5" x14ac:dyDescent="0.25">
      <c r="A4054" t="s">
        <v>4056</v>
      </c>
      <c r="B4054" t="s">
        <v>21657</v>
      </c>
      <c r="C4054">
        <v>0.32427818337227104</v>
      </c>
      <c r="D4054" t="s">
        <v>21657</v>
      </c>
      <c r="E4054">
        <v>0.72721280835775992</v>
      </c>
    </row>
    <row r="4055" spans="1:5" x14ac:dyDescent="0.25">
      <c r="A4055" t="s">
        <v>4057</v>
      </c>
      <c r="B4055" t="s">
        <v>21658</v>
      </c>
      <c r="C4055">
        <v>0.37404493775853376</v>
      </c>
      <c r="D4055" t="s">
        <v>21658</v>
      </c>
      <c r="E4055">
        <v>0.83895603755650983</v>
      </c>
    </row>
    <row r="4056" spans="1:5" x14ac:dyDescent="0.25">
      <c r="A4056" t="s">
        <v>4058</v>
      </c>
      <c r="B4056" t="s">
        <v>21659</v>
      </c>
      <c r="C4056">
        <v>0.45561554591100084</v>
      </c>
      <c r="D4056" t="s">
        <v>21659</v>
      </c>
      <c r="E4056">
        <v>1.0224542184887389</v>
      </c>
    </row>
    <row r="4057" spans="1:5" x14ac:dyDescent="0.25">
      <c r="A4057" t="s">
        <v>4059</v>
      </c>
      <c r="B4057" t="s">
        <v>21660</v>
      </c>
      <c r="C4057">
        <v>0.51327126376079746</v>
      </c>
      <c r="D4057" t="s">
        <v>21660</v>
      </c>
      <c r="E4057">
        <v>1.1517602565736258</v>
      </c>
    </row>
    <row r="4058" spans="1:5" x14ac:dyDescent="0.25">
      <c r="A4058" t="s">
        <v>4060</v>
      </c>
      <c r="B4058" t="s">
        <v>21661</v>
      </c>
      <c r="C4058">
        <v>0.54579098071786436</v>
      </c>
      <c r="D4058" t="s">
        <v>21661</v>
      </c>
      <c r="E4058">
        <v>1.2245192145025758</v>
      </c>
    </row>
    <row r="4059" spans="1:5" x14ac:dyDescent="0.25">
      <c r="A4059" t="s">
        <v>4061</v>
      </c>
      <c r="B4059" t="s">
        <v>21662</v>
      </c>
      <c r="C4059">
        <v>0.59559314464770452</v>
      </c>
      <c r="D4059" t="s">
        <v>21662</v>
      </c>
      <c r="E4059">
        <v>1.3362609379459771</v>
      </c>
    </row>
    <row r="4060" spans="1:5" x14ac:dyDescent="0.25">
      <c r="A4060" t="s">
        <v>4062</v>
      </c>
      <c r="B4060" t="s">
        <v>21663</v>
      </c>
      <c r="C4060">
        <v>0.60586210558024534</v>
      </c>
      <c r="D4060" t="s">
        <v>21663</v>
      </c>
      <c r="E4060">
        <v>1.3588319123050834</v>
      </c>
    </row>
    <row r="4061" spans="1:5" x14ac:dyDescent="0.25">
      <c r="A4061" t="s">
        <v>4063</v>
      </c>
      <c r="B4061" t="s">
        <v>21664</v>
      </c>
      <c r="C4061">
        <v>0.60187530454276839</v>
      </c>
      <c r="D4061" t="s">
        <v>21664</v>
      </c>
      <c r="E4061">
        <v>1.349656838004101</v>
      </c>
    </row>
    <row r="4062" spans="1:5" x14ac:dyDescent="0.25">
      <c r="A4062" t="s">
        <v>4064</v>
      </c>
      <c r="B4062" t="s">
        <v>21665</v>
      </c>
      <c r="C4062">
        <v>0.61393222873807596</v>
      </c>
      <c r="D4062" t="s">
        <v>21665</v>
      </c>
      <c r="E4062">
        <v>1.3766513705087655</v>
      </c>
    </row>
    <row r="4063" spans="1:5" x14ac:dyDescent="0.25">
      <c r="A4063" t="s">
        <v>4065</v>
      </c>
      <c r="B4063" t="s">
        <v>21666</v>
      </c>
      <c r="C4063">
        <v>0.60796274196830935</v>
      </c>
      <c r="D4063" t="s">
        <v>21666</v>
      </c>
      <c r="E4063">
        <v>1.363291250308672</v>
      </c>
    </row>
    <row r="4064" spans="1:5" x14ac:dyDescent="0.25">
      <c r="A4064" t="s">
        <v>4066</v>
      </c>
      <c r="B4064" t="s">
        <v>21667</v>
      </c>
      <c r="C4064">
        <v>0.54576585351904439</v>
      </c>
      <c r="D4064" t="s">
        <v>21667</v>
      </c>
      <c r="E4064">
        <v>1.2239714703267883</v>
      </c>
    </row>
    <row r="4065" spans="1:5" x14ac:dyDescent="0.25">
      <c r="A4065" t="s">
        <v>4067</v>
      </c>
      <c r="B4065" t="s">
        <v>21668</v>
      </c>
      <c r="C4065">
        <v>0.49163458913017316</v>
      </c>
      <c r="D4065" t="s">
        <v>21668</v>
      </c>
      <c r="E4065">
        <v>1.1025856693851461</v>
      </c>
    </row>
    <row r="4066" spans="1:5" x14ac:dyDescent="0.25">
      <c r="A4066" t="s">
        <v>4068</v>
      </c>
      <c r="B4066" t="s">
        <v>21669</v>
      </c>
      <c r="C4066">
        <v>0.45635536184993836</v>
      </c>
      <c r="D4066" t="s">
        <v>21669</v>
      </c>
      <c r="E4066">
        <v>1.0236703707118471</v>
      </c>
    </row>
    <row r="4067" spans="1:5" x14ac:dyDescent="0.25">
      <c r="A4067" t="s">
        <v>4069</v>
      </c>
      <c r="B4067" t="s">
        <v>21670</v>
      </c>
      <c r="C4067">
        <v>0.39017146097483102</v>
      </c>
      <c r="D4067" t="s">
        <v>21670</v>
      </c>
      <c r="E4067">
        <v>0.87512162203124799</v>
      </c>
    </row>
    <row r="4068" spans="1:5" x14ac:dyDescent="0.25">
      <c r="A4068" t="s">
        <v>4070</v>
      </c>
      <c r="B4068" t="s">
        <v>21671</v>
      </c>
      <c r="C4068">
        <v>0.37008530526250921</v>
      </c>
      <c r="D4068" t="s">
        <v>21671</v>
      </c>
      <c r="E4068">
        <v>0.83029279996691607</v>
      </c>
    </row>
    <row r="4069" spans="1:5" x14ac:dyDescent="0.25">
      <c r="A4069" t="s">
        <v>4071</v>
      </c>
      <c r="B4069" t="s">
        <v>21672</v>
      </c>
      <c r="C4069">
        <v>0.3312837510428534</v>
      </c>
      <c r="D4069" t="s">
        <v>21672</v>
      </c>
      <c r="E4069">
        <v>0.74375497206541585</v>
      </c>
    </row>
    <row r="4070" spans="1:5" x14ac:dyDescent="0.25">
      <c r="A4070" t="s">
        <v>4072</v>
      </c>
      <c r="B4070" t="s">
        <v>21673</v>
      </c>
      <c r="C4070">
        <v>0.32192187409923612</v>
      </c>
      <c r="D4070" t="s">
        <v>21673</v>
      </c>
      <c r="E4070">
        <v>0.72282429587705466</v>
      </c>
    </row>
    <row r="4071" spans="1:5" x14ac:dyDescent="0.25">
      <c r="A4071" t="s">
        <v>4073</v>
      </c>
      <c r="B4071" t="s">
        <v>21674</v>
      </c>
      <c r="C4071">
        <v>0.31409676093037442</v>
      </c>
      <c r="D4071" t="s">
        <v>21674</v>
      </c>
      <c r="E4071">
        <v>0.7056184320514487</v>
      </c>
    </row>
    <row r="4072" spans="1:5" x14ac:dyDescent="0.25">
      <c r="A4072" t="s">
        <v>4074</v>
      </c>
      <c r="B4072" t="s">
        <v>21675</v>
      </c>
      <c r="C4072">
        <v>0.31085256929745009</v>
      </c>
      <c r="D4072" t="s">
        <v>21675</v>
      </c>
      <c r="E4072">
        <v>0.69849706345707252</v>
      </c>
    </row>
    <row r="4073" spans="1:5" x14ac:dyDescent="0.25">
      <c r="A4073" t="s">
        <v>4075</v>
      </c>
      <c r="B4073" t="s">
        <v>21676</v>
      </c>
      <c r="C4073">
        <v>0.32219512129530026</v>
      </c>
      <c r="D4073" t="s">
        <v>21676</v>
      </c>
      <c r="E4073">
        <v>0.72392877416238366</v>
      </c>
    </row>
    <row r="4074" spans="1:5" x14ac:dyDescent="0.25">
      <c r="A4074" t="s">
        <v>4076</v>
      </c>
      <c r="B4074" t="s">
        <v>21677</v>
      </c>
      <c r="C4074">
        <v>0.35252559785840776</v>
      </c>
      <c r="D4074" t="s">
        <v>21677</v>
      </c>
      <c r="E4074">
        <v>0.79202099323662756</v>
      </c>
    </row>
    <row r="4075" spans="1:5" x14ac:dyDescent="0.25">
      <c r="A4075" t="s">
        <v>4077</v>
      </c>
      <c r="B4075" t="s">
        <v>21678</v>
      </c>
      <c r="C4075">
        <v>0.38459660293614462</v>
      </c>
      <c r="D4075" t="s">
        <v>21678</v>
      </c>
      <c r="E4075">
        <v>0.86426978595138715</v>
      </c>
    </row>
    <row r="4076" spans="1:5" x14ac:dyDescent="0.25">
      <c r="A4076" t="s">
        <v>4078</v>
      </c>
      <c r="B4076" t="s">
        <v>21679</v>
      </c>
      <c r="C4076">
        <v>0.39867570490027515</v>
      </c>
      <c r="D4076" t="s">
        <v>21679</v>
      </c>
      <c r="E4076">
        <v>0.89584983095184423</v>
      </c>
    </row>
    <row r="4077" spans="1:5" x14ac:dyDescent="0.25">
      <c r="A4077" t="s">
        <v>4079</v>
      </c>
      <c r="B4077" t="s">
        <v>21680</v>
      </c>
      <c r="C4077">
        <v>0.43697490079169893</v>
      </c>
      <c r="D4077" t="s">
        <v>21680</v>
      </c>
      <c r="E4077">
        <v>0.98157786525828861</v>
      </c>
    </row>
    <row r="4078" spans="1:5" x14ac:dyDescent="0.25">
      <c r="A4078" t="s">
        <v>4080</v>
      </c>
      <c r="B4078" t="s">
        <v>21681</v>
      </c>
      <c r="C4078">
        <v>0.44089572964342316</v>
      </c>
      <c r="D4078" t="s">
        <v>21681</v>
      </c>
      <c r="E4078">
        <v>0.99011483004714251</v>
      </c>
    </row>
    <row r="4079" spans="1:5" x14ac:dyDescent="0.25">
      <c r="A4079" t="s">
        <v>4081</v>
      </c>
      <c r="B4079" t="s">
        <v>21682</v>
      </c>
      <c r="C4079">
        <v>0.49376740547297948</v>
      </c>
      <c r="D4079" t="s">
        <v>21682</v>
      </c>
      <c r="E4079">
        <v>1.108666556730326</v>
      </c>
    </row>
    <row r="4080" spans="1:5" x14ac:dyDescent="0.25">
      <c r="A4080" t="s">
        <v>4082</v>
      </c>
      <c r="B4080" t="s">
        <v>21683</v>
      </c>
      <c r="C4080">
        <v>0.55479178522776318</v>
      </c>
      <c r="D4080" t="s">
        <v>21683</v>
      </c>
      <c r="E4080">
        <v>1.2452947733757158</v>
      </c>
    </row>
    <row r="4081" spans="1:5" x14ac:dyDescent="0.25">
      <c r="A4081" t="s">
        <v>4083</v>
      </c>
      <c r="B4081" t="s">
        <v>21684</v>
      </c>
      <c r="C4081">
        <v>0.5744530048481995</v>
      </c>
      <c r="D4081" t="s">
        <v>21684</v>
      </c>
      <c r="E4081">
        <v>1.2890784579434535</v>
      </c>
    </row>
    <row r="4082" spans="1:5" x14ac:dyDescent="0.25">
      <c r="A4082" t="s">
        <v>4084</v>
      </c>
      <c r="B4082" t="s">
        <v>21685</v>
      </c>
      <c r="C4082">
        <v>0.57385781551819548</v>
      </c>
      <c r="D4082" t="s">
        <v>21685</v>
      </c>
      <c r="E4082">
        <v>1.2873653505335672</v>
      </c>
    </row>
    <row r="4083" spans="1:5" x14ac:dyDescent="0.25">
      <c r="A4083" t="s">
        <v>4085</v>
      </c>
      <c r="B4083" t="s">
        <v>21686</v>
      </c>
      <c r="C4083">
        <v>0.59287577989636442</v>
      </c>
      <c r="D4083" t="s">
        <v>21686</v>
      </c>
      <c r="E4083">
        <v>1.3297907420960549</v>
      </c>
    </row>
    <row r="4084" spans="1:5" x14ac:dyDescent="0.25">
      <c r="A4084" t="s">
        <v>4086</v>
      </c>
      <c r="B4084" t="s">
        <v>21687</v>
      </c>
      <c r="C4084">
        <v>0.60878749581094094</v>
      </c>
      <c r="D4084" t="s">
        <v>21687</v>
      </c>
      <c r="E4084">
        <v>1.3652757755614451</v>
      </c>
    </row>
    <row r="4085" spans="1:5" x14ac:dyDescent="0.25">
      <c r="A4085" t="s">
        <v>4087</v>
      </c>
      <c r="B4085" t="s">
        <v>21688</v>
      </c>
      <c r="C4085">
        <v>0.61293609623607759</v>
      </c>
      <c r="D4085" t="s">
        <v>21688</v>
      </c>
      <c r="E4085">
        <v>1.374324927125637</v>
      </c>
    </row>
    <row r="4086" spans="1:5" x14ac:dyDescent="0.25">
      <c r="A4086" t="s">
        <v>4088</v>
      </c>
      <c r="B4086" t="s">
        <v>21689</v>
      </c>
      <c r="C4086">
        <v>0.6080813279961651</v>
      </c>
      <c r="D4086" t="s">
        <v>21689</v>
      </c>
      <c r="E4086">
        <v>1.363134324155491</v>
      </c>
    </row>
    <row r="4087" spans="1:5" x14ac:dyDescent="0.25">
      <c r="A4087" t="s">
        <v>4089</v>
      </c>
      <c r="B4087" t="s">
        <v>21690</v>
      </c>
      <c r="C4087">
        <v>0.59917556625789403</v>
      </c>
      <c r="D4087" t="s">
        <v>21690</v>
      </c>
      <c r="E4087">
        <v>1.3430607103203356</v>
      </c>
    </row>
    <row r="4088" spans="1:5" x14ac:dyDescent="0.25">
      <c r="A4088" t="s">
        <v>4090</v>
      </c>
      <c r="B4088" t="s">
        <v>21691</v>
      </c>
      <c r="C4088">
        <v>0.58045749522225321</v>
      </c>
      <c r="D4088" t="s">
        <v>21691</v>
      </c>
      <c r="E4088">
        <v>1.3011589500344178</v>
      </c>
    </row>
    <row r="4089" spans="1:5" x14ac:dyDescent="0.25">
      <c r="A4089" t="s">
        <v>4091</v>
      </c>
      <c r="B4089" t="s">
        <v>21692</v>
      </c>
      <c r="C4089">
        <v>0.53306608013988999</v>
      </c>
      <c r="D4089" t="s">
        <v>21692</v>
      </c>
      <c r="E4089">
        <v>1.1949560651876492</v>
      </c>
    </row>
    <row r="4090" spans="1:5" x14ac:dyDescent="0.25">
      <c r="A4090" t="s">
        <v>4092</v>
      </c>
      <c r="B4090" t="s">
        <v>21693</v>
      </c>
      <c r="C4090">
        <v>0.47549216588464677</v>
      </c>
      <c r="D4090" t="s">
        <v>21693</v>
      </c>
      <c r="E4090">
        <v>1.0658425572018999</v>
      </c>
    </row>
    <row r="4091" spans="1:5" x14ac:dyDescent="0.25">
      <c r="A4091" t="s">
        <v>4093</v>
      </c>
      <c r="B4091" t="s">
        <v>21694</v>
      </c>
      <c r="C4091">
        <v>0.41631820779071599</v>
      </c>
      <c r="D4091" t="s">
        <v>21694</v>
      </c>
      <c r="E4091">
        <v>0.9329328759968526</v>
      </c>
    </row>
    <row r="4092" spans="1:5" x14ac:dyDescent="0.25">
      <c r="A4092" t="s">
        <v>4094</v>
      </c>
      <c r="B4092" t="s">
        <v>21695</v>
      </c>
      <c r="C4092">
        <v>0.3762529240430933</v>
      </c>
      <c r="D4092" t="s">
        <v>21695</v>
      </c>
      <c r="E4092">
        <v>0.8430087995899872</v>
      </c>
    </row>
    <row r="4093" spans="1:5" x14ac:dyDescent="0.25">
      <c r="A4093" t="s">
        <v>4095</v>
      </c>
      <c r="B4093" t="s">
        <v>21696</v>
      </c>
      <c r="C4093">
        <v>0.32981487100635276</v>
      </c>
      <c r="D4093" t="s">
        <v>21696</v>
      </c>
      <c r="E4093">
        <v>0.73912922896609767</v>
      </c>
    </row>
    <row r="4094" spans="1:5" x14ac:dyDescent="0.25">
      <c r="A4094" t="s">
        <v>4096</v>
      </c>
      <c r="B4094" t="s">
        <v>21697</v>
      </c>
      <c r="C4094">
        <v>0.30903773456368799</v>
      </c>
      <c r="D4094" t="s">
        <v>21697</v>
      </c>
      <c r="E4094">
        <v>0.69278173361561601</v>
      </c>
    </row>
    <row r="4095" spans="1:5" x14ac:dyDescent="0.25">
      <c r="A4095" t="s">
        <v>4097</v>
      </c>
      <c r="B4095" t="s">
        <v>21698</v>
      </c>
      <c r="C4095">
        <v>0.31119139115949207</v>
      </c>
      <c r="D4095" t="s">
        <v>21698</v>
      </c>
      <c r="E4095">
        <v>0.69785918546247216</v>
      </c>
    </row>
    <row r="4096" spans="1:5" x14ac:dyDescent="0.25">
      <c r="A4096" t="s">
        <v>4098</v>
      </c>
      <c r="B4096" t="s">
        <v>21699</v>
      </c>
      <c r="C4096">
        <v>0.27035081593290783</v>
      </c>
      <c r="D4096" t="s">
        <v>21699</v>
      </c>
      <c r="E4096">
        <v>0.60628874051906889</v>
      </c>
    </row>
    <row r="4097" spans="1:5" x14ac:dyDescent="0.25">
      <c r="A4097" t="s">
        <v>4099</v>
      </c>
      <c r="B4097" t="s">
        <v>21700</v>
      </c>
      <c r="C4097">
        <v>0.25946826507818593</v>
      </c>
      <c r="D4097" t="s">
        <v>21700</v>
      </c>
      <c r="E4097">
        <v>0.58196342575415017</v>
      </c>
    </row>
    <row r="4098" spans="1:5" x14ac:dyDescent="0.25">
      <c r="A4098" t="s">
        <v>4100</v>
      </c>
      <c r="B4098" t="s">
        <v>21701</v>
      </c>
      <c r="C4098">
        <v>0.27294984350092472</v>
      </c>
      <c r="D4098" t="s">
        <v>21701</v>
      </c>
      <c r="E4098">
        <v>0.61230588968632393</v>
      </c>
    </row>
    <row r="4099" spans="1:5" x14ac:dyDescent="0.25">
      <c r="A4099" t="s">
        <v>4101</v>
      </c>
      <c r="B4099" t="s">
        <v>21702</v>
      </c>
      <c r="C4099">
        <v>0.3008372850747123</v>
      </c>
      <c r="D4099" t="s">
        <v>21702</v>
      </c>
      <c r="E4099">
        <v>0.67475852135396885</v>
      </c>
    </row>
    <row r="4100" spans="1:5" x14ac:dyDescent="0.25">
      <c r="A4100" t="s">
        <v>4102</v>
      </c>
      <c r="B4100" t="s">
        <v>21703</v>
      </c>
      <c r="C4100">
        <v>0.31402652533131181</v>
      </c>
      <c r="D4100" t="s">
        <v>21703</v>
      </c>
      <c r="E4100">
        <v>0.70438974952626088</v>
      </c>
    </row>
    <row r="4101" spans="1:5" x14ac:dyDescent="0.25">
      <c r="A4101" t="s">
        <v>4103</v>
      </c>
      <c r="B4101" t="s">
        <v>21704</v>
      </c>
      <c r="C4101">
        <v>0.33686172477315313</v>
      </c>
      <c r="D4101" t="s">
        <v>21704</v>
      </c>
      <c r="E4101">
        <v>0.75537679910590105</v>
      </c>
    </row>
    <row r="4102" spans="1:5" x14ac:dyDescent="0.25">
      <c r="A4102" t="s">
        <v>4104</v>
      </c>
      <c r="B4102" t="s">
        <v>21705</v>
      </c>
      <c r="C4102">
        <v>0.35437437573637881</v>
      </c>
      <c r="D4102" t="s">
        <v>21705</v>
      </c>
      <c r="E4102">
        <v>0.79432572724157635</v>
      </c>
    </row>
    <row r="4103" spans="1:5" x14ac:dyDescent="0.25">
      <c r="A4103" t="s">
        <v>4105</v>
      </c>
      <c r="B4103" t="s">
        <v>21706</v>
      </c>
      <c r="C4103">
        <v>0.39402495125857984</v>
      </c>
      <c r="D4103" t="s">
        <v>21706</v>
      </c>
      <c r="E4103">
        <v>0.88312954804000321</v>
      </c>
    </row>
    <row r="4104" spans="1:5" x14ac:dyDescent="0.25">
      <c r="A4104" t="s">
        <v>4106</v>
      </c>
      <c r="B4104" t="s">
        <v>21707</v>
      </c>
      <c r="C4104">
        <v>0.46241100525281409</v>
      </c>
      <c r="D4104" t="s">
        <v>21707</v>
      </c>
      <c r="E4104">
        <v>1.0363475584131963</v>
      </c>
    </row>
    <row r="4105" spans="1:5" x14ac:dyDescent="0.25">
      <c r="A4105" t="s">
        <v>4107</v>
      </c>
      <c r="B4105" t="s">
        <v>21708</v>
      </c>
      <c r="C4105">
        <v>0.50469645245812589</v>
      </c>
      <c r="D4105" t="s">
        <v>21708</v>
      </c>
      <c r="E4105">
        <v>1.130981803207497</v>
      </c>
    </row>
    <row r="4106" spans="1:5" x14ac:dyDescent="0.25">
      <c r="A4106" t="s">
        <v>4108</v>
      </c>
      <c r="B4106" t="s">
        <v>21709</v>
      </c>
      <c r="C4106">
        <v>0.54511087191041063</v>
      </c>
      <c r="D4106" t="s">
        <v>21709</v>
      </c>
      <c r="E4106">
        <v>1.2218696845700805</v>
      </c>
    </row>
    <row r="4107" spans="1:5" x14ac:dyDescent="0.25">
      <c r="A4107" t="s">
        <v>4109</v>
      </c>
      <c r="B4107" t="s">
        <v>21710</v>
      </c>
      <c r="C4107">
        <v>0.57339896498019627</v>
      </c>
      <c r="D4107" t="s">
        <v>21710</v>
      </c>
      <c r="E4107">
        <v>1.2853775120046105</v>
      </c>
    </row>
    <row r="4108" spans="1:5" x14ac:dyDescent="0.25">
      <c r="A4108" t="s">
        <v>4110</v>
      </c>
      <c r="B4108" t="s">
        <v>21711</v>
      </c>
      <c r="C4108">
        <v>0.60234759121590919</v>
      </c>
      <c r="D4108" t="s">
        <v>21711</v>
      </c>
      <c r="E4108">
        <v>1.3504054187514138</v>
      </c>
    </row>
    <row r="4109" spans="1:5" x14ac:dyDescent="0.25">
      <c r="A4109" t="s">
        <v>4111</v>
      </c>
      <c r="B4109" t="s">
        <v>21712</v>
      </c>
      <c r="C4109">
        <v>0.62791518840872484</v>
      </c>
      <c r="D4109" t="s">
        <v>21712</v>
      </c>
      <c r="E4109">
        <v>1.4078970116740654</v>
      </c>
    </row>
    <row r="4110" spans="1:5" x14ac:dyDescent="0.25">
      <c r="A4110" t="s">
        <v>4112</v>
      </c>
      <c r="B4110" t="s">
        <v>21713</v>
      </c>
      <c r="C4110">
        <v>0.64965051758549297</v>
      </c>
      <c r="D4110" t="s">
        <v>21713</v>
      </c>
      <c r="E4110">
        <v>1.4569878813180077</v>
      </c>
    </row>
    <row r="4111" spans="1:5" x14ac:dyDescent="0.25">
      <c r="A4111" t="s">
        <v>4113</v>
      </c>
      <c r="B4111" t="s">
        <v>21714</v>
      </c>
      <c r="C4111">
        <v>0.64467327282641707</v>
      </c>
      <c r="D4111" t="s">
        <v>21714</v>
      </c>
      <c r="E4111">
        <v>1.4457979558003826</v>
      </c>
    </row>
    <row r="4112" spans="1:5" x14ac:dyDescent="0.25">
      <c r="A4112" t="s">
        <v>4114</v>
      </c>
      <c r="B4112" t="s">
        <v>21715</v>
      </c>
      <c r="C4112">
        <v>0.55122435845292728</v>
      </c>
      <c r="D4112" t="s">
        <v>21715</v>
      </c>
      <c r="E4112">
        <v>1.2361325362098552</v>
      </c>
    </row>
    <row r="4113" spans="1:5" x14ac:dyDescent="0.25">
      <c r="A4113" t="s">
        <v>4115</v>
      </c>
      <c r="B4113" t="s">
        <v>21716</v>
      </c>
      <c r="C4113">
        <v>0.48709839414424905</v>
      </c>
      <c r="D4113" t="s">
        <v>21716</v>
      </c>
      <c r="E4113">
        <v>1.092292876030124</v>
      </c>
    </row>
    <row r="4114" spans="1:5" x14ac:dyDescent="0.25">
      <c r="A4114" t="s">
        <v>4116</v>
      </c>
      <c r="B4114" t="s">
        <v>21717</v>
      </c>
      <c r="C4114">
        <v>0.46699466140948687</v>
      </c>
      <c r="D4114" t="s">
        <v>21717</v>
      </c>
      <c r="E4114">
        <v>1.0475121120819997</v>
      </c>
    </row>
    <row r="4115" spans="1:5" x14ac:dyDescent="0.25">
      <c r="A4115" t="s">
        <v>4117</v>
      </c>
      <c r="B4115" t="s">
        <v>21718</v>
      </c>
      <c r="C4115">
        <v>0.42104101296601448</v>
      </c>
      <c r="D4115" t="s">
        <v>21718</v>
      </c>
      <c r="E4115">
        <v>0.94431165727069655</v>
      </c>
    </row>
    <row r="4116" spans="1:5" x14ac:dyDescent="0.25">
      <c r="A4116" t="s">
        <v>4118</v>
      </c>
      <c r="B4116" t="s">
        <v>21719</v>
      </c>
      <c r="C4116">
        <v>0.38225773560045467</v>
      </c>
      <c r="D4116" t="s">
        <v>21719</v>
      </c>
      <c r="E4116">
        <v>0.8576705465188994</v>
      </c>
    </row>
    <row r="4117" spans="1:5" x14ac:dyDescent="0.25">
      <c r="A4117" t="s">
        <v>4119</v>
      </c>
      <c r="B4117" t="s">
        <v>21720</v>
      </c>
      <c r="C4117">
        <v>0.34463932663523106</v>
      </c>
      <c r="D4117" t="s">
        <v>21720</v>
      </c>
      <c r="E4117">
        <v>0.77350838662312438</v>
      </c>
    </row>
    <row r="4118" spans="1:5" x14ac:dyDescent="0.25">
      <c r="A4118" t="s">
        <v>4120</v>
      </c>
      <c r="B4118" t="s">
        <v>21721</v>
      </c>
      <c r="C4118">
        <v>0.30474779536545477</v>
      </c>
      <c r="D4118" t="s">
        <v>21721</v>
      </c>
      <c r="E4118">
        <v>0.6840719481167804</v>
      </c>
    </row>
    <row r="4119" spans="1:5" x14ac:dyDescent="0.25">
      <c r="A4119" t="s">
        <v>4121</v>
      </c>
      <c r="B4119" t="s">
        <v>21722</v>
      </c>
      <c r="C4119">
        <v>0.29659600074287495</v>
      </c>
      <c r="D4119" t="s">
        <v>21722</v>
      </c>
      <c r="E4119">
        <v>0.66604104187633184</v>
      </c>
    </row>
    <row r="4120" spans="1:5" x14ac:dyDescent="0.25">
      <c r="A4120" t="s">
        <v>4122</v>
      </c>
      <c r="B4120" t="s">
        <v>21723</v>
      </c>
      <c r="C4120">
        <v>0.27246455327677827</v>
      </c>
      <c r="D4120" t="s">
        <v>21723</v>
      </c>
      <c r="E4120">
        <v>0.61194053926412395</v>
      </c>
    </row>
    <row r="4121" spans="1:5" x14ac:dyDescent="0.25">
      <c r="A4121" t="s">
        <v>4123</v>
      </c>
      <c r="B4121" t="s">
        <v>21724</v>
      </c>
      <c r="C4121">
        <v>0.25098676088085414</v>
      </c>
      <c r="D4121" t="s">
        <v>21724</v>
      </c>
      <c r="E4121">
        <v>0.56355338004122346</v>
      </c>
    </row>
    <row r="4122" spans="1:5" x14ac:dyDescent="0.25">
      <c r="A4122" t="s">
        <v>4124</v>
      </c>
      <c r="B4122" t="s">
        <v>21725</v>
      </c>
      <c r="C4122">
        <v>0.26885283260560305</v>
      </c>
      <c r="D4122" t="s">
        <v>21725</v>
      </c>
      <c r="E4122">
        <v>0.60368103989954136</v>
      </c>
    </row>
    <row r="4123" spans="1:5" x14ac:dyDescent="0.25">
      <c r="A4123" t="s">
        <v>4125</v>
      </c>
      <c r="B4123" t="s">
        <v>21726</v>
      </c>
      <c r="C4123">
        <v>0.30109670499479874</v>
      </c>
      <c r="D4123" t="s">
        <v>21726</v>
      </c>
      <c r="E4123">
        <v>0.67572386692836572</v>
      </c>
    </row>
    <row r="4124" spans="1:5" x14ac:dyDescent="0.25">
      <c r="A4124" t="s">
        <v>4126</v>
      </c>
      <c r="B4124" t="s">
        <v>21727</v>
      </c>
      <c r="C4124">
        <v>0.31015918473295256</v>
      </c>
      <c r="D4124" t="s">
        <v>21727</v>
      </c>
      <c r="E4124">
        <v>0.69578606429826373</v>
      </c>
    </row>
    <row r="4125" spans="1:5" x14ac:dyDescent="0.25">
      <c r="A4125" t="s">
        <v>4127</v>
      </c>
      <c r="B4125" t="s">
        <v>21728</v>
      </c>
      <c r="C4125">
        <v>0.3239751930599718</v>
      </c>
      <c r="D4125" t="s">
        <v>21728</v>
      </c>
      <c r="E4125">
        <v>0.72656145137370054</v>
      </c>
    </row>
    <row r="4126" spans="1:5" x14ac:dyDescent="0.25">
      <c r="A4126" t="s">
        <v>4128</v>
      </c>
      <c r="B4126" t="s">
        <v>21729</v>
      </c>
      <c r="C4126">
        <v>0.36105099496167614</v>
      </c>
      <c r="D4126" t="s">
        <v>21729</v>
      </c>
      <c r="E4126">
        <v>0.80982225222720949</v>
      </c>
    </row>
    <row r="4127" spans="1:5" x14ac:dyDescent="0.25">
      <c r="A4127" t="s">
        <v>4129</v>
      </c>
      <c r="B4127" t="s">
        <v>21730</v>
      </c>
      <c r="C4127">
        <v>0.41466631727457964</v>
      </c>
      <c r="D4127" t="s">
        <v>21730</v>
      </c>
      <c r="E4127">
        <v>0.93041235147976287</v>
      </c>
    </row>
    <row r="4128" spans="1:5" x14ac:dyDescent="0.25">
      <c r="A4128" t="s">
        <v>4130</v>
      </c>
      <c r="B4128" t="s">
        <v>21731</v>
      </c>
      <c r="C4128">
        <v>0.50886129991766071</v>
      </c>
      <c r="D4128" t="s">
        <v>21731</v>
      </c>
      <c r="E4128">
        <v>1.1424398143296541</v>
      </c>
    </row>
    <row r="4129" spans="1:5" x14ac:dyDescent="0.25">
      <c r="A4129" t="s">
        <v>4131</v>
      </c>
      <c r="B4129" t="s">
        <v>21732</v>
      </c>
      <c r="C4129">
        <v>0.55664204702782194</v>
      </c>
      <c r="D4129" t="s">
        <v>21732</v>
      </c>
      <c r="E4129">
        <v>1.2500884983722513</v>
      </c>
    </row>
    <row r="4130" spans="1:5" x14ac:dyDescent="0.25">
      <c r="A4130" t="s">
        <v>4132</v>
      </c>
      <c r="B4130" t="s">
        <v>21733</v>
      </c>
      <c r="C4130">
        <v>0.58788740883899937</v>
      </c>
      <c r="D4130" t="s">
        <v>21733</v>
      </c>
      <c r="E4130">
        <v>1.3196361712722495</v>
      </c>
    </row>
    <row r="4131" spans="1:5" x14ac:dyDescent="0.25">
      <c r="A4131" t="s">
        <v>4133</v>
      </c>
      <c r="B4131" t="s">
        <v>21734</v>
      </c>
      <c r="C4131">
        <v>0.61999651640297704</v>
      </c>
      <c r="D4131" t="s">
        <v>21734</v>
      </c>
      <c r="E4131">
        <v>1.3916100701449154</v>
      </c>
    </row>
    <row r="4132" spans="1:5" x14ac:dyDescent="0.25">
      <c r="A4132" t="s">
        <v>4134</v>
      </c>
      <c r="B4132" t="s">
        <v>21735</v>
      </c>
      <c r="C4132">
        <v>0.63302114529467035</v>
      </c>
      <c r="D4132" t="s">
        <v>21735</v>
      </c>
      <c r="E4132">
        <v>1.4209137434391053</v>
      </c>
    </row>
    <row r="4133" spans="1:5" x14ac:dyDescent="0.25">
      <c r="A4133" t="s">
        <v>4135</v>
      </c>
      <c r="B4133" t="s">
        <v>21736</v>
      </c>
      <c r="C4133">
        <v>0.64214405051422219</v>
      </c>
      <c r="D4133" t="s">
        <v>21736</v>
      </c>
      <c r="E4133">
        <v>1.4413424484208837</v>
      </c>
    </row>
    <row r="4134" spans="1:5" x14ac:dyDescent="0.25">
      <c r="A4134" t="s">
        <v>4136</v>
      </c>
      <c r="B4134" t="s">
        <v>21737</v>
      </c>
      <c r="C4134">
        <v>0.64476205972620937</v>
      </c>
      <c r="D4134" t="s">
        <v>21737</v>
      </c>
      <c r="E4134">
        <v>1.447339694706633</v>
      </c>
    </row>
    <row r="4135" spans="1:5" x14ac:dyDescent="0.25">
      <c r="A4135" t="s">
        <v>4137</v>
      </c>
      <c r="B4135" t="s">
        <v>21738</v>
      </c>
      <c r="C4135">
        <v>0.62898559627262141</v>
      </c>
      <c r="D4135" t="s">
        <v>21738</v>
      </c>
      <c r="E4135">
        <v>1.4118426519360601</v>
      </c>
    </row>
    <row r="4136" spans="1:5" x14ac:dyDescent="0.25">
      <c r="A4136" t="s">
        <v>4138</v>
      </c>
      <c r="B4136" t="s">
        <v>21739</v>
      </c>
      <c r="C4136">
        <v>0.51260132098473232</v>
      </c>
      <c r="D4136" t="s">
        <v>21739</v>
      </c>
      <c r="E4136">
        <v>1.1500847580970879</v>
      </c>
    </row>
    <row r="4137" spans="1:5" x14ac:dyDescent="0.25">
      <c r="A4137" t="s">
        <v>4139</v>
      </c>
      <c r="B4137" t="s">
        <v>21740</v>
      </c>
      <c r="C4137">
        <v>0.44990721595717009</v>
      </c>
      <c r="D4137" t="s">
        <v>21740</v>
      </c>
      <c r="E4137">
        <v>1.0089785528022486</v>
      </c>
    </row>
    <row r="4138" spans="1:5" x14ac:dyDescent="0.25">
      <c r="A4138" t="s">
        <v>4140</v>
      </c>
      <c r="B4138" t="s">
        <v>21741</v>
      </c>
      <c r="C4138">
        <v>0.38780676086337618</v>
      </c>
      <c r="D4138" t="s">
        <v>21741</v>
      </c>
      <c r="E4138">
        <v>0.86927031643434216</v>
      </c>
    </row>
    <row r="4139" spans="1:5" x14ac:dyDescent="0.25">
      <c r="A4139" t="s">
        <v>4141</v>
      </c>
      <c r="B4139" t="s">
        <v>21742</v>
      </c>
      <c r="C4139">
        <v>0.34004063218899694</v>
      </c>
      <c r="D4139" t="s">
        <v>21742</v>
      </c>
      <c r="E4139">
        <v>0.76216117257614791</v>
      </c>
    </row>
    <row r="4140" spans="1:5" x14ac:dyDescent="0.25">
      <c r="A4140" t="s">
        <v>4142</v>
      </c>
      <c r="B4140" t="s">
        <v>21743</v>
      </c>
      <c r="C4140">
        <v>0.30541414510582837</v>
      </c>
      <c r="D4140" t="s">
        <v>21743</v>
      </c>
      <c r="E4140">
        <v>0.68458954090848323</v>
      </c>
    </row>
    <row r="4141" spans="1:5" x14ac:dyDescent="0.25">
      <c r="A4141" t="s">
        <v>4143</v>
      </c>
      <c r="B4141" t="s">
        <v>21744</v>
      </c>
      <c r="C4141">
        <v>0.28264986839500905</v>
      </c>
      <c r="D4141" t="s">
        <v>21744</v>
      </c>
      <c r="E4141">
        <v>0.63363673220608563</v>
      </c>
    </row>
    <row r="4142" spans="1:5" x14ac:dyDescent="0.25">
      <c r="A4142" t="s">
        <v>4144</v>
      </c>
      <c r="B4142" t="s">
        <v>21745</v>
      </c>
      <c r="C4142">
        <v>0.26681103870514289</v>
      </c>
      <c r="D4142" t="s">
        <v>21745</v>
      </c>
      <c r="E4142">
        <v>0.59826617930083237</v>
      </c>
    </row>
    <row r="4143" spans="1:5" x14ac:dyDescent="0.25">
      <c r="A4143" t="s">
        <v>4145</v>
      </c>
      <c r="B4143" t="s">
        <v>21746</v>
      </c>
      <c r="C4143">
        <v>0.24275442658229399</v>
      </c>
      <c r="D4143" t="s">
        <v>21746</v>
      </c>
      <c r="E4143">
        <v>0.54400539507594947</v>
      </c>
    </row>
    <row r="4144" spans="1:5" x14ac:dyDescent="0.25">
      <c r="A4144" t="s">
        <v>4146</v>
      </c>
      <c r="B4144" t="s">
        <v>21747</v>
      </c>
      <c r="C4144">
        <v>0.2604019632220001</v>
      </c>
      <c r="D4144" t="s">
        <v>21747</v>
      </c>
      <c r="E4144">
        <v>0.58393469742940962</v>
      </c>
    </row>
    <row r="4145" spans="1:5" x14ac:dyDescent="0.25">
      <c r="A4145" t="s">
        <v>4147</v>
      </c>
      <c r="B4145" t="s">
        <v>21748</v>
      </c>
      <c r="C4145">
        <v>0.27973494420429729</v>
      </c>
      <c r="D4145" t="s">
        <v>21748</v>
      </c>
      <c r="E4145">
        <v>0.62763846196057005</v>
      </c>
    </row>
    <row r="4146" spans="1:5" x14ac:dyDescent="0.25">
      <c r="A4146" t="s">
        <v>4148</v>
      </c>
      <c r="B4146" t="s">
        <v>21749</v>
      </c>
      <c r="C4146">
        <v>0.27471471291352262</v>
      </c>
      <c r="D4146" t="s">
        <v>21749</v>
      </c>
      <c r="E4146">
        <v>0.61627179118380826</v>
      </c>
    </row>
    <row r="4147" spans="1:5" x14ac:dyDescent="0.25">
      <c r="A4147" t="s">
        <v>4149</v>
      </c>
      <c r="B4147" t="s">
        <v>21750</v>
      </c>
      <c r="C4147">
        <v>0.24787079695919478</v>
      </c>
      <c r="D4147" t="s">
        <v>21750</v>
      </c>
      <c r="E4147">
        <v>0.55618426316634062</v>
      </c>
    </row>
    <row r="4148" spans="1:5" x14ac:dyDescent="0.25">
      <c r="A4148" t="s">
        <v>4150</v>
      </c>
      <c r="B4148" t="s">
        <v>21751</v>
      </c>
      <c r="C4148">
        <v>0.24190917585416929</v>
      </c>
      <c r="D4148" t="s">
        <v>21751</v>
      </c>
      <c r="E4148">
        <v>0.54276172188346827</v>
      </c>
    </row>
    <row r="4149" spans="1:5" x14ac:dyDescent="0.25">
      <c r="A4149" t="s">
        <v>4151</v>
      </c>
      <c r="B4149" t="s">
        <v>21752</v>
      </c>
      <c r="C4149">
        <v>0.25065060851194088</v>
      </c>
      <c r="D4149" t="s">
        <v>21752</v>
      </c>
      <c r="E4149">
        <v>0.56267007787070566</v>
      </c>
    </row>
    <row r="4150" spans="1:5" x14ac:dyDescent="0.25">
      <c r="A4150" t="s">
        <v>4152</v>
      </c>
      <c r="B4150" t="s">
        <v>21753</v>
      </c>
      <c r="C4150">
        <v>0.31406288585208597</v>
      </c>
      <c r="D4150" t="s">
        <v>21753</v>
      </c>
      <c r="E4150">
        <v>0.70506310039595654</v>
      </c>
    </row>
    <row r="4151" spans="1:5" x14ac:dyDescent="0.25">
      <c r="A4151" t="s">
        <v>4153</v>
      </c>
      <c r="B4151" t="s">
        <v>21754</v>
      </c>
      <c r="C4151">
        <v>0.3720257547336337</v>
      </c>
      <c r="D4151" t="s">
        <v>21754</v>
      </c>
      <c r="E4151">
        <v>0.83500818416150169</v>
      </c>
    </row>
    <row r="4152" spans="1:5" x14ac:dyDescent="0.25">
      <c r="A4152" t="s">
        <v>4154</v>
      </c>
      <c r="B4152" t="s">
        <v>21755</v>
      </c>
      <c r="C4152">
        <v>0.43730193710376752</v>
      </c>
      <c r="D4152" t="s">
        <v>21755</v>
      </c>
      <c r="E4152">
        <v>0.98089238307560345</v>
      </c>
    </row>
    <row r="4153" spans="1:5" x14ac:dyDescent="0.25">
      <c r="A4153" t="s">
        <v>4155</v>
      </c>
      <c r="B4153" t="s">
        <v>21756</v>
      </c>
      <c r="C4153">
        <v>0.47134555102598563</v>
      </c>
      <c r="D4153" t="s">
        <v>21756</v>
      </c>
      <c r="E4153">
        <v>1.0566367099303677</v>
      </c>
    </row>
    <row r="4154" spans="1:5" x14ac:dyDescent="0.25">
      <c r="A4154" t="s">
        <v>4156</v>
      </c>
      <c r="B4154" t="s">
        <v>21757</v>
      </c>
      <c r="C4154">
        <v>0.50504464072626665</v>
      </c>
      <c r="D4154" t="s">
        <v>21757</v>
      </c>
      <c r="E4154">
        <v>1.1324418741628703</v>
      </c>
    </row>
    <row r="4155" spans="1:5" x14ac:dyDescent="0.25">
      <c r="A4155" t="s">
        <v>4157</v>
      </c>
      <c r="B4155" t="s">
        <v>21758</v>
      </c>
      <c r="C4155">
        <v>0.55041259981942492</v>
      </c>
      <c r="D4155" t="s">
        <v>21758</v>
      </c>
      <c r="E4155">
        <v>1.2343330123946143</v>
      </c>
    </row>
    <row r="4156" spans="1:5" x14ac:dyDescent="0.25">
      <c r="A4156" t="s">
        <v>4158</v>
      </c>
      <c r="B4156" t="s">
        <v>21759</v>
      </c>
      <c r="C4156">
        <v>0.57235708074622349</v>
      </c>
      <c r="D4156" t="s">
        <v>21759</v>
      </c>
      <c r="E4156">
        <v>1.2835480061417439</v>
      </c>
    </row>
    <row r="4157" spans="1:5" x14ac:dyDescent="0.25">
      <c r="A4157" t="s">
        <v>4159</v>
      </c>
      <c r="B4157" t="s">
        <v>21760</v>
      </c>
      <c r="C4157">
        <v>0.57674682729703319</v>
      </c>
      <c r="D4157" t="s">
        <v>21760</v>
      </c>
      <c r="E4157">
        <v>1.293540555236409</v>
      </c>
    </row>
    <row r="4158" spans="1:5" x14ac:dyDescent="0.25">
      <c r="A4158" t="s">
        <v>4160</v>
      </c>
      <c r="B4158" t="s">
        <v>21761</v>
      </c>
      <c r="C4158">
        <v>0.58639418800996868</v>
      </c>
      <c r="D4158" t="s">
        <v>21761</v>
      </c>
      <c r="E4158">
        <v>1.3152649044336433</v>
      </c>
    </row>
    <row r="4159" spans="1:5" x14ac:dyDescent="0.25">
      <c r="A4159" t="s">
        <v>4161</v>
      </c>
      <c r="B4159" t="s">
        <v>21762</v>
      </c>
      <c r="C4159">
        <v>0.57980061388188708</v>
      </c>
      <c r="D4159" t="s">
        <v>21762</v>
      </c>
      <c r="E4159">
        <v>1.3005716633904973</v>
      </c>
    </row>
    <row r="4160" spans="1:5" x14ac:dyDescent="0.25">
      <c r="A4160" t="s">
        <v>4162</v>
      </c>
      <c r="B4160" t="s">
        <v>21763</v>
      </c>
      <c r="C4160">
        <v>0.55558587233984735</v>
      </c>
      <c r="D4160" t="s">
        <v>21763</v>
      </c>
      <c r="E4160">
        <v>1.2472624760674695</v>
      </c>
    </row>
    <row r="4161" spans="1:5" x14ac:dyDescent="0.25">
      <c r="A4161" t="s">
        <v>4163</v>
      </c>
      <c r="B4161" t="s">
        <v>21764</v>
      </c>
      <c r="C4161">
        <v>0.52358322166112459</v>
      </c>
      <c r="D4161" t="s">
        <v>21764</v>
      </c>
      <c r="E4161">
        <v>1.1762970862384317</v>
      </c>
    </row>
    <row r="4162" spans="1:5" x14ac:dyDescent="0.25">
      <c r="A4162" t="s">
        <v>4164</v>
      </c>
      <c r="B4162" t="s">
        <v>21765</v>
      </c>
      <c r="C4162">
        <v>0.46385893277669477</v>
      </c>
      <c r="D4162" t="s">
        <v>21765</v>
      </c>
      <c r="E4162">
        <v>1.0425311082114395</v>
      </c>
    </row>
    <row r="4163" spans="1:5" x14ac:dyDescent="0.25">
      <c r="A4163" t="s">
        <v>4165</v>
      </c>
      <c r="B4163" t="s">
        <v>21766</v>
      </c>
      <c r="C4163">
        <v>0.41736124494206378</v>
      </c>
      <c r="D4163" t="s">
        <v>21766</v>
      </c>
      <c r="E4163">
        <v>0.93840936319115198</v>
      </c>
    </row>
    <row r="4164" spans="1:5" x14ac:dyDescent="0.25">
      <c r="A4164" t="s">
        <v>4166</v>
      </c>
      <c r="B4164" t="s">
        <v>21767</v>
      </c>
      <c r="C4164">
        <v>0.37899830883850416</v>
      </c>
      <c r="D4164" t="s">
        <v>21767</v>
      </c>
      <c r="E4164">
        <v>0.85212833214440231</v>
      </c>
    </row>
    <row r="4165" spans="1:5" x14ac:dyDescent="0.25">
      <c r="A4165" t="s">
        <v>4167</v>
      </c>
      <c r="B4165" t="s">
        <v>21768</v>
      </c>
      <c r="C4165">
        <v>0.37060712326253309</v>
      </c>
      <c r="D4165" t="s">
        <v>21768</v>
      </c>
      <c r="E4165">
        <v>0.83324816459846751</v>
      </c>
    </row>
    <row r="4166" spans="1:5" x14ac:dyDescent="0.25">
      <c r="A4166" t="s">
        <v>4168</v>
      </c>
      <c r="B4166" t="s">
        <v>21769</v>
      </c>
      <c r="C4166">
        <v>0.33487362840335433</v>
      </c>
      <c r="D4166" t="s">
        <v>21769</v>
      </c>
      <c r="E4166">
        <v>0.75284780116531513</v>
      </c>
    </row>
    <row r="4167" spans="1:5" x14ac:dyDescent="0.25">
      <c r="A4167" t="s">
        <v>4169</v>
      </c>
      <c r="B4167" t="s">
        <v>21770</v>
      </c>
      <c r="C4167">
        <v>0.30355645738796505</v>
      </c>
      <c r="D4167" t="s">
        <v>21770</v>
      </c>
      <c r="E4167">
        <v>0.68238416638068933</v>
      </c>
    </row>
    <row r="4168" spans="1:5" x14ac:dyDescent="0.25">
      <c r="A4168" t="s">
        <v>4170</v>
      </c>
      <c r="B4168" t="s">
        <v>21771</v>
      </c>
      <c r="C4168">
        <v>0.32866614423649138</v>
      </c>
      <c r="D4168" t="s">
        <v>21771</v>
      </c>
      <c r="E4168">
        <v>0.7388809617898735</v>
      </c>
    </row>
    <row r="4169" spans="1:5" x14ac:dyDescent="0.25">
      <c r="A4169" t="s">
        <v>4171</v>
      </c>
      <c r="B4169" t="s">
        <v>21772</v>
      </c>
      <c r="C4169">
        <v>0.30765371350894999</v>
      </c>
      <c r="D4169" t="s">
        <v>21772</v>
      </c>
      <c r="E4169">
        <v>0.69160299265290548</v>
      </c>
    </row>
    <row r="4170" spans="1:5" x14ac:dyDescent="0.25">
      <c r="A4170" t="s">
        <v>4172</v>
      </c>
      <c r="B4170" t="s">
        <v>21773</v>
      </c>
      <c r="C4170">
        <v>0.29130444884497736</v>
      </c>
      <c r="D4170" t="s">
        <v>21773</v>
      </c>
      <c r="E4170">
        <v>0.65481714715896711</v>
      </c>
    </row>
    <row r="4171" spans="1:5" x14ac:dyDescent="0.25">
      <c r="A4171" t="s">
        <v>4173</v>
      </c>
      <c r="B4171" t="s">
        <v>21774</v>
      </c>
      <c r="C4171">
        <v>0.29393840904971957</v>
      </c>
      <c r="D4171" t="s">
        <v>21774</v>
      </c>
      <c r="E4171">
        <v>0.66074355761963688</v>
      </c>
    </row>
    <row r="4172" spans="1:5" x14ac:dyDescent="0.25">
      <c r="A4172" t="s">
        <v>4174</v>
      </c>
      <c r="B4172" t="s">
        <v>21775</v>
      </c>
      <c r="C4172">
        <v>0.30601748438376025</v>
      </c>
      <c r="D4172" t="s">
        <v>21775</v>
      </c>
      <c r="E4172">
        <v>0.68792147712122831</v>
      </c>
    </row>
    <row r="4173" spans="1:5" x14ac:dyDescent="0.25">
      <c r="A4173" t="s">
        <v>4175</v>
      </c>
      <c r="B4173" t="s">
        <v>21776</v>
      </c>
      <c r="C4173">
        <v>0.33636061192410971</v>
      </c>
      <c r="D4173" t="s">
        <v>21776</v>
      </c>
      <c r="E4173">
        <v>0.75619351408701474</v>
      </c>
    </row>
    <row r="4174" spans="1:5" x14ac:dyDescent="0.25">
      <c r="A4174" t="s">
        <v>4176</v>
      </c>
      <c r="B4174" t="s">
        <v>21777</v>
      </c>
      <c r="C4174">
        <v>0.38288052988299515</v>
      </c>
      <c r="D4174" t="s">
        <v>21777</v>
      </c>
      <c r="E4174">
        <v>0.86086332949450683</v>
      </c>
    </row>
    <row r="4175" spans="1:5" x14ac:dyDescent="0.25">
      <c r="A4175" t="s">
        <v>4177</v>
      </c>
      <c r="B4175" t="s">
        <v>21778</v>
      </c>
      <c r="C4175">
        <v>0.43590062525343171</v>
      </c>
      <c r="D4175" t="s">
        <v>21778</v>
      </c>
      <c r="E4175">
        <v>0.98015854407798919</v>
      </c>
    </row>
    <row r="4176" spans="1:5" x14ac:dyDescent="0.25">
      <c r="A4176" t="s">
        <v>4178</v>
      </c>
      <c r="B4176" t="s">
        <v>21779</v>
      </c>
      <c r="C4176">
        <v>0.49680639142485528</v>
      </c>
      <c r="D4176" t="s">
        <v>21779</v>
      </c>
      <c r="E4176">
        <v>1.1167962971182737</v>
      </c>
    </row>
    <row r="4177" spans="1:5" x14ac:dyDescent="0.25">
      <c r="A4177" t="s">
        <v>4179</v>
      </c>
      <c r="B4177" t="s">
        <v>21780</v>
      </c>
      <c r="C4177">
        <v>0.52419268422545806</v>
      </c>
      <c r="D4177" t="s">
        <v>21780</v>
      </c>
      <c r="E4177">
        <v>1.1776861646013115</v>
      </c>
    </row>
    <row r="4178" spans="1:5" x14ac:dyDescent="0.25">
      <c r="A4178" t="s">
        <v>4180</v>
      </c>
      <c r="B4178" t="s">
        <v>21781</v>
      </c>
      <c r="C4178">
        <v>0.55052953474071764</v>
      </c>
      <c r="D4178" t="s">
        <v>21781</v>
      </c>
      <c r="E4178">
        <v>1.2361080613835489</v>
      </c>
    </row>
    <row r="4179" spans="1:5" x14ac:dyDescent="0.25">
      <c r="A4179" t="s">
        <v>4181</v>
      </c>
      <c r="B4179" t="s">
        <v>21782</v>
      </c>
      <c r="C4179">
        <v>0.58261490802275717</v>
      </c>
      <c r="D4179" t="s">
        <v>21782</v>
      </c>
      <c r="E4179">
        <v>1.3079177180158488</v>
      </c>
    </row>
    <row r="4180" spans="1:5" x14ac:dyDescent="0.25">
      <c r="A4180" t="s">
        <v>4182</v>
      </c>
      <c r="B4180" t="s">
        <v>21783</v>
      </c>
      <c r="C4180">
        <v>0.59631899496283547</v>
      </c>
      <c r="D4180" t="s">
        <v>21783</v>
      </c>
      <c r="E4180">
        <v>1.3385473563100336</v>
      </c>
    </row>
    <row r="4181" spans="1:5" x14ac:dyDescent="0.25">
      <c r="A4181" t="s">
        <v>4183</v>
      </c>
      <c r="B4181" t="s">
        <v>21784</v>
      </c>
      <c r="C4181">
        <v>0.61708788072798648</v>
      </c>
      <c r="D4181" t="s">
        <v>21784</v>
      </c>
      <c r="E4181">
        <v>1.3850283229778073</v>
      </c>
    </row>
    <row r="4182" spans="1:5" x14ac:dyDescent="0.25">
      <c r="A4182" t="s">
        <v>4184</v>
      </c>
      <c r="B4182" t="s">
        <v>21785</v>
      </c>
      <c r="C4182">
        <v>0.64007545917291397</v>
      </c>
      <c r="D4182" t="s">
        <v>21785</v>
      </c>
      <c r="E4182">
        <v>1.4365813923441619</v>
      </c>
    </row>
    <row r="4183" spans="1:5" x14ac:dyDescent="0.25">
      <c r="A4183" t="s">
        <v>4185</v>
      </c>
      <c r="B4183" t="s">
        <v>21786</v>
      </c>
      <c r="C4183">
        <v>0.62624943652837195</v>
      </c>
      <c r="D4183" t="s">
        <v>21786</v>
      </c>
      <c r="E4183">
        <v>1.4057040801046281</v>
      </c>
    </row>
    <row r="4184" spans="1:5" x14ac:dyDescent="0.25">
      <c r="A4184" t="s">
        <v>4186</v>
      </c>
      <c r="B4184" t="s">
        <v>21787</v>
      </c>
      <c r="C4184">
        <v>0.5407480950640865</v>
      </c>
      <c r="D4184" t="s">
        <v>21787</v>
      </c>
      <c r="E4184">
        <v>1.2142510166527314</v>
      </c>
    </row>
    <row r="4185" spans="1:5" x14ac:dyDescent="0.25">
      <c r="A4185" t="s">
        <v>4187</v>
      </c>
      <c r="B4185" t="s">
        <v>21788</v>
      </c>
      <c r="C4185">
        <v>0.43964509499027632</v>
      </c>
      <c r="D4185" t="s">
        <v>21788</v>
      </c>
      <c r="E4185">
        <v>0.98853913200306542</v>
      </c>
    </row>
    <row r="4186" spans="1:5" x14ac:dyDescent="0.25">
      <c r="A4186" t="s">
        <v>4188</v>
      </c>
      <c r="B4186" t="s">
        <v>21789</v>
      </c>
      <c r="C4186">
        <v>0.38362627854626874</v>
      </c>
      <c r="D4186" t="s">
        <v>21789</v>
      </c>
      <c r="E4186">
        <v>0.86254126398687281</v>
      </c>
    </row>
    <row r="4187" spans="1:5" x14ac:dyDescent="0.25">
      <c r="A4187" t="s">
        <v>4189</v>
      </c>
      <c r="B4187" t="s">
        <v>21790</v>
      </c>
      <c r="C4187">
        <v>0.34264784769295753</v>
      </c>
      <c r="D4187" t="s">
        <v>21790</v>
      </c>
      <c r="E4187">
        <v>0.77033979456692248</v>
      </c>
    </row>
    <row r="4188" spans="1:5" x14ac:dyDescent="0.25">
      <c r="A4188" t="s">
        <v>4190</v>
      </c>
      <c r="B4188" t="s">
        <v>21791</v>
      </c>
      <c r="C4188">
        <v>0.30622045912170442</v>
      </c>
      <c r="D4188" t="s">
        <v>21791</v>
      </c>
      <c r="E4188">
        <v>0.68837817028160275</v>
      </c>
    </row>
    <row r="4189" spans="1:5" x14ac:dyDescent="0.25">
      <c r="A4189" t="s">
        <v>4191</v>
      </c>
      <c r="B4189" t="s">
        <v>21792</v>
      </c>
      <c r="C4189">
        <v>0.29670544188175629</v>
      </c>
      <c r="D4189" t="s">
        <v>21792</v>
      </c>
      <c r="E4189">
        <v>0.66696938149171947</v>
      </c>
    </row>
    <row r="4190" spans="1:5" x14ac:dyDescent="0.25">
      <c r="A4190" t="s">
        <v>4192</v>
      </c>
      <c r="B4190" t="s">
        <v>21793</v>
      </c>
      <c r="C4190">
        <v>0.27887472545607506</v>
      </c>
      <c r="D4190" t="s">
        <v>21793</v>
      </c>
      <c r="E4190">
        <v>0.62685026953393663</v>
      </c>
    </row>
    <row r="4191" spans="1:5" x14ac:dyDescent="0.25">
      <c r="A4191" t="s">
        <v>4193</v>
      </c>
      <c r="B4191" t="s">
        <v>21794</v>
      </c>
      <c r="C4191">
        <v>0.26569630684143108</v>
      </c>
      <c r="D4191" t="s">
        <v>21794</v>
      </c>
      <c r="E4191">
        <v>0.59719882765098797</v>
      </c>
    </row>
    <row r="4192" spans="1:5" x14ac:dyDescent="0.25">
      <c r="A4192" t="s">
        <v>4194</v>
      </c>
      <c r="B4192" t="s">
        <v>21795</v>
      </c>
      <c r="C4192">
        <v>0.26974994390153806</v>
      </c>
      <c r="D4192" t="s">
        <v>21795</v>
      </c>
      <c r="E4192">
        <v>0.60631951103622861</v>
      </c>
    </row>
    <row r="4193" spans="1:5" x14ac:dyDescent="0.25">
      <c r="A4193" t="s">
        <v>4195</v>
      </c>
      <c r="B4193" t="s">
        <v>21796</v>
      </c>
      <c r="C4193">
        <v>0.25338701799523866</v>
      </c>
      <c r="D4193" t="s">
        <v>21796</v>
      </c>
      <c r="E4193">
        <v>0.56950292774705469</v>
      </c>
    </row>
    <row r="4194" spans="1:5" x14ac:dyDescent="0.25">
      <c r="A4194" t="s">
        <v>4196</v>
      </c>
      <c r="B4194" t="s">
        <v>21797</v>
      </c>
      <c r="C4194">
        <v>0.25829504969061151</v>
      </c>
      <c r="D4194" t="s">
        <v>21797</v>
      </c>
      <c r="E4194">
        <v>0.58054599906164384</v>
      </c>
    </row>
    <row r="4195" spans="1:5" x14ac:dyDescent="0.25">
      <c r="A4195" t="s">
        <v>4197</v>
      </c>
      <c r="B4195" t="s">
        <v>21798</v>
      </c>
      <c r="C4195">
        <v>0.3181939756059311</v>
      </c>
      <c r="D4195" t="s">
        <v>21798</v>
      </c>
      <c r="E4195">
        <v>0.7153185823711129</v>
      </c>
    </row>
    <row r="4196" spans="1:5" x14ac:dyDescent="0.25">
      <c r="A4196" t="s">
        <v>4198</v>
      </c>
      <c r="B4196" t="s">
        <v>21799</v>
      </c>
      <c r="C4196">
        <v>0.34624881072776403</v>
      </c>
      <c r="D4196" t="s">
        <v>21799</v>
      </c>
      <c r="E4196">
        <v>0.77844196139523714</v>
      </c>
    </row>
    <row r="4197" spans="1:5" x14ac:dyDescent="0.25">
      <c r="A4197" t="s">
        <v>4199</v>
      </c>
      <c r="B4197" t="s">
        <v>21800</v>
      </c>
      <c r="C4197">
        <v>0.37366656967391232</v>
      </c>
      <c r="D4197" t="s">
        <v>21800</v>
      </c>
      <c r="E4197">
        <v>0.84013191902407069</v>
      </c>
    </row>
    <row r="4198" spans="1:5" x14ac:dyDescent="0.25">
      <c r="A4198" t="s">
        <v>4200</v>
      </c>
      <c r="B4198" t="s">
        <v>21801</v>
      </c>
      <c r="C4198">
        <v>0.3942807453630861</v>
      </c>
      <c r="D4198" t="s">
        <v>21801</v>
      </c>
      <c r="E4198">
        <v>0.88651381432471155</v>
      </c>
    </row>
    <row r="4199" spans="1:5" x14ac:dyDescent="0.25">
      <c r="A4199" t="s">
        <v>4201</v>
      </c>
      <c r="B4199" t="s">
        <v>21802</v>
      </c>
      <c r="C4199">
        <v>0.43671002379170376</v>
      </c>
      <c r="D4199" t="s">
        <v>21802</v>
      </c>
      <c r="E4199">
        <v>0.98189964662001783</v>
      </c>
    </row>
    <row r="4200" spans="1:5" x14ac:dyDescent="0.25">
      <c r="A4200" t="s">
        <v>4202</v>
      </c>
      <c r="B4200" t="s">
        <v>21803</v>
      </c>
      <c r="C4200">
        <v>0.50229926134807079</v>
      </c>
      <c r="D4200" t="s">
        <v>21803</v>
      </c>
      <c r="E4200">
        <v>1.1290752102764245</v>
      </c>
    </row>
    <row r="4201" spans="1:5" x14ac:dyDescent="0.25">
      <c r="A4201" t="s">
        <v>4203</v>
      </c>
      <c r="B4201" t="s">
        <v>21804</v>
      </c>
      <c r="C4201">
        <v>0.54869909353663215</v>
      </c>
      <c r="D4201" t="s">
        <v>21804</v>
      </c>
      <c r="E4201">
        <v>1.2335015140903822</v>
      </c>
    </row>
    <row r="4202" spans="1:5" x14ac:dyDescent="0.25">
      <c r="A4202" t="s">
        <v>4204</v>
      </c>
      <c r="B4202" t="s">
        <v>21805</v>
      </c>
      <c r="C4202">
        <v>0.58109979002872336</v>
      </c>
      <c r="D4202" t="s">
        <v>21805</v>
      </c>
      <c r="E4202">
        <v>1.306376399807893</v>
      </c>
    </row>
    <row r="4203" spans="1:5" x14ac:dyDescent="0.25">
      <c r="A4203" t="s">
        <v>4205</v>
      </c>
      <c r="B4203" t="s">
        <v>21806</v>
      </c>
      <c r="C4203">
        <v>0.60240036098299854</v>
      </c>
      <c r="D4203" t="s">
        <v>21806</v>
      </c>
      <c r="E4203">
        <v>1.3543026844550121</v>
      </c>
    </row>
    <row r="4204" spans="1:5" x14ac:dyDescent="0.25">
      <c r="A4204" t="s">
        <v>4206</v>
      </c>
      <c r="B4204" t="s">
        <v>21807</v>
      </c>
      <c r="C4204">
        <v>0.61577104556438456</v>
      </c>
      <c r="D4204" t="s">
        <v>21807</v>
      </c>
      <c r="E4204">
        <v>1.3844756627287793</v>
      </c>
    </row>
    <row r="4205" spans="1:5" x14ac:dyDescent="0.25">
      <c r="A4205" t="s">
        <v>4207</v>
      </c>
      <c r="B4205" t="s">
        <v>21808</v>
      </c>
      <c r="C4205">
        <v>0.64088739065303058</v>
      </c>
      <c r="D4205" t="s">
        <v>21808</v>
      </c>
      <c r="E4205">
        <v>1.4409251826022791</v>
      </c>
    </row>
    <row r="4206" spans="1:5" x14ac:dyDescent="0.25">
      <c r="A4206" t="s">
        <v>4208</v>
      </c>
      <c r="B4206" t="s">
        <v>21809</v>
      </c>
      <c r="C4206">
        <v>0.65778740716987638</v>
      </c>
      <c r="D4206" t="s">
        <v>21809</v>
      </c>
      <c r="E4206">
        <v>1.4789769011548766</v>
      </c>
    </row>
    <row r="4207" spans="1:5" x14ac:dyDescent="0.25">
      <c r="A4207" t="s">
        <v>4209</v>
      </c>
      <c r="B4207" t="s">
        <v>21810</v>
      </c>
      <c r="C4207">
        <v>0.64117368471469049</v>
      </c>
      <c r="D4207" t="s">
        <v>21810</v>
      </c>
      <c r="E4207">
        <v>1.4414804062753652</v>
      </c>
    </row>
    <row r="4208" spans="1:5" x14ac:dyDescent="0.25">
      <c r="A4208" t="s">
        <v>4210</v>
      </c>
      <c r="B4208" t="s">
        <v>21811</v>
      </c>
      <c r="C4208">
        <v>0.53979903632594772</v>
      </c>
      <c r="D4208" t="s">
        <v>21811</v>
      </c>
      <c r="E4208">
        <v>1.2134852791629072</v>
      </c>
    </row>
    <row r="4209" spans="1:5" x14ac:dyDescent="0.25">
      <c r="A4209" t="s">
        <v>4211</v>
      </c>
      <c r="B4209" t="s">
        <v>21812</v>
      </c>
      <c r="C4209">
        <v>0.46355655290778652</v>
      </c>
      <c r="D4209" t="s">
        <v>21812</v>
      </c>
      <c r="E4209">
        <v>1.0420375232342582</v>
      </c>
    </row>
    <row r="4210" spans="1:5" x14ac:dyDescent="0.25">
      <c r="A4210" t="s">
        <v>4212</v>
      </c>
      <c r="B4210" t="s">
        <v>21813</v>
      </c>
      <c r="C4210">
        <v>0.39823807140837109</v>
      </c>
      <c r="D4210" t="s">
        <v>21813</v>
      </c>
      <c r="E4210">
        <v>0.89541779792660314</v>
      </c>
    </row>
    <row r="4211" spans="1:5" x14ac:dyDescent="0.25">
      <c r="A4211" t="s">
        <v>4213</v>
      </c>
      <c r="B4211" t="s">
        <v>21814</v>
      </c>
      <c r="C4211">
        <v>0.37105391813597599</v>
      </c>
      <c r="D4211" t="s">
        <v>21814</v>
      </c>
      <c r="E4211">
        <v>0.83425345306371423</v>
      </c>
    </row>
    <row r="4212" spans="1:5" x14ac:dyDescent="0.25">
      <c r="A4212" t="s">
        <v>4214</v>
      </c>
      <c r="B4212" t="s">
        <v>21815</v>
      </c>
      <c r="C4212">
        <v>0.364433830150861</v>
      </c>
      <c r="D4212" t="s">
        <v>21815</v>
      </c>
      <c r="E4212">
        <v>0.81935825509720517</v>
      </c>
    </row>
    <row r="4213" spans="1:5" x14ac:dyDescent="0.25">
      <c r="A4213" t="s">
        <v>4215</v>
      </c>
      <c r="B4213" t="s">
        <v>21816</v>
      </c>
      <c r="C4213">
        <v>0.3340173499953204</v>
      </c>
      <c r="D4213" t="s">
        <v>21816</v>
      </c>
      <c r="E4213">
        <v>0.75092117474723874</v>
      </c>
    </row>
    <row r="4214" spans="1:5" x14ac:dyDescent="0.25">
      <c r="A4214" t="s">
        <v>4216</v>
      </c>
      <c r="B4214" t="s">
        <v>21817</v>
      </c>
      <c r="C4214">
        <v>0.33635336162516694</v>
      </c>
      <c r="D4214" t="s">
        <v>21817</v>
      </c>
      <c r="E4214">
        <v>0.75617720091439355</v>
      </c>
    </row>
    <row r="4215" spans="1:5" x14ac:dyDescent="0.25">
      <c r="A4215" t="s">
        <v>4217</v>
      </c>
      <c r="B4215" t="s">
        <v>21818</v>
      </c>
      <c r="C4215">
        <v>0.33274914057390936</v>
      </c>
      <c r="D4215" t="s">
        <v>21818</v>
      </c>
      <c r="E4215">
        <v>0.74806770354906404</v>
      </c>
    </row>
    <row r="4216" spans="1:5" x14ac:dyDescent="0.25">
      <c r="A4216" t="s">
        <v>4218</v>
      </c>
      <c r="B4216" t="s">
        <v>21819</v>
      </c>
      <c r="C4216">
        <v>0.33674864299116286</v>
      </c>
      <c r="D4216" t="s">
        <v>21819</v>
      </c>
      <c r="E4216">
        <v>0.75706658398788451</v>
      </c>
    </row>
    <row r="4217" spans="1:5" x14ac:dyDescent="0.25">
      <c r="A4217" t="s">
        <v>4219</v>
      </c>
      <c r="B4217" t="s">
        <v>21820</v>
      </c>
      <c r="C4217">
        <v>0.32696886321662727</v>
      </c>
      <c r="D4217" t="s">
        <v>21820</v>
      </c>
      <c r="E4217">
        <v>0.73506207949517921</v>
      </c>
    </row>
    <row r="4218" spans="1:5" x14ac:dyDescent="0.25">
      <c r="A4218" t="s">
        <v>4220</v>
      </c>
      <c r="B4218" t="s">
        <v>21821</v>
      </c>
      <c r="C4218">
        <v>0.31569135401999177</v>
      </c>
      <c r="D4218" t="s">
        <v>21821</v>
      </c>
      <c r="E4218">
        <v>0.70968768380274949</v>
      </c>
    </row>
    <row r="4219" spans="1:5" x14ac:dyDescent="0.25">
      <c r="A4219" t="s">
        <v>4221</v>
      </c>
      <c r="B4219" t="s">
        <v>21822</v>
      </c>
      <c r="C4219">
        <v>0.35897292372254591</v>
      </c>
      <c r="D4219" t="s">
        <v>21822</v>
      </c>
      <c r="E4219">
        <v>0.80707121563349649</v>
      </c>
    </row>
    <row r="4220" spans="1:5" x14ac:dyDescent="0.25">
      <c r="A4220" t="s">
        <v>4222</v>
      </c>
      <c r="B4220" t="s">
        <v>21823</v>
      </c>
      <c r="C4220">
        <v>0.40423928297820977</v>
      </c>
      <c r="D4220" t="s">
        <v>21823</v>
      </c>
      <c r="E4220">
        <v>0.90892052395873979</v>
      </c>
    </row>
    <row r="4221" spans="1:5" x14ac:dyDescent="0.25">
      <c r="A4221" t="s">
        <v>4223</v>
      </c>
      <c r="B4221" t="s">
        <v>21824</v>
      </c>
      <c r="C4221">
        <v>0.41980171648197218</v>
      </c>
      <c r="D4221" t="s">
        <v>21824</v>
      </c>
      <c r="E4221">
        <v>0.94393599934220507</v>
      </c>
    </row>
    <row r="4222" spans="1:5" x14ac:dyDescent="0.25">
      <c r="A4222" t="s">
        <v>4224</v>
      </c>
      <c r="B4222" t="s">
        <v>21825</v>
      </c>
      <c r="C4222">
        <v>0.41709855701227494</v>
      </c>
      <c r="D4222" t="s">
        <v>21825</v>
      </c>
      <c r="E4222">
        <v>0.93785389053538692</v>
      </c>
    </row>
    <row r="4223" spans="1:5" x14ac:dyDescent="0.25">
      <c r="A4223" t="s">
        <v>4225</v>
      </c>
      <c r="B4223" t="s">
        <v>21826</v>
      </c>
      <c r="C4223">
        <v>0.44743284013223472</v>
      </c>
      <c r="D4223" t="s">
        <v>21826</v>
      </c>
      <c r="E4223">
        <v>1.0061060275552962</v>
      </c>
    </row>
    <row r="4224" spans="1:5" x14ac:dyDescent="0.25">
      <c r="A4224" t="s">
        <v>4226</v>
      </c>
      <c r="B4224" t="s">
        <v>21827</v>
      </c>
      <c r="C4224">
        <v>0.52455881712380192</v>
      </c>
      <c r="D4224" t="s">
        <v>21827</v>
      </c>
      <c r="E4224">
        <v>1.1796394757863222</v>
      </c>
    </row>
    <row r="4225" spans="1:5" x14ac:dyDescent="0.25">
      <c r="A4225" t="s">
        <v>4227</v>
      </c>
      <c r="B4225" t="s">
        <v>21828</v>
      </c>
      <c r="C4225">
        <v>0.58511667948916413</v>
      </c>
      <c r="D4225" t="s">
        <v>21828</v>
      </c>
      <c r="E4225">
        <v>1.3158946661083875</v>
      </c>
    </row>
    <row r="4226" spans="1:5" x14ac:dyDescent="0.25">
      <c r="A4226" t="s">
        <v>4228</v>
      </c>
      <c r="B4226" t="s">
        <v>21829</v>
      </c>
      <c r="C4226">
        <v>0.62051203569827063</v>
      </c>
      <c r="D4226" t="s">
        <v>21829</v>
      </c>
      <c r="E4226">
        <v>1.3955342175788767</v>
      </c>
    </row>
    <row r="4227" spans="1:5" x14ac:dyDescent="0.25">
      <c r="A4227" t="s">
        <v>4229</v>
      </c>
      <c r="B4227" t="s">
        <v>21830</v>
      </c>
      <c r="C4227">
        <v>0.63814105685610834</v>
      </c>
      <c r="D4227" t="s">
        <v>21830</v>
      </c>
      <c r="E4227">
        <v>1.4352001621607049</v>
      </c>
    </row>
    <row r="4228" spans="1:5" x14ac:dyDescent="0.25">
      <c r="A4228" t="s">
        <v>4230</v>
      </c>
      <c r="B4228" t="s">
        <v>21831</v>
      </c>
      <c r="C4228">
        <v>0.67615310917463756</v>
      </c>
      <c r="D4228" t="s">
        <v>21831</v>
      </c>
      <c r="E4228">
        <v>1.5207272798773961</v>
      </c>
    </row>
    <row r="4229" spans="1:5" x14ac:dyDescent="0.25">
      <c r="A4229" t="s">
        <v>4231</v>
      </c>
      <c r="B4229" t="s">
        <v>21832</v>
      </c>
      <c r="C4229">
        <v>0.69922969713087146</v>
      </c>
      <c r="D4229" t="s">
        <v>21832</v>
      </c>
      <c r="E4229">
        <v>1.5721165337575895</v>
      </c>
    </row>
    <row r="4230" spans="1:5" x14ac:dyDescent="0.25">
      <c r="A4230" t="s">
        <v>4232</v>
      </c>
      <c r="B4230" t="s">
        <v>21833</v>
      </c>
      <c r="C4230">
        <v>0.72046965041535727</v>
      </c>
      <c r="D4230" t="s">
        <v>21833</v>
      </c>
      <c r="E4230">
        <v>1.6196043562022608</v>
      </c>
    </row>
    <row r="4231" spans="1:5" x14ac:dyDescent="0.25">
      <c r="A4231" t="s">
        <v>4233</v>
      </c>
      <c r="B4231" t="s">
        <v>21834</v>
      </c>
      <c r="C4231">
        <v>0.70991380034951435</v>
      </c>
      <c r="D4231" t="s">
        <v>21834</v>
      </c>
      <c r="E4231">
        <v>1.595764848717226</v>
      </c>
    </row>
    <row r="4232" spans="1:5" x14ac:dyDescent="0.25">
      <c r="A4232" t="s">
        <v>4234</v>
      </c>
      <c r="B4232" t="s">
        <v>21835</v>
      </c>
      <c r="C4232">
        <v>0.60062152263791835</v>
      </c>
      <c r="D4232" t="s">
        <v>21835</v>
      </c>
      <c r="E4232">
        <v>1.3499993756051567</v>
      </c>
    </row>
    <row r="4233" spans="1:5" x14ac:dyDescent="0.25">
      <c r="A4233" t="s">
        <v>4235</v>
      </c>
      <c r="B4233" t="s">
        <v>21836</v>
      </c>
      <c r="C4233">
        <v>0.5518333362594976</v>
      </c>
      <c r="D4233" t="s">
        <v>21836</v>
      </c>
      <c r="E4233">
        <v>1.2405635666338872</v>
      </c>
    </row>
    <row r="4234" spans="1:5" x14ac:dyDescent="0.25">
      <c r="A4234" t="s">
        <v>4236</v>
      </c>
      <c r="B4234" t="s">
        <v>21837</v>
      </c>
      <c r="C4234">
        <v>0.46731092050727002</v>
      </c>
      <c r="D4234" t="s">
        <v>21837</v>
      </c>
      <c r="E4234">
        <v>1.050832355375819</v>
      </c>
    </row>
    <row r="4235" spans="1:5" x14ac:dyDescent="0.25">
      <c r="A4235" t="s">
        <v>4237</v>
      </c>
      <c r="B4235" t="s">
        <v>21838</v>
      </c>
      <c r="C4235">
        <v>0.42010772651321038</v>
      </c>
      <c r="D4235" t="s">
        <v>21838</v>
      </c>
      <c r="E4235">
        <v>0.94462516888918491</v>
      </c>
    </row>
    <row r="4236" spans="1:5" x14ac:dyDescent="0.25">
      <c r="A4236" t="s">
        <v>4238</v>
      </c>
      <c r="B4236" t="s">
        <v>21839</v>
      </c>
      <c r="C4236">
        <v>0.41321483419022692</v>
      </c>
      <c r="D4236" t="s">
        <v>21839</v>
      </c>
      <c r="E4236">
        <v>0.92911616116247187</v>
      </c>
    </row>
    <row r="4237" spans="1:5" x14ac:dyDescent="0.25">
      <c r="A4237" t="s">
        <v>4239</v>
      </c>
      <c r="B4237" t="s">
        <v>21840</v>
      </c>
      <c r="C4237">
        <v>0.42799216754580433</v>
      </c>
      <c r="D4237" t="s">
        <v>21840</v>
      </c>
      <c r="E4237">
        <v>0.96236516121252125</v>
      </c>
    </row>
    <row r="4238" spans="1:5" x14ac:dyDescent="0.25">
      <c r="A4238" t="s">
        <v>4240</v>
      </c>
      <c r="B4238" t="s">
        <v>21841</v>
      </c>
      <c r="C4238">
        <v>0.43630697364678139</v>
      </c>
      <c r="D4238" t="s">
        <v>21841</v>
      </c>
      <c r="E4238">
        <v>0.98107347493971964</v>
      </c>
    </row>
    <row r="4239" spans="1:5" x14ac:dyDescent="0.25">
      <c r="A4239" t="s">
        <v>4241</v>
      </c>
      <c r="B4239" t="s">
        <v>21842</v>
      </c>
      <c r="C4239">
        <v>0.37174401649016114</v>
      </c>
      <c r="D4239" t="s">
        <v>21842</v>
      </c>
      <c r="E4239">
        <v>0.83580682133732398</v>
      </c>
    </row>
    <row r="4240" spans="1:5" x14ac:dyDescent="0.25">
      <c r="A4240" t="s">
        <v>4242</v>
      </c>
      <c r="B4240" t="s">
        <v>21843</v>
      </c>
      <c r="C4240">
        <v>0.34782208215439636</v>
      </c>
      <c r="D4240" t="s">
        <v>21843</v>
      </c>
      <c r="E4240">
        <v>0.78198246908185332</v>
      </c>
    </row>
    <row r="4241" spans="1:5" x14ac:dyDescent="0.25">
      <c r="A4241" t="s">
        <v>4243</v>
      </c>
      <c r="B4241" t="s">
        <v>21844</v>
      </c>
      <c r="C4241">
        <v>0.34664101809004555</v>
      </c>
      <c r="D4241" t="s">
        <v>21844</v>
      </c>
      <c r="E4241">
        <v>0.77932507493706393</v>
      </c>
    </row>
    <row r="4242" spans="1:5" x14ac:dyDescent="0.25">
      <c r="A4242" t="s">
        <v>4244</v>
      </c>
      <c r="B4242" t="s">
        <v>21845</v>
      </c>
      <c r="C4242">
        <v>0.34916094868433789</v>
      </c>
      <c r="D4242" t="s">
        <v>21845</v>
      </c>
      <c r="E4242">
        <v>0.78499491877422178</v>
      </c>
    </row>
    <row r="4243" spans="1:5" x14ac:dyDescent="0.25">
      <c r="A4243" t="s">
        <v>4245</v>
      </c>
      <c r="B4243" t="s">
        <v>21846</v>
      </c>
      <c r="C4243">
        <v>0.41783189699495799</v>
      </c>
      <c r="D4243" t="s">
        <v>21846</v>
      </c>
      <c r="E4243">
        <v>0.93950455247311704</v>
      </c>
    </row>
    <row r="4244" spans="1:5" x14ac:dyDescent="0.25">
      <c r="A4244" t="s">
        <v>4246</v>
      </c>
      <c r="B4244" t="s">
        <v>21847</v>
      </c>
      <c r="C4244">
        <v>0.40291069214072556</v>
      </c>
      <c r="D4244" t="s">
        <v>21847</v>
      </c>
      <c r="E4244">
        <v>0.90593184155109407</v>
      </c>
    </row>
    <row r="4245" spans="1:5" x14ac:dyDescent="0.25">
      <c r="A4245" t="s">
        <v>4247</v>
      </c>
      <c r="B4245" t="s">
        <v>21848</v>
      </c>
      <c r="C4245">
        <v>0.40523843915569352</v>
      </c>
      <c r="D4245" t="s">
        <v>21848</v>
      </c>
      <c r="E4245">
        <v>0.91116927233477196</v>
      </c>
    </row>
    <row r="4246" spans="1:5" x14ac:dyDescent="0.25">
      <c r="A4246" t="s">
        <v>4248</v>
      </c>
      <c r="B4246" t="s">
        <v>21849</v>
      </c>
      <c r="C4246">
        <v>0.43162546903375343</v>
      </c>
      <c r="D4246" t="s">
        <v>21849</v>
      </c>
      <c r="E4246">
        <v>0.9705400895604066</v>
      </c>
    </row>
    <row r="4247" spans="1:5" x14ac:dyDescent="0.25">
      <c r="A4247" t="s">
        <v>4249</v>
      </c>
      <c r="B4247" t="s">
        <v>21850</v>
      </c>
      <c r="C4247">
        <v>0.47805732681094959</v>
      </c>
      <c r="D4247" t="s">
        <v>21850</v>
      </c>
      <c r="E4247">
        <v>1.0750117695590982</v>
      </c>
    </row>
    <row r="4248" spans="1:5" x14ac:dyDescent="0.25">
      <c r="A4248" t="s">
        <v>4250</v>
      </c>
      <c r="B4248" t="s">
        <v>21851</v>
      </c>
      <c r="C4248">
        <v>0.54362426130762431</v>
      </c>
      <c r="D4248" t="s">
        <v>21851</v>
      </c>
      <c r="E4248">
        <v>1.222537372176616</v>
      </c>
    </row>
    <row r="4249" spans="1:5" x14ac:dyDescent="0.25">
      <c r="A4249" t="s">
        <v>4251</v>
      </c>
      <c r="B4249" t="s">
        <v>21852</v>
      </c>
      <c r="C4249">
        <v>0.59427695006063619</v>
      </c>
      <c r="D4249" t="s">
        <v>21852</v>
      </c>
      <c r="E4249">
        <v>1.3362926942623599</v>
      </c>
    </row>
    <row r="4250" spans="1:5" x14ac:dyDescent="0.25">
      <c r="A4250" t="s">
        <v>4252</v>
      </c>
      <c r="B4250" t="s">
        <v>21853</v>
      </c>
      <c r="C4250">
        <v>0.60807969500592818</v>
      </c>
      <c r="D4250" t="s">
        <v>21853</v>
      </c>
      <c r="E4250">
        <v>1.3671711807154894</v>
      </c>
    </row>
    <row r="4251" spans="1:5" x14ac:dyDescent="0.25">
      <c r="A4251" t="s">
        <v>4253</v>
      </c>
      <c r="B4251" t="s">
        <v>21854</v>
      </c>
      <c r="C4251">
        <v>0.62511310298206069</v>
      </c>
      <c r="D4251" t="s">
        <v>21854</v>
      </c>
      <c r="E4251">
        <v>1.405427528192313</v>
      </c>
    </row>
    <row r="4252" spans="1:5" x14ac:dyDescent="0.25">
      <c r="A4252" t="s">
        <v>4254</v>
      </c>
      <c r="B4252" t="s">
        <v>21855</v>
      </c>
      <c r="C4252">
        <v>0.63326857927639901</v>
      </c>
      <c r="D4252" t="s">
        <v>21855</v>
      </c>
      <c r="E4252">
        <v>1.4238827256177089</v>
      </c>
    </row>
    <row r="4253" spans="1:5" x14ac:dyDescent="0.25">
      <c r="A4253" t="s">
        <v>4255</v>
      </c>
      <c r="B4253" t="s">
        <v>21856</v>
      </c>
      <c r="C4253">
        <v>0.63426818180478484</v>
      </c>
      <c r="D4253" t="s">
        <v>21856</v>
      </c>
      <c r="E4253">
        <v>1.4261140809259856</v>
      </c>
    </row>
    <row r="4254" spans="1:5" x14ac:dyDescent="0.25">
      <c r="A4254" t="s">
        <v>4256</v>
      </c>
      <c r="B4254" t="s">
        <v>21857</v>
      </c>
      <c r="C4254">
        <v>0.62704555794134054</v>
      </c>
      <c r="D4254" t="s">
        <v>21857</v>
      </c>
      <c r="E4254">
        <v>1.4098986779944191</v>
      </c>
    </row>
    <row r="4255" spans="1:5" x14ac:dyDescent="0.25">
      <c r="A4255" t="s">
        <v>4257</v>
      </c>
      <c r="B4255" t="s">
        <v>21858</v>
      </c>
      <c r="C4255">
        <v>0.6079354693186042</v>
      </c>
      <c r="D4255" t="s">
        <v>21858</v>
      </c>
      <c r="E4255">
        <v>1.3667057244067526</v>
      </c>
    </row>
    <row r="4256" spans="1:5" x14ac:dyDescent="0.25">
      <c r="A4256" t="s">
        <v>4258</v>
      </c>
      <c r="B4256" t="s">
        <v>21859</v>
      </c>
      <c r="C4256">
        <v>0.53547580890253044</v>
      </c>
      <c r="D4256" t="s">
        <v>21859</v>
      </c>
      <c r="E4256">
        <v>1.2035383606161485</v>
      </c>
    </row>
    <row r="4257" spans="1:5" x14ac:dyDescent="0.25">
      <c r="A4257" t="s">
        <v>4259</v>
      </c>
      <c r="B4257" t="s">
        <v>21860</v>
      </c>
      <c r="C4257">
        <v>0.47306279006823387</v>
      </c>
      <c r="D4257" t="s">
        <v>21860</v>
      </c>
      <c r="E4257">
        <v>1.0619109175490358</v>
      </c>
    </row>
    <row r="4258" spans="1:5" x14ac:dyDescent="0.25">
      <c r="A4258" t="s">
        <v>4260</v>
      </c>
      <c r="B4258" t="s">
        <v>21861</v>
      </c>
      <c r="C4258">
        <v>0.39692511837682087</v>
      </c>
      <c r="D4258" t="s">
        <v>21861</v>
      </c>
      <c r="E4258">
        <v>0.89014852153826585</v>
      </c>
    </row>
    <row r="4259" spans="1:5" x14ac:dyDescent="0.25">
      <c r="A4259" t="s">
        <v>4261</v>
      </c>
      <c r="B4259" t="s">
        <v>21862</v>
      </c>
      <c r="C4259">
        <v>0.36190954268846576</v>
      </c>
      <c r="D4259" t="s">
        <v>21862</v>
      </c>
      <c r="E4259">
        <v>0.81142560257153817</v>
      </c>
    </row>
    <row r="4260" spans="1:5" x14ac:dyDescent="0.25">
      <c r="A4260" t="s">
        <v>4262</v>
      </c>
      <c r="B4260" t="s">
        <v>21863</v>
      </c>
      <c r="C4260">
        <v>0.35763256047267461</v>
      </c>
      <c r="D4260" t="s">
        <v>21863</v>
      </c>
      <c r="E4260">
        <v>0.80192664525015056</v>
      </c>
    </row>
    <row r="4261" spans="1:5" x14ac:dyDescent="0.25">
      <c r="A4261" t="s">
        <v>4263</v>
      </c>
      <c r="B4261" t="s">
        <v>21864</v>
      </c>
      <c r="C4261">
        <v>0.32269427499232972</v>
      </c>
      <c r="D4261" t="s">
        <v>21864</v>
      </c>
      <c r="E4261">
        <v>0.72338650444174135</v>
      </c>
    </row>
    <row r="4262" spans="1:5" x14ac:dyDescent="0.25">
      <c r="A4262" t="s">
        <v>4264</v>
      </c>
      <c r="B4262" t="s">
        <v>21865</v>
      </c>
      <c r="C4262">
        <v>0.28025406108850792</v>
      </c>
      <c r="D4262" t="s">
        <v>21865</v>
      </c>
      <c r="E4262">
        <v>0.62860603838181406</v>
      </c>
    </row>
    <row r="4263" spans="1:5" x14ac:dyDescent="0.25">
      <c r="A4263" t="s">
        <v>4265</v>
      </c>
      <c r="B4263" t="s">
        <v>21866</v>
      </c>
      <c r="C4263">
        <v>0.26184190069057306</v>
      </c>
      <c r="D4263" t="s">
        <v>21866</v>
      </c>
      <c r="E4263">
        <v>0.58815494841900884</v>
      </c>
    </row>
    <row r="4264" spans="1:5" x14ac:dyDescent="0.25">
      <c r="A4264" t="s">
        <v>4266</v>
      </c>
      <c r="B4264" t="s">
        <v>21867</v>
      </c>
      <c r="C4264">
        <v>0.26268886261602736</v>
      </c>
      <c r="D4264" t="s">
        <v>21867</v>
      </c>
      <c r="E4264">
        <v>0.59043337074370861</v>
      </c>
    </row>
    <row r="4265" spans="1:5" x14ac:dyDescent="0.25">
      <c r="A4265" t="s">
        <v>4267</v>
      </c>
      <c r="B4265" t="s">
        <v>21868</v>
      </c>
      <c r="C4265">
        <v>0.28250422344269321</v>
      </c>
      <c r="D4265" t="s">
        <v>21868</v>
      </c>
      <c r="E4265">
        <v>0.63501793260370687</v>
      </c>
    </row>
    <row r="4266" spans="1:5" x14ac:dyDescent="0.25">
      <c r="A4266" t="s">
        <v>4268</v>
      </c>
      <c r="B4266" t="s">
        <v>21869</v>
      </c>
      <c r="C4266">
        <v>0.27886618954218173</v>
      </c>
      <c r="D4266" t="s">
        <v>21869</v>
      </c>
      <c r="E4266">
        <v>0.62683235632755618</v>
      </c>
    </row>
    <row r="4267" spans="1:5" x14ac:dyDescent="0.25">
      <c r="A4267" t="s">
        <v>4269</v>
      </c>
      <c r="B4267" t="s">
        <v>21870</v>
      </c>
      <c r="C4267">
        <v>0.26825665217515027</v>
      </c>
      <c r="D4267" t="s">
        <v>21870</v>
      </c>
      <c r="E4267">
        <v>0.60296089725173507</v>
      </c>
    </row>
    <row r="4268" spans="1:5" x14ac:dyDescent="0.25">
      <c r="A4268" t="s">
        <v>4270</v>
      </c>
      <c r="B4268" t="s">
        <v>21871</v>
      </c>
      <c r="C4268">
        <v>0.2721172109086043</v>
      </c>
      <c r="D4268" t="s">
        <v>21871</v>
      </c>
      <c r="E4268">
        <v>0.61164715440200668</v>
      </c>
    </row>
    <row r="4269" spans="1:5" x14ac:dyDescent="0.25">
      <c r="A4269" t="s">
        <v>4271</v>
      </c>
      <c r="B4269" t="s">
        <v>21872</v>
      </c>
      <c r="C4269">
        <v>0.29689564383348599</v>
      </c>
      <c r="D4269" t="s">
        <v>21872</v>
      </c>
      <c r="E4269">
        <v>0.66739862848299047</v>
      </c>
    </row>
    <row r="4270" spans="1:5" x14ac:dyDescent="0.25">
      <c r="A4270" t="s">
        <v>4272</v>
      </c>
      <c r="B4270" t="s">
        <v>21873</v>
      </c>
      <c r="C4270">
        <v>0.33636416808279473</v>
      </c>
      <c r="D4270" t="s">
        <v>21873</v>
      </c>
      <c r="E4270">
        <v>0.75581229967091601</v>
      </c>
    </row>
    <row r="4271" spans="1:5" x14ac:dyDescent="0.25">
      <c r="A4271" t="s">
        <v>4273</v>
      </c>
      <c r="B4271" t="s">
        <v>21874</v>
      </c>
      <c r="C4271">
        <v>0.38868207314501235</v>
      </c>
      <c r="D4271" t="s">
        <v>21874</v>
      </c>
      <c r="E4271">
        <v>0.87279982045664217</v>
      </c>
    </row>
    <row r="4272" spans="1:5" x14ac:dyDescent="0.25">
      <c r="A4272" t="s">
        <v>4274</v>
      </c>
      <c r="B4272" t="s">
        <v>21875</v>
      </c>
      <c r="C4272">
        <v>0.45371822015258195</v>
      </c>
      <c r="D4272" t="s">
        <v>21875</v>
      </c>
      <c r="E4272">
        <v>1.0185808894253285</v>
      </c>
    </row>
    <row r="4273" spans="1:5" x14ac:dyDescent="0.25">
      <c r="A4273" t="s">
        <v>4275</v>
      </c>
      <c r="B4273" t="s">
        <v>21876</v>
      </c>
      <c r="C4273">
        <v>0.48840925455185291</v>
      </c>
      <c r="D4273" t="s">
        <v>21876</v>
      </c>
      <c r="E4273">
        <v>1.0962807092118523</v>
      </c>
    </row>
    <row r="4274" spans="1:5" x14ac:dyDescent="0.25">
      <c r="A4274" t="s">
        <v>4276</v>
      </c>
      <c r="B4274" t="s">
        <v>21877</v>
      </c>
      <c r="C4274">
        <v>0.52762219109719799</v>
      </c>
      <c r="D4274" t="s">
        <v>21877</v>
      </c>
      <c r="E4274">
        <v>1.1840749321143795</v>
      </c>
    </row>
    <row r="4275" spans="1:5" x14ac:dyDescent="0.25">
      <c r="A4275" t="s">
        <v>4277</v>
      </c>
      <c r="B4275" t="s">
        <v>21878</v>
      </c>
      <c r="C4275">
        <v>0.55850183283716248</v>
      </c>
      <c r="D4275" t="s">
        <v>21878</v>
      </c>
      <c r="E4275">
        <v>1.2531014913242093</v>
      </c>
    </row>
    <row r="4276" spans="1:5" x14ac:dyDescent="0.25">
      <c r="A4276" t="s">
        <v>4278</v>
      </c>
      <c r="B4276" t="s">
        <v>21879</v>
      </c>
      <c r="C4276">
        <v>0.59017347518864594</v>
      </c>
      <c r="D4276" t="s">
        <v>21879</v>
      </c>
      <c r="E4276">
        <v>1.3240666816630953</v>
      </c>
    </row>
    <row r="4277" spans="1:5" x14ac:dyDescent="0.25">
      <c r="A4277" t="s">
        <v>4279</v>
      </c>
      <c r="B4277" t="s">
        <v>21880</v>
      </c>
      <c r="C4277">
        <v>0.60861748896921353</v>
      </c>
      <c r="D4277" t="s">
        <v>21880</v>
      </c>
      <c r="E4277">
        <v>1.3653609407027134</v>
      </c>
    </row>
    <row r="4278" spans="1:5" x14ac:dyDescent="0.25">
      <c r="A4278" t="s">
        <v>4280</v>
      </c>
      <c r="B4278" t="s">
        <v>21881</v>
      </c>
      <c r="C4278">
        <v>0.61957645794029859</v>
      </c>
      <c r="D4278" t="s">
        <v>21881</v>
      </c>
      <c r="E4278">
        <v>1.3898494614369363</v>
      </c>
    </row>
    <row r="4279" spans="1:5" x14ac:dyDescent="0.25">
      <c r="A4279" t="s">
        <v>4281</v>
      </c>
      <c r="B4279" t="s">
        <v>21882</v>
      </c>
      <c r="C4279">
        <v>0.60413844746907153</v>
      </c>
      <c r="D4279" t="s">
        <v>21882</v>
      </c>
      <c r="E4279">
        <v>1.355398838004201</v>
      </c>
    </row>
    <row r="4280" spans="1:5" x14ac:dyDescent="0.25">
      <c r="A4280" t="s">
        <v>4282</v>
      </c>
      <c r="B4280" t="s">
        <v>21883</v>
      </c>
      <c r="C4280">
        <v>0.5561345850018482</v>
      </c>
      <c r="D4280" t="s">
        <v>21883</v>
      </c>
      <c r="E4280">
        <v>1.2481736228036444</v>
      </c>
    </row>
    <row r="4281" spans="1:5" x14ac:dyDescent="0.25">
      <c r="A4281" t="s">
        <v>4283</v>
      </c>
      <c r="B4281" t="s">
        <v>21884</v>
      </c>
      <c r="C4281">
        <v>0.49638492418319591</v>
      </c>
      <c r="D4281" t="s">
        <v>21884</v>
      </c>
      <c r="E4281">
        <v>1.1144224268935352</v>
      </c>
    </row>
    <row r="4282" spans="1:5" x14ac:dyDescent="0.25">
      <c r="A4282" t="s">
        <v>4284</v>
      </c>
      <c r="B4282" t="s">
        <v>21885</v>
      </c>
      <c r="C4282">
        <v>0.45119388286458645</v>
      </c>
      <c r="D4282" t="s">
        <v>21885</v>
      </c>
      <c r="E4282">
        <v>1.0127692933136196</v>
      </c>
    </row>
    <row r="4283" spans="1:5" x14ac:dyDescent="0.25">
      <c r="A4283" t="s">
        <v>4285</v>
      </c>
      <c r="B4283" t="s">
        <v>21886</v>
      </c>
      <c r="C4283">
        <v>0.38877927101281051</v>
      </c>
      <c r="D4283" t="s">
        <v>21886</v>
      </c>
      <c r="E4283">
        <v>0.87271925119348648</v>
      </c>
    </row>
    <row r="4284" spans="1:5" x14ac:dyDescent="0.25">
      <c r="A4284" t="s">
        <v>4286</v>
      </c>
      <c r="B4284" t="s">
        <v>21887</v>
      </c>
      <c r="C4284">
        <v>0.34619951593833787</v>
      </c>
      <c r="D4284" t="s">
        <v>21887</v>
      </c>
      <c r="E4284">
        <v>0.77739557124112246</v>
      </c>
    </row>
    <row r="4285" spans="1:5" x14ac:dyDescent="0.25">
      <c r="A4285" t="s">
        <v>4287</v>
      </c>
      <c r="B4285" t="s">
        <v>21888</v>
      </c>
      <c r="C4285">
        <v>0.32830885838413321</v>
      </c>
      <c r="D4285" t="s">
        <v>21888</v>
      </c>
      <c r="E4285">
        <v>0.73783603580500612</v>
      </c>
    </row>
    <row r="4286" spans="1:5" x14ac:dyDescent="0.25">
      <c r="A4286" t="s">
        <v>4288</v>
      </c>
      <c r="B4286" t="s">
        <v>21889</v>
      </c>
      <c r="C4286">
        <v>0.30323525489383157</v>
      </c>
      <c r="D4286" t="s">
        <v>21889</v>
      </c>
      <c r="E4286">
        <v>0.68132249353299024</v>
      </c>
    </row>
    <row r="4287" spans="1:5" x14ac:dyDescent="0.25">
      <c r="A4287" t="s">
        <v>4289</v>
      </c>
      <c r="B4287" t="s">
        <v>21890</v>
      </c>
      <c r="C4287">
        <v>0.28754111493293671</v>
      </c>
      <c r="D4287" t="s">
        <v>21890</v>
      </c>
      <c r="E4287">
        <v>0.64619764432966553</v>
      </c>
    </row>
    <row r="4288" spans="1:5" x14ac:dyDescent="0.25">
      <c r="A4288" t="s">
        <v>4290</v>
      </c>
      <c r="B4288" t="s">
        <v>21891</v>
      </c>
      <c r="C4288">
        <v>0.26161942554166279</v>
      </c>
      <c r="D4288" t="s">
        <v>21891</v>
      </c>
      <c r="E4288">
        <v>0.58802519639204709</v>
      </c>
    </row>
    <row r="4289" spans="1:5" x14ac:dyDescent="0.25">
      <c r="A4289" t="s">
        <v>4291</v>
      </c>
      <c r="B4289" t="s">
        <v>21892</v>
      </c>
      <c r="C4289">
        <v>0.26757403401128854</v>
      </c>
      <c r="D4289" t="s">
        <v>21892</v>
      </c>
      <c r="E4289">
        <v>0.60142306544870527</v>
      </c>
    </row>
    <row r="4290" spans="1:5" x14ac:dyDescent="0.25">
      <c r="A4290" t="s">
        <v>4292</v>
      </c>
      <c r="B4290" t="s">
        <v>21893</v>
      </c>
      <c r="C4290">
        <v>0.26184984493851032</v>
      </c>
      <c r="D4290" t="s">
        <v>21893</v>
      </c>
      <c r="E4290">
        <v>0.58822312739148797</v>
      </c>
    </row>
    <row r="4291" spans="1:5" x14ac:dyDescent="0.25">
      <c r="A4291" t="s">
        <v>4293</v>
      </c>
      <c r="B4291" t="s">
        <v>21894</v>
      </c>
      <c r="C4291">
        <v>0.2354842934065805</v>
      </c>
      <c r="D4291" t="s">
        <v>21894</v>
      </c>
      <c r="E4291">
        <v>0.52890063644464558</v>
      </c>
    </row>
    <row r="4292" spans="1:5" x14ac:dyDescent="0.25">
      <c r="A4292" t="s">
        <v>4294</v>
      </c>
      <c r="B4292" t="s">
        <v>21895</v>
      </c>
      <c r="C4292">
        <v>0.25179807440930546</v>
      </c>
      <c r="D4292" t="s">
        <v>21895</v>
      </c>
      <c r="E4292">
        <v>0.56563335308773244</v>
      </c>
    </row>
    <row r="4293" spans="1:5" x14ac:dyDescent="0.25">
      <c r="A4293" t="s">
        <v>4295</v>
      </c>
      <c r="B4293" t="s">
        <v>21896</v>
      </c>
      <c r="C4293">
        <v>0.28931729869485551</v>
      </c>
      <c r="D4293" t="s">
        <v>21896</v>
      </c>
      <c r="E4293">
        <v>0.64998038269833858</v>
      </c>
    </row>
    <row r="4294" spans="1:5" x14ac:dyDescent="0.25">
      <c r="A4294" t="s">
        <v>4296</v>
      </c>
      <c r="B4294" t="s">
        <v>21897</v>
      </c>
      <c r="C4294">
        <v>0.33211848393943005</v>
      </c>
      <c r="D4294" t="s">
        <v>21897</v>
      </c>
      <c r="E4294">
        <v>0.74561531482474275</v>
      </c>
    </row>
    <row r="4295" spans="1:5" x14ac:dyDescent="0.25">
      <c r="A4295" t="s">
        <v>4297</v>
      </c>
      <c r="B4295" t="s">
        <v>21898</v>
      </c>
      <c r="C4295">
        <v>0.37027637065927521</v>
      </c>
      <c r="D4295" t="s">
        <v>21898</v>
      </c>
      <c r="E4295">
        <v>0.83027754066038073</v>
      </c>
    </row>
    <row r="4296" spans="1:5" x14ac:dyDescent="0.25">
      <c r="A4296" t="s">
        <v>4298</v>
      </c>
      <c r="B4296" t="s">
        <v>21899</v>
      </c>
      <c r="C4296">
        <v>0.44218353231415242</v>
      </c>
      <c r="D4296" t="s">
        <v>21899</v>
      </c>
      <c r="E4296">
        <v>0.992139879415736</v>
      </c>
    </row>
    <row r="4297" spans="1:5" x14ac:dyDescent="0.25">
      <c r="A4297" t="s">
        <v>4299</v>
      </c>
      <c r="B4297" t="s">
        <v>21900</v>
      </c>
      <c r="C4297">
        <v>0.50359566930101229</v>
      </c>
      <c r="D4297" t="s">
        <v>21900</v>
      </c>
      <c r="E4297">
        <v>1.1300411906376298</v>
      </c>
    </row>
    <row r="4298" spans="1:5" x14ac:dyDescent="0.25">
      <c r="A4298" t="s">
        <v>4300</v>
      </c>
      <c r="B4298" t="s">
        <v>21901</v>
      </c>
      <c r="C4298">
        <v>0.53878032994671943</v>
      </c>
      <c r="D4298" t="s">
        <v>21901</v>
      </c>
      <c r="E4298">
        <v>1.2090998395426489</v>
      </c>
    </row>
    <row r="4299" spans="1:5" x14ac:dyDescent="0.25">
      <c r="A4299" t="s">
        <v>4301</v>
      </c>
      <c r="B4299" t="s">
        <v>21902</v>
      </c>
      <c r="C4299">
        <v>0.58224789539085786</v>
      </c>
      <c r="D4299" t="s">
        <v>21902</v>
      </c>
      <c r="E4299">
        <v>1.3064923178586421</v>
      </c>
    </row>
    <row r="4300" spans="1:5" x14ac:dyDescent="0.25">
      <c r="A4300" t="s">
        <v>4302</v>
      </c>
      <c r="B4300" t="s">
        <v>21903</v>
      </c>
      <c r="C4300">
        <v>0.61599915450056197</v>
      </c>
      <c r="D4300" t="s">
        <v>21903</v>
      </c>
      <c r="E4300">
        <v>1.3821032350830249</v>
      </c>
    </row>
    <row r="4301" spans="1:5" x14ac:dyDescent="0.25">
      <c r="A4301" t="s">
        <v>4303</v>
      </c>
      <c r="B4301" t="s">
        <v>21904</v>
      </c>
      <c r="C4301">
        <v>0.64279719089690823</v>
      </c>
      <c r="D4301" t="s">
        <v>21904</v>
      </c>
      <c r="E4301">
        <v>1.4421317231052486</v>
      </c>
    </row>
    <row r="4302" spans="1:5" x14ac:dyDescent="0.25">
      <c r="A4302" t="s">
        <v>4304</v>
      </c>
      <c r="B4302" t="s">
        <v>21905</v>
      </c>
      <c r="C4302">
        <v>0.64463275776351237</v>
      </c>
      <c r="D4302" t="s">
        <v>21905</v>
      </c>
      <c r="E4302">
        <v>1.4459590421696118</v>
      </c>
    </row>
    <row r="4303" spans="1:5" x14ac:dyDescent="0.25">
      <c r="A4303" t="s">
        <v>4305</v>
      </c>
      <c r="B4303" t="s">
        <v>21906</v>
      </c>
      <c r="C4303">
        <v>0.62219215105606285</v>
      </c>
      <c r="D4303" t="s">
        <v>21906</v>
      </c>
      <c r="E4303">
        <v>1.3955745146256726</v>
      </c>
    </row>
    <row r="4304" spans="1:5" x14ac:dyDescent="0.25">
      <c r="A4304" t="s">
        <v>4306</v>
      </c>
      <c r="B4304" t="s">
        <v>21907</v>
      </c>
      <c r="C4304">
        <v>0.55513731849867509</v>
      </c>
      <c r="D4304" t="s">
        <v>21907</v>
      </c>
      <c r="E4304">
        <v>1.2455736480120978</v>
      </c>
    </row>
    <row r="4305" spans="1:5" x14ac:dyDescent="0.25">
      <c r="A4305" t="s">
        <v>4307</v>
      </c>
      <c r="B4305" t="s">
        <v>21908</v>
      </c>
      <c r="C4305">
        <v>0.4698034652772759</v>
      </c>
      <c r="D4305" t="s">
        <v>21908</v>
      </c>
      <c r="E4305">
        <v>1.0541867941639267</v>
      </c>
    </row>
    <row r="4306" spans="1:5" x14ac:dyDescent="0.25">
      <c r="A4306" t="s">
        <v>4308</v>
      </c>
      <c r="B4306" t="s">
        <v>21909</v>
      </c>
      <c r="C4306">
        <v>0.39392301249593026</v>
      </c>
      <c r="D4306" t="s">
        <v>21909</v>
      </c>
      <c r="E4306">
        <v>0.88369615988849903</v>
      </c>
    </row>
    <row r="4307" spans="1:5" x14ac:dyDescent="0.25">
      <c r="A4307" t="s">
        <v>4309</v>
      </c>
      <c r="B4307" t="s">
        <v>21910</v>
      </c>
      <c r="C4307">
        <v>0.35186453215437929</v>
      </c>
      <c r="D4307" t="s">
        <v>21910</v>
      </c>
      <c r="E4307">
        <v>0.78942070427941624</v>
      </c>
    </row>
    <row r="4308" spans="1:5" x14ac:dyDescent="0.25">
      <c r="A4308" t="s">
        <v>4310</v>
      </c>
      <c r="B4308" t="s">
        <v>21911</v>
      </c>
      <c r="C4308">
        <v>0.32914673215610063</v>
      </c>
      <c r="D4308" t="s">
        <v>21911</v>
      </c>
      <c r="E4308">
        <v>0.73875971386153327</v>
      </c>
    </row>
    <row r="4309" spans="1:5" x14ac:dyDescent="0.25">
      <c r="A4309" t="s">
        <v>4311</v>
      </c>
      <c r="B4309" t="s">
        <v>21912</v>
      </c>
      <c r="C4309">
        <v>0.31108306806683816</v>
      </c>
      <c r="D4309" t="s">
        <v>21912</v>
      </c>
      <c r="E4309">
        <v>0.69784047266215232</v>
      </c>
    </row>
    <row r="4310" spans="1:5" x14ac:dyDescent="0.25">
      <c r="A4310" t="s">
        <v>4312</v>
      </c>
      <c r="B4310" t="s">
        <v>21913</v>
      </c>
      <c r="C4310">
        <v>0.30669879230483355</v>
      </c>
      <c r="D4310" t="s">
        <v>21913</v>
      </c>
      <c r="E4310">
        <v>0.68853674932370801</v>
      </c>
    </row>
    <row r="4311" spans="1:5" x14ac:dyDescent="0.25">
      <c r="A4311" t="s">
        <v>4313</v>
      </c>
      <c r="B4311" t="s">
        <v>21914</v>
      </c>
      <c r="C4311">
        <v>0.33728611660784441</v>
      </c>
      <c r="D4311" t="s">
        <v>21914</v>
      </c>
      <c r="E4311">
        <v>0.75709113513592718</v>
      </c>
    </row>
    <row r="4312" spans="1:5" x14ac:dyDescent="0.25">
      <c r="A4312" t="s">
        <v>4314</v>
      </c>
      <c r="B4312" t="s">
        <v>21915</v>
      </c>
      <c r="C4312">
        <v>0.33121343853596119</v>
      </c>
      <c r="D4312" t="s">
        <v>21915</v>
      </c>
      <c r="E4312">
        <v>0.74333857818433824</v>
      </c>
    </row>
    <row r="4313" spans="1:5" x14ac:dyDescent="0.25">
      <c r="A4313" t="s">
        <v>4315</v>
      </c>
      <c r="B4313" t="s">
        <v>21916</v>
      </c>
      <c r="C4313">
        <v>0.29837678602320622</v>
      </c>
      <c r="D4313" t="s">
        <v>21916</v>
      </c>
      <c r="E4313">
        <v>0.66988346022192813</v>
      </c>
    </row>
    <row r="4314" spans="1:5" x14ac:dyDescent="0.25">
      <c r="A4314" t="s">
        <v>4316</v>
      </c>
      <c r="B4314" t="s">
        <v>21917</v>
      </c>
      <c r="C4314">
        <v>0.27493131331589138</v>
      </c>
      <c r="D4314" t="s">
        <v>21917</v>
      </c>
      <c r="E4314">
        <v>0.61727359669423232</v>
      </c>
    </row>
    <row r="4315" spans="1:5" x14ac:dyDescent="0.25">
      <c r="A4315" t="s">
        <v>4317</v>
      </c>
      <c r="B4315" t="s">
        <v>21918</v>
      </c>
      <c r="C4315">
        <v>0.2479504144466109</v>
      </c>
      <c r="D4315" t="s">
        <v>21918</v>
      </c>
      <c r="E4315">
        <v>0.5568781837528326</v>
      </c>
    </row>
    <row r="4316" spans="1:5" x14ac:dyDescent="0.25">
      <c r="A4316" t="s">
        <v>4318</v>
      </c>
      <c r="B4316" t="s">
        <v>21919</v>
      </c>
      <c r="C4316">
        <v>0.255653382097487</v>
      </c>
      <c r="D4316" t="s">
        <v>21919</v>
      </c>
      <c r="E4316">
        <v>0.57355102942240066</v>
      </c>
    </row>
    <row r="4317" spans="1:5" x14ac:dyDescent="0.25">
      <c r="A4317" t="s">
        <v>4319</v>
      </c>
      <c r="B4317" t="s">
        <v>21920</v>
      </c>
      <c r="C4317">
        <v>0.27440737363874779</v>
      </c>
      <c r="D4317" t="s">
        <v>21920</v>
      </c>
      <c r="E4317">
        <v>0.61462571613810502</v>
      </c>
    </row>
    <row r="4318" spans="1:5" x14ac:dyDescent="0.25">
      <c r="A4318" t="s">
        <v>4320</v>
      </c>
      <c r="B4318" t="s">
        <v>21921</v>
      </c>
      <c r="C4318">
        <v>0.30260139481343368</v>
      </c>
      <c r="D4318" t="s">
        <v>21921</v>
      </c>
      <c r="E4318">
        <v>0.67798213562028187</v>
      </c>
    </row>
    <row r="4319" spans="1:5" x14ac:dyDescent="0.25">
      <c r="A4319" t="s">
        <v>4321</v>
      </c>
      <c r="B4319" t="s">
        <v>21922</v>
      </c>
      <c r="C4319">
        <v>0.36509677107802119</v>
      </c>
      <c r="D4319" t="s">
        <v>21922</v>
      </c>
      <c r="E4319">
        <v>0.81816047889532995</v>
      </c>
    </row>
    <row r="4320" spans="1:5" x14ac:dyDescent="0.25">
      <c r="A4320" t="s">
        <v>4322</v>
      </c>
      <c r="B4320" t="s">
        <v>21923</v>
      </c>
      <c r="C4320">
        <v>0.41988568092357548</v>
      </c>
      <c r="D4320" t="s">
        <v>21923</v>
      </c>
      <c r="E4320">
        <v>0.9407054694710425</v>
      </c>
    </row>
    <row r="4321" spans="1:5" x14ac:dyDescent="0.25">
      <c r="A4321" t="s">
        <v>4323</v>
      </c>
      <c r="B4321" t="s">
        <v>21924</v>
      </c>
      <c r="C4321">
        <v>0.45607037337215173</v>
      </c>
      <c r="D4321" t="s">
        <v>21924</v>
      </c>
      <c r="E4321">
        <v>1.0215067115803618</v>
      </c>
    </row>
    <row r="4322" spans="1:5" x14ac:dyDescent="0.25">
      <c r="A4322" t="s">
        <v>4324</v>
      </c>
      <c r="B4322" t="s">
        <v>21925</v>
      </c>
      <c r="C4322">
        <v>0.46718252878349625</v>
      </c>
      <c r="D4322" t="s">
        <v>21925</v>
      </c>
      <c r="E4322">
        <v>1.0465891894167536</v>
      </c>
    </row>
    <row r="4323" spans="1:5" x14ac:dyDescent="0.25">
      <c r="A4323" t="s">
        <v>4325</v>
      </c>
      <c r="B4323" t="s">
        <v>21926</v>
      </c>
      <c r="C4323">
        <v>0.48768255869956195</v>
      </c>
      <c r="D4323" t="s">
        <v>21926</v>
      </c>
      <c r="E4323">
        <v>1.0930881881452787</v>
      </c>
    </row>
    <row r="4324" spans="1:5" x14ac:dyDescent="0.25">
      <c r="A4324" t="s">
        <v>4326</v>
      </c>
      <c r="B4324" t="s">
        <v>21927</v>
      </c>
      <c r="C4324">
        <v>0.50912096655200823</v>
      </c>
      <c r="D4324" t="s">
        <v>21927</v>
      </c>
      <c r="E4324">
        <v>1.1411865093870521</v>
      </c>
    </row>
    <row r="4325" spans="1:5" x14ac:dyDescent="0.25">
      <c r="A4325" t="s">
        <v>4327</v>
      </c>
      <c r="B4325" t="s">
        <v>21928</v>
      </c>
      <c r="C4325">
        <v>0.53639329423976101</v>
      </c>
      <c r="D4325" t="s">
        <v>21928</v>
      </c>
      <c r="E4325">
        <v>1.2020234103048222</v>
      </c>
    </row>
    <row r="4326" spans="1:5" x14ac:dyDescent="0.25">
      <c r="A4326" t="s">
        <v>4328</v>
      </c>
      <c r="B4326" t="s">
        <v>21929</v>
      </c>
      <c r="C4326">
        <v>0.56913271907604879</v>
      </c>
      <c r="D4326" t="s">
        <v>21929</v>
      </c>
      <c r="E4326">
        <v>1.2756247288193892</v>
      </c>
    </row>
    <row r="4327" spans="1:5" x14ac:dyDescent="0.25">
      <c r="A4327" t="s">
        <v>4329</v>
      </c>
      <c r="B4327" t="s">
        <v>21930</v>
      </c>
      <c r="C4327">
        <v>0.5579947458293395</v>
      </c>
      <c r="D4327" t="s">
        <v>21930</v>
      </c>
      <c r="E4327">
        <v>1.2512149001281274</v>
      </c>
    </row>
    <row r="4328" spans="1:5" x14ac:dyDescent="0.25">
      <c r="A4328" t="s">
        <v>4330</v>
      </c>
      <c r="B4328" t="s">
        <v>21931</v>
      </c>
      <c r="C4328">
        <v>0.49289708795371839</v>
      </c>
      <c r="D4328" t="s">
        <v>21931</v>
      </c>
      <c r="E4328">
        <v>1.1055205557559737</v>
      </c>
    </row>
    <row r="4329" spans="1:5" x14ac:dyDescent="0.25">
      <c r="A4329" t="s">
        <v>4331</v>
      </c>
      <c r="B4329" t="s">
        <v>21932</v>
      </c>
      <c r="C4329">
        <v>0.43464054757381698</v>
      </c>
      <c r="D4329" t="s">
        <v>21932</v>
      </c>
      <c r="E4329">
        <v>0.97505830109098368</v>
      </c>
    </row>
    <row r="4330" spans="1:5" x14ac:dyDescent="0.25">
      <c r="A4330" t="s">
        <v>4332</v>
      </c>
      <c r="B4330" t="s">
        <v>21933</v>
      </c>
      <c r="C4330">
        <v>0.38812025969053376</v>
      </c>
      <c r="D4330" t="s">
        <v>21933</v>
      </c>
      <c r="E4330">
        <v>0.87054807801180212</v>
      </c>
    </row>
    <row r="4331" spans="1:5" x14ac:dyDescent="0.25">
      <c r="A4331" t="s">
        <v>4333</v>
      </c>
      <c r="B4331" t="s">
        <v>21934</v>
      </c>
      <c r="C4331">
        <v>0.36384813527634724</v>
      </c>
      <c r="D4331" t="s">
        <v>21934</v>
      </c>
      <c r="E4331">
        <v>0.81622990995325906</v>
      </c>
    </row>
    <row r="4332" spans="1:5" x14ac:dyDescent="0.25">
      <c r="A4332" t="s">
        <v>4334</v>
      </c>
      <c r="B4332" t="s">
        <v>21935</v>
      </c>
      <c r="C4332">
        <v>0.344952387282289</v>
      </c>
      <c r="D4332" t="s">
        <v>21935</v>
      </c>
      <c r="E4332">
        <v>0.77348275246033138</v>
      </c>
    </row>
    <row r="4333" spans="1:5" x14ac:dyDescent="0.25">
      <c r="A4333" t="s">
        <v>4335</v>
      </c>
      <c r="B4333" t="s">
        <v>21936</v>
      </c>
      <c r="C4333">
        <v>0.31571348422146284</v>
      </c>
      <c r="D4333" t="s">
        <v>21936</v>
      </c>
      <c r="E4333">
        <v>0.70745458358616398</v>
      </c>
    </row>
    <row r="4334" spans="1:5" x14ac:dyDescent="0.25">
      <c r="A4334" t="s">
        <v>4336</v>
      </c>
      <c r="B4334" t="s">
        <v>21937</v>
      </c>
      <c r="C4334">
        <v>0.30172358977356689</v>
      </c>
      <c r="D4334" t="s">
        <v>21937</v>
      </c>
      <c r="E4334">
        <v>0.67586145882524962</v>
      </c>
    </row>
    <row r="4335" spans="1:5" x14ac:dyDescent="0.25">
      <c r="A4335" t="s">
        <v>4337</v>
      </c>
      <c r="B4335" t="s">
        <v>21938</v>
      </c>
      <c r="C4335">
        <v>0.29939475282188105</v>
      </c>
      <c r="D4335" t="s">
        <v>21938</v>
      </c>
      <c r="E4335">
        <v>0.67000661449416821</v>
      </c>
    </row>
    <row r="4336" spans="1:5" x14ac:dyDescent="0.25">
      <c r="A4336" t="s">
        <v>4338</v>
      </c>
      <c r="B4336" t="s">
        <v>21939</v>
      </c>
      <c r="C4336">
        <v>0.29532494684240584</v>
      </c>
      <c r="D4336" t="s">
        <v>21939</v>
      </c>
      <c r="E4336">
        <v>0.66152689959721722</v>
      </c>
    </row>
    <row r="4337" spans="1:5" x14ac:dyDescent="0.25">
      <c r="A4337" t="s">
        <v>4339</v>
      </c>
      <c r="B4337" t="s">
        <v>21940</v>
      </c>
      <c r="C4337">
        <v>0.2808291330378152</v>
      </c>
      <c r="D4337" t="s">
        <v>21940</v>
      </c>
      <c r="E4337">
        <v>0.62985604152409902</v>
      </c>
    </row>
    <row r="4338" spans="1:5" x14ac:dyDescent="0.25">
      <c r="A4338" t="s">
        <v>4340</v>
      </c>
      <c r="B4338" t="s">
        <v>21941</v>
      </c>
      <c r="C4338">
        <v>0.25507940062473045</v>
      </c>
      <c r="D4338" t="s">
        <v>21941</v>
      </c>
      <c r="E4338">
        <v>0.57240041756927529</v>
      </c>
    </row>
    <row r="4339" spans="1:5" x14ac:dyDescent="0.25">
      <c r="A4339" t="s">
        <v>4341</v>
      </c>
      <c r="B4339" t="s">
        <v>21942</v>
      </c>
      <c r="C4339">
        <v>0.25152642126894992</v>
      </c>
      <c r="D4339" t="s">
        <v>21942</v>
      </c>
      <c r="E4339">
        <v>0.56505682513260291</v>
      </c>
    </row>
    <row r="4340" spans="1:5" x14ac:dyDescent="0.25">
      <c r="A4340" t="s">
        <v>4342</v>
      </c>
      <c r="B4340" t="s">
        <v>21943</v>
      </c>
      <c r="C4340">
        <v>0.24732334591366159</v>
      </c>
      <c r="D4340" t="s">
        <v>21943</v>
      </c>
      <c r="E4340">
        <v>0.55520775641870157</v>
      </c>
    </row>
    <row r="4341" spans="1:5" x14ac:dyDescent="0.25">
      <c r="A4341" t="s">
        <v>4343</v>
      </c>
      <c r="B4341" t="s">
        <v>21944</v>
      </c>
      <c r="C4341">
        <v>0.26945317636927441</v>
      </c>
      <c r="D4341" t="s">
        <v>21944</v>
      </c>
      <c r="E4341">
        <v>0.60508899975394459</v>
      </c>
    </row>
    <row r="4342" spans="1:5" x14ac:dyDescent="0.25">
      <c r="A4342" t="s">
        <v>4344</v>
      </c>
      <c r="B4342" t="s">
        <v>21945</v>
      </c>
      <c r="C4342">
        <v>0.3098153240599299</v>
      </c>
      <c r="D4342" t="s">
        <v>21945</v>
      </c>
      <c r="E4342">
        <v>0.69564537010858829</v>
      </c>
    </row>
    <row r="4343" spans="1:5" x14ac:dyDescent="0.25">
      <c r="A4343" t="s">
        <v>4345</v>
      </c>
      <c r="B4343" t="s">
        <v>21946</v>
      </c>
      <c r="C4343">
        <v>0.40112483518983022</v>
      </c>
      <c r="D4343" t="s">
        <v>21946</v>
      </c>
      <c r="E4343">
        <v>0.90079765827748703</v>
      </c>
    </row>
    <row r="4344" spans="1:5" x14ac:dyDescent="0.25">
      <c r="A4344" t="s">
        <v>4346</v>
      </c>
      <c r="B4344" t="s">
        <v>21947</v>
      </c>
      <c r="C4344">
        <v>0.48310084983151858</v>
      </c>
      <c r="D4344" t="s">
        <v>21947</v>
      </c>
      <c r="E4344">
        <v>1.0849495793479089</v>
      </c>
    </row>
    <row r="4345" spans="1:5" x14ac:dyDescent="0.25">
      <c r="A4345" t="s">
        <v>4347</v>
      </c>
      <c r="B4345" t="s">
        <v>21948</v>
      </c>
      <c r="C4345">
        <v>0.55433905526959248</v>
      </c>
      <c r="D4345" t="s">
        <v>21948</v>
      </c>
      <c r="E4345">
        <v>1.244896867305141</v>
      </c>
    </row>
    <row r="4346" spans="1:5" x14ac:dyDescent="0.25">
      <c r="A4346" t="s">
        <v>4348</v>
      </c>
      <c r="B4346" t="s">
        <v>21949</v>
      </c>
      <c r="C4346">
        <v>0.5706208843964945</v>
      </c>
      <c r="D4346" t="s">
        <v>21949</v>
      </c>
      <c r="E4346">
        <v>1.2808268968407683</v>
      </c>
    </row>
    <row r="4347" spans="1:5" x14ac:dyDescent="0.25">
      <c r="A4347" t="s">
        <v>4349</v>
      </c>
      <c r="B4347" t="s">
        <v>21950</v>
      </c>
      <c r="C4347">
        <v>0.59184200125577557</v>
      </c>
      <c r="D4347" t="s">
        <v>21950</v>
      </c>
      <c r="E4347">
        <v>1.3280255102110505</v>
      </c>
    </row>
    <row r="4348" spans="1:5" x14ac:dyDescent="0.25">
      <c r="A4348" t="s">
        <v>4350</v>
      </c>
      <c r="B4348" t="s">
        <v>21951</v>
      </c>
      <c r="C4348">
        <v>0.61061679348415077</v>
      </c>
      <c r="D4348" t="s">
        <v>21951</v>
      </c>
      <c r="E4348">
        <v>1.370402944004161</v>
      </c>
    </row>
    <row r="4349" spans="1:5" x14ac:dyDescent="0.25">
      <c r="A4349" t="s">
        <v>4351</v>
      </c>
      <c r="B4349" t="s">
        <v>21952</v>
      </c>
      <c r="C4349">
        <v>0.62845690973306878</v>
      </c>
      <c r="D4349" t="s">
        <v>21952</v>
      </c>
      <c r="E4349">
        <v>1.4106937688133796</v>
      </c>
    </row>
    <row r="4350" spans="1:5" x14ac:dyDescent="0.25">
      <c r="A4350" t="s">
        <v>4352</v>
      </c>
      <c r="B4350" t="s">
        <v>21953</v>
      </c>
      <c r="C4350">
        <v>0.65609635901735686</v>
      </c>
      <c r="D4350" t="s">
        <v>21953</v>
      </c>
      <c r="E4350">
        <v>1.4729356696733173</v>
      </c>
    </row>
    <row r="4351" spans="1:5" x14ac:dyDescent="0.25">
      <c r="A4351" t="s">
        <v>4353</v>
      </c>
      <c r="B4351" t="s">
        <v>21954</v>
      </c>
      <c r="C4351">
        <v>0.64566072445956957</v>
      </c>
      <c r="D4351" t="s">
        <v>21954</v>
      </c>
      <c r="E4351">
        <v>1.4495174885503002</v>
      </c>
    </row>
    <row r="4352" spans="1:5" x14ac:dyDescent="0.25">
      <c r="A4352" t="s">
        <v>4354</v>
      </c>
      <c r="B4352" t="s">
        <v>21955</v>
      </c>
      <c r="C4352">
        <v>0.57594242435989951</v>
      </c>
      <c r="D4352" t="s">
        <v>21955</v>
      </c>
      <c r="E4352">
        <v>1.2929790098094938</v>
      </c>
    </row>
    <row r="4353" spans="1:5" x14ac:dyDescent="0.25">
      <c r="A4353" t="s">
        <v>4355</v>
      </c>
      <c r="B4353" t="s">
        <v>21956</v>
      </c>
      <c r="C4353">
        <v>0.475251920549492</v>
      </c>
      <c r="D4353" t="s">
        <v>21956</v>
      </c>
      <c r="E4353">
        <v>1.0664785162063666</v>
      </c>
    </row>
    <row r="4354" spans="1:5" x14ac:dyDescent="0.25">
      <c r="A4354" t="s">
        <v>4356</v>
      </c>
      <c r="B4354" t="s">
        <v>21957</v>
      </c>
      <c r="C4354">
        <v>0.38330363228861963</v>
      </c>
      <c r="D4354" t="s">
        <v>21957</v>
      </c>
      <c r="E4354">
        <v>0.85960372428111831</v>
      </c>
    </row>
    <row r="4355" spans="1:5" x14ac:dyDescent="0.25">
      <c r="A4355" t="s">
        <v>4357</v>
      </c>
      <c r="B4355" t="s">
        <v>21958</v>
      </c>
      <c r="C4355">
        <v>0.35307714214905928</v>
      </c>
      <c r="D4355" t="s">
        <v>21958</v>
      </c>
      <c r="E4355">
        <v>0.79163840477568215</v>
      </c>
    </row>
    <row r="4356" spans="1:5" x14ac:dyDescent="0.25">
      <c r="A4356" t="s">
        <v>4358</v>
      </c>
      <c r="B4356" t="s">
        <v>21959</v>
      </c>
      <c r="C4356">
        <v>0.29652405620985933</v>
      </c>
      <c r="D4356" t="s">
        <v>21959</v>
      </c>
      <c r="E4356">
        <v>0.66497850108566581</v>
      </c>
    </row>
    <row r="4357" spans="1:5" x14ac:dyDescent="0.25">
      <c r="A4357" t="s">
        <v>4359</v>
      </c>
      <c r="B4357" t="s">
        <v>21960</v>
      </c>
      <c r="C4357">
        <v>0.25753106388922131</v>
      </c>
      <c r="D4357" t="s">
        <v>21960</v>
      </c>
      <c r="E4357">
        <v>0.57775795474369451</v>
      </c>
    </row>
    <row r="4358" spans="1:5" x14ac:dyDescent="0.25">
      <c r="A4358" t="s">
        <v>4360</v>
      </c>
      <c r="B4358" t="s">
        <v>21961</v>
      </c>
      <c r="C4358">
        <v>0.22602095852957249</v>
      </c>
      <c r="D4358" t="s">
        <v>21961</v>
      </c>
      <c r="E4358">
        <v>0.50748018400452766</v>
      </c>
    </row>
    <row r="4359" spans="1:5" x14ac:dyDescent="0.25">
      <c r="A4359" t="s">
        <v>4361</v>
      </c>
      <c r="B4359" t="s">
        <v>21962</v>
      </c>
      <c r="C4359">
        <v>0.22029158748590991</v>
      </c>
      <c r="D4359" t="s">
        <v>21962</v>
      </c>
      <c r="E4359">
        <v>0.49452710252428239</v>
      </c>
    </row>
    <row r="4360" spans="1:5" x14ac:dyDescent="0.25">
      <c r="A4360" t="s">
        <v>4362</v>
      </c>
      <c r="B4360" t="s">
        <v>21963</v>
      </c>
      <c r="C4360">
        <v>0.22007939725712816</v>
      </c>
      <c r="D4360" t="s">
        <v>21963</v>
      </c>
      <c r="E4360">
        <v>0.49366883805578299</v>
      </c>
    </row>
    <row r="4361" spans="1:5" x14ac:dyDescent="0.25">
      <c r="A4361" t="s">
        <v>4363</v>
      </c>
      <c r="B4361" t="s">
        <v>21964</v>
      </c>
      <c r="C4361">
        <v>0.2067620834646528</v>
      </c>
      <c r="D4361" t="s">
        <v>21964</v>
      </c>
      <c r="E4361">
        <v>0.46283692917465302</v>
      </c>
    </row>
    <row r="4362" spans="1:5" x14ac:dyDescent="0.25">
      <c r="A4362" t="s">
        <v>4364</v>
      </c>
      <c r="B4362" t="s">
        <v>21965</v>
      </c>
      <c r="C4362">
        <v>0.23388465542215328</v>
      </c>
      <c r="D4362" t="s">
        <v>21965</v>
      </c>
      <c r="E4362">
        <v>0.52391585604931845</v>
      </c>
    </row>
    <row r="4363" spans="1:5" x14ac:dyDescent="0.25">
      <c r="A4363" t="s">
        <v>4365</v>
      </c>
      <c r="B4363" t="s">
        <v>21966</v>
      </c>
      <c r="C4363">
        <v>0.23898055397521312</v>
      </c>
      <c r="D4363" t="s">
        <v>21966</v>
      </c>
      <c r="E4363">
        <v>0.53588645751145247</v>
      </c>
    </row>
    <row r="4364" spans="1:5" x14ac:dyDescent="0.25">
      <c r="A4364" t="s">
        <v>4366</v>
      </c>
      <c r="B4364" t="s">
        <v>21967</v>
      </c>
      <c r="C4364">
        <v>0.2312900076560816</v>
      </c>
      <c r="D4364" t="s">
        <v>21967</v>
      </c>
      <c r="E4364">
        <v>0.5186181549402662</v>
      </c>
    </row>
    <row r="4365" spans="1:5" x14ac:dyDescent="0.25">
      <c r="A4365" t="s">
        <v>4367</v>
      </c>
      <c r="B4365" t="s">
        <v>21968</v>
      </c>
      <c r="C4365">
        <v>0.24709500600618817</v>
      </c>
      <c r="D4365" t="s">
        <v>21968</v>
      </c>
      <c r="E4365">
        <v>0.55420597121315052</v>
      </c>
    </row>
    <row r="4366" spans="1:5" x14ac:dyDescent="0.25">
      <c r="A4366" t="s">
        <v>4368</v>
      </c>
      <c r="B4366" t="s">
        <v>21969</v>
      </c>
      <c r="C4366">
        <v>0.30351168434277714</v>
      </c>
      <c r="D4366" t="s">
        <v>21969</v>
      </c>
      <c r="E4366">
        <v>0.68107264417675673</v>
      </c>
    </row>
    <row r="4367" spans="1:5" x14ac:dyDescent="0.25">
      <c r="A4367" t="s">
        <v>4369</v>
      </c>
      <c r="B4367" t="s">
        <v>21970</v>
      </c>
      <c r="C4367">
        <v>0.34679279792421908</v>
      </c>
      <c r="D4367" t="s">
        <v>21970</v>
      </c>
      <c r="E4367">
        <v>0.77813630991326466</v>
      </c>
    </row>
    <row r="4368" spans="1:5" x14ac:dyDescent="0.25">
      <c r="A4368" t="s">
        <v>4370</v>
      </c>
      <c r="B4368" t="s">
        <v>21971</v>
      </c>
      <c r="C4368">
        <v>0.434186702126928</v>
      </c>
      <c r="D4368" t="s">
        <v>21971</v>
      </c>
      <c r="E4368">
        <v>0.974312047960185</v>
      </c>
    </row>
    <row r="4369" spans="1:5" x14ac:dyDescent="0.25">
      <c r="A4369" t="s">
        <v>4371</v>
      </c>
      <c r="B4369" t="s">
        <v>21972</v>
      </c>
      <c r="C4369">
        <v>0.50237829845829429</v>
      </c>
      <c r="D4369" t="s">
        <v>21972</v>
      </c>
      <c r="E4369">
        <v>1.1273711599137335</v>
      </c>
    </row>
    <row r="4370" spans="1:5" x14ac:dyDescent="0.25">
      <c r="A4370" t="s">
        <v>4372</v>
      </c>
      <c r="B4370" t="s">
        <v>21973</v>
      </c>
      <c r="C4370">
        <v>0.53914583904451074</v>
      </c>
      <c r="D4370" t="s">
        <v>21973</v>
      </c>
      <c r="E4370">
        <v>1.2099564196452817</v>
      </c>
    </row>
    <row r="4371" spans="1:5" x14ac:dyDescent="0.25">
      <c r="A4371" t="s">
        <v>4373</v>
      </c>
      <c r="B4371" t="s">
        <v>21974</v>
      </c>
      <c r="C4371">
        <v>0.57617039612828769</v>
      </c>
      <c r="D4371" t="s">
        <v>21974</v>
      </c>
      <c r="E4371">
        <v>1.2931864548442693</v>
      </c>
    </row>
    <row r="4372" spans="1:5" x14ac:dyDescent="0.25">
      <c r="A4372" t="s">
        <v>4374</v>
      </c>
      <c r="B4372" t="s">
        <v>21975</v>
      </c>
      <c r="C4372">
        <v>0.60159882609197901</v>
      </c>
      <c r="D4372" t="s">
        <v>21975</v>
      </c>
      <c r="E4372">
        <v>1.3507057151170625</v>
      </c>
    </row>
    <row r="4373" spans="1:5" x14ac:dyDescent="0.25">
      <c r="A4373" t="s">
        <v>4375</v>
      </c>
      <c r="B4373" t="s">
        <v>21976</v>
      </c>
      <c r="C4373">
        <v>0.61693744451146326</v>
      </c>
      <c r="D4373" t="s">
        <v>21976</v>
      </c>
      <c r="E4373">
        <v>1.3856174083269011</v>
      </c>
    </row>
    <row r="4374" spans="1:5" x14ac:dyDescent="0.25">
      <c r="A4374" t="s">
        <v>4376</v>
      </c>
      <c r="B4374" t="s">
        <v>21977</v>
      </c>
      <c r="C4374">
        <v>0.61036476074206381</v>
      </c>
      <c r="D4374" t="s">
        <v>21977</v>
      </c>
      <c r="E4374">
        <v>1.3710954043564187</v>
      </c>
    </row>
    <row r="4375" spans="1:5" x14ac:dyDescent="0.25">
      <c r="A4375" t="s">
        <v>4377</v>
      </c>
      <c r="B4375" t="s">
        <v>21978</v>
      </c>
      <c r="C4375">
        <v>0.57646384900631209</v>
      </c>
      <c r="D4375" t="s">
        <v>21978</v>
      </c>
      <c r="E4375">
        <v>1.2949071977878659</v>
      </c>
    </row>
    <row r="4376" spans="1:5" x14ac:dyDescent="0.25">
      <c r="A4376" t="s">
        <v>4378</v>
      </c>
      <c r="B4376" t="s">
        <v>21979</v>
      </c>
      <c r="C4376">
        <v>0.49949499906425499</v>
      </c>
      <c r="D4376" t="s">
        <v>21979</v>
      </c>
      <c r="E4376">
        <v>1.1218427837061931</v>
      </c>
    </row>
    <row r="4377" spans="1:5" x14ac:dyDescent="0.25">
      <c r="A4377" t="s">
        <v>4379</v>
      </c>
      <c r="B4377" t="s">
        <v>21980</v>
      </c>
      <c r="C4377">
        <v>0.41201311201945867</v>
      </c>
      <c r="D4377" t="s">
        <v>21980</v>
      </c>
      <c r="E4377">
        <v>0.92514180511073441</v>
      </c>
    </row>
    <row r="4378" spans="1:5" x14ac:dyDescent="0.25">
      <c r="A4378" t="s">
        <v>4380</v>
      </c>
      <c r="B4378" t="s">
        <v>21981</v>
      </c>
      <c r="C4378">
        <v>0.33350322598342741</v>
      </c>
      <c r="D4378" t="s">
        <v>21981</v>
      </c>
      <c r="E4378">
        <v>0.748769980524019</v>
      </c>
    </row>
    <row r="4379" spans="1:5" x14ac:dyDescent="0.25">
      <c r="A4379" t="s">
        <v>4381</v>
      </c>
      <c r="B4379" t="s">
        <v>21982</v>
      </c>
      <c r="C4379">
        <v>0.30992185749410006</v>
      </c>
      <c r="D4379" t="s">
        <v>21982</v>
      </c>
      <c r="E4379">
        <v>0.69592512903156556</v>
      </c>
    </row>
    <row r="4380" spans="1:5" x14ac:dyDescent="0.25">
      <c r="A4380" t="s">
        <v>4382</v>
      </c>
      <c r="B4380" t="s">
        <v>21983</v>
      </c>
      <c r="C4380">
        <v>0.33938036537737593</v>
      </c>
      <c r="D4380" t="s">
        <v>21983</v>
      </c>
      <c r="E4380">
        <v>0.76280203217609099</v>
      </c>
    </row>
    <row r="4381" spans="1:5" x14ac:dyDescent="0.25">
      <c r="A4381" t="s">
        <v>4383</v>
      </c>
      <c r="B4381" t="s">
        <v>21984</v>
      </c>
      <c r="C4381">
        <v>0.27260867962145191</v>
      </c>
      <c r="D4381" t="s">
        <v>21984</v>
      </c>
      <c r="E4381">
        <v>0.61243247196992878</v>
      </c>
    </row>
    <row r="4382" spans="1:5" x14ac:dyDescent="0.25">
      <c r="A4382" t="s">
        <v>4384</v>
      </c>
      <c r="B4382" t="s">
        <v>21985</v>
      </c>
      <c r="C4382">
        <v>0.23529604983941055</v>
      </c>
      <c r="D4382" t="s">
        <v>21985</v>
      </c>
      <c r="E4382">
        <v>0.52832801873762469</v>
      </c>
    </row>
    <row r="4383" spans="1:5" x14ac:dyDescent="0.25">
      <c r="A4383" t="s">
        <v>4385</v>
      </c>
      <c r="B4383" t="s">
        <v>21986</v>
      </c>
      <c r="C4383">
        <v>0.20462244885913913</v>
      </c>
      <c r="D4383" t="s">
        <v>21986</v>
      </c>
      <c r="E4383">
        <v>0.45941014585259149</v>
      </c>
    </row>
    <row r="4384" spans="1:5" x14ac:dyDescent="0.25">
      <c r="A4384" t="s">
        <v>4386</v>
      </c>
      <c r="B4384" t="s">
        <v>21987</v>
      </c>
      <c r="C4384">
        <v>0.19122468880054519</v>
      </c>
      <c r="D4384" t="s">
        <v>21987</v>
      </c>
      <c r="E4384">
        <v>0.42916745640017773</v>
      </c>
    </row>
    <row r="4385" spans="1:5" x14ac:dyDescent="0.25">
      <c r="A4385" t="s">
        <v>4387</v>
      </c>
      <c r="B4385" t="s">
        <v>21988</v>
      </c>
      <c r="C4385">
        <v>0.18057157561527606</v>
      </c>
      <c r="D4385" t="s">
        <v>21988</v>
      </c>
      <c r="E4385">
        <v>0.40556221556456612</v>
      </c>
    </row>
    <row r="4386" spans="1:5" x14ac:dyDescent="0.25">
      <c r="A4386" t="s">
        <v>4388</v>
      </c>
      <c r="B4386" t="s">
        <v>21989</v>
      </c>
      <c r="C4386">
        <v>0.19568432170593897</v>
      </c>
      <c r="D4386" t="s">
        <v>21989</v>
      </c>
      <c r="E4386">
        <v>0.43958366323593512</v>
      </c>
    </row>
    <row r="4387" spans="1:5" x14ac:dyDescent="0.25">
      <c r="A4387" t="s">
        <v>4389</v>
      </c>
      <c r="B4387" t="s">
        <v>21990</v>
      </c>
      <c r="C4387">
        <v>0.2171043121975475</v>
      </c>
      <c r="D4387" t="s">
        <v>21990</v>
      </c>
      <c r="E4387">
        <v>0.48773421942361017</v>
      </c>
    </row>
    <row r="4388" spans="1:5" x14ac:dyDescent="0.25">
      <c r="A4388" t="s">
        <v>4390</v>
      </c>
      <c r="B4388" t="s">
        <v>21991</v>
      </c>
      <c r="C4388">
        <v>0.2129980870191871</v>
      </c>
      <c r="D4388" t="s">
        <v>21991</v>
      </c>
      <c r="E4388">
        <v>0.47818425584318869</v>
      </c>
    </row>
    <row r="4389" spans="1:5" x14ac:dyDescent="0.25">
      <c r="A4389" t="s">
        <v>4391</v>
      </c>
      <c r="B4389" t="s">
        <v>21992</v>
      </c>
      <c r="C4389">
        <v>0.22650838214029217</v>
      </c>
      <c r="D4389" t="s">
        <v>21992</v>
      </c>
      <c r="E4389">
        <v>0.50734747663292146</v>
      </c>
    </row>
    <row r="4390" spans="1:5" x14ac:dyDescent="0.25">
      <c r="A4390" t="s">
        <v>4392</v>
      </c>
      <c r="B4390" t="s">
        <v>21993</v>
      </c>
      <c r="C4390">
        <v>0.26164089128301921</v>
      </c>
      <c r="D4390" t="s">
        <v>21993</v>
      </c>
      <c r="E4390">
        <v>0.58620016356290205</v>
      </c>
    </row>
    <row r="4391" spans="1:5" x14ac:dyDescent="0.25">
      <c r="A4391" t="s">
        <v>4393</v>
      </c>
      <c r="B4391" t="s">
        <v>21994</v>
      </c>
      <c r="C4391">
        <v>0.32652702008403356</v>
      </c>
      <c r="D4391" t="s">
        <v>21994</v>
      </c>
      <c r="E4391">
        <v>0.73212287749567329</v>
      </c>
    </row>
    <row r="4392" spans="1:5" x14ac:dyDescent="0.25">
      <c r="A4392" t="s">
        <v>4394</v>
      </c>
      <c r="B4392" t="s">
        <v>21995</v>
      </c>
      <c r="C4392">
        <v>0.38204797538083513</v>
      </c>
      <c r="D4392" t="s">
        <v>21995</v>
      </c>
      <c r="E4392">
        <v>0.85692952862552152</v>
      </c>
    </row>
    <row r="4393" spans="1:5" x14ac:dyDescent="0.25">
      <c r="A4393" t="s">
        <v>4395</v>
      </c>
      <c r="B4393" t="s">
        <v>21996</v>
      </c>
      <c r="C4393">
        <v>0.4242988486079764</v>
      </c>
      <c r="D4393" t="s">
        <v>21996</v>
      </c>
      <c r="E4393">
        <v>0.95202064683765597</v>
      </c>
    </row>
    <row r="4394" spans="1:5" x14ac:dyDescent="0.25">
      <c r="A4394" t="s">
        <v>4396</v>
      </c>
      <c r="B4394" t="s">
        <v>21997</v>
      </c>
      <c r="C4394">
        <v>0.45832154758497456</v>
      </c>
      <c r="D4394" t="s">
        <v>21997</v>
      </c>
      <c r="E4394">
        <v>1.028438452280569</v>
      </c>
    </row>
    <row r="4395" spans="1:5" x14ac:dyDescent="0.25">
      <c r="A4395" t="s">
        <v>4397</v>
      </c>
      <c r="B4395" t="s">
        <v>21998</v>
      </c>
      <c r="C4395">
        <v>0.47833880800441198</v>
      </c>
      <c r="D4395" t="s">
        <v>21998</v>
      </c>
      <c r="E4395">
        <v>1.0737615917023469</v>
      </c>
    </row>
    <row r="4396" spans="1:5" x14ac:dyDescent="0.25">
      <c r="A4396" t="s">
        <v>4398</v>
      </c>
      <c r="B4396" t="s">
        <v>21999</v>
      </c>
      <c r="C4396">
        <v>0.49693821083418127</v>
      </c>
      <c r="D4396" t="s">
        <v>21999</v>
      </c>
      <c r="E4396">
        <v>1.1156417425725662</v>
      </c>
    </row>
    <row r="4397" spans="1:5" x14ac:dyDescent="0.25">
      <c r="A4397" t="s">
        <v>4399</v>
      </c>
      <c r="B4397" t="s">
        <v>22000</v>
      </c>
      <c r="C4397">
        <v>0.52022930908535259</v>
      </c>
      <c r="D4397" t="s">
        <v>22000</v>
      </c>
      <c r="E4397">
        <v>1.168314650961582</v>
      </c>
    </row>
    <row r="4398" spans="1:5" x14ac:dyDescent="0.25">
      <c r="A4398" t="s">
        <v>4400</v>
      </c>
      <c r="B4398" t="s">
        <v>22001</v>
      </c>
      <c r="C4398">
        <v>0.534967426990688</v>
      </c>
      <c r="D4398" t="s">
        <v>22001</v>
      </c>
      <c r="E4398">
        <v>1.2017433535724669</v>
      </c>
    </row>
    <row r="4399" spans="1:5" x14ac:dyDescent="0.25">
      <c r="A4399" t="s">
        <v>4401</v>
      </c>
      <c r="B4399" t="s">
        <v>22002</v>
      </c>
      <c r="C4399">
        <v>0.53376488669168387</v>
      </c>
      <c r="D4399" t="s">
        <v>22002</v>
      </c>
      <c r="E4399">
        <v>1.1991716065616476</v>
      </c>
    </row>
    <row r="4400" spans="1:5" x14ac:dyDescent="0.25">
      <c r="A4400" t="s">
        <v>4402</v>
      </c>
      <c r="B4400" t="s">
        <v>22003</v>
      </c>
      <c r="C4400">
        <v>0.46220969801953571</v>
      </c>
      <c r="D4400" t="s">
        <v>22003</v>
      </c>
      <c r="E4400">
        <v>1.0383421256877721</v>
      </c>
    </row>
    <row r="4401" spans="1:5" x14ac:dyDescent="0.25">
      <c r="A4401" t="s">
        <v>4403</v>
      </c>
      <c r="B4401" t="s">
        <v>22004</v>
      </c>
      <c r="C4401">
        <v>0.38147256158993087</v>
      </c>
      <c r="D4401" t="s">
        <v>22004</v>
      </c>
      <c r="E4401">
        <v>0.85591548172603771</v>
      </c>
    </row>
    <row r="4402" spans="1:5" x14ac:dyDescent="0.25">
      <c r="A4402" t="s">
        <v>4404</v>
      </c>
      <c r="B4402" t="s">
        <v>22005</v>
      </c>
      <c r="C4402">
        <v>0.33470439662050844</v>
      </c>
      <c r="D4402" t="s">
        <v>22005</v>
      </c>
      <c r="E4402">
        <v>0.75053527939463827</v>
      </c>
    </row>
    <row r="4403" spans="1:5" x14ac:dyDescent="0.25">
      <c r="A4403" t="s">
        <v>4405</v>
      </c>
      <c r="B4403" t="s">
        <v>22006</v>
      </c>
      <c r="C4403">
        <v>0.30122198191321331</v>
      </c>
      <c r="D4403" t="s">
        <v>22006</v>
      </c>
      <c r="E4403">
        <v>0.6746818341437224</v>
      </c>
    </row>
    <row r="4404" spans="1:5" x14ac:dyDescent="0.25">
      <c r="A4404" t="s">
        <v>4406</v>
      </c>
      <c r="B4404" t="s">
        <v>22007</v>
      </c>
      <c r="C4404">
        <v>0.27316770682865149</v>
      </c>
      <c r="D4404" t="s">
        <v>22007</v>
      </c>
      <c r="E4404">
        <v>0.61146147151803587</v>
      </c>
    </row>
    <row r="4405" spans="1:5" x14ac:dyDescent="0.25">
      <c r="A4405" t="s">
        <v>4407</v>
      </c>
      <c r="B4405" t="s">
        <v>22008</v>
      </c>
      <c r="C4405">
        <v>0.24508012441815777</v>
      </c>
      <c r="D4405" t="s">
        <v>22008</v>
      </c>
      <c r="E4405">
        <v>0.54821975487377794</v>
      </c>
    </row>
    <row r="4406" spans="1:5" x14ac:dyDescent="0.25">
      <c r="A4406" t="s">
        <v>4408</v>
      </c>
      <c r="B4406" t="s">
        <v>22009</v>
      </c>
      <c r="C4406">
        <v>0.21930104762071218</v>
      </c>
      <c r="D4406" t="s">
        <v>22009</v>
      </c>
      <c r="E4406">
        <v>0.49046690691514711</v>
      </c>
    </row>
    <row r="4407" spans="1:5" x14ac:dyDescent="0.25">
      <c r="A4407" t="s">
        <v>4409</v>
      </c>
      <c r="B4407" t="s">
        <v>22010</v>
      </c>
      <c r="C4407">
        <v>0.19458403964110105</v>
      </c>
      <c r="D4407" t="s">
        <v>22010</v>
      </c>
      <c r="E4407">
        <v>0.43513943877316097</v>
      </c>
    </row>
    <row r="4408" spans="1:5" x14ac:dyDescent="0.25">
      <c r="A4408" t="s">
        <v>4410</v>
      </c>
      <c r="B4408" t="s">
        <v>22011</v>
      </c>
      <c r="C4408">
        <v>0.17079155392918446</v>
      </c>
      <c r="D4408" t="s">
        <v>22011</v>
      </c>
      <c r="E4408">
        <v>0.38199038941891039</v>
      </c>
    </row>
    <row r="4409" spans="1:5" x14ac:dyDescent="0.25">
      <c r="A4409" t="s">
        <v>4411</v>
      </c>
      <c r="B4409" t="s">
        <v>22012</v>
      </c>
      <c r="C4409">
        <v>0.1575331909373836</v>
      </c>
      <c r="D4409" t="s">
        <v>22012</v>
      </c>
      <c r="E4409">
        <v>0.35242701001123855</v>
      </c>
    </row>
    <row r="4410" spans="1:5" x14ac:dyDescent="0.25">
      <c r="A4410" t="s">
        <v>4412</v>
      </c>
      <c r="B4410" t="s">
        <v>22013</v>
      </c>
      <c r="C4410">
        <v>0.15448338242514473</v>
      </c>
      <c r="D4410" t="s">
        <v>22013</v>
      </c>
      <c r="E4410">
        <v>0.34552028463805456</v>
      </c>
    </row>
    <row r="4411" spans="1:5" x14ac:dyDescent="0.25">
      <c r="A4411" t="s">
        <v>4413</v>
      </c>
      <c r="B4411" t="s">
        <v>22014</v>
      </c>
      <c r="C4411">
        <v>0.16526834404464033</v>
      </c>
      <c r="D4411" t="s">
        <v>22014</v>
      </c>
      <c r="E4411">
        <v>0.3697775170377901</v>
      </c>
    </row>
    <row r="4412" spans="1:5" x14ac:dyDescent="0.25">
      <c r="A4412" t="s">
        <v>4414</v>
      </c>
      <c r="B4412" t="s">
        <v>22015</v>
      </c>
      <c r="C4412">
        <v>0.15995316526938808</v>
      </c>
      <c r="D4412" t="s">
        <v>22015</v>
      </c>
      <c r="E4412">
        <v>0.35806843962909429</v>
      </c>
    </row>
    <row r="4413" spans="1:5" x14ac:dyDescent="0.25">
      <c r="A4413" t="s">
        <v>4415</v>
      </c>
      <c r="B4413" t="s">
        <v>22016</v>
      </c>
      <c r="C4413">
        <v>0.17850552287334048</v>
      </c>
      <c r="D4413" t="s">
        <v>22016</v>
      </c>
      <c r="E4413">
        <v>0.39922178212545067</v>
      </c>
    </row>
    <row r="4414" spans="1:5" x14ac:dyDescent="0.25">
      <c r="A4414" t="s">
        <v>4416</v>
      </c>
      <c r="B4414" t="s">
        <v>22017</v>
      </c>
      <c r="C4414">
        <v>0.20791152076840017</v>
      </c>
      <c r="D4414" t="s">
        <v>22017</v>
      </c>
      <c r="E4414">
        <v>0.4634114724367504</v>
      </c>
    </row>
    <row r="4415" spans="1:5" x14ac:dyDescent="0.25">
      <c r="A4415" t="s">
        <v>4417</v>
      </c>
      <c r="B4415" t="s">
        <v>22018</v>
      </c>
      <c r="C4415">
        <v>0.24088274172160584</v>
      </c>
      <c r="D4415" t="s">
        <v>22018</v>
      </c>
      <c r="E4415">
        <v>0.53781106944056745</v>
      </c>
    </row>
    <row r="4416" spans="1:5" x14ac:dyDescent="0.25">
      <c r="A4416" t="s">
        <v>4418</v>
      </c>
      <c r="B4416" t="s">
        <v>22019</v>
      </c>
      <c r="C4416">
        <v>0.2812287570659453</v>
      </c>
      <c r="D4416" t="s">
        <v>22019</v>
      </c>
      <c r="E4416">
        <v>0.62835739161796833</v>
      </c>
    </row>
    <row r="4417" spans="1:5" x14ac:dyDescent="0.25">
      <c r="A4417" t="s">
        <v>4419</v>
      </c>
      <c r="B4417" t="s">
        <v>22020</v>
      </c>
      <c r="C4417">
        <v>0.31706617985374169</v>
      </c>
      <c r="D4417" t="s">
        <v>22020</v>
      </c>
      <c r="E4417">
        <v>0.70845571824274967</v>
      </c>
    </row>
    <row r="4418" spans="1:5" x14ac:dyDescent="0.25">
      <c r="A4418" t="s">
        <v>4420</v>
      </c>
      <c r="B4418" t="s">
        <v>22021</v>
      </c>
      <c r="C4418">
        <v>0.36721691372188608</v>
      </c>
      <c r="D4418" t="s">
        <v>22021</v>
      </c>
      <c r="E4418">
        <v>0.8208661697278663</v>
      </c>
    </row>
    <row r="4419" spans="1:5" x14ac:dyDescent="0.25">
      <c r="A4419" t="s">
        <v>4421</v>
      </c>
      <c r="B4419" t="s">
        <v>22022</v>
      </c>
      <c r="C4419">
        <v>0.40512264494558003</v>
      </c>
      <c r="D4419" t="s">
        <v>22022</v>
      </c>
      <c r="E4419">
        <v>0.90585637066021929</v>
      </c>
    </row>
    <row r="4420" spans="1:5" x14ac:dyDescent="0.25">
      <c r="A4420" t="s">
        <v>4422</v>
      </c>
      <c r="B4420" t="s">
        <v>22023</v>
      </c>
      <c r="C4420">
        <v>0.44150897554854052</v>
      </c>
      <c r="D4420" t="s">
        <v>22023</v>
      </c>
      <c r="E4420">
        <v>0.98746064045769</v>
      </c>
    </row>
    <row r="4421" spans="1:5" x14ac:dyDescent="0.25">
      <c r="A4421" t="s">
        <v>4423</v>
      </c>
      <c r="B4421" t="s">
        <v>22024</v>
      </c>
      <c r="C4421">
        <v>0.4622332621416807</v>
      </c>
      <c r="D4421" t="s">
        <v>22024</v>
      </c>
      <c r="E4421">
        <v>1.0338580729448927</v>
      </c>
    </row>
    <row r="4422" spans="1:5" x14ac:dyDescent="0.25">
      <c r="A4422" t="s">
        <v>4424</v>
      </c>
      <c r="B4422" t="s">
        <v>22025</v>
      </c>
      <c r="C4422">
        <v>0.49091769633396626</v>
      </c>
      <c r="D4422" t="s">
        <v>22025</v>
      </c>
      <c r="E4422">
        <v>1.0984516373423112</v>
      </c>
    </row>
    <row r="4423" spans="1:5" x14ac:dyDescent="0.25">
      <c r="A4423" t="s">
        <v>4425</v>
      </c>
      <c r="B4423" t="s">
        <v>22026</v>
      </c>
      <c r="C4423">
        <v>0.48789556132323686</v>
      </c>
      <c r="D4423" t="s">
        <v>22026</v>
      </c>
      <c r="E4423">
        <v>1.0921609144835425</v>
      </c>
    </row>
    <row r="4424" spans="1:5" x14ac:dyDescent="0.25">
      <c r="A4424" t="s">
        <v>4426</v>
      </c>
      <c r="B4424" t="s">
        <v>22027</v>
      </c>
      <c r="C4424">
        <v>0.39675168638281572</v>
      </c>
      <c r="D4424" t="s">
        <v>22027</v>
      </c>
      <c r="E4424">
        <v>0.88802497650117584</v>
      </c>
    </row>
    <row r="4425" spans="1:5" x14ac:dyDescent="0.25">
      <c r="A4425" t="s">
        <v>4427</v>
      </c>
      <c r="B4425" t="s">
        <v>22028</v>
      </c>
      <c r="C4425">
        <v>0.28903861493106592</v>
      </c>
      <c r="D4425" t="s">
        <v>22028</v>
      </c>
      <c r="E4425">
        <v>0.64677804000677708</v>
      </c>
    </row>
    <row r="4426" spans="1:5" x14ac:dyDescent="0.25">
      <c r="A4426" t="s">
        <v>4428</v>
      </c>
      <c r="B4426" t="s">
        <v>22029</v>
      </c>
      <c r="C4426">
        <v>0.23504766135175906</v>
      </c>
      <c r="D4426" t="s">
        <v>22029</v>
      </c>
      <c r="E4426">
        <v>0.52581640661283846</v>
      </c>
    </row>
    <row r="4427" spans="1:5" x14ac:dyDescent="0.25">
      <c r="A4427" t="s">
        <v>4429</v>
      </c>
      <c r="B4427" t="s">
        <v>22030</v>
      </c>
      <c r="C4427">
        <v>0.20994795532579272</v>
      </c>
      <c r="D4427" t="s">
        <v>22030</v>
      </c>
      <c r="E4427">
        <v>0.46986901145804544</v>
      </c>
    </row>
    <row r="4428" spans="1:5" x14ac:dyDescent="0.25">
      <c r="A4428" t="s">
        <v>4430</v>
      </c>
      <c r="B4428" t="s">
        <v>22031</v>
      </c>
      <c r="C4428">
        <v>0.19189609868641824</v>
      </c>
      <c r="D4428" t="s">
        <v>22031</v>
      </c>
      <c r="E4428">
        <v>0.42945775263442765</v>
      </c>
    </row>
    <row r="4429" spans="1:5" x14ac:dyDescent="0.25">
      <c r="A4429" t="s">
        <v>4431</v>
      </c>
      <c r="B4429" t="s">
        <v>22032</v>
      </c>
      <c r="C4429">
        <v>0.17667371786133521</v>
      </c>
      <c r="D4429" t="s">
        <v>22032</v>
      </c>
      <c r="E4429">
        <v>0.39569861420510455</v>
      </c>
    </row>
    <row r="4430" spans="1:5" x14ac:dyDescent="0.25">
      <c r="A4430" t="s">
        <v>4432</v>
      </c>
      <c r="B4430" t="s">
        <v>22033</v>
      </c>
      <c r="C4430">
        <v>0.17199438745040127</v>
      </c>
      <c r="D4430" t="s">
        <v>22033</v>
      </c>
      <c r="E4430">
        <v>0.3847771460388123</v>
      </c>
    </row>
    <row r="4431" spans="1:5" x14ac:dyDescent="0.25">
      <c r="A4431" t="s">
        <v>4433</v>
      </c>
      <c r="B4431" t="s">
        <v>22034</v>
      </c>
      <c r="C4431">
        <v>0.15524550459417424</v>
      </c>
      <c r="D4431" t="s">
        <v>22034</v>
      </c>
      <c r="E4431">
        <v>0.34710109085643087</v>
      </c>
    </row>
    <row r="4432" spans="1:5" x14ac:dyDescent="0.25">
      <c r="A4432" t="s">
        <v>4434</v>
      </c>
      <c r="B4432" t="s">
        <v>22035</v>
      </c>
      <c r="C4432">
        <v>0.14144860194825606</v>
      </c>
      <c r="D4432" t="s">
        <v>22035</v>
      </c>
      <c r="E4432">
        <v>0.31431646729789325</v>
      </c>
    </row>
    <row r="4433" spans="1:5" x14ac:dyDescent="0.25">
      <c r="A4433" t="s">
        <v>4435</v>
      </c>
      <c r="B4433" t="s">
        <v>22036</v>
      </c>
      <c r="C4433">
        <v>0.12545201332333994</v>
      </c>
      <c r="D4433" t="s">
        <v>22036</v>
      </c>
      <c r="E4433">
        <v>0.27835986786834943</v>
      </c>
    </row>
    <row r="4434" spans="1:5" x14ac:dyDescent="0.25">
      <c r="A4434" t="s">
        <v>4436</v>
      </c>
      <c r="B4434" t="s">
        <v>22037</v>
      </c>
      <c r="C4434">
        <v>0.12124814564708015</v>
      </c>
      <c r="D4434" t="s">
        <v>22037</v>
      </c>
      <c r="E4434">
        <v>0.27005329608944995</v>
      </c>
    </row>
    <row r="4435" spans="1:5" x14ac:dyDescent="0.25">
      <c r="A4435" t="s">
        <v>4437</v>
      </c>
      <c r="B4435" t="s">
        <v>22038</v>
      </c>
      <c r="C4435">
        <v>0.12233650390078585</v>
      </c>
      <c r="D4435" t="s">
        <v>22038</v>
      </c>
      <c r="E4435">
        <v>0.27279683321655601</v>
      </c>
    </row>
    <row r="4436" spans="1:5" x14ac:dyDescent="0.25">
      <c r="A4436" t="s">
        <v>4438</v>
      </c>
      <c r="B4436" t="s">
        <v>22039</v>
      </c>
      <c r="C4436">
        <v>0.1284471887563132</v>
      </c>
      <c r="D4436" t="s">
        <v>22039</v>
      </c>
      <c r="E4436">
        <v>0.28642083672368179</v>
      </c>
    </row>
    <row r="4437" spans="1:5" x14ac:dyDescent="0.25">
      <c r="A4437" t="s">
        <v>4439</v>
      </c>
      <c r="B4437" t="s">
        <v>22040</v>
      </c>
      <c r="C4437">
        <v>0.15477330404408279</v>
      </c>
      <c r="D4437" t="s">
        <v>22040</v>
      </c>
      <c r="E4437">
        <v>0.34585108349200888</v>
      </c>
    </row>
    <row r="4438" spans="1:5" x14ac:dyDescent="0.25">
      <c r="A4438" t="s">
        <v>4440</v>
      </c>
      <c r="B4438" t="s">
        <v>22041</v>
      </c>
      <c r="C4438">
        <v>0.17814143487525591</v>
      </c>
      <c r="D4438" t="s">
        <v>22041</v>
      </c>
      <c r="E4438">
        <v>0.39806319685284536</v>
      </c>
    </row>
    <row r="4439" spans="1:5" x14ac:dyDescent="0.25">
      <c r="A4439" t="s">
        <v>4441</v>
      </c>
      <c r="B4439" t="s">
        <v>22042</v>
      </c>
      <c r="C4439">
        <v>0.20394985106470698</v>
      </c>
      <c r="D4439" t="s">
        <v>22042</v>
      </c>
      <c r="E4439">
        <v>0.45548908370179758</v>
      </c>
    </row>
    <row r="4440" spans="1:5" x14ac:dyDescent="0.25">
      <c r="A4440" t="s">
        <v>4442</v>
      </c>
      <c r="B4440" t="s">
        <v>22043</v>
      </c>
      <c r="C4440">
        <v>0.22789594518534001</v>
      </c>
      <c r="D4440" t="s">
        <v>22043</v>
      </c>
      <c r="E4440">
        <v>0.50888550829023738</v>
      </c>
    </row>
    <row r="4441" spans="1:5" x14ac:dyDescent="0.25">
      <c r="A4441" t="s">
        <v>4443</v>
      </c>
      <c r="B4441" t="s">
        <v>22044</v>
      </c>
      <c r="C4441">
        <v>0.28015232082953018</v>
      </c>
      <c r="D4441" t="s">
        <v>22044</v>
      </c>
      <c r="E4441">
        <v>0.62589075386538762</v>
      </c>
    </row>
    <row r="4442" spans="1:5" x14ac:dyDescent="0.25">
      <c r="A4442" t="s">
        <v>4444</v>
      </c>
      <c r="B4442" t="s">
        <v>22045</v>
      </c>
      <c r="C4442">
        <v>0.31101409420412512</v>
      </c>
      <c r="D4442" t="s">
        <v>22045</v>
      </c>
      <c r="E4442">
        <v>0.69507073787847529</v>
      </c>
    </row>
    <row r="4443" spans="1:5" x14ac:dyDescent="0.25">
      <c r="A4443" t="s">
        <v>4445</v>
      </c>
      <c r="B4443" t="s">
        <v>22046</v>
      </c>
      <c r="C4443">
        <v>0.33734957234221369</v>
      </c>
      <c r="D4443" t="s">
        <v>22046</v>
      </c>
      <c r="E4443">
        <v>0.75395938267987139</v>
      </c>
    </row>
    <row r="4444" spans="1:5" x14ac:dyDescent="0.25">
      <c r="A4444" t="s">
        <v>4446</v>
      </c>
      <c r="B4444" t="s">
        <v>22047</v>
      </c>
      <c r="C4444">
        <v>0.35919242215498964</v>
      </c>
      <c r="D4444" t="s">
        <v>22047</v>
      </c>
      <c r="E4444">
        <v>0.80290375033565287</v>
      </c>
    </row>
    <row r="4445" spans="1:5" x14ac:dyDescent="0.25">
      <c r="A4445" t="s">
        <v>4447</v>
      </c>
      <c r="B4445" t="s">
        <v>22048</v>
      </c>
      <c r="C4445">
        <v>0.37826761167646378</v>
      </c>
      <c r="D4445" t="s">
        <v>22048</v>
      </c>
      <c r="E4445">
        <v>0.84586763003569709</v>
      </c>
    </row>
    <row r="4446" spans="1:5" x14ac:dyDescent="0.25">
      <c r="A4446" t="s">
        <v>4448</v>
      </c>
      <c r="B4446" t="s">
        <v>22049</v>
      </c>
      <c r="C4446">
        <v>0.41725071484747944</v>
      </c>
      <c r="D4446" t="s">
        <v>22049</v>
      </c>
      <c r="E4446">
        <v>0.93352596823840939</v>
      </c>
    </row>
    <row r="4447" spans="1:5" x14ac:dyDescent="0.25">
      <c r="A4447" t="s">
        <v>4449</v>
      </c>
      <c r="B4447" t="s">
        <v>22050</v>
      </c>
      <c r="C4447">
        <v>0.42047467526410609</v>
      </c>
      <c r="D4447" t="s">
        <v>22050</v>
      </c>
      <c r="E4447">
        <v>0.94076199786512849</v>
      </c>
    </row>
    <row r="4448" spans="1:5" x14ac:dyDescent="0.25">
      <c r="A4448" t="s">
        <v>4450</v>
      </c>
      <c r="B4448" t="s">
        <v>22051</v>
      </c>
      <c r="C4448">
        <v>0.34676235593470484</v>
      </c>
      <c r="D4448" t="s">
        <v>22051</v>
      </c>
      <c r="E4448">
        <v>0.7753384308305592</v>
      </c>
    </row>
    <row r="4449" spans="1:5" x14ac:dyDescent="0.25">
      <c r="A4449" t="s">
        <v>4451</v>
      </c>
      <c r="B4449" t="s">
        <v>22052</v>
      </c>
      <c r="C4449">
        <v>0.28676544266468879</v>
      </c>
      <c r="D4449" t="s">
        <v>22052</v>
      </c>
      <c r="E4449">
        <v>0.64076558677426154</v>
      </c>
    </row>
    <row r="4450" spans="1:5" x14ac:dyDescent="0.25">
      <c r="A4450" t="s">
        <v>4452</v>
      </c>
      <c r="B4450" t="s">
        <v>22053</v>
      </c>
      <c r="C4450">
        <v>0.2477684026522016</v>
      </c>
      <c r="D4450" t="s">
        <v>22053</v>
      </c>
      <c r="E4450">
        <v>0.55396101555744215</v>
      </c>
    </row>
    <row r="4451" spans="1:5" x14ac:dyDescent="0.25">
      <c r="A4451" t="s">
        <v>4453</v>
      </c>
      <c r="B4451" t="s">
        <v>22054</v>
      </c>
      <c r="C4451">
        <v>0.20900458050238671</v>
      </c>
      <c r="D4451" t="s">
        <v>22054</v>
      </c>
      <c r="E4451">
        <v>0.46690334751657764</v>
      </c>
    </row>
    <row r="4452" spans="1:5" x14ac:dyDescent="0.25">
      <c r="A4452" t="s">
        <v>4454</v>
      </c>
      <c r="B4452" t="s">
        <v>22055</v>
      </c>
      <c r="C4452">
        <v>0.16792069995598674</v>
      </c>
      <c r="D4452" t="s">
        <v>22055</v>
      </c>
      <c r="E4452">
        <v>0.37511728412739898</v>
      </c>
    </row>
    <row r="4453" spans="1:5" x14ac:dyDescent="0.25">
      <c r="A4453" t="s">
        <v>4455</v>
      </c>
      <c r="B4453" t="s">
        <v>22056</v>
      </c>
      <c r="C4453">
        <v>0.15676547898000256</v>
      </c>
      <c r="D4453" t="s">
        <v>22056</v>
      </c>
      <c r="E4453">
        <v>0.35022367200438087</v>
      </c>
    </row>
    <row r="4454" spans="1:5" x14ac:dyDescent="0.25">
      <c r="A4454" t="s">
        <v>4456</v>
      </c>
      <c r="B4454" t="s">
        <v>22057</v>
      </c>
      <c r="C4454">
        <v>0.14905512455814543</v>
      </c>
      <c r="D4454" t="s">
        <v>22057</v>
      </c>
      <c r="E4454">
        <v>0.33336711059920449</v>
      </c>
    </row>
    <row r="4455" spans="1:5" x14ac:dyDescent="0.25">
      <c r="A4455" t="s">
        <v>4457</v>
      </c>
      <c r="B4455" t="s">
        <v>22058</v>
      </c>
      <c r="C4455">
        <v>0.12515559729303777</v>
      </c>
      <c r="D4455" t="s">
        <v>22058</v>
      </c>
      <c r="E4455">
        <v>0.27969152146151277</v>
      </c>
    </row>
    <row r="4456" spans="1:5" x14ac:dyDescent="0.25">
      <c r="A4456" t="s">
        <v>4458</v>
      </c>
      <c r="B4456" t="s">
        <v>22059</v>
      </c>
      <c r="C4456">
        <v>0.11885899847661376</v>
      </c>
      <c r="D4456" t="s">
        <v>22059</v>
      </c>
      <c r="E4456">
        <v>0.26581027509561433</v>
      </c>
    </row>
    <row r="4457" spans="1:5" x14ac:dyDescent="0.25">
      <c r="A4457" t="s">
        <v>4459</v>
      </c>
      <c r="B4457" t="s">
        <v>22060</v>
      </c>
      <c r="C4457">
        <v>0.11881528860603577</v>
      </c>
      <c r="D4457" t="s">
        <v>22060</v>
      </c>
      <c r="E4457">
        <v>0.26581027509561433</v>
      </c>
    </row>
    <row r="4458" spans="1:5" x14ac:dyDescent="0.25">
      <c r="A4458" t="s">
        <v>4460</v>
      </c>
      <c r="B4458" t="s">
        <v>22061</v>
      </c>
      <c r="C4458">
        <v>0.11866826449590985</v>
      </c>
      <c r="D4458" t="s">
        <v>22061</v>
      </c>
      <c r="E4458">
        <v>0.26581027509561433</v>
      </c>
    </row>
    <row r="4459" spans="1:5" x14ac:dyDescent="0.25">
      <c r="A4459" t="s">
        <v>4461</v>
      </c>
      <c r="B4459" t="s">
        <v>22062</v>
      </c>
      <c r="C4459">
        <v>0.11932562677976807</v>
      </c>
      <c r="D4459" t="s">
        <v>22062</v>
      </c>
      <c r="E4459">
        <v>0.2672714589236046</v>
      </c>
    </row>
    <row r="4460" spans="1:5" x14ac:dyDescent="0.25">
      <c r="A4460" t="s">
        <v>4462</v>
      </c>
      <c r="B4460" t="s">
        <v>22063</v>
      </c>
      <c r="C4460">
        <v>0.12195999337287224</v>
      </c>
      <c r="D4460" t="s">
        <v>22063</v>
      </c>
      <c r="E4460">
        <v>0.27310937720463396</v>
      </c>
    </row>
    <row r="4461" spans="1:5" x14ac:dyDescent="0.25">
      <c r="A4461" t="s">
        <v>4463</v>
      </c>
      <c r="B4461" t="s">
        <v>22064</v>
      </c>
      <c r="C4461">
        <v>0.12863054655538975</v>
      </c>
      <c r="D4461" t="s">
        <v>22064</v>
      </c>
      <c r="E4461">
        <v>0.28789460548166107</v>
      </c>
    </row>
    <row r="4462" spans="1:5" x14ac:dyDescent="0.25">
      <c r="A4462" t="s">
        <v>4464</v>
      </c>
      <c r="B4462" t="s">
        <v>22065</v>
      </c>
      <c r="C4462">
        <v>0.149505923913266</v>
      </c>
      <c r="D4462" t="s">
        <v>22065</v>
      </c>
      <c r="E4462">
        <v>0.33456916291048111</v>
      </c>
    </row>
    <row r="4463" spans="1:5" x14ac:dyDescent="0.25">
      <c r="A4463" t="s">
        <v>4465</v>
      </c>
      <c r="B4463" t="s">
        <v>22066</v>
      </c>
      <c r="C4463">
        <v>0.19492190073807567</v>
      </c>
      <c r="D4463" t="s">
        <v>22066</v>
      </c>
      <c r="E4463">
        <v>0.43606668030469992</v>
      </c>
    </row>
    <row r="4464" spans="1:5" x14ac:dyDescent="0.25">
      <c r="A4464" t="s">
        <v>4466</v>
      </c>
      <c r="B4464" t="s">
        <v>22067</v>
      </c>
      <c r="C4464">
        <v>0.25116447020905663</v>
      </c>
      <c r="D4464" t="s">
        <v>22067</v>
      </c>
      <c r="E4464">
        <v>0.56192403115280398</v>
      </c>
    </row>
    <row r="4465" spans="1:5" x14ac:dyDescent="0.25">
      <c r="A4465" t="s">
        <v>4467</v>
      </c>
      <c r="B4465" t="s">
        <v>22068</v>
      </c>
      <c r="C4465">
        <v>0.29752293323954948</v>
      </c>
      <c r="D4465" t="s">
        <v>22068</v>
      </c>
      <c r="E4465">
        <v>0.66569413365068286</v>
      </c>
    </row>
    <row r="4466" spans="1:5" x14ac:dyDescent="0.25">
      <c r="A4466" t="s">
        <v>4468</v>
      </c>
      <c r="B4466" t="s">
        <v>22069</v>
      </c>
      <c r="C4466">
        <v>0.32281518445066276</v>
      </c>
      <c r="D4466" t="s">
        <v>22069</v>
      </c>
      <c r="E4466">
        <v>0.72221725069583176</v>
      </c>
    </row>
    <row r="4467" spans="1:5" x14ac:dyDescent="0.25">
      <c r="A4467" t="s">
        <v>4469</v>
      </c>
      <c r="B4467" t="s">
        <v>22070</v>
      </c>
      <c r="C4467">
        <v>0.34849009286722382</v>
      </c>
      <c r="D4467" t="s">
        <v>22070</v>
      </c>
      <c r="E4467">
        <v>0.77995003201171209</v>
      </c>
    </row>
    <row r="4468" spans="1:5" x14ac:dyDescent="0.25">
      <c r="A4468" t="s">
        <v>4470</v>
      </c>
      <c r="B4468" t="s">
        <v>22071</v>
      </c>
      <c r="C4468">
        <v>0.38204256897713734</v>
      </c>
      <c r="D4468" t="s">
        <v>22071</v>
      </c>
      <c r="E4468">
        <v>0.85519707046486448</v>
      </c>
    </row>
    <row r="4469" spans="1:5" x14ac:dyDescent="0.25">
      <c r="A4469" t="s">
        <v>4471</v>
      </c>
      <c r="B4469" t="s">
        <v>22072</v>
      </c>
      <c r="C4469">
        <v>0.40643272498005834</v>
      </c>
      <c r="D4469" t="s">
        <v>22072</v>
      </c>
      <c r="E4469">
        <v>0.90981536896535731</v>
      </c>
    </row>
    <row r="4470" spans="1:5" x14ac:dyDescent="0.25">
      <c r="A4470" t="s">
        <v>4472</v>
      </c>
      <c r="B4470" t="s">
        <v>22073</v>
      </c>
      <c r="C4470">
        <v>0.43534534559409432</v>
      </c>
      <c r="D4470" t="s">
        <v>22073</v>
      </c>
      <c r="E4470">
        <v>0.97448391163102721</v>
      </c>
    </row>
    <row r="4471" spans="1:5" x14ac:dyDescent="0.25">
      <c r="A4471" t="s">
        <v>4473</v>
      </c>
      <c r="B4471" t="s">
        <v>22074</v>
      </c>
      <c r="C4471">
        <v>0.44389422831919928</v>
      </c>
      <c r="D4471" t="s">
        <v>22074</v>
      </c>
      <c r="E4471">
        <v>0.99345039517001721</v>
      </c>
    </row>
    <row r="4472" spans="1:5" x14ac:dyDescent="0.25">
      <c r="A4472" t="s">
        <v>4474</v>
      </c>
      <c r="B4472" t="s">
        <v>22075</v>
      </c>
      <c r="C4472">
        <v>0.35995421633808322</v>
      </c>
      <c r="D4472" t="s">
        <v>22075</v>
      </c>
      <c r="E4472">
        <v>0.80526557478016281</v>
      </c>
    </row>
    <row r="4473" spans="1:5" x14ac:dyDescent="0.25">
      <c r="A4473" t="s">
        <v>4475</v>
      </c>
      <c r="B4473" t="s">
        <v>22076</v>
      </c>
      <c r="C4473">
        <v>0.3065273513037845</v>
      </c>
      <c r="D4473" t="s">
        <v>22076</v>
      </c>
      <c r="E4473">
        <v>0.68564583415648184</v>
      </c>
    </row>
    <row r="4474" spans="1:5" x14ac:dyDescent="0.25">
      <c r="A4474" t="s">
        <v>4476</v>
      </c>
      <c r="B4474" t="s">
        <v>22077</v>
      </c>
      <c r="C4474">
        <v>0.2743198516593347</v>
      </c>
      <c r="D4474" t="s">
        <v>22077</v>
      </c>
      <c r="E4474">
        <v>0.6142171699807879</v>
      </c>
    </row>
    <row r="4475" spans="1:5" x14ac:dyDescent="0.25">
      <c r="A4475" t="s">
        <v>4477</v>
      </c>
      <c r="B4475" t="s">
        <v>22078</v>
      </c>
      <c r="C4475">
        <v>0.24601942703412488</v>
      </c>
      <c r="D4475" t="s">
        <v>22078</v>
      </c>
      <c r="E4475">
        <v>0.55106031958622481</v>
      </c>
    </row>
    <row r="4476" spans="1:5" x14ac:dyDescent="0.25">
      <c r="A4476" t="s">
        <v>4478</v>
      </c>
      <c r="B4476" t="s">
        <v>22079</v>
      </c>
      <c r="C4476">
        <v>0.2259171573822048</v>
      </c>
      <c r="D4476" t="s">
        <v>22079</v>
      </c>
      <c r="E4476">
        <v>0.50612556572115008</v>
      </c>
    </row>
    <row r="4477" spans="1:5" x14ac:dyDescent="0.25">
      <c r="A4477" t="s">
        <v>4479</v>
      </c>
      <c r="B4477" t="s">
        <v>22080</v>
      </c>
      <c r="C4477">
        <v>0.20428783190300026</v>
      </c>
      <c r="D4477" t="s">
        <v>22080</v>
      </c>
      <c r="E4477">
        <v>0.45773703607185234</v>
      </c>
    </row>
    <row r="4478" spans="1:5" x14ac:dyDescent="0.25">
      <c r="A4478" t="s">
        <v>4480</v>
      </c>
      <c r="B4478" t="s">
        <v>22081</v>
      </c>
      <c r="C4478">
        <v>0.18702159913007943</v>
      </c>
      <c r="D4478" t="s">
        <v>22081</v>
      </c>
      <c r="E4478">
        <v>0.41896856311052938</v>
      </c>
    </row>
    <row r="4479" spans="1:5" x14ac:dyDescent="0.25">
      <c r="A4479" t="s">
        <v>4481</v>
      </c>
      <c r="B4479" t="s">
        <v>22082</v>
      </c>
      <c r="C4479">
        <v>0.14930813626192263</v>
      </c>
      <c r="D4479" t="s">
        <v>22082</v>
      </c>
      <c r="E4479">
        <v>0.33388951949676343</v>
      </c>
    </row>
    <row r="4480" spans="1:5" x14ac:dyDescent="0.25">
      <c r="A4480" t="s">
        <v>4482</v>
      </c>
      <c r="B4480" t="s">
        <v>22083</v>
      </c>
      <c r="C4480">
        <v>0.13411277935720384</v>
      </c>
      <c r="D4480" t="s">
        <v>22083</v>
      </c>
      <c r="E4480">
        <v>0.29927931239956895</v>
      </c>
    </row>
    <row r="4481" spans="1:5" x14ac:dyDescent="0.25">
      <c r="A4481" t="s">
        <v>4483</v>
      </c>
      <c r="B4481" t="s">
        <v>22084</v>
      </c>
      <c r="C4481">
        <v>0.12991678693412698</v>
      </c>
      <c r="D4481" t="s">
        <v>22084</v>
      </c>
      <c r="E4481">
        <v>0.28920287331207195</v>
      </c>
    </row>
    <row r="4482" spans="1:5" x14ac:dyDescent="0.25">
      <c r="A4482" t="s">
        <v>4484</v>
      </c>
      <c r="B4482" t="s">
        <v>22085</v>
      </c>
      <c r="C4482">
        <v>0.13657729613573319</v>
      </c>
      <c r="D4482" t="s">
        <v>22085</v>
      </c>
      <c r="E4482">
        <v>0.30382206547260815</v>
      </c>
    </row>
    <row r="4483" spans="1:5" x14ac:dyDescent="0.25">
      <c r="A4483" t="s">
        <v>4485</v>
      </c>
      <c r="B4483" t="s">
        <v>22086</v>
      </c>
      <c r="C4483">
        <v>0.13659009206038472</v>
      </c>
      <c r="D4483" t="s">
        <v>22086</v>
      </c>
      <c r="E4483">
        <v>0.30384190621665758</v>
      </c>
    </row>
    <row r="4484" spans="1:5" x14ac:dyDescent="0.25">
      <c r="A4484" t="s">
        <v>4486</v>
      </c>
      <c r="B4484" t="s">
        <v>22087</v>
      </c>
      <c r="C4484">
        <v>0.13683232222279831</v>
      </c>
      <c r="D4484" t="s">
        <v>22087</v>
      </c>
      <c r="E4484">
        <v>0.30479862805724861</v>
      </c>
    </row>
    <row r="4485" spans="1:5" x14ac:dyDescent="0.25">
      <c r="A4485" t="s">
        <v>4487</v>
      </c>
      <c r="B4485" t="s">
        <v>22088</v>
      </c>
      <c r="C4485">
        <v>0.1492036450582872</v>
      </c>
      <c r="D4485" t="s">
        <v>22088</v>
      </c>
      <c r="E4485">
        <v>0.33277730581976328</v>
      </c>
    </row>
    <row r="4486" spans="1:5" x14ac:dyDescent="0.25">
      <c r="A4486" t="s">
        <v>4488</v>
      </c>
      <c r="B4486" t="s">
        <v>22089</v>
      </c>
      <c r="C4486">
        <v>0.18021077180972822</v>
      </c>
      <c r="D4486" t="s">
        <v>22089</v>
      </c>
      <c r="E4486">
        <v>0.40253439092408916</v>
      </c>
    </row>
    <row r="4487" spans="1:5" x14ac:dyDescent="0.25">
      <c r="A4487" t="s">
        <v>4489</v>
      </c>
      <c r="B4487" t="s">
        <v>22090</v>
      </c>
      <c r="C4487">
        <v>0.21819735725038161</v>
      </c>
      <c r="D4487" t="s">
        <v>22090</v>
      </c>
      <c r="E4487">
        <v>0.48773570557306306</v>
      </c>
    </row>
    <row r="4488" spans="1:5" x14ac:dyDescent="0.25">
      <c r="A4488" t="s">
        <v>4490</v>
      </c>
      <c r="B4488" t="s">
        <v>22091</v>
      </c>
      <c r="C4488">
        <v>0.2711536536766298</v>
      </c>
      <c r="D4488" t="s">
        <v>22091</v>
      </c>
      <c r="E4488">
        <v>0.60677102140870676</v>
      </c>
    </row>
    <row r="4489" spans="1:5" x14ac:dyDescent="0.25">
      <c r="A4489" t="s">
        <v>4491</v>
      </c>
      <c r="B4489" t="s">
        <v>22092</v>
      </c>
      <c r="C4489">
        <v>0.31218905535239311</v>
      </c>
      <c r="D4489" t="s">
        <v>22092</v>
      </c>
      <c r="E4489">
        <v>0.69908277500634097</v>
      </c>
    </row>
    <row r="4490" spans="1:5" x14ac:dyDescent="0.25">
      <c r="A4490" t="s">
        <v>4492</v>
      </c>
      <c r="B4490" t="s">
        <v>22093</v>
      </c>
      <c r="C4490">
        <v>0.34118694797472321</v>
      </c>
      <c r="D4490" t="s">
        <v>22093</v>
      </c>
      <c r="E4490">
        <v>0.7640147803820051</v>
      </c>
    </row>
    <row r="4491" spans="1:5" x14ac:dyDescent="0.25">
      <c r="A4491" t="s">
        <v>4493</v>
      </c>
      <c r="B4491" t="s">
        <v>22094</v>
      </c>
      <c r="C4491">
        <v>0.36998659651063831</v>
      </c>
      <c r="D4491" t="s">
        <v>22094</v>
      </c>
      <c r="E4491">
        <v>0.82859918751381711</v>
      </c>
    </row>
    <row r="4492" spans="1:5" x14ac:dyDescent="0.25">
      <c r="A4492" t="s">
        <v>4494</v>
      </c>
      <c r="B4492" t="s">
        <v>22095</v>
      </c>
      <c r="C4492">
        <v>0.3978521788513803</v>
      </c>
      <c r="D4492" t="s">
        <v>22095</v>
      </c>
      <c r="E4492">
        <v>0.89077764276832783</v>
      </c>
    </row>
    <row r="4493" spans="1:5" x14ac:dyDescent="0.25">
      <c r="A4493" t="s">
        <v>4495</v>
      </c>
      <c r="B4493" t="s">
        <v>22096</v>
      </c>
      <c r="C4493">
        <v>0.41821107234520033</v>
      </c>
      <c r="D4493" t="s">
        <v>22096</v>
      </c>
      <c r="E4493">
        <v>0.9361644990678456</v>
      </c>
    </row>
    <row r="4494" spans="1:5" x14ac:dyDescent="0.25">
      <c r="A4494" t="s">
        <v>4496</v>
      </c>
      <c r="B4494" t="s">
        <v>22097</v>
      </c>
      <c r="C4494">
        <v>0.43066624828434624</v>
      </c>
      <c r="D4494" t="s">
        <v>22097</v>
      </c>
      <c r="E4494">
        <v>0.96420654510375714</v>
      </c>
    </row>
    <row r="4495" spans="1:5" x14ac:dyDescent="0.25">
      <c r="A4495" t="s">
        <v>4497</v>
      </c>
      <c r="B4495" t="s">
        <v>22098</v>
      </c>
      <c r="C4495">
        <v>0.41485973351092909</v>
      </c>
      <c r="D4495" t="s">
        <v>22098</v>
      </c>
      <c r="E4495">
        <v>0.92848078530807077</v>
      </c>
    </row>
    <row r="4496" spans="1:5" x14ac:dyDescent="0.25">
      <c r="A4496" t="s">
        <v>4498</v>
      </c>
      <c r="B4496" t="s">
        <v>22099</v>
      </c>
      <c r="C4496">
        <v>0.34444743718088744</v>
      </c>
      <c r="D4496" t="s">
        <v>22099</v>
      </c>
      <c r="E4496">
        <v>0.77006206865189353</v>
      </c>
    </row>
    <row r="4497" spans="1:5" x14ac:dyDescent="0.25">
      <c r="A4497" t="s">
        <v>4499</v>
      </c>
      <c r="B4497" t="s">
        <v>22100</v>
      </c>
      <c r="C4497">
        <v>0.29677164744899442</v>
      </c>
      <c r="D4497" t="s">
        <v>22100</v>
      </c>
      <c r="E4497">
        <v>0.66293474313779888</v>
      </c>
    </row>
    <row r="4498" spans="1:5" x14ac:dyDescent="0.25">
      <c r="A4498" t="s">
        <v>4500</v>
      </c>
      <c r="B4498" t="s">
        <v>22101</v>
      </c>
      <c r="C4498">
        <v>0.26174730958327752</v>
      </c>
      <c r="D4498" t="s">
        <v>22101</v>
      </c>
      <c r="E4498">
        <v>0.58416578328560198</v>
      </c>
    </row>
    <row r="4499" spans="1:5" x14ac:dyDescent="0.25">
      <c r="A4499" t="s">
        <v>4501</v>
      </c>
      <c r="B4499" t="s">
        <v>22102</v>
      </c>
      <c r="C4499">
        <v>0.24468504923369561</v>
      </c>
      <c r="D4499" t="s">
        <v>22102</v>
      </c>
      <c r="E4499">
        <v>0.54577569749904276</v>
      </c>
    </row>
    <row r="4500" spans="1:5" x14ac:dyDescent="0.25">
      <c r="A4500" t="s">
        <v>4502</v>
      </c>
      <c r="B4500" t="s">
        <v>22103</v>
      </c>
      <c r="C4500">
        <v>0.21112506852713314</v>
      </c>
      <c r="D4500" t="s">
        <v>22103</v>
      </c>
      <c r="E4500">
        <v>0.47042684246477467</v>
      </c>
    </row>
    <row r="4501" spans="1:5" x14ac:dyDescent="0.25">
      <c r="A4501" t="s">
        <v>4503</v>
      </c>
      <c r="B4501" t="s">
        <v>22104</v>
      </c>
      <c r="C4501">
        <v>0.18070642340945967</v>
      </c>
      <c r="D4501" t="s">
        <v>22104</v>
      </c>
      <c r="E4501">
        <v>0.40204754155492523</v>
      </c>
    </row>
    <row r="4502" spans="1:5" x14ac:dyDescent="0.25">
      <c r="A4502" t="s">
        <v>4504</v>
      </c>
      <c r="B4502" t="s">
        <v>22105</v>
      </c>
      <c r="C4502">
        <v>0.16422471810735143</v>
      </c>
      <c r="D4502" t="s">
        <v>22105</v>
      </c>
      <c r="E4502">
        <v>0.36580501274833588</v>
      </c>
    </row>
    <row r="4503" spans="1:5" x14ac:dyDescent="0.25">
      <c r="A4503" t="s">
        <v>4505</v>
      </c>
      <c r="B4503" t="s">
        <v>22106</v>
      </c>
      <c r="C4503">
        <v>0.135647676194324</v>
      </c>
      <c r="D4503" t="s">
        <v>22106</v>
      </c>
      <c r="E4503">
        <v>0.30233007639434539</v>
      </c>
    </row>
    <row r="4504" spans="1:5" x14ac:dyDescent="0.25">
      <c r="A4504" t="s">
        <v>4506</v>
      </c>
      <c r="B4504" t="s">
        <v>22107</v>
      </c>
      <c r="C4504">
        <v>0.13992395333630714</v>
      </c>
      <c r="D4504" t="s">
        <v>22107</v>
      </c>
      <c r="E4504">
        <v>0.31219335229705358</v>
      </c>
    </row>
    <row r="4505" spans="1:5" x14ac:dyDescent="0.25">
      <c r="A4505" t="s">
        <v>4507</v>
      </c>
      <c r="B4505" t="s">
        <v>22108</v>
      </c>
      <c r="C4505">
        <v>0.16111381435281752</v>
      </c>
      <c r="D4505" t="s">
        <v>22108</v>
      </c>
      <c r="E4505">
        <v>0.36034489416427834</v>
      </c>
    </row>
    <row r="4506" spans="1:5" x14ac:dyDescent="0.25">
      <c r="A4506" t="s">
        <v>4508</v>
      </c>
      <c r="B4506" t="s">
        <v>22109</v>
      </c>
      <c r="C4506">
        <v>0.1575040490537245</v>
      </c>
      <c r="D4506" t="s">
        <v>22109</v>
      </c>
      <c r="E4506">
        <v>0.35234822345115058</v>
      </c>
    </row>
    <row r="4507" spans="1:5" x14ac:dyDescent="0.25">
      <c r="A4507" t="s">
        <v>4509</v>
      </c>
      <c r="B4507" t="s">
        <v>22110</v>
      </c>
      <c r="C4507">
        <v>0.15691523160606208</v>
      </c>
      <c r="D4507" t="s">
        <v>22110</v>
      </c>
      <c r="E4507">
        <v>0.35099653393466063</v>
      </c>
    </row>
    <row r="4508" spans="1:5" x14ac:dyDescent="0.25">
      <c r="A4508" t="s">
        <v>4510</v>
      </c>
      <c r="B4508" t="s">
        <v>22111</v>
      </c>
      <c r="C4508">
        <v>0.15911924181432274</v>
      </c>
      <c r="D4508" t="s">
        <v>22111</v>
      </c>
      <c r="E4508">
        <v>0.35583920577983214</v>
      </c>
    </row>
    <row r="4509" spans="1:5" x14ac:dyDescent="0.25">
      <c r="A4509" t="s">
        <v>4511</v>
      </c>
      <c r="B4509" t="s">
        <v>22112</v>
      </c>
      <c r="C4509">
        <v>0.18102276477490409</v>
      </c>
      <c r="D4509" t="s">
        <v>22112</v>
      </c>
      <c r="E4509">
        <v>0.40517583295963916</v>
      </c>
    </row>
    <row r="4510" spans="1:5" x14ac:dyDescent="0.25">
      <c r="A4510" t="s">
        <v>4512</v>
      </c>
      <c r="B4510" t="s">
        <v>22113</v>
      </c>
      <c r="C4510">
        <v>0.21253257104977624</v>
      </c>
      <c r="D4510" t="s">
        <v>22113</v>
      </c>
      <c r="E4510">
        <v>0.47543744094252766</v>
      </c>
    </row>
    <row r="4511" spans="1:5" x14ac:dyDescent="0.25">
      <c r="A4511" t="s">
        <v>4513</v>
      </c>
      <c r="B4511" t="s">
        <v>22114</v>
      </c>
      <c r="C4511">
        <v>0.25385408534531129</v>
      </c>
      <c r="D4511" t="s">
        <v>22114</v>
      </c>
      <c r="E4511">
        <v>0.568133395428569</v>
      </c>
    </row>
    <row r="4512" spans="1:5" x14ac:dyDescent="0.25">
      <c r="A4512" t="s">
        <v>4514</v>
      </c>
      <c r="B4512" t="s">
        <v>22115</v>
      </c>
      <c r="C4512">
        <v>0.30801239370122629</v>
      </c>
      <c r="D4512" t="s">
        <v>22115</v>
      </c>
      <c r="E4512">
        <v>0.6896405358591331</v>
      </c>
    </row>
    <row r="4513" spans="1:5" x14ac:dyDescent="0.25">
      <c r="A4513" t="s">
        <v>4515</v>
      </c>
      <c r="B4513" t="s">
        <v>22116</v>
      </c>
      <c r="C4513">
        <v>0.34078216348662932</v>
      </c>
      <c r="D4513" t="s">
        <v>22116</v>
      </c>
      <c r="E4513">
        <v>0.76288026312338031</v>
      </c>
    </row>
    <row r="4514" spans="1:5" x14ac:dyDescent="0.25">
      <c r="A4514" t="s">
        <v>4516</v>
      </c>
      <c r="B4514" t="s">
        <v>22117</v>
      </c>
      <c r="C4514">
        <v>0.36327279623542585</v>
      </c>
      <c r="D4514" t="s">
        <v>22117</v>
      </c>
      <c r="E4514">
        <v>0.81326938473417565</v>
      </c>
    </row>
    <row r="4515" spans="1:5" x14ac:dyDescent="0.25">
      <c r="A4515" t="s">
        <v>4517</v>
      </c>
      <c r="B4515" t="s">
        <v>22118</v>
      </c>
      <c r="C4515">
        <v>0.37979349408758611</v>
      </c>
      <c r="D4515" t="s">
        <v>22118</v>
      </c>
      <c r="E4515">
        <v>0.8502620185786004</v>
      </c>
    </row>
    <row r="4516" spans="1:5" x14ac:dyDescent="0.25">
      <c r="A4516" t="s">
        <v>4518</v>
      </c>
      <c r="B4516" t="s">
        <v>22119</v>
      </c>
      <c r="C4516">
        <v>0.37860736271323253</v>
      </c>
      <c r="D4516" t="s">
        <v>22119</v>
      </c>
      <c r="E4516">
        <v>0.84742310593899617</v>
      </c>
    </row>
    <row r="4517" spans="1:5" x14ac:dyDescent="0.25">
      <c r="A4517" t="s">
        <v>4519</v>
      </c>
      <c r="B4517" t="s">
        <v>22120</v>
      </c>
      <c r="C4517">
        <v>0.38853843500156199</v>
      </c>
      <c r="D4517" t="s">
        <v>22120</v>
      </c>
      <c r="E4517">
        <v>0.86961586711865613</v>
      </c>
    </row>
    <row r="4518" spans="1:5" x14ac:dyDescent="0.25">
      <c r="A4518" t="s">
        <v>4520</v>
      </c>
      <c r="B4518" t="s">
        <v>22121</v>
      </c>
      <c r="C4518">
        <v>0.39225918622661587</v>
      </c>
      <c r="D4518" t="s">
        <v>22121</v>
      </c>
      <c r="E4518">
        <v>0.8778712062516123</v>
      </c>
    </row>
    <row r="4519" spans="1:5" x14ac:dyDescent="0.25">
      <c r="A4519" t="s">
        <v>4521</v>
      </c>
      <c r="B4519" t="s">
        <v>22122</v>
      </c>
      <c r="C4519">
        <v>0.3878500782934603</v>
      </c>
      <c r="D4519" t="s">
        <v>22122</v>
      </c>
      <c r="E4519">
        <v>0.86796861357484556</v>
      </c>
    </row>
    <row r="4520" spans="1:5" x14ac:dyDescent="0.25">
      <c r="A4520" t="s">
        <v>4522</v>
      </c>
      <c r="B4520" t="s">
        <v>22123</v>
      </c>
      <c r="C4520">
        <v>0.35736296139821766</v>
      </c>
      <c r="D4520" t="s">
        <v>22123</v>
      </c>
      <c r="E4520">
        <v>0.79973955410362729</v>
      </c>
    </row>
    <row r="4521" spans="1:5" x14ac:dyDescent="0.25">
      <c r="A4521" t="s">
        <v>4523</v>
      </c>
      <c r="B4521" t="s">
        <v>22124</v>
      </c>
      <c r="C4521">
        <v>0.29614390795292017</v>
      </c>
      <c r="D4521" t="s">
        <v>22124</v>
      </c>
      <c r="E4521">
        <v>0.66242628799970171</v>
      </c>
    </row>
    <row r="4522" spans="1:5" x14ac:dyDescent="0.25">
      <c r="A4522" t="s">
        <v>4524</v>
      </c>
      <c r="B4522" t="s">
        <v>22125</v>
      </c>
      <c r="C4522">
        <v>0.24228401531493088</v>
      </c>
      <c r="D4522" t="s">
        <v>22125</v>
      </c>
      <c r="E4522">
        <v>0.54143843146538961</v>
      </c>
    </row>
    <row r="4523" spans="1:5" x14ac:dyDescent="0.25">
      <c r="A4523" t="s">
        <v>4525</v>
      </c>
      <c r="B4523" t="s">
        <v>22126</v>
      </c>
      <c r="C4523">
        <v>0.20645341114691337</v>
      </c>
      <c r="D4523" t="s">
        <v>22126</v>
      </c>
      <c r="E4523">
        <v>0.4612312760625108</v>
      </c>
    </row>
    <row r="4524" spans="1:5" x14ac:dyDescent="0.25">
      <c r="A4524" t="s">
        <v>4526</v>
      </c>
      <c r="B4524" t="s">
        <v>22127</v>
      </c>
      <c r="C4524">
        <v>0.18223324678215216</v>
      </c>
      <c r="D4524" t="s">
        <v>22127</v>
      </c>
      <c r="E4524">
        <v>0.40702230900712688</v>
      </c>
    </row>
    <row r="4525" spans="1:5" x14ac:dyDescent="0.25">
      <c r="A4525" t="s">
        <v>4527</v>
      </c>
      <c r="B4525" t="s">
        <v>22128</v>
      </c>
      <c r="C4525">
        <v>0.17563301980851193</v>
      </c>
      <c r="D4525" t="s">
        <v>22128</v>
      </c>
      <c r="E4525">
        <v>0.39249400142743202</v>
      </c>
    </row>
    <row r="4526" spans="1:5" x14ac:dyDescent="0.25">
      <c r="A4526" t="s">
        <v>4528</v>
      </c>
      <c r="B4526" t="s">
        <v>22129</v>
      </c>
      <c r="C4526">
        <v>0.17852503447103424</v>
      </c>
      <c r="D4526" t="s">
        <v>22129</v>
      </c>
      <c r="E4526">
        <v>0.39922478657852034</v>
      </c>
    </row>
    <row r="4527" spans="1:5" x14ac:dyDescent="0.25">
      <c r="A4527" t="s">
        <v>4529</v>
      </c>
      <c r="B4527" t="s">
        <v>22130</v>
      </c>
      <c r="C4527">
        <v>0.16611857703594912</v>
      </c>
      <c r="D4527" t="s">
        <v>22130</v>
      </c>
      <c r="E4527">
        <v>0.37163246046057413</v>
      </c>
    </row>
    <row r="4528" spans="1:5" x14ac:dyDescent="0.25">
      <c r="A4528" t="s">
        <v>4530</v>
      </c>
      <c r="B4528" t="s">
        <v>22131</v>
      </c>
      <c r="C4528">
        <v>0.16579194623267815</v>
      </c>
      <c r="D4528" t="s">
        <v>22131</v>
      </c>
      <c r="E4528">
        <v>0.37112129331362786</v>
      </c>
    </row>
    <row r="4529" spans="1:5" x14ac:dyDescent="0.25">
      <c r="A4529" t="s">
        <v>4531</v>
      </c>
      <c r="B4529" t="s">
        <v>22132</v>
      </c>
      <c r="C4529">
        <v>0.16379895586892287</v>
      </c>
      <c r="D4529" t="s">
        <v>22132</v>
      </c>
      <c r="E4529">
        <v>0.36688766741484136</v>
      </c>
    </row>
    <row r="4530" spans="1:5" x14ac:dyDescent="0.25">
      <c r="A4530" t="s">
        <v>4532</v>
      </c>
      <c r="B4530" t="s">
        <v>22133</v>
      </c>
      <c r="C4530">
        <v>0.16736700314797889</v>
      </c>
      <c r="D4530" t="s">
        <v>22133</v>
      </c>
      <c r="E4530">
        <v>0.37493367396555038</v>
      </c>
    </row>
    <row r="4531" spans="1:5" x14ac:dyDescent="0.25">
      <c r="A4531" t="s">
        <v>4533</v>
      </c>
      <c r="B4531" t="s">
        <v>22134</v>
      </c>
      <c r="C4531">
        <v>0.14432191510863224</v>
      </c>
      <c r="D4531" t="s">
        <v>22134</v>
      </c>
      <c r="E4531">
        <v>0.32301062518568829</v>
      </c>
    </row>
    <row r="4532" spans="1:5" x14ac:dyDescent="0.25">
      <c r="A4532" t="s">
        <v>4534</v>
      </c>
      <c r="B4532" t="s">
        <v>22135</v>
      </c>
      <c r="C4532">
        <v>0.14100496298887336</v>
      </c>
      <c r="D4532" t="s">
        <v>22135</v>
      </c>
      <c r="E4532">
        <v>0.31519842954598598</v>
      </c>
    </row>
    <row r="4533" spans="1:5" x14ac:dyDescent="0.25">
      <c r="A4533" t="s">
        <v>4535</v>
      </c>
      <c r="B4533" t="s">
        <v>22136</v>
      </c>
      <c r="C4533">
        <v>0.15902116436930153</v>
      </c>
      <c r="D4533" t="s">
        <v>22136</v>
      </c>
      <c r="E4533">
        <v>0.35550218040511933</v>
      </c>
    </row>
    <row r="4534" spans="1:5" x14ac:dyDescent="0.25">
      <c r="A4534" t="s">
        <v>4536</v>
      </c>
      <c r="B4534" t="s">
        <v>22137</v>
      </c>
      <c r="C4534">
        <v>0.19186503861651871</v>
      </c>
      <c r="D4534" t="s">
        <v>22137</v>
      </c>
      <c r="E4534">
        <v>0.42932034668360919</v>
      </c>
    </row>
    <row r="4535" spans="1:5" x14ac:dyDescent="0.25">
      <c r="A4535" t="s">
        <v>4537</v>
      </c>
      <c r="B4535" t="s">
        <v>22138</v>
      </c>
      <c r="C4535">
        <v>0.21731909310813199</v>
      </c>
      <c r="D4535" t="s">
        <v>22138</v>
      </c>
      <c r="E4535">
        <v>0.48643086773424171</v>
      </c>
    </row>
    <row r="4536" spans="1:5" x14ac:dyDescent="0.25">
      <c r="A4536" t="s">
        <v>4538</v>
      </c>
      <c r="B4536" t="s">
        <v>22139</v>
      </c>
      <c r="C4536">
        <v>0.25518063809282049</v>
      </c>
      <c r="D4536" t="s">
        <v>22139</v>
      </c>
      <c r="E4536">
        <v>0.57146719248070954</v>
      </c>
    </row>
    <row r="4537" spans="1:5" x14ac:dyDescent="0.25">
      <c r="A4537" t="s">
        <v>4539</v>
      </c>
      <c r="B4537" t="s">
        <v>22140</v>
      </c>
      <c r="C4537">
        <v>0.27538620046409229</v>
      </c>
      <c r="D4537" t="s">
        <v>22140</v>
      </c>
      <c r="E4537">
        <v>0.61688495738398852</v>
      </c>
    </row>
    <row r="4538" spans="1:5" x14ac:dyDescent="0.25">
      <c r="A4538" t="s">
        <v>4540</v>
      </c>
      <c r="B4538" t="s">
        <v>22141</v>
      </c>
      <c r="C4538">
        <v>0.29566331633964293</v>
      </c>
      <c r="D4538" t="s">
        <v>22141</v>
      </c>
      <c r="E4538">
        <v>0.66240106706697899</v>
      </c>
    </row>
    <row r="4539" spans="1:5" x14ac:dyDescent="0.25">
      <c r="A4539" t="s">
        <v>4541</v>
      </c>
      <c r="B4539" t="s">
        <v>22142</v>
      </c>
      <c r="C4539">
        <v>0.3246084434579074</v>
      </c>
      <c r="D4539" t="s">
        <v>22142</v>
      </c>
      <c r="E4539">
        <v>0.72732496210359143</v>
      </c>
    </row>
    <row r="4540" spans="1:5" x14ac:dyDescent="0.25">
      <c r="A4540" t="s">
        <v>4542</v>
      </c>
      <c r="B4540" t="s">
        <v>22143</v>
      </c>
      <c r="C4540">
        <v>0.3530902285217784</v>
      </c>
      <c r="D4540" t="s">
        <v>22143</v>
      </c>
      <c r="E4540">
        <v>0.79131626662503807</v>
      </c>
    </row>
    <row r="4541" spans="1:5" x14ac:dyDescent="0.25">
      <c r="A4541" t="s">
        <v>4543</v>
      </c>
      <c r="B4541" t="s">
        <v>22144</v>
      </c>
      <c r="C4541">
        <v>0.38253531167943167</v>
      </c>
      <c r="D4541" t="s">
        <v>22144</v>
      </c>
      <c r="E4541">
        <v>0.85750505312484226</v>
      </c>
    </row>
    <row r="4542" spans="1:5" x14ac:dyDescent="0.25">
      <c r="A4542" t="s">
        <v>4544</v>
      </c>
      <c r="B4542" t="s">
        <v>22145</v>
      </c>
      <c r="C4542">
        <v>0.40482352102711983</v>
      </c>
      <c r="D4542" t="s">
        <v>22145</v>
      </c>
      <c r="E4542">
        <v>0.90747452242880999</v>
      </c>
    </row>
    <row r="4543" spans="1:5" x14ac:dyDescent="0.25">
      <c r="A4543" t="s">
        <v>4545</v>
      </c>
      <c r="B4543" t="s">
        <v>22146</v>
      </c>
      <c r="C4543">
        <v>0.39505722448400582</v>
      </c>
      <c r="D4543" t="s">
        <v>22146</v>
      </c>
      <c r="E4543">
        <v>0.88553615555246956</v>
      </c>
    </row>
    <row r="4544" spans="1:5" x14ac:dyDescent="0.25">
      <c r="A4544" t="s">
        <v>4546</v>
      </c>
      <c r="B4544" t="s">
        <v>22147</v>
      </c>
      <c r="C4544">
        <v>0.34673565758376723</v>
      </c>
      <c r="D4544" t="s">
        <v>22147</v>
      </c>
      <c r="E4544">
        <v>0.77696478149601367</v>
      </c>
    </row>
    <row r="4545" spans="1:5" x14ac:dyDescent="0.25">
      <c r="A4545" t="s">
        <v>4547</v>
      </c>
      <c r="B4545" t="s">
        <v>22148</v>
      </c>
      <c r="C4545">
        <v>0.29279408012243374</v>
      </c>
      <c r="D4545" t="s">
        <v>22148</v>
      </c>
      <c r="E4545">
        <v>0.65613323739300544</v>
      </c>
    </row>
    <row r="4546" spans="1:5" x14ac:dyDescent="0.25">
      <c r="A4546" t="s">
        <v>4548</v>
      </c>
      <c r="B4546" t="s">
        <v>22149</v>
      </c>
      <c r="C4546">
        <v>0.24483743127534624</v>
      </c>
      <c r="D4546" t="s">
        <v>22149</v>
      </c>
      <c r="E4546">
        <v>0.54865143154863572</v>
      </c>
    </row>
    <row r="4547" spans="1:5" x14ac:dyDescent="0.25">
      <c r="A4547" t="s">
        <v>4549</v>
      </c>
      <c r="B4547" t="s">
        <v>22150</v>
      </c>
      <c r="C4547">
        <v>0.20026283376225143</v>
      </c>
      <c r="D4547" t="s">
        <v>22150</v>
      </c>
      <c r="E4547">
        <v>0.44885979198349829</v>
      </c>
    </row>
    <row r="4548" spans="1:5" x14ac:dyDescent="0.25">
      <c r="A4548" t="s">
        <v>4550</v>
      </c>
      <c r="B4548" t="s">
        <v>22151</v>
      </c>
      <c r="C4548">
        <v>0.18251685784408295</v>
      </c>
      <c r="D4548" t="s">
        <v>22151</v>
      </c>
      <c r="E4548">
        <v>0.40925354927861446</v>
      </c>
    </row>
    <row r="4549" spans="1:5" x14ac:dyDescent="0.25">
      <c r="A4549" t="s">
        <v>4551</v>
      </c>
      <c r="B4549" t="s">
        <v>22152</v>
      </c>
      <c r="C4549">
        <v>0.17404497699413474</v>
      </c>
      <c r="D4549" t="s">
        <v>22152</v>
      </c>
      <c r="E4549">
        <v>0.39050507039080967</v>
      </c>
    </row>
    <row r="4550" spans="1:5" x14ac:dyDescent="0.25">
      <c r="A4550" t="s">
        <v>4552</v>
      </c>
      <c r="B4550" t="s">
        <v>22153</v>
      </c>
      <c r="C4550">
        <v>0.1723365993602517</v>
      </c>
      <c r="D4550" t="s">
        <v>22153</v>
      </c>
      <c r="E4550">
        <v>0.38713557529464909</v>
      </c>
    </row>
    <row r="4551" spans="1:5" x14ac:dyDescent="0.25">
      <c r="A4551" t="s">
        <v>4553</v>
      </c>
      <c r="B4551" t="s">
        <v>22154</v>
      </c>
      <c r="C4551">
        <v>0.16704524409813315</v>
      </c>
      <c r="D4551" t="s">
        <v>22154</v>
      </c>
      <c r="E4551">
        <v>0.37523002595488236</v>
      </c>
    </row>
    <row r="4552" spans="1:5" x14ac:dyDescent="0.25">
      <c r="A4552" t="s">
        <v>4554</v>
      </c>
      <c r="B4552" t="s">
        <v>22155</v>
      </c>
      <c r="C4552">
        <v>0.1623441715798527</v>
      </c>
      <c r="D4552" t="s">
        <v>22155</v>
      </c>
      <c r="E4552">
        <v>0.36422300864075779</v>
      </c>
    </row>
    <row r="4553" spans="1:5" x14ac:dyDescent="0.25">
      <c r="A4553" t="s">
        <v>4555</v>
      </c>
      <c r="B4553" t="s">
        <v>22156</v>
      </c>
      <c r="C4553">
        <v>0.16115486748558611</v>
      </c>
      <c r="D4553" t="s">
        <v>22156</v>
      </c>
      <c r="E4553">
        <v>0.3619766785766515</v>
      </c>
    </row>
    <row r="4554" spans="1:5" x14ac:dyDescent="0.25">
      <c r="A4554" t="s">
        <v>4556</v>
      </c>
      <c r="B4554" t="s">
        <v>22157</v>
      </c>
      <c r="C4554">
        <v>0.1598569878929908</v>
      </c>
      <c r="D4554" t="s">
        <v>22157</v>
      </c>
      <c r="E4554">
        <v>0.35905644949331217</v>
      </c>
    </row>
    <row r="4555" spans="1:5" x14ac:dyDescent="0.25">
      <c r="A4555" t="s">
        <v>4557</v>
      </c>
      <c r="B4555" t="s">
        <v>22158</v>
      </c>
      <c r="C4555">
        <v>0.16131039380391551</v>
      </c>
      <c r="D4555" t="s">
        <v>22158</v>
      </c>
      <c r="E4555">
        <v>0.36220131158306151</v>
      </c>
    </row>
    <row r="4556" spans="1:5" x14ac:dyDescent="0.25">
      <c r="A4556" t="s">
        <v>4558</v>
      </c>
      <c r="B4556" t="s">
        <v>22159</v>
      </c>
      <c r="C4556">
        <v>0.16120181830558727</v>
      </c>
      <c r="D4556" t="s">
        <v>22159</v>
      </c>
      <c r="E4556">
        <v>0.36152741256382925</v>
      </c>
    </row>
    <row r="4557" spans="1:5" x14ac:dyDescent="0.25">
      <c r="A4557" t="s">
        <v>4559</v>
      </c>
      <c r="B4557" t="s">
        <v>22160</v>
      </c>
      <c r="C4557">
        <v>0.16089201577964901</v>
      </c>
      <c r="D4557" t="s">
        <v>22160</v>
      </c>
      <c r="E4557">
        <v>0.35955944460932021</v>
      </c>
    </row>
    <row r="4558" spans="1:5" x14ac:dyDescent="0.25">
      <c r="A4558" t="s">
        <v>4560</v>
      </c>
      <c r="B4558" t="s">
        <v>22161</v>
      </c>
      <c r="C4558">
        <v>0.16806620647843967</v>
      </c>
      <c r="D4558" t="s">
        <v>22161</v>
      </c>
      <c r="E4558">
        <v>0.3750480173731921</v>
      </c>
    </row>
    <row r="4559" spans="1:5" x14ac:dyDescent="0.25">
      <c r="A4559" t="s">
        <v>4561</v>
      </c>
      <c r="B4559" t="s">
        <v>22162</v>
      </c>
      <c r="C4559">
        <v>0.17586517431743223</v>
      </c>
      <c r="D4559" t="s">
        <v>22162</v>
      </c>
      <c r="E4559">
        <v>0.39204973973951673</v>
      </c>
    </row>
    <row r="4560" spans="1:5" x14ac:dyDescent="0.25">
      <c r="A4560" t="s">
        <v>4562</v>
      </c>
      <c r="B4560" t="s">
        <v>22163</v>
      </c>
      <c r="C4560">
        <v>0.20865362763419351</v>
      </c>
      <c r="D4560" t="s">
        <v>22163</v>
      </c>
      <c r="E4560">
        <v>0.46569845849239816</v>
      </c>
    </row>
    <row r="4561" spans="1:5" x14ac:dyDescent="0.25">
      <c r="A4561" t="s">
        <v>4563</v>
      </c>
      <c r="B4561" t="s">
        <v>22164</v>
      </c>
      <c r="C4561">
        <v>0.24243423904180622</v>
      </c>
      <c r="D4561" t="s">
        <v>22164</v>
      </c>
      <c r="E4561">
        <v>0.54172273433235996</v>
      </c>
    </row>
    <row r="4562" spans="1:5" x14ac:dyDescent="0.25">
      <c r="A4562" t="s">
        <v>4564</v>
      </c>
      <c r="B4562" t="s">
        <v>22165</v>
      </c>
      <c r="C4562">
        <v>0.26835410991154096</v>
      </c>
      <c r="D4562" t="s">
        <v>22165</v>
      </c>
      <c r="E4562">
        <v>0.60001559353001332</v>
      </c>
    </row>
    <row r="4563" spans="1:5" x14ac:dyDescent="0.25">
      <c r="A4563" t="s">
        <v>4565</v>
      </c>
      <c r="B4563" t="s">
        <v>22166</v>
      </c>
      <c r="C4563">
        <v>0.2886076717523165</v>
      </c>
      <c r="D4563" t="s">
        <v>22166</v>
      </c>
      <c r="E4563">
        <v>0.64549660680759291</v>
      </c>
    </row>
    <row r="4564" spans="1:5" x14ac:dyDescent="0.25">
      <c r="A4564" t="s">
        <v>4566</v>
      </c>
      <c r="B4564" t="s">
        <v>22167</v>
      </c>
      <c r="C4564">
        <v>0.32170047797739154</v>
      </c>
      <c r="D4564" t="s">
        <v>22167</v>
      </c>
      <c r="E4564">
        <v>0.7200199118296533</v>
      </c>
    </row>
    <row r="4565" spans="1:5" x14ac:dyDescent="0.25">
      <c r="A4565" t="s">
        <v>4567</v>
      </c>
      <c r="B4565" t="s">
        <v>22168</v>
      </c>
      <c r="C4565">
        <v>0.34600350123137313</v>
      </c>
      <c r="D4565" t="s">
        <v>22168</v>
      </c>
      <c r="E4565">
        <v>0.77446802587781216</v>
      </c>
    </row>
    <row r="4566" spans="1:5" x14ac:dyDescent="0.25">
      <c r="A4566" t="s">
        <v>4568</v>
      </c>
      <c r="B4566" t="s">
        <v>22169</v>
      </c>
      <c r="C4566">
        <v>0.35953671676791399</v>
      </c>
      <c r="D4566" t="s">
        <v>22169</v>
      </c>
      <c r="E4566">
        <v>0.80472901261428742</v>
      </c>
    </row>
    <row r="4567" spans="1:5" x14ac:dyDescent="0.25">
      <c r="A4567" t="s">
        <v>4569</v>
      </c>
      <c r="B4567" t="s">
        <v>22170</v>
      </c>
      <c r="C4567">
        <v>0.36520442173715473</v>
      </c>
      <c r="D4567" t="s">
        <v>22170</v>
      </c>
      <c r="E4567">
        <v>0.81773301308940149</v>
      </c>
    </row>
    <row r="4568" spans="1:5" x14ac:dyDescent="0.25">
      <c r="A4568" t="s">
        <v>4570</v>
      </c>
      <c r="B4568" t="s">
        <v>22171</v>
      </c>
      <c r="C4568">
        <v>0.32908697263597714</v>
      </c>
      <c r="D4568" t="s">
        <v>22171</v>
      </c>
      <c r="E4568">
        <v>0.73700803324244302</v>
      </c>
    </row>
    <row r="4569" spans="1:5" x14ac:dyDescent="0.25">
      <c r="A4569" t="s">
        <v>4571</v>
      </c>
      <c r="B4569" t="s">
        <v>22172</v>
      </c>
      <c r="C4569">
        <v>0.28539990397420673</v>
      </c>
      <c r="D4569" t="s">
        <v>22172</v>
      </c>
      <c r="E4569">
        <v>0.63885593692164411</v>
      </c>
    </row>
    <row r="4570" spans="1:5" x14ac:dyDescent="0.25">
      <c r="A4570" t="s">
        <v>4572</v>
      </c>
      <c r="B4570" t="s">
        <v>22173</v>
      </c>
      <c r="C4570">
        <v>0.2632686158033975</v>
      </c>
      <c r="D4570" t="s">
        <v>22173</v>
      </c>
      <c r="E4570">
        <v>0.58919535869499595</v>
      </c>
    </row>
    <row r="4571" spans="1:5" x14ac:dyDescent="0.25">
      <c r="A4571" t="s">
        <v>4573</v>
      </c>
      <c r="B4571" t="s">
        <v>22174</v>
      </c>
      <c r="C4571">
        <v>0.21622353125595489</v>
      </c>
      <c r="D4571" t="s">
        <v>22174</v>
      </c>
      <c r="E4571">
        <v>0.48336189448427297</v>
      </c>
    </row>
    <row r="4572" spans="1:5" x14ac:dyDescent="0.25">
      <c r="A4572" t="s">
        <v>4574</v>
      </c>
      <c r="B4572" t="s">
        <v>22175</v>
      </c>
      <c r="C4572">
        <v>0.20260597563426433</v>
      </c>
      <c r="D4572" t="s">
        <v>22175</v>
      </c>
      <c r="E4572">
        <v>0.45311786679797622</v>
      </c>
    </row>
    <row r="4573" spans="1:5" x14ac:dyDescent="0.25">
      <c r="A4573" t="s">
        <v>4575</v>
      </c>
      <c r="B4573" t="s">
        <v>22176</v>
      </c>
      <c r="C4573">
        <v>0.18798362064423671</v>
      </c>
      <c r="D4573" t="s">
        <v>22176</v>
      </c>
      <c r="E4573">
        <v>0.42044226833320197</v>
      </c>
    </row>
    <row r="4574" spans="1:5" x14ac:dyDescent="0.25">
      <c r="A4574" t="s">
        <v>4576</v>
      </c>
      <c r="B4574" t="s">
        <v>22177</v>
      </c>
      <c r="C4574">
        <v>0.19921790546149232</v>
      </c>
      <c r="D4574" t="s">
        <v>22177</v>
      </c>
      <c r="E4574">
        <v>0.44623172577118392</v>
      </c>
    </row>
    <row r="4575" spans="1:5" x14ac:dyDescent="0.25">
      <c r="A4575" t="s">
        <v>4577</v>
      </c>
      <c r="B4575" t="s">
        <v>22178</v>
      </c>
      <c r="C4575">
        <v>0.19912008480714205</v>
      </c>
      <c r="D4575" t="s">
        <v>22178</v>
      </c>
      <c r="E4575">
        <v>0.44653293390856391</v>
      </c>
    </row>
    <row r="4576" spans="1:5" x14ac:dyDescent="0.25">
      <c r="A4576" t="s">
        <v>4578</v>
      </c>
      <c r="B4576" t="s">
        <v>22179</v>
      </c>
      <c r="C4576">
        <v>0.1917598834410916</v>
      </c>
      <c r="D4576" t="s">
        <v>22179</v>
      </c>
      <c r="E4576">
        <v>0.43021515711876152</v>
      </c>
    </row>
    <row r="4577" spans="1:5" x14ac:dyDescent="0.25">
      <c r="A4577" t="s">
        <v>4579</v>
      </c>
      <c r="B4577" t="s">
        <v>22180</v>
      </c>
      <c r="C4577">
        <v>0.20093860335899633</v>
      </c>
      <c r="D4577" t="s">
        <v>22180</v>
      </c>
      <c r="E4577">
        <v>0.45089424096558156</v>
      </c>
    </row>
    <row r="4578" spans="1:5" x14ac:dyDescent="0.25">
      <c r="A4578" t="s">
        <v>4580</v>
      </c>
      <c r="B4578" t="s">
        <v>22181</v>
      </c>
      <c r="C4578">
        <v>0.20242865853026937</v>
      </c>
      <c r="D4578" t="s">
        <v>22181</v>
      </c>
      <c r="E4578">
        <v>0.45448954138475689</v>
      </c>
    </row>
    <row r="4579" spans="1:5" x14ac:dyDescent="0.25">
      <c r="A4579" t="s">
        <v>4581</v>
      </c>
      <c r="B4579" t="s">
        <v>22182</v>
      </c>
      <c r="C4579">
        <v>0.2036392160103756</v>
      </c>
      <c r="D4579" t="s">
        <v>22182</v>
      </c>
      <c r="E4579">
        <v>0.45717734367295004</v>
      </c>
    </row>
    <row r="4580" spans="1:5" x14ac:dyDescent="0.25">
      <c r="A4580" t="s">
        <v>4582</v>
      </c>
      <c r="B4580" t="s">
        <v>22183</v>
      </c>
      <c r="C4580">
        <v>0.21333197898730083</v>
      </c>
      <c r="D4580" t="s">
        <v>22183</v>
      </c>
      <c r="E4580">
        <v>0.47887820424489352</v>
      </c>
    </row>
    <row r="4581" spans="1:5" x14ac:dyDescent="0.25">
      <c r="A4581" t="s">
        <v>4583</v>
      </c>
      <c r="B4581" t="s">
        <v>22184</v>
      </c>
      <c r="C4581">
        <v>0.22842548037895496</v>
      </c>
      <c r="D4581" t="s">
        <v>22184</v>
      </c>
      <c r="E4581">
        <v>0.51255995405025812</v>
      </c>
    </row>
    <row r="4582" spans="1:5" x14ac:dyDescent="0.25">
      <c r="A4582" t="s">
        <v>4584</v>
      </c>
      <c r="B4582" t="s">
        <v>22185</v>
      </c>
      <c r="C4582">
        <v>0.23949279965962583</v>
      </c>
      <c r="D4582" t="s">
        <v>22185</v>
      </c>
      <c r="E4582">
        <v>0.53714684206386454</v>
      </c>
    </row>
    <row r="4583" spans="1:5" x14ac:dyDescent="0.25">
      <c r="A4583" t="s">
        <v>4585</v>
      </c>
      <c r="B4583" t="s">
        <v>22186</v>
      </c>
      <c r="C4583">
        <v>0.25833388838570714</v>
      </c>
      <c r="D4583" t="s">
        <v>22186</v>
      </c>
      <c r="E4583">
        <v>0.57896405902481007</v>
      </c>
    </row>
    <row r="4584" spans="1:5" x14ac:dyDescent="0.25">
      <c r="A4584" t="s">
        <v>4586</v>
      </c>
      <c r="B4584" t="s">
        <v>22187</v>
      </c>
      <c r="C4584">
        <v>0.2819028804088759</v>
      </c>
      <c r="D4584" t="s">
        <v>22187</v>
      </c>
      <c r="E4584">
        <v>0.63133816630959905</v>
      </c>
    </row>
    <row r="4585" spans="1:5" x14ac:dyDescent="0.25">
      <c r="A4585" t="s">
        <v>4587</v>
      </c>
      <c r="B4585" t="s">
        <v>22188</v>
      </c>
      <c r="C4585">
        <v>0.31182455012482063</v>
      </c>
      <c r="D4585" t="s">
        <v>22188</v>
      </c>
      <c r="E4585">
        <v>0.69829341473950235</v>
      </c>
    </row>
    <row r="4586" spans="1:5" x14ac:dyDescent="0.25">
      <c r="A4586" t="s">
        <v>4588</v>
      </c>
      <c r="B4586" t="s">
        <v>22189</v>
      </c>
      <c r="C4586">
        <v>0.33855749844955979</v>
      </c>
      <c r="D4586" t="s">
        <v>22189</v>
      </c>
      <c r="E4586">
        <v>0.75846951250169981</v>
      </c>
    </row>
    <row r="4587" spans="1:5" x14ac:dyDescent="0.25">
      <c r="A4587" t="s">
        <v>4589</v>
      </c>
      <c r="B4587" t="s">
        <v>22190</v>
      </c>
      <c r="C4587">
        <v>0.34616798249382214</v>
      </c>
      <c r="D4587" t="s">
        <v>22190</v>
      </c>
      <c r="E4587">
        <v>0.77553018552770958</v>
      </c>
    </row>
    <row r="4588" spans="1:5" x14ac:dyDescent="0.25">
      <c r="A4588" t="s">
        <v>4590</v>
      </c>
      <c r="B4588" t="s">
        <v>22191</v>
      </c>
      <c r="C4588">
        <v>0.36719684609976161</v>
      </c>
      <c r="D4588" t="s">
        <v>22191</v>
      </c>
      <c r="E4588">
        <v>0.82278397827833027</v>
      </c>
    </row>
    <row r="4589" spans="1:5" x14ac:dyDescent="0.25">
      <c r="A4589" t="s">
        <v>4591</v>
      </c>
      <c r="B4589" t="s">
        <v>22192</v>
      </c>
      <c r="C4589">
        <v>0.39258455509213702</v>
      </c>
      <c r="D4589" t="s">
        <v>22192</v>
      </c>
      <c r="E4589">
        <v>0.87971717455111087</v>
      </c>
    </row>
    <row r="4590" spans="1:5" x14ac:dyDescent="0.25">
      <c r="A4590" t="s">
        <v>4592</v>
      </c>
      <c r="B4590" t="s">
        <v>22193</v>
      </c>
      <c r="C4590">
        <v>0.40720672580402195</v>
      </c>
      <c r="D4590" t="s">
        <v>22193</v>
      </c>
      <c r="E4590">
        <v>0.91268010830620661</v>
      </c>
    </row>
    <row r="4591" spans="1:5" x14ac:dyDescent="0.25">
      <c r="A4591" t="s">
        <v>4593</v>
      </c>
      <c r="B4591" t="s">
        <v>22194</v>
      </c>
      <c r="C4591">
        <v>0.41900115043560976</v>
      </c>
      <c r="D4591" t="s">
        <v>22194</v>
      </c>
      <c r="E4591">
        <v>0.93954181908738921</v>
      </c>
    </row>
    <row r="4592" spans="1:5" x14ac:dyDescent="0.25">
      <c r="A4592" t="s">
        <v>4594</v>
      </c>
      <c r="B4592" t="s">
        <v>22195</v>
      </c>
      <c r="C4592">
        <v>0.38779123138092042</v>
      </c>
      <c r="D4592" t="s">
        <v>22195</v>
      </c>
      <c r="E4592">
        <v>0.86947262180105667</v>
      </c>
    </row>
    <row r="4593" spans="1:5" x14ac:dyDescent="0.25">
      <c r="A4593" t="s">
        <v>4595</v>
      </c>
      <c r="B4593" t="s">
        <v>22196</v>
      </c>
      <c r="C4593">
        <v>0.33525962081676736</v>
      </c>
      <c r="D4593" t="s">
        <v>22196</v>
      </c>
      <c r="E4593">
        <v>0.75116841291167558</v>
      </c>
    </row>
    <row r="4594" spans="1:5" x14ac:dyDescent="0.25">
      <c r="A4594" t="s">
        <v>4596</v>
      </c>
      <c r="B4594" t="s">
        <v>22197</v>
      </c>
      <c r="C4594">
        <v>0.27620566336514063</v>
      </c>
      <c r="D4594" t="s">
        <v>22197</v>
      </c>
      <c r="E4594">
        <v>0.61850417179225226</v>
      </c>
    </row>
    <row r="4595" spans="1:5" x14ac:dyDescent="0.25">
      <c r="A4595" t="s">
        <v>4597</v>
      </c>
      <c r="B4595" t="s">
        <v>22198</v>
      </c>
      <c r="C4595">
        <v>0.23759785574823472</v>
      </c>
      <c r="D4595" t="s">
        <v>22198</v>
      </c>
      <c r="E4595">
        <v>0.53186178198762357</v>
      </c>
    </row>
    <row r="4596" spans="1:5" x14ac:dyDescent="0.25">
      <c r="A4596" t="s">
        <v>4598</v>
      </c>
      <c r="B4596" t="s">
        <v>22199</v>
      </c>
      <c r="C4596">
        <v>0.2182614610686853</v>
      </c>
      <c r="D4596" t="s">
        <v>22199</v>
      </c>
      <c r="E4596">
        <v>0.48876021315877466</v>
      </c>
    </row>
    <row r="4597" spans="1:5" x14ac:dyDescent="0.25">
      <c r="A4597" t="s">
        <v>4599</v>
      </c>
      <c r="B4597" t="s">
        <v>22200</v>
      </c>
      <c r="C4597">
        <v>0.19754348933640423</v>
      </c>
      <c r="D4597" t="s">
        <v>22200</v>
      </c>
      <c r="E4597">
        <v>0.4424510179345793</v>
      </c>
    </row>
    <row r="4598" spans="1:5" x14ac:dyDescent="0.25">
      <c r="A4598" t="s">
        <v>4600</v>
      </c>
      <c r="B4598" t="s">
        <v>22201</v>
      </c>
      <c r="C4598">
        <v>0.20411855921783337</v>
      </c>
      <c r="D4598" t="s">
        <v>22201</v>
      </c>
      <c r="E4598">
        <v>0.45771329402128696</v>
      </c>
    </row>
    <row r="4599" spans="1:5" x14ac:dyDescent="0.25">
      <c r="A4599" t="s">
        <v>4601</v>
      </c>
      <c r="B4599" t="s">
        <v>22202</v>
      </c>
      <c r="C4599">
        <v>0.2049895212012075</v>
      </c>
      <c r="D4599" t="s">
        <v>22202</v>
      </c>
      <c r="E4599">
        <v>0.45993416419063399</v>
      </c>
    </row>
    <row r="4600" spans="1:5" x14ac:dyDescent="0.25">
      <c r="A4600" t="s">
        <v>4602</v>
      </c>
      <c r="B4600" t="s">
        <v>22203</v>
      </c>
      <c r="C4600">
        <v>0.21439996065747768</v>
      </c>
      <c r="D4600" t="s">
        <v>22203</v>
      </c>
      <c r="E4600">
        <v>0.48106261750055973</v>
      </c>
    </row>
    <row r="4601" spans="1:5" x14ac:dyDescent="0.25">
      <c r="A4601" t="s">
        <v>4603</v>
      </c>
      <c r="B4601" t="s">
        <v>22204</v>
      </c>
      <c r="C4601">
        <v>0.19094131154974864</v>
      </c>
      <c r="D4601" t="s">
        <v>22204</v>
      </c>
      <c r="E4601">
        <v>0.42894718191506215</v>
      </c>
    </row>
    <row r="4602" spans="1:5" x14ac:dyDescent="0.25">
      <c r="A4602" t="s">
        <v>4604</v>
      </c>
      <c r="B4602" t="s">
        <v>22205</v>
      </c>
      <c r="C4602">
        <v>0.17780047843889865</v>
      </c>
      <c r="D4602" t="s">
        <v>22205</v>
      </c>
      <c r="E4602">
        <v>0.39942534288233139</v>
      </c>
    </row>
    <row r="4603" spans="1:5" x14ac:dyDescent="0.25">
      <c r="A4603" t="s">
        <v>4605</v>
      </c>
      <c r="B4603" t="s">
        <v>22206</v>
      </c>
      <c r="C4603">
        <v>0.16873560137350702</v>
      </c>
      <c r="D4603" t="s">
        <v>22206</v>
      </c>
      <c r="E4603">
        <v>0.3790293694852005</v>
      </c>
    </row>
    <row r="4604" spans="1:5" x14ac:dyDescent="0.25">
      <c r="A4604" t="s">
        <v>4606</v>
      </c>
      <c r="B4604" t="s">
        <v>22207</v>
      </c>
      <c r="C4604">
        <v>0.17312256474760895</v>
      </c>
      <c r="D4604" t="s">
        <v>22207</v>
      </c>
      <c r="E4604">
        <v>0.38890003707692961</v>
      </c>
    </row>
    <row r="4605" spans="1:5" x14ac:dyDescent="0.25">
      <c r="A4605" t="s">
        <v>4607</v>
      </c>
      <c r="B4605" t="s">
        <v>22208</v>
      </c>
      <c r="C4605">
        <v>0.18837956182508334</v>
      </c>
      <c r="D4605" t="s">
        <v>22208</v>
      </c>
      <c r="E4605">
        <v>0.42322828050124722</v>
      </c>
    </row>
    <row r="4606" spans="1:5" x14ac:dyDescent="0.25">
      <c r="A4606" t="s">
        <v>4608</v>
      </c>
      <c r="B4606" t="s">
        <v>22209</v>
      </c>
      <c r="C4606">
        <v>0.22940996556869098</v>
      </c>
      <c r="D4606" t="s">
        <v>22209</v>
      </c>
      <c r="E4606">
        <v>0.51541158252431862</v>
      </c>
    </row>
    <row r="4607" spans="1:5" x14ac:dyDescent="0.25">
      <c r="A4607" t="s">
        <v>4609</v>
      </c>
      <c r="B4607" t="s">
        <v>22210</v>
      </c>
      <c r="C4607">
        <v>0.29016741397899687</v>
      </c>
      <c r="D4607" t="s">
        <v>22210</v>
      </c>
      <c r="E4607">
        <v>0.65154839456731439</v>
      </c>
    </row>
    <row r="4608" spans="1:5" x14ac:dyDescent="0.25">
      <c r="A4608" t="s">
        <v>4610</v>
      </c>
      <c r="B4608" t="s">
        <v>22211</v>
      </c>
      <c r="C4608">
        <v>0.3497207589390785</v>
      </c>
      <c r="D4608" t="s">
        <v>22211</v>
      </c>
      <c r="E4608">
        <v>0.78523717955406114</v>
      </c>
    </row>
    <row r="4609" spans="1:5" x14ac:dyDescent="0.25">
      <c r="A4609" t="s">
        <v>4611</v>
      </c>
      <c r="B4609" t="s">
        <v>22212</v>
      </c>
      <c r="C4609">
        <v>0.38991164696879133</v>
      </c>
      <c r="D4609" t="s">
        <v>22212</v>
      </c>
      <c r="E4609">
        <v>0.87549554284752373</v>
      </c>
    </row>
    <row r="4610" spans="1:5" x14ac:dyDescent="0.25">
      <c r="A4610" t="s">
        <v>4612</v>
      </c>
      <c r="B4610" t="s">
        <v>22213</v>
      </c>
      <c r="C4610">
        <v>0.41918975544789983</v>
      </c>
      <c r="D4610" t="s">
        <v>22213</v>
      </c>
      <c r="E4610">
        <v>0.94129022308549015</v>
      </c>
    </row>
    <row r="4611" spans="1:5" x14ac:dyDescent="0.25">
      <c r="A4611" t="s">
        <v>4613</v>
      </c>
      <c r="B4611" t="s">
        <v>22214</v>
      </c>
      <c r="C4611">
        <v>0.43347913663838494</v>
      </c>
      <c r="D4611" t="s">
        <v>22214</v>
      </c>
      <c r="E4611">
        <v>0.9733844708768401</v>
      </c>
    </row>
    <row r="4612" spans="1:5" x14ac:dyDescent="0.25">
      <c r="A4612" t="s">
        <v>4614</v>
      </c>
      <c r="B4612" t="s">
        <v>22215</v>
      </c>
      <c r="C4612">
        <v>0.47404811165546312</v>
      </c>
      <c r="D4612" t="s">
        <v>22215</v>
      </c>
      <c r="E4612">
        <v>1.064568403965789</v>
      </c>
    </row>
    <row r="4613" spans="1:5" x14ac:dyDescent="0.25">
      <c r="A4613" t="s">
        <v>4615</v>
      </c>
      <c r="B4613" t="s">
        <v>22216</v>
      </c>
      <c r="C4613">
        <v>0.5084541778714422</v>
      </c>
      <c r="D4613" t="s">
        <v>22216</v>
      </c>
      <c r="E4613">
        <v>1.14183793945836</v>
      </c>
    </row>
    <row r="4614" spans="1:5" x14ac:dyDescent="0.25">
      <c r="A4614" t="s">
        <v>4616</v>
      </c>
      <c r="B4614" t="s">
        <v>22217</v>
      </c>
      <c r="C4614">
        <v>0.53715664580734657</v>
      </c>
      <c r="D4614" t="s">
        <v>22217</v>
      </c>
      <c r="E4614">
        <v>1.2064184923141448</v>
      </c>
    </row>
    <row r="4615" spans="1:5" x14ac:dyDescent="0.25">
      <c r="A4615" t="s">
        <v>4617</v>
      </c>
      <c r="B4615" t="s">
        <v>22218</v>
      </c>
      <c r="C4615">
        <v>0.52390502019692775</v>
      </c>
      <c r="D4615" t="s">
        <v>22218</v>
      </c>
      <c r="E4615">
        <v>1.1765933275973663</v>
      </c>
    </row>
    <row r="4616" spans="1:5" x14ac:dyDescent="0.25">
      <c r="A4616" t="s">
        <v>4618</v>
      </c>
      <c r="B4616" t="s">
        <v>22219</v>
      </c>
      <c r="C4616">
        <v>0.44116150770178664</v>
      </c>
      <c r="D4616" t="s">
        <v>22219</v>
      </c>
      <c r="E4616">
        <v>0.99043843866997128</v>
      </c>
    </row>
    <row r="4617" spans="1:5" x14ac:dyDescent="0.25">
      <c r="A4617" t="s">
        <v>4619</v>
      </c>
      <c r="B4617" t="s">
        <v>22220</v>
      </c>
      <c r="C4617">
        <v>0.37186600472616549</v>
      </c>
      <c r="D4617" t="s">
        <v>22220</v>
      </c>
      <c r="E4617">
        <v>0.83460462081485109</v>
      </c>
    </row>
    <row r="4618" spans="1:5" x14ac:dyDescent="0.25">
      <c r="A4618" t="s">
        <v>4620</v>
      </c>
      <c r="B4618" t="s">
        <v>22221</v>
      </c>
      <c r="C4618">
        <v>0.31664402576405931</v>
      </c>
      <c r="D4618" t="s">
        <v>22221</v>
      </c>
      <c r="E4618">
        <v>0.71053531001683989</v>
      </c>
    </row>
    <row r="4619" spans="1:5" x14ac:dyDescent="0.25">
      <c r="A4619" t="s">
        <v>4621</v>
      </c>
      <c r="B4619" t="s">
        <v>22222</v>
      </c>
      <c r="C4619">
        <v>0.26630140742901953</v>
      </c>
      <c r="D4619" t="s">
        <v>22222</v>
      </c>
      <c r="E4619">
        <v>0.59781385145651977</v>
      </c>
    </row>
    <row r="4620" spans="1:5" x14ac:dyDescent="0.25">
      <c r="A4620" t="s">
        <v>4622</v>
      </c>
      <c r="B4620" t="s">
        <v>22223</v>
      </c>
      <c r="C4620">
        <v>0.24468129089304858</v>
      </c>
      <c r="D4620" t="s">
        <v>22223</v>
      </c>
      <c r="E4620">
        <v>0.54990717090416874</v>
      </c>
    </row>
    <row r="4621" spans="1:5" x14ac:dyDescent="0.25">
      <c r="A4621" t="s">
        <v>4623</v>
      </c>
      <c r="B4621" t="s">
        <v>22224</v>
      </c>
      <c r="C4621">
        <v>0.18902387377518423</v>
      </c>
      <c r="D4621" t="s">
        <v>22224</v>
      </c>
      <c r="E4621">
        <v>0.4246779823889742</v>
      </c>
    </row>
    <row r="4622" spans="1:5" x14ac:dyDescent="0.25">
      <c r="A4622" t="s">
        <v>4624</v>
      </c>
      <c r="B4622" t="s">
        <v>22225</v>
      </c>
      <c r="C4622">
        <v>0.15801919789491919</v>
      </c>
      <c r="D4622" t="s">
        <v>22225</v>
      </c>
      <c r="E4622">
        <v>0.35491746165837768</v>
      </c>
    </row>
    <row r="4623" spans="1:5" x14ac:dyDescent="0.25">
      <c r="A4623" t="s">
        <v>4625</v>
      </c>
      <c r="B4623" t="s">
        <v>22226</v>
      </c>
      <c r="C4623">
        <v>0.16497739177268911</v>
      </c>
      <c r="D4623" t="s">
        <v>22226</v>
      </c>
      <c r="E4623">
        <v>0.37057339788335997</v>
      </c>
    </row>
    <row r="4624" spans="1:5" x14ac:dyDescent="0.25">
      <c r="A4624" t="s">
        <v>4626</v>
      </c>
      <c r="B4624" t="s">
        <v>22227</v>
      </c>
      <c r="C4624">
        <v>0.14395943082063967</v>
      </c>
      <c r="D4624" t="s">
        <v>22227</v>
      </c>
      <c r="E4624">
        <v>0.32328298574124892</v>
      </c>
    </row>
    <row r="4625" spans="1:5" x14ac:dyDescent="0.25">
      <c r="A4625" t="s">
        <v>4627</v>
      </c>
      <c r="B4625" t="s">
        <v>22228</v>
      </c>
      <c r="C4625">
        <v>0.12816762649608368</v>
      </c>
      <c r="D4625" t="s">
        <v>22228</v>
      </c>
      <c r="E4625">
        <v>0.28775142601099779</v>
      </c>
    </row>
    <row r="4626" spans="1:5" x14ac:dyDescent="0.25">
      <c r="A4626" t="s">
        <v>4628</v>
      </c>
      <c r="B4626" t="s">
        <v>22229</v>
      </c>
      <c r="C4626">
        <v>0.13365317800563312</v>
      </c>
      <c r="D4626" t="s">
        <v>22229</v>
      </c>
      <c r="E4626">
        <v>0.30009391690748399</v>
      </c>
    </row>
    <row r="4627" spans="1:5" x14ac:dyDescent="0.25">
      <c r="A4627" t="s">
        <v>4629</v>
      </c>
      <c r="B4627" t="s">
        <v>22230</v>
      </c>
      <c r="C4627">
        <v>0.14175316636779881</v>
      </c>
      <c r="D4627" t="s">
        <v>22230</v>
      </c>
      <c r="E4627">
        <v>0.31811172757562001</v>
      </c>
    </row>
    <row r="4628" spans="1:5" x14ac:dyDescent="0.25">
      <c r="A4628" t="s">
        <v>4630</v>
      </c>
      <c r="B4628" t="s">
        <v>22231</v>
      </c>
      <c r="C4628">
        <v>0.17024842046041408</v>
      </c>
      <c r="D4628" t="s">
        <v>22231</v>
      </c>
      <c r="E4628">
        <v>0.38226207765734982</v>
      </c>
    </row>
    <row r="4629" spans="1:5" x14ac:dyDescent="0.25">
      <c r="A4629" t="s">
        <v>4631</v>
      </c>
      <c r="B4629" t="s">
        <v>22232</v>
      </c>
      <c r="C4629">
        <v>0.20113382326126447</v>
      </c>
      <c r="D4629" t="s">
        <v>22232</v>
      </c>
      <c r="E4629">
        <v>0.45137593603913523</v>
      </c>
    </row>
    <row r="4630" spans="1:5" x14ac:dyDescent="0.25">
      <c r="A4630" t="s">
        <v>4632</v>
      </c>
      <c r="B4630" t="s">
        <v>22233</v>
      </c>
      <c r="C4630">
        <v>0.23226494103022377</v>
      </c>
      <c r="D4630" t="s">
        <v>22233</v>
      </c>
      <c r="E4630">
        <v>0.52102463891249262</v>
      </c>
    </row>
    <row r="4631" spans="1:5" x14ac:dyDescent="0.25">
      <c r="A4631" t="s">
        <v>4633</v>
      </c>
      <c r="B4631" t="s">
        <v>22234</v>
      </c>
      <c r="C4631">
        <v>0.30916661347185248</v>
      </c>
      <c r="D4631" t="s">
        <v>22234</v>
      </c>
      <c r="E4631">
        <v>0.69364808270601985</v>
      </c>
    </row>
    <row r="4632" spans="1:5" x14ac:dyDescent="0.25">
      <c r="A4632" t="s">
        <v>4634</v>
      </c>
      <c r="B4632" t="s">
        <v>22235</v>
      </c>
      <c r="C4632">
        <v>0.3880358101008603</v>
      </c>
      <c r="D4632" t="s">
        <v>22235</v>
      </c>
      <c r="E4632">
        <v>0.87059037080111334</v>
      </c>
    </row>
    <row r="4633" spans="1:5" x14ac:dyDescent="0.25">
      <c r="A4633" t="s">
        <v>4635</v>
      </c>
      <c r="B4633" t="s">
        <v>22236</v>
      </c>
      <c r="C4633">
        <v>0.42858867047307408</v>
      </c>
      <c r="D4633" t="s">
        <v>22236</v>
      </c>
      <c r="E4633">
        <v>0.96165416477186694</v>
      </c>
    </row>
    <row r="4634" spans="1:5" x14ac:dyDescent="0.25">
      <c r="A4634" t="s">
        <v>4636</v>
      </c>
      <c r="B4634" t="s">
        <v>22237</v>
      </c>
      <c r="C4634">
        <v>0.45002051605401433</v>
      </c>
      <c r="D4634" t="s">
        <v>22237</v>
      </c>
      <c r="E4634">
        <v>1.0099748953556826</v>
      </c>
    </row>
    <row r="4635" spans="1:5" x14ac:dyDescent="0.25">
      <c r="A4635" t="s">
        <v>4637</v>
      </c>
      <c r="B4635" t="s">
        <v>22238</v>
      </c>
      <c r="C4635">
        <v>0.46161889189157712</v>
      </c>
      <c r="D4635" t="s">
        <v>22238</v>
      </c>
      <c r="E4635">
        <v>1.0361909357205945</v>
      </c>
    </row>
    <row r="4636" spans="1:5" x14ac:dyDescent="0.25">
      <c r="A4636" t="s">
        <v>4638</v>
      </c>
      <c r="B4636" t="s">
        <v>22239</v>
      </c>
      <c r="C4636">
        <v>0.48044820365014052</v>
      </c>
      <c r="D4636" t="s">
        <v>22239</v>
      </c>
      <c r="E4636">
        <v>1.0783865903819174</v>
      </c>
    </row>
    <row r="4637" spans="1:5" x14ac:dyDescent="0.25">
      <c r="A4637" t="s">
        <v>4639</v>
      </c>
      <c r="B4637" t="s">
        <v>22240</v>
      </c>
      <c r="C4637">
        <v>0.49600616913569473</v>
      </c>
      <c r="D4637" t="s">
        <v>22240</v>
      </c>
      <c r="E4637">
        <v>1.1131031724887424</v>
      </c>
    </row>
    <row r="4638" spans="1:5" x14ac:dyDescent="0.25">
      <c r="A4638" t="s">
        <v>4640</v>
      </c>
      <c r="B4638" t="s">
        <v>22241</v>
      </c>
      <c r="C4638">
        <v>0.49899419718695393</v>
      </c>
      <c r="D4638" t="s">
        <v>22241</v>
      </c>
      <c r="E4638">
        <v>1.1195915529125917</v>
      </c>
    </row>
    <row r="4639" spans="1:5" x14ac:dyDescent="0.25">
      <c r="A4639" t="s">
        <v>4641</v>
      </c>
      <c r="B4639" t="s">
        <v>22242</v>
      </c>
      <c r="C4639">
        <v>0.48829726035363724</v>
      </c>
      <c r="D4639" t="s">
        <v>22242</v>
      </c>
      <c r="E4639">
        <v>1.0955956550965471</v>
      </c>
    </row>
    <row r="4640" spans="1:5" x14ac:dyDescent="0.25">
      <c r="A4640" t="s">
        <v>4642</v>
      </c>
      <c r="B4640" t="s">
        <v>22243</v>
      </c>
      <c r="C4640">
        <v>0.4454757068861897</v>
      </c>
      <c r="D4640" t="s">
        <v>22243</v>
      </c>
      <c r="E4640">
        <v>0.99944573745681486</v>
      </c>
    </row>
    <row r="4641" spans="1:5" x14ac:dyDescent="0.25">
      <c r="A4641" t="s">
        <v>4643</v>
      </c>
      <c r="B4641" t="s">
        <v>22244</v>
      </c>
      <c r="C4641">
        <v>0.39368489555449754</v>
      </c>
      <c r="D4641" t="s">
        <v>22244</v>
      </c>
      <c r="E4641">
        <v>0.88337675108611013</v>
      </c>
    </row>
    <row r="4642" spans="1:5" x14ac:dyDescent="0.25">
      <c r="A4642" t="s">
        <v>4644</v>
      </c>
      <c r="B4642" t="s">
        <v>22245</v>
      </c>
      <c r="C4642">
        <v>0.36662945195764746</v>
      </c>
      <c r="D4642" t="s">
        <v>22245</v>
      </c>
      <c r="E4642">
        <v>0.82288110580251761</v>
      </c>
    </row>
    <row r="4643" spans="1:5" x14ac:dyDescent="0.25">
      <c r="A4643" t="s">
        <v>4645</v>
      </c>
      <c r="B4643" t="s">
        <v>22246</v>
      </c>
      <c r="C4643">
        <v>0.34431546162861926</v>
      </c>
      <c r="D4643" t="s">
        <v>22246</v>
      </c>
      <c r="E4643">
        <v>0.77307178288625367</v>
      </c>
    </row>
    <row r="4644" spans="1:5" x14ac:dyDescent="0.25">
      <c r="A4644" t="s">
        <v>4646</v>
      </c>
      <c r="B4644" t="s">
        <v>22247</v>
      </c>
      <c r="C4644">
        <v>0.33624363743798297</v>
      </c>
      <c r="D4644" t="s">
        <v>22247</v>
      </c>
      <c r="E4644">
        <v>0.75563227904650276</v>
      </c>
    </row>
    <row r="4645" spans="1:5" x14ac:dyDescent="0.25">
      <c r="A4645" t="s">
        <v>4647</v>
      </c>
      <c r="B4645" t="s">
        <v>22248</v>
      </c>
      <c r="C4645">
        <v>0.32380131580170946</v>
      </c>
      <c r="D4645" t="s">
        <v>22248</v>
      </c>
      <c r="E4645">
        <v>0.72748360898968645</v>
      </c>
    </row>
    <row r="4646" spans="1:5" x14ac:dyDescent="0.25">
      <c r="A4646" t="s">
        <v>4648</v>
      </c>
      <c r="B4646" t="s">
        <v>22249</v>
      </c>
      <c r="C4646">
        <v>0.30229035083904782</v>
      </c>
      <c r="D4646" t="s">
        <v>22249</v>
      </c>
      <c r="E4646">
        <v>0.67828962717559893</v>
      </c>
    </row>
    <row r="4647" spans="1:5" x14ac:dyDescent="0.25">
      <c r="A4647" t="s">
        <v>4649</v>
      </c>
      <c r="B4647" t="s">
        <v>22250</v>
      </c>
      <c r="C4647">
        <v>0.30730535523699443</v>
      </c>
      <c r="D4647" t="s">
        <v>22250</v>
      </c>
      <c r="E4647">
        <v>0.69080998432995089</v>
      </c>
    </row>
    <row r="4648" spans="1:5" x14ac:dyDescent="0.25">
      <c r="A4648" t="s">
        <v>4650</v>
      </c>
      <c r="B4648" t="s">
        <v>22251</v>
      </c>
      <c r="C4648">
        <v>0.29935591938124273</v>
      </c>
      <c r="D4648" t="s">
        <v>22251</v>
      </c>
      <c r="E4648">
        <v>0.6724543882715418</v>
      </c>
    </row>
    <row r="4649" spans="1:5" x14ac:dyDescent="0.25">
      <c r="A4649" t="s">
        <v>4651</v>
      </c>
      <c r="B4649" t="s">
        <v>22252</v>
      </c>
      <c r="C4649">
        <v>0.31717092234428623</v>
      </c>
      <c r="D4649" t="s">
        <v>22252</v>
      </c>
      <c r="E4649">
        <v>0.71300751032135734</v>
      </c>
    </row>
    <row r="4650" spans="1:5" x14ac:dyDescent="0.25">
      <c r="A4650" t="s">
        <v>4652</v>
      </c>
      <c r="B4650" t="s">
        <v>22253</v>
      </c>
      <c r="C4650">
        <v>0.27620841257601869</v>
      </c>
      <c r="D4650" t="s">
        <v>22253</v>
      </c>
      <c r="E4650">
        <v>0.62084186334275537</v>
      </c>
    </row>
    <row r="4651" spans="1:5" x14ac:dyDescent="0.25">
      <c r="A4651" t="s">
        <v>4653</v>
      </c>
      <c r="B4651" t="s">
        <v>22254</v>
      </c>
      <c r="C4651">
        <v>0.25859852528897065</v>
      </c>
      <c r="D4651" t="s">
        <v>22254</v>
      </c>
      <c r="E4651">
        <v>0.58121961694689739</v>
      </c>
    </row>
    <row r="4652" spans="1:5" x14ac:dyDescent="0.25">
      <c r="A4652" t="s">
        <v>4654</v>
      </c>
      <c r="B4652" t="s">
        <v>22255</v>
      </c>
      <c r="C4652">
        <v>0.25384415499281565</v>
      </c>
      <c r="D4652" t="s">
        <v>22255</v>
      </c>
      <c r="E4652">
        <v>0.57045007372163081</v>
      </c>
    </row>
    <row r="4653" spans="1:5" x14ac:dyDescent="0.25">
      <c r="A4653" t="s">
        <v>4655</v>
      </c>
      <c r="B4653" t="s">
        <v>22256</v>
      </c>
      <c r="C4653">
        <v>0.25818580844907935</v>
      </c>
      <c r="D4653" t="s">
        <v>22256</v>
      </c>
      <c r="E4653">
        <v>0.57980358615944505</v>
      </c>
    </row>
    <row r="4654" spans="1:5" x14ac:dyDescent="0.25">
      <c r="A4654" t="s">
        <v>4656</v>
      </c>
      <c r="B4654" t="s">
        <v>22257</v>
      </c>
      <c r="C4654">
        <v>0.29154017209305044</v>
      </c>
      <c r="D4654" t="s">
        <v>22257</v>
      </c>
      <c r="E4654">
        <v>0.65447180154905993</v>
      </c>
    </row>
    <row r="4655" spans="1:5" x14ac:dyDescent="0.25">
      <c r="A4655" t="s">
        <v>4657</v>
      </c>
      <c r="B4655" t="s">
        <v>22258</v>
      </c>
      <c r="C4655">
        <v>0.31598573196239815</v>
      </c>
      <c r="D4655" t="s">
        <v>22258</v>
      </c>
      <c r="E4655">
        <v>0.70893273581320659</v>
      </c>
    </row>
    <row r="4656" spans="1:5" x14ac:dyDescent="0.25">
      <c r="A4656" t="s">
        <v>4658</v>
      </c>
      <c r="B4656" t="s">
        <v>22259</v>
      </c>
      <c r="C4656">
        <v>0.35728141677293318</v>
      </c>
      <c r="D4656" t="s">
        <v>22259</v>
      </c>
      <c r="E4656">
        <v>0.80128839868029533</v>
      </c>
    </row>
    <row r="4657" spans="1:5" x14ac:dyDescent="0.25">
      <c r="A4657" t="s">
        <v>4659</v>
      </c>
      <c r="B4657" t="s">
        <v>22260</v>
      </c>
      <c r="C4657">
        <v>0.39614661385782984</v>
      </c>
      <c r="D4657" t="s">
        <v>22260</v>
      </c>
      <c r="E4657">
        <v>0.88841917311354623</v>
      </c>
    </row>
    <row r="4658" spans="1:5" x14ac:dyDescent="0.25">
      <c r="A4658" t="s">
        <v>4660</v>
      </c>
      <c r="B4658" t="s">
        <v>22261</v>
      </c>
      <c r="C4658">
        <v>0.41766195322450289</v>
      </c>
      <c r="D4658" t="s">
        <v>22261</v>
      </c>
      <c r="E4658">
        <v>0.93647666265133489</v>
      </c>
    </row>
    <row r="4659" spans="1:5" x14ac:dyDescent="0.25">
      <c r="A4659" t="s">
        <v>4661</v>
      </c>
      <c r="B4659" t="s">
        <v>22262</v>
      </c>
      <c r="C4659">
        <v>0.44101174617527106</v>
      </c>
      <c r="D4659" t="s">
        <v>22262</v>
      </c>
      <c r="E4659">
        <v>0.9888873291874567</v>
      </c>
    </row>
    <row r="4660" spans="1:5" x14ac:dyDescent="0.25">
      <c r="A4660" t="s">
        <v>4662</v>
      </c>
      <c r="B4660" t="s">
        <v>22263</v>
      </c>
      <c r="C4660">
        <v>0.46829637901340709</v>
      </c>
      <c r="D4660" t="s">
        <v>22263</v>
      </c>
      <c r="E4660">
        <v>1.0499036731387104</v>
      </c>
    </row>
    <row r="4661" spans="1:5" x14ac:dyDescent="0.25">
      <c r="A4661" t="s">
        <v>4663</v>
      </c>
      <c r="B4661" t="s">
        <v>22264</v>
      </c>
      <c r="C4661">
        <v>0.48256000611153793</v>
      </c>
      <c r="D4661" t="s">
        <v>22264</v>
      </c>
      <c r="E4661">
        <v>1.0815721482198615</v>
      </c>
    </row>
    <row r="4662" spans="1:5" x14ac:dyDescent="0.25">
      <c r="A4662" t="s">
        <v>4664</v>
      </c>
      <c r="B4662" t="s">
        <v>22265</v>
      </c>
      <c r="C4662">
        <v>0.49641353578774094</v>
      </c>
      <c r="D4662" t="s">
        <v>22265</v>
      </c>
      <c r="E4662">
        <v>1.1123540475816447</v>
      </c>
    </row>
    <row r="4663" spans="1:5" x14ac:dyDescent="0.25">
      <c r="A4663" t="s">
        <v>4665</v>
      </c>
      <c r="B4663" t="s">
        <v>22266</v>
      </c>
      <c r="C4663">
        <v>0.51067765214620642</v>
      </c>
      <c r="D4663" t="s">
        <v>22266</v>
      </c>
      <c r="E4663">
        <v>1.1443037354683132</v>
      </c>
    </row>
    <row r="4664" spans="1:5" x14ac:dyDescent="0.25">
      <c r="A4664" t="s">
        <v>4666</v>
      </c>
      <c r="B4664" t="s">
        <v>22267</v>
      </c>
      <c r="C4664">
        <v>0.48025478821713707</v>
      </c>
      <c r="D4664" t="s">
        <v>22267</v>
      </c>
      <c r="E4664">
        <v>1.0764396231774136</v>
      </c>
    </row>
    <row r="4665" spans="1:5" x14ac:dyDescent="0.25">
      <c r="A4665" t="s">
        <v>4667</v>
      </c>
      <c r="B4665" t="s">
        <v>22268</v>
      </c>
      <c r="C4665">
        <v>0.41003024819774908</v>
      </c>
      <c r="D4665" t="s">
        <v>22268</v>
      </c>
      <c r="E4665">
        <v>0.91936510274300931</v>
      </c>
    </row>
    <row r="4666" spans="1:5" x14ac:dyDescent="0.25">
      <c r="A4666" t="s">
        <v>4668</v>
      </c>
      <c r="B4666" t="s">
        <v>22269</v>
      </c>
      <c r="C4666">
        <v>0.3722035848388982</v>
      </c>
      <c r="D4666" t="s">
        <v>22269</v>
      </c>
      <c r="E4666">
        <v>0.83484244173510125</v>
      </c>
    </row>
    <row r="4667" spans="1:5" x14ac:dyDescent="0.25">
      <c r="A4667" t="s">
        <v>4669</v>
      </c>
      <c r="B4667" t="s">
        <v>22270</v>
      </c>
      <c r="C4667">
        <v>0.37316440290061448</v>
      </c>
      <c r="D4667" t="s">
        <v>22270</v>
      </c>
      <c r="E4667">
        <v>0.83739282478363697</v>
      </c>
    </row>
    <row r="4668" spans="1:5" x14ac:dyDescent="0.25">
      <c r="A4668" t="s">
        <v>4670</v>
      </c>
      <c r="B4668" t="s">
        <v>22271</v>
      </c>
      <c r="C4668">
        <v>0.3400733664870042</v>
      </c>
      <c r="D4668" t="s">
        <v>22271</v>
      </c>
      <c r="E4668">
        <v>0.76314581786283919</v>
      </c>
    </row>
    <row r="4669" spans="1:5" x14ac:dyDescent="0.25">
      <c r="A4669" t="s">
        <v>4671</v>
      </c>
      <c r="B4669" t="s">
        <v>22272</v>
      </c>
      <c r="C4669">
        <v>0.30405220213521467</v>
      </c>
      <c r="D4669" t="s">
        <v>22272</v>
      </c>
      <c r="E4669">
        <v>0.68256806331091802</v>
      </c>
    </row>
    <row r="4670" spans="1:5" x14ac:dyDescent="0.25">
      <c r="A4670" t="s">
        <v>4672</v>
      </c>
      <c r="B4670" t="s">
        <v>22273</v>
      </c>
      <c r="C4670">
        <v>0.27787348870325079</v>
      </c>
      <c r="D4670" t="s">
        <v>22273</v>
      </c>
      <c r="E4670">
        <v>0.62372920917894648</v>
      </c>
    </row>
    <row r="4671" spans="1:5" x14ac:dyDescent="0.25">
      <c r="A4671" t="s">
        <v>4673</v>
      </c>
      <c r="B4671" t="s">
        <v>22274</v>
      </c>
      <c r="C4671">
        <v>0.25023857431514596</v>
      </c>
      <c r="D4671" t="s">
        <v>22274</v>
      </c>
      <c r="E4671">
        <v>0.5620928040052553</v>
      </c>
    </row>
    <row r="4672" spans="1:5" x14ac:dyDescent="0.25">
      <c r="A4672" t="s">
        <v>4674</v>
      </c>
      <c r="B4672" t="s">
        <v>22275</v>
      </c>
      <c r="C4672">
        <v>0.23562545461343606</v>
      </c>
      <c r="D4672" t="s">
        <v>22275</v>
      </c>
      <c r="E4672">
        <v>0.52936689446627883</v>
      </c>
    </row>
    <row r="4673" spans="1:5" x14ac:dyDescent="0.25">
      <c r="A4673" t="s">
        <v>4675</v>
      </c>
      <c r="B4673" t="s">
        <v>22276</v>
      </c>
      <c r="C4673">
        <v>0.22419370638570527</v>
      </c>
      <c r="D4673" t="s">
        <v>22276</v>
      </c>
      <c r="E4673">
        <v>0.50376292726378602</v>
      </c>
    </row>
    <row r="4674" spans="1:5" x14ac:dyDescent="0.25">
      <c r="A4674" t="s">
        <v>4676</v>
      </c>
      <c r="B4674" t="s">
        <v>22277</v>
      </c>
      <c r="C4674">
        <v>0.22277591192691762</v>
      </c>
      <c r="D4674" t="s">
        <v>22277</v>
      </c>
      <c r="E4674">
        <v>0.50035602885169572</v>
      </c>
    </row>
    <row r="4675" spans="1:5" x14ac:dyDescent="0.25">
      <c r="A4675" t="s">
        <v>4677</v>
      </c>
      <c r="B4675" t="s">
        <v>22278</v>
      </c>
      <c r="C4675">
        <v>0.24291985658364346</v>
      </c>
      <c r="D4675" t="s">
        <v>22278</v>
      </c>
      <c r="E4675">
        <v>0.54542689996954141</v>
      </c>
    </row>
    <row r="4676" spans="1:5" x14ac:dyDescent="0.25">
      <c r="A4676" t="s">
        <v>4678</v>
      </c>
      <c r="B4676" t="s">
        <v>22279</v>
      </c>
      <c r="C4676">
        <v>0.25699388331806827</v>
      </c>
      <c r="D4676" t="s">
        <v>22279</v>
      </c>
      <c r="E4676">
        <v>0.57700310142207312</v>
      </c>
    </row>
    <row r="4677" spans="1:5" x14ac:dyDescent="0.25">
      <c r="A4677" t="s">
        <v>4679</v>
      </c>
      <c r="B4677" t="s">
        <v>22280</v>
      </c>
      <c r="C4677">
        <v>0.26842272563152558</v>
      </c>
      <c r="D4677" t="s">
        <v>22280</v>
      </c>
      <c r="E4677">
        <v>0.60264570966741304</v>
      </c>
    </row>
    <row r="4678" spans="1:5" x14ac:dyDescent="0.25">
      <c r="A4678" t="s">
        <v>4680</v>
      </c>
      <c r="B4678" t="s">
        <v>22281</v>
      </c>
      <c r="C4678">
        <v>0.29096939764793878</v>
      </c>
      <c r="D4678" t="s">
        <v>22281</v>
      </c>
      <c r="E4678">
        <v>0.65330343474440311</v>
      </c>
    </row>
    <row r="4679" spans="1:5" x14ac:dyDescent="0.25">
      <c r="A4679" t="s">
        <v>4681</v>
      </c>
      <c r="B4679" t="s">
        <v>22282</v>
      </c>
      <c r="C4679">
        <v>0.31204745369808184</v>
      </c>
      <c r="D4679" t="s">
        <v>22282</v>
      </c>
      <c r="E4679">
        <v>0.70004233473780209</v>
      </c>
    </row>
    <row r="4680" spans="1:5" x14ac:dyDescent="0.25">
      <c r="A4680" t="s">
        <v>4682</v>
      </c>
      <c r="B4680" t="s">
        <v>22283</v>
      </c>
      <c r="C4680">
        <v>0.34203239866018337</v>
      </c>
      <c r="D4680" t="s">
        <v>22283</v>
      </c>
      <c r="E4680">
        <v>0.76671330434319807</v>
      </c>
    </row>
    <row r="4681" spans="1:5" x14ac:dyDescent="0.25">
      <c r="A4681" t="s">
        <v>4683</v>
      </c>
      <c r="B4681" t="s">
        <v>22284</v>
      </c>
      <c r="C4681">
        <v>0.37520631445193675</v>
      </c>
      <c r="D4681" t="s">
        <v>22284</v>
      </c>
      <c r="E4681">
        <v>0.84086667789505287</v>
      </c>
    </row>
    <row r="4682" spans="1:5" x14ac:dyDescent="0.25">
      <c r="A4682" t="s">
        <v>4684</v>
      </c>
      <c r="B4682" t="s">
        <v>22285</v>
      </c>
      <c r="C4682">
        <v>0.40025616973629558</v>
      </c>
      <c r="D4682" t="s">
        <v>22285</v>
      </c>
      <c r="E4682">
        <v>0.89703909901501977</v>
      </c>
    </row>
    <row r="4683" spans="1:5" x14ac:dyDescent="0.25">
      <c r="A4683" t="s">
        <v>4685</v>
      </c>
      <c r="B4683" t="s">
        <v>22286</v>
      </c>
      <c r="C4683">
        <v>0.4199986208508879</v>
      </c>
      <c r="D4683" t="s">
        <v>22286</v>
      </c>
      <c r="E4683">
        <v>0.94107039889126576</v>
      </c>
    </row>
    <row r="4684" spans="1:5" x14ac:dyDescent="0.25">
      <c r="A4684" t="s">
        <v>4686</v>
      </c>
      <c r="B4684" t="s">
        <v>22287</v>
      </c>
      <c r="C4684">
        <v>0.42191210703678728</v>
      </c>
      <c r="D4684" t="s">
        <v>22287</v>
      </c>
      <c r="E4684">
        <v>0.94488414778628549</v>
      </c>
    </row>
    <row r="4685" spans="1:5" x14ac:dyDescent="0.25">
      <c r="A4685" t="s">
        <v>4687</v>
      </c>
      <c r="B4685" t="s">
        <v>22288</v>
      </c>
      <c r="C4685">
        <v>0.42959969561350675</v>
      </c>
      <c r="D4685" t="s">
        <v>22288</v>
      </c>
      <c r="E4685">
        <v>0.9616667254141128</v>
      </c>
    </row>
    <row r="4686" spans="1:5" x14ac:dyDescent="0.25">
      <c r="A4686" t="s">
        <v>4688</v>
      </c>
      <c r="B4686" t="s">
        <v>22289</v>
      </c>
      <c r="C4686">
        <v>0.43456925727760509</v>
      </c>
      <c r="D4686" t="s">
        <v>22289</v>
      </c>
      <c r="E4686">
        <v>0.97244205757692015</v>
      </c>
    </row>
    <row r="4687" spans="1:5" x14ac:dyDescent="0.25">
      <c r="A4687" t="s">
        <v>4689</v>
      </c>
      <c r="B4687" t="s">
        <v>22290</v>
      </c>
      <c r="C4687">
        <v>0.44500454234291226</v>
      </c>
      <c r="D4687" t="s">
        <v>22290</v>
      </c>
      <c r="E4687">
        <v>0.99589437020176685</v>
      </c>
    </row>
    <row r="4688" spans="1:5" x14ac:dyDescent="0.25">
      <c r="A4688" t="s">
        <v>4690</v>
      </c>
      <c r="B4688" t="s">
        <v>22291</v>
      </c>
      <c r="C4688">
        <v>0.42602901371878893</v>
      </c>
      <c r="D4688" t="s">
        <v>22291</v>
      </c>
      <c r="E4688">
        <v>0.95365976992309232</v>
      </c>
    </row>
    <row r="4689" spans="1:5" x14ac:dyDescent="0.25">
      <c r="A4689" t="s">
        <v>4691</v>
      </c>
      <c r="B4689" t="s">
        <v>22292</v>
      </c>
      <c r="C4689">
        <v>0.38369779632161904</v>
      </c>
      <c r="D4689" t="s">
        <v>22292</v>
      </c>
      <c r="E4689">
        <v>0.85924494645701788</v>
      </c>
    </row>
    <row r="4690" spans="1:5" x14ac:dyDescent="0.25">
      <c r="A4690" t="s">
        <v>4692</v>
      </c>
      <c r="B4690" t="s">
        <v>22293</v>
      </c>
      <c r="C4690">
        <v>0.33353743610493253</v>
      </c>
      <c r="D4690" t="s">
        <v>22293</v>
      </c>
      <c r="E4690">
        <v>0.74685350135244077</v>
      </c>
    </row>
    <row r="4691" spans="1:5" x14ac:dyDescent="0.25">
      <c r="A4691" t="s">
        <v>4693</v>
      </c>
      <c r="B4691" t="s">
        <v>22294</v>
      </c>
      <c r="C4691">
        <v>0.30083701901366705</v>
      </c>
      <c r="D4691" t="s">
        <v>22294</v>
      </c>
      <c r="E4691">
        <v>0.67395453219945034</v>
      </c>
    </row>
    <row r="4692" spans="1:5" x14ac:dyDescent="0.25">
      <c r="A4692" t="s">
        <v>4694</v>
      </c>
      <c r="B4692" t="s">
        <v>22295</v>
      </c>
      <c r="C4692">
        <v>0.27306209139962495</v>
      </c>
      <c r="D4692" t="s">
        <v>22295</v>
      </c>
      <c r="E4692">
        <v>0.61217401939967153</v>
      </c>
    </row>
    <row r="4693" spans="1:5" x14ac:dyDescent="0.25">
      <c r="A4693" t="s">
        <v>4695</v>
      </c>
      <c r="B4693" t="s">
        <v>22296</v>
      </c>
      <c r="C4693">
        <v>0.25308934546185385</v>
      </c>
      <c r="D4693" t="s">
        <v>22296</v>
      </c>
      <c r="E4693">
        <v>0.56751515501799432</v>
      </c>
    </row>
    <row r="4694" spans="1:5" x14ac:dyDescent="0.25">
      <c r="A4694" t="s">
        <v>4696</v>
      </c>
      <c r="B4694" t="s">
        <v>22297</v>
      </c>
      <c r="C4694">
        <v>0.24551073080697375</v>
      </c>
      <c r="D4694" t="s">
        <v>22297</v>
      </c>
      <c r="E4694">
        <v>0.55095068994221108</v>
      </c>
    </row>
    <row r="4695" spans="1:5" x14ac:dyDescent="0.25">
      <c r="A4695" t="s">
        <v>4697</v>
      </c>
      <c r="B4695" t="s">
        <v>22298</v>
      </c>
      <c r="C4695">
        <v>0.23226823944578134</v>
      </c>
      <c r="D4695" t="s">
        <v>22298</v>
      </c>
      <c r="E4695">
        <v>0.52146197712993003</v>
      </c>
    </row>
    <row r="4696" spans="1:5" x14ac:dyDescent="0.25">
      <c r="A4696" t="s">
        <v>4698</v>
      </c>
      <c r="B4696" t="s">
        <v>22299</v>
      </c>
      <c r="C4696">
        <v>0.21148896986502591</v>
      </c>
      <c r="D4696" t="s">
        <v>22299</v>
      </c>
      <c r="E4696">
        <v>0.47460030548485316</v>
      </c>
    </row>
    <row r="4697" spans="1:5" x14ac:dyDescent="0.25">
      <c r="A4697" t="s">
        <v>4699</v>
      </c>
      <c r="B4697" t="s">
        <v>22300</v>
      </c>
      <c r="C4697">
        <v>0.19238474263768648</v>
      </c>
      <c r="D4697" t="s">
        <v>22300</v>
      </c>
      <c r="E4697">
        <v>0.43157968919388051</v>
      </c>
    </row>
    <row r="4698" spans="1:5" x14ac:dyDescent="0.25">
      <c r="A4698" t="s">
        <v>4700</v>
      </c>
      <c r="B4698" t="s">
        <v>22301</v>
      </c>
      <c r="C4698">
        <v>0.18971312924118683</v>
      </c>
      <c r="D4698" t="s">
        <v>22301</v>
      </c>
      <c r="E4698">
        <v>0.42556855905175628</v>
      </c>
    </row>
    <row r="4699" spans="1:5" x14ac:dyDescent="0.25">
      <c r="A4699" t="s">
        <v>4701</v>
      </c>
      <c r="B4699" t="s">
        <v>22302</v>
      </c>
      <c r="C4699">
        <v>0.19240958907301631</v>
      </c>
      <c r="D4699" t="s">
        <v>22302</v>
      </c>
      <c r="E4699">
        <v>0.43164461993073733</v>
      </c>
    </row>
    <row r="4700" spans="1:5" x14ac:dyDescent="0.25">
      <c r="A4700" t="s">
        <v>4702</v>
      </c>
      <c r="B4700" t="s">
        <v>22303</v>
      </c>
      <c r="C4700">
        <v>0.18868486978300936</v>
      </c>
      <c r="D4700" t="s">
        <v>22303</v>
      </c>
      <c r="E4700">
        <v>0.42280366240261885</v>
      </c>
    </row>
    <row r="4701" spans="1:5" x14ac:dyDescent="0.25">
      <c r="A4701" t="s">
        <v>4703</v>
      </c>
      <c r="B4701" t="s">
        <v>22304</v>
      </c>
      <c r="C4701">
        <v>0.20437166220736569</v>
      </c>
      <c r="D4701" t="s">
        <v>22304</v>
      </c>
      <c r="E4701">
        <v>0.45795452523958458</v>
      </c>
    </row>
    <row r="4702" spans="1:5" x14ac:dyDescent="0.25">
      <c r="A4702" t="s">
        <v>4704</v>
      </c>
      <c r="B4702" t="s">
        <v>22305</v>
      </c>
      <c r="C4702">
        <v>0.22831002531241384</v>
      </c>
      <c r="D4702" t="s">
        <v>22305</v>
      </c>
      <c r="E4702">
        <v>0.51163531707864762</v>
      </c>
    </row>
    <row r="4703" spans="1:5" x14ac:dyDescent="0.25">
      <c r="A4703" t="s">
        <v>4705</v>
      </c>
      <c r="B4703" t="s">
        <v>22306</v>
      </c>
      <c r="C4703">
        <v>0.26513863275765681</v>
      </c>
      <c r="D4703" t="s">
        <v>22306</v>
      </c>
      <c r="E4703">
        <v>0.59421084359477205</v>
      </c>
    </row>
    <row r="4704" spans="1:5" x14ac:dyDescent="0.25">
      <c r="A4704" t="s">
        <v>4706</v>
      </c>
      <c r="B4704" t="s">
        <v>22307</v>
      </c>
      <c r="C4704">
        <v>0.3134192501142547</v>
      </c>
      <c r="D4704" t="s">
        <v>22307</v>
      </c>
      <c r="E4704">
        <v>0.70248118235252688</v>
      </c>
    </row>
    <row r="4705" spans="1:5" x14ac:dyDescent="0.25">
      <c r="A4705" t="s">
        <v>4707</v>
      </c>
      <c r="B4705" t="s">
        <v>22308</v>
      </c>
      <c r="C4705">
        <v>0.35438488326743656</v>
      </c>
      <c r="D4705" t="s">
        <v>22308</v>
      </c>
      <c r="E4705">
        <v>0.79447333179989088</v>
      </c>
    </row>
    <row r="4706" spans="1:5" x14ac:dyDescent="0.25">
      <c r="A4706" t="s">
        <v>4708</v>
      </c>
      <c r="B4706" t="s">
        <v>22309</v>
      </c>
      <c r="C4706">
        <v>0.38246117296937077</v>
      </c>
      <c r="D4706" t="s">
        <v>22309</v>
      </c>
      <c r="E4706">
        <v>0.85750056351140636</v>
      </c>
    </row>
    <row r="4707" spans="1:5" x14ac:dyDescent="0.25">
      <c r="A4707" t="s">
        <v>4709</v>
      </c>
      <c r="B4707" t="s">
        <v>22310</v>
      </c>
      <c r="C4707">
        <v>0.42935839020538319</v>
      </c>
      <c r="D4707" t="s">
        <v>22310</v>
      </c>
      <c r="E4707">
        <v>0.96288943950151473</v>
      </c>
    </row>
    <row r="4708" spans="1:5" x14ac:dyDescent="0.25">
      <c r="A4708" t="s">
        <v>4710</v>
      </c>
      <c r="B4708" t="s">
        <v>22311</v>
      </c>
      <c r="C4708">
        <v>0.45494704146807735</v>
      </c>
      <c r="D4708" t="s">
        <v>22311</v>
      </c>
      <c r="E4708">
        <v>1.0204392453285374</v>
      </c>
    </row>
    <row r="4709" spans="1:5" x14ac:dyDescent="0.25">
      <c r="A4709" t="s">
        <v>4711</v>
      </c>
      <c r="B4709" t="s">
        <v>22312</v>
      </c>
      <c r="C4709">
        <v>0.4899800013369916</v>
      </c>
      <c r="D4709" t="s">
        <v>22312</v>
      </c>
      <c r="E4709">
        <v>1.0991377060421446</v>
      </c>
    </row>
    <row r="4710" spans="1:5" x14ac:dyDescent="0.25">
      <c r="A4710" t="s">
        <v>4712</v>
      </c>
      <c r="B4710" t="s">
        <v>22313</v>
      </c>
      <c r="C4710">
        <v>0.5036147607205016</v>
      </c>
      <c r="D4710" t="s">
        <v>22313</v>
      </c>
      <c r="E4710">
        <v>1.1297261296611492</v>
      </c>
    </row>
    <row r="4711" spans="1:5" x14ac:dyDescent="0.25">
      <c r="A4711" t="s">
        <v>4713</v>
      </c>
      <c r="B4711" t="s">
        <v>22314</v>
      </c>
      <c r="C4711">
        <v>0.49953911181035754</v>
      </c>
      <c r="D4711" t="s">
        <v>22314</v>
      </c>
      <c r="E4711">
        <v>1.1205020486169892</v>
      </c>
    </row>
    <row r="4712" spans="1:5" x14ac:dyDescent="0.25">
      <c r="A4712" t="s">
        <v>4714</v>
      </c>
      <c r="B4712" t="s">
        <v>22315</v>
      </c>
      <c r="C4712">
        <v>0.45356732935797778</v>
      </c>
      <c r="D4712" t="s">
        <v>22315</v>
      </c>
      <c r="E4712">
        <v>1.0170745165985242</v>
      </c>
    </row>
    <row r="4713" spans="1:5" x14ac:dyDescent="0.25">
      <c r="A4713" t="s">
        <v>4715</v>
      </c>
      <c r="B4713" t="s">
        <v>22316</v>
      </c>
      <c r="C4713">
        <v>0.37743691873676732</v>
      </c>
      <c r="D4713" t="s">
        <v>22316</v>
      </c>
      <c r="E4713">
        <v>0.84662507164339329</v>
      </c>
    </row>
    <row r="4714" spans="1:5" x14ac:dyDescent="0.25">
      <c r="A4714" t="s">
        <v>4716</v>
      </c>
      <c r="B4714" t="s">
        <v>22317</v>
      </c>
      <c r="C4714">
        <v>0.32234258719243264</v>
      </c>
      <c r="D4714" t="s">
        <v>22317</v>
      </c>
      <c r="E4714">
        <v>0.7234170196173404</v>
      </c>
    </row>
    <row r="4715" spans="1:5" x14ac:dyDescent="0.25">
      <c r="A4715" t="s">
        <v>4717</v>
      </c>
      <c r="B4715" t="s">
        <v>22318</v>
      </c>
      <c r="C4715">
        <v>0.27608059079002883</v>
      </c>
      <c r="D4715" t="s">
        <v>22318</v>
      </c>
      <c r="E4715">
        <v>0.61959688269361035</v>
      </c>
    </row>
    <row r="4716" spans="1:5" x14ac:dyDescent="0.25">
      <c r="A4716" t="s">
        <v>4718</v>
      </c>
      <c r="B4716" t="s">
        <v>22319</v>
      </c>
      <c r="C4716">
        <v>0.22680854992337818</v>
      </c>
      <c r="D4716" t="s">
        <v>22319</v>
      </c>
      <c r="E4716">
        <v>0.50901312422471412</v>
      </c>
    </row>
    <row r="4717" spans="1:5" x14ac:dyDescent="0.25">
      <c r="A4717" t="s">
        <v>4719</v>
      </c>
      <c r="B4717" t="s">
        <v>22320</v>
      </c>
      <c r="C4717">
        <v>0.19920591087442369</v>
      </c>
      <c r="D4717" t="s">
        <v>22320</v>
      </c>
      <c r="E4717">
        <v>0.44631460540487378</v>
      </c>
    </row>
    <row r="4718" spans="1:5" x14ac:dyDescent="0.25">
      <c r="A4718" t="s">
        <v>4720</v>
      </c>
      <c r="B4718" t="s">
        <v>22321</v>
      </c>
      <c r="C4718">
        <v>0.18935944318941297</v>
      </c>
      <c r="D4718" t="s">
        <v>22321</v>
      </c>
      <c r="E4718">
        <v>0.42412413911604263</v>
      </c>
    </row>
    <row r="4719" spans="1:5" x14ac:dyDescent="0.25">
      <c r="A4719" t="s">
        <v>4721</v>
      </c>
      <c r="B4719" t="s">
        <v>22322</v>
      </c>
      <c r="C4719">
        <v>0.18293641461364488</v>
      </c>
      <c r="D4719" t="s">
        <v>22322</v>
      </c>
      <c r="E4719">
        <v>0.40960947532483927</v>
      </c>
    </row>
    <row r="4720" spans="1:5" x14ac:dyDescent="0.25">
      <c r="A4720" t="s">
        <v>4722</v>
      </c>
      <c r="B4720" t="s">
        <v>22323</v>
      </c>
      <c r="C4720">
        <v>0.17480642909982791</v>
      </c>
      <c r="D4720" t="s">
        <v>22323</v>
      </c>
      <c r="E4720">
        <v>0.39129007242058339</v>
      </c>
    </row>
    <row r="4721" spans="1:5" x14ac:dyDescent="0.25">
      <c r="A4721" t="s">
        <v>4723</v>
      </c>
      <c r="B4721" t="s">
        <v>22324</v>
      </c>
      <c r="C4721">
        <v>0.16067847236499258</v>
      </c>
      <c r="D4721" t="s">
        <v>22324</v>
      </c>
      <c r="E4721">
        <v>0.3594482987708682</v>
      </c>
    </row>
    <row r="4722" spans="1:5" x14ac:dyDescent="0.25">
      <c r="A4722" t="s">
        <v>4724</v>
      </c>
      <c r="B4722" t="s">
        <v>22325</v>
      </c>
      <c r="C4722">
        <v>0.16077969770348008</v>
      </c>
      <c r="D4722" t="s">
        <v>22325</v>
      </c>
      <c r="E4722">
        <v>0.3598915397678078</v>
      </c>
    </row>
    <row r="4723" spans="1:5" x14ac:dyDescent="0.25">
      <c r="A4723" t="s">
        <v>4725</v>
      </c>
      <c r="B4723" t="s">
        <v>22326</v>
      </c>
      <c r="C4723">
        <v>0.17112711214591889</v>
      </c>
      <c r="D4723" t="s">
        <v>22326</v>
      </c>
      <c r="E4723">
        <v>0.38303854477245591</v>
      </c>
    </row>
    <row r="4724" spans="1:5" x14ac:dyDescent="0.25">
      <c r="A4724" t="s">
        <v>4726</v>
      </c>
      <c r="B4724" t="s">
        <v>22327</v>
      </c>
      <c r="C4724">
        <v>0.17391344123351055</v>
      </c>
      <c r="D4724" t="s">
        <v>22327</v>
      </c>
      <c r="E4724">
        <v>0.38911923673236237</v>
      </c>
    </row>
    <row r="4725" spans="1:5" x14ac:dyDescent="0.25">
      <c r="A4725" t="s">
        <v>4727</v>
      </c>
      <c r="B4725" t="s">
        <v>22328</v>
      </c>
      <c r="C4725">
        <v>0.18805961588908934</v>
      </c>
      <c r="D4725" t="s">
        <v>22328</v>
      </c>
      <c r="E4725">
        <v>0.42076855971962879</v>
      </c>
    </row>
    <row r="4726" spans="1:5" x14ac:dyDescent="0.25">
      <c r="A4726" t="s">
        <v>4728</v>
      </c>
      <c r="B4726" t="s">
        <v>22329</v>
      </c>
      <c r="C4726">
        <v>0.21623860842666032</v>
      </c>
      <c r="D4726" t="s">
        <v>22329</v>
      </c>
      <c r="E4726">
        <v>0.48382113145298111</v>
      </c>
    </row>
    <row r="4727" spans="1:5" x14ac:dyDescent="0.25">
      <c r="A4727" t="s">
        <v>4729</v>
      </c>
      <c r="B4727" t="s">
        <v>22330</v>
      </c>
      <c r="C4727">
        <v>0.27339682817921418</v>
      </c>
      <c r="D4727" t="s">
        <v>22330</v>
      </c>
      <c r="E4727">
        <v>0.61218470641271672</v>
      </c>
    </row>
    <row r="4728" spans="1:5" x14ac:dyDescent="0.25">
      <c r="A4728" t="s">
        <v>4730</v>
      </c>
      <c r="B4728" t="s">
        <v>22331</v>
      </c>
      <c r="C4728">
        <v>0.35982970254043906</v>
      </c>
      <c r="D4728" t="s">
        <v>22331</v>
      </c>
      <c r="E4728">
        <v>0.80639829724318324</v>
      </c>
    </row>
    <row r="4729" spans="1:5" x14ac:dyDescent="0.25">
      <c r="A4729" t="s">
        <v>4731</v>
      </c>
      <c r="B4729" t="s">
        <v>22332</v>
      </c>
      <c r="C4729">
        <v>0.41423947570320835</v>
      </c>
      <c r="D4729" t="s">
        <v>22332</v>
      </c>
      <c r="E4729">
        <v>0.92873948036491061</v>
      </c>
    </row>
    <row r="4730" spans="1:5" x14ac:dyDescent="0.25">
      <c r="A4730" t="s">
        <v>4732</v>
      </c>
      <c r="B4730" t="s">
        <v>22333</v>
      </c>
      <c r="C4730">
        <v>0.46342780232422176</v>
      </c>
      <c r="D4730" t="s">
        <v>22333</v>
      </c>
      <c r="E4730">
        <v>1.0391707957786804</v>
      </c>
    </row>
    <row r="4731" spans="1:5" x14ac:dyDescent="0.25">
      <c r="A4731" t="s">
        <v>4733</v>
      </c>
      <c r="B4731" t="s">
        <v>22334</v>
      </c>
      <c r="C4731">
        <v>0.48103885448558503</v>
      </c>
      <c r="D4731" t="s">
        <v>22334</v>
      </c>
      <c r="E4731">
        <v>1.0787020245420711</v>
      </c>
    </row>
    <row r="4732" spans="1:5" x14ac:dyDescent="0.25">
      <c r="A4732" t="s">
        <v>4734</v>
      </c>
      <c r="B4732" t="s">
        <v>22335</v>
      </c>
      <c r="C4732">
        <v>0.50219954019412116</v>
      </c>
      <c r="D4732" t="s">
        <v>22335</v>
      </c>
      <c r="E4732">
        <v>1.1259308709226661</v>
      </c>
    </row>
    <row r="4733" spans="1:5" x14ac:dyDescent="0.25">
      <c r="A4733" t="s">
        <v>4735</v>
      </c>
      <c r="B4733" t="s">
        <v>22336</v>
      </c>
      <c r="C4733">
        <v>0.52341028849957794</v>
      </c>
      <c r="D4733" t="s">
        <v>22336</v>
      </c>
      <c r="E4733">
        <v>1.1731443609778385</v>
      </c>
    </row>
    <row r="4734" spans="1:5" x14ac:dyDescent="0.25">
      <c r="A4734" t="s">
        <v>4736</v>
      </c>
      <c r="B4734" t="s">
        <v>22337</v>
      </c>
      <c r="C4734">
        <v>0.53525413188602022</v>
      </c>
      <c r="D4734" t="s">
        <v>22337</v>
      </c>
      <c r="E4734">
        <v>1.1994346271011191</v>
      </c>
    </row>
    <row r="4735" spans="1:5" x14ac:dyDescent="0.25">
      <c r="A4735" t="s">
        <v>4737</v>
      </c>
      <c r="B4735" t="s">
        <v>22338</v>
      </c>
      <c r="C4735">
        <v>0.54124782215362965</v>
      </c>
      <c r="D4735" t="s">
        <v>22338</v>
      </c>
      <c r="E4735">
        <v>1.212938349278051</v>
      </c>
    </row>
    <row r="4736" spans="1:5" x14ac:dyDescent="0.25">
      <c r="A4736" t="s">
        <v>4738</v>
      </c>
      <c r="B4736" t="s">
        <v>22339</v>
      </c>
      <c r="C4736">
        <v>0.43990385197817367</v>
      </c>
      <c r="D4736" t="s">
        <v>22339</v>
      </c>
      <c r="E4736">
        <v>0.98542511001538047</v>
      </c>
    </row>
    <row r="4737" spans="1:5" x14ac:dyDescent="0.25">
      <c r="A4737" t="s">
        <v>4739</v>
      </c>
      <c r="B4737" t="s">
        <v>22340</v>
      </c>
      <c r="C4737">
        <v>0.32899501107717716</v>
      </c>
      <c r="D4737" t="s">
        <v>22340</v>
      </c>
      <c r="E4737">
        <v>0.73671345496683693</v>
      </c>
    </row>
    <row r="4738" spans="1:5" x14ac:dyDescent="0.25">
      <c r="A4738" t="s">
        <v>4740</v>
      </c>
      <c r="B4738" t="s">
        <v>22341</v>
      </c>
      <c r="C4738">
        <v>0.27261641525691127</v>
      </c>
      <c r="D4738" t="s">
        <v>22341</v>
      </c>
      <c r="E4738">
        <v>0.61041710569037078</v>
      </c>
    </row>
    <row r="4739" spans="1:5" x14ac:dyDescent="0.25">
      <c r="A4739" t="s">
        <v>4741</v>
      </c>
      <c r="B4739" t="s">
        <v>22342</v>
      </c>
      <c r="C4739">
        <v>0.2517319568030057</v>
      </c>
      <c r="D4739" t="s">
        <v>22342</v>
      </c>
      <c r="E4739">
        <v>0.5638302533523244</v>
      </c>
    </row>
    <row r="4740" spans="1:5" x14ac:dyDescent="0.25">
      <c r="A4740" t="s">
        <v>4742</v>
      </c>
      <c r="B4740" t="s">
        <v>22343</v>
      </c>
      <c r="C4740">
        <v>0.23974103764614169</v>
      </c>
      <c r="D4740" t="s">
        <v>22343</v>
      </c>
      <c r="E4740">
        <v>0.53798854649986105</v>
      </c>
    </row>
    <row r="4741" spans="1:5" x14ac:dyDescent="0.25">
      <c r="A4741" t="s">
        <v>4743</v>
      </c>
      <c r="B4741" t="s">
        <v>22344</v>
      </c>
      <c r="C4741">
        <v>0.2255845053790379</v>
      </c>
      <c r="D4741" t="s">
        <v>22344</v>
      </c>
      <c r="E4741">
        <v>0.50581380555228461</v>
      </c>
    </row>
    <row r="4742" spans="1:5" x14ac:dyDescent="0.25">
      <c r="A4742" t="s">
        <v>4744</v>
      </c>
      <c r="B4742" t="s">
        <v>22345</v>
      </c>
      <c r="C4742">
        <v>0.24785943170257535</v>
      </c>
      <c r="D4742" t="s">
        <v>22345</v>
      </c>
      <c r="E4742">
        <v>0.55565464412067767</v>
      </c>
    </row>
    <row r="4743" spans="1:5" x14ac:dyDescent="0.25">
      <c r="A4743" t="s">
        <v>4745</v>
      </c>
      <c r="B4743" t="s">
        <v>22346</v>
      </c>
      <c r="C4743">
        <v>0.20100828475248927</v>
      </c>
      <c r="D4743" t="s">
        <v>22346</v>
      </c>
      <c r="E4743">
        <v>0.44987222244936426</v>
      </c>
    </row>
    <row r="4744" spans="1:5" x14ac:dyDescent="0.25">
      <c r="A4744" t="s">
        <v>4746</v>
      </c>
      <c r="B4744" t="s">
        <v>22347</v>
      </c>
      <c r="C4744">
        <v>0.18946895164818009</v>
      </c>
      <c r="D4744" t="s">
        <v>22347</v>
      </c>
      <c r="E4744">
        <v>0.42344282701958974</v>
      </c>
    </row>
    <row r="4745" spans="1:5" x14ac:dyDescent="0.25">
      <c r="A4745" t="s">
        <v>4747</v>
      </c>
      <c r="B4745" t="s">
        <v>22348</v>
      </c>
      <c r="C4745">
        <v>0.16979266895862977</v>
      </c>
      <c r="D4745" t="s">
        <v>22348</v>
      </c>
      <c r="E4745">
        <v>0.37971772274982868</v>
      </c>
    </row>
    <row r="4746" spans="1:5" x14ac:dyDescent="0.25">
      <c r="A4746" t="s">
        <v>4748</v>
      </c>
      <c r="B4746" t="s">
        <v>22349</v>
      </c>
      <c r="C4746">
        <v>0.17312064848617806</v>
      </c>
      <c r="D4746" t="s">
        <v>22349</v>
      </c>
      <c r="E4746">
        <v>0.3875909367952427</v>
      </c>
    </row>
    <row r="4747" spans="1:5" x14ac:dyDescent="0.25">
      <c r="A4747" t="s">
        <v>4749</v>
      </c>
      <c r="B4747" t="s">
        <v>22350</v>
      </c>
      <c r="C4747">
        <v>0.17596981759137775</v>
      </c>
      <c r="D4747" t="s">
        <v>22350</v>
      </c>
      <c r="E4747">
        <v>0.39425243432929202</v>
      </c>
    </row>
    <row r="4748" spans="1:5" x14ac:dyDescent="0.25">
      <c r="A4748" t="s">
        <v>4750</v>
      </c>
      <c r="B4748" t="s">
        <v>22351</v>
      </c>
      <c r="C4748">
        <v>0.19415211706700874</v>
      </c>
      <c r="D4748" t="s">
        <v>22351</v>
      </c>
      <c r="E4748">
        <v>0.43529700121054204</v>
      </c>
    </row>
    <row r="4749" spans="1:5" x14ac:dyDescent="0.25">
      <c r="A4749" t="s">
        <v>4751</v>
      </c>
      <c r="B4749" t="s">
        <v>22352</v>
      </c>
      <c r="C4749">
        <v>0.20493023734184079</v>
      </c>
      <c r="D4749" t="s">
        <v>22352</v>
      </c>
      <c r="E4749">
        <v>0.45981655795107484</v>
      </c>
    </row>
    <row r="4750" spans="1:5" x14ac:dyDescent="0.25">
      <c r="A4750" t="s">
        <v>4752</v>
      </c>
      <c r="B4750" t="s">
        <v>22353</v>
      </c>
      <c r="C4750">
        <v>0.22769210698129846</v>
      </c>
      <c r="D4750" t="s">
        <v>22353</v>
      </c>
      <c r="E4750">
        <v>0.51119203631315113</v>
      </c>
    </row>
    <row r="4751" spans="1:5" x14ac:dyDescent="0.25">
      <c r="A4751" t="s">
        <v>4753</v>
      </c>
      <c r="B4751" t="s">
        <v>22354</v>
      </c>
      <c r="C4751">
        <v>0.26560204267860871</v>
      </c>
      <c r="D4751" t="s">
        <v>22354</v>
      </c>
      <c r="E4751">
        <v>0.59612205059847956</v>
      </c>
    </row>
    <row r="4752" spans="1:5" x14ac:dyDescent="0.25">
      <c r="A4752" t="s">
        <v>4754</v>
      </c>
      <c r="B4752" t="s">
        <v>22355</v>
      </c>
      <c r="C4752">
        <v>0.3161161244859626</v>
      </c>
      <c r="D4752" t="s">
        <v>22355</v>
      </c>
      <c r="E4752">
        <v>0.70902613352297572</v>
      </c>
    </row>
    <row r="4753" spans="1:5" x14ac:dyDescent="0.25">
      <c r="A4753" t="s">
        <v>4755</v>
      </c>
      <c r="B4753" t="s">
        <v>22356</v>
      </c>
      <c r="C4753">
        <v>0.35408825938125105</v>
      </c>
      <c r="D4753" t="s">
        <v>22356</v>
      </c>
      <c r="E4753">
        <v>0.79375563358235135</v>
      </c>
    </row>
    <row r="4754" spans="1:5" x14ac:dyDescent="0.25">
      <c r="A4754" t="s">
        <v>4756</v>
      </c>
      <c r="B4754" t="s">
        <v>22357</v>
      </c>
      <c r="C4754">
        <v>0.3999502126441507</v>
      </c>
      <c r="D4754" t="s">
        <v>22357</v>
      </c>
      <c r="E4754">
        <v>0.89646121340398621</v>
      </c>
    </row>
    <row r="4755" spans="1:5" x14ac:dyDescent="0.25">
      <c r="A4755" t="s">
        <v>4757</v>
      </c>
      <c r="B4755" t="s">
        <v>22358</v>
      </c>
      <c r="C4755">
        <v>0.42039764736804924</v>
      </c>
      <c r="D4755" t="s">
        <v>22358</v>
      </c>
      <c r="E4755">
        <v>0.94199647571307454</v>
      </c>
    </row>
    <row r="4756" spans="1:5" x14ac:dyDescent="0.25">
      <c r="A4756" t="s">
        <v>4758</v>
      </c>
      <c r="B4756" t="s">
        <v>22359</v>
      </c>
      <c r="C4756">
        <v>0.44107741019236174</v>
      </c>
      <c r="D4756" t="s">
        <v>22359</v>
      </c>
      <c r="E4756">
        <v>0.98808771669315643</v>
      </c>
    </row>
    <row r="4757" spans="1:5" x14ac:dyDescent="0.25">
      <c r="A4757" t="s">
        <v>4759</v>
      </c>
      <c r="B4757" t="s">
        <v>22360</v>
      </c>
      <c r="C4757">
        <v>0.45998303498861848</v>
      </c>
      <c r="D4757" t="s">
        <v>22360</v>
      </c>
      <c r="E4757">
        <v>1.0303647201799</v>
      </c>
    </row>
    <row r="4758" spans="1:5" x14ac:dyDescent="0.25">
      <c r="A4758" t="s">
        <v>4760</v>
      </c>
      <c r="B4758" t="s">
        <v>22361</v>
      </c>
      <c r="C4758">
        <v>0.47916416063766404</v>
      </c>
      <c r="D4758" t="s">
        <v>22361</v>
      </c>
      <c r="E4758">
        <v>1.0733335046695107</v>
      </c>
    </row>
    <row r="4759" spans="1:5" x14ac:dyDescent="0.25">
      <c r="A4759" t="s">
        <v>4761</v>
      </c>
      <c r="B4759" t="s">
        <v>22362</v>
      </c>
      <c r="C4759">
        <v>0.49509019644039531</v>
      </c>
      <c r="D4759" t="s">
        <v>22362</v>
      </c>
      <c r="E4759">
        <v>1.1091580972151445</v>
      </c>
    </row>
    <row r="4760" spans="1:5" x14ac:dyDescent="0.25">
      <c r="A4760" t="s">
        <v>4762</v>
      </c>
      <c r="B4760" t="s">
        <v>22363</v>
      </c>
      <c r="C4760">
        <v>0.45989566948682609</v>
      </c>
      <c r="D4760" t="s">
        <v>22363</v>
      </c>
      <c r="E4760">
        <v>1.0304377881162128</v>
      </c>
    </row>
    <row r="4761" spans="1:5" x14ac:dyDescent="0.25">
      <c r="A4761" t="s">
        <v>4763</v>
      </c>
      <c r="B4761" t="s">
        <v>22364</v>
      </c>
      <c r="C4761">
        <v>0.3419914385824917</v>
      </c>
      <c r="D4761" t="s">
        <v>22364</v>
      </c>
      <c r="E4761">
        <v>0.76598915355903174</v>
      </c>
    </row>
    <row r="4762" spans="1:5" x14ac:dyDescent="0.25">
      <c r="A4762" t="s">
        <v>4764</v>
      </c>
      <c r="B4762" t="s">
        <v>22365</v>
      </c>
      <c r="C4762">
        <v>0.29163540293166745</v>
      </c>
      <c r="D4762" t="s">
        <v>22365</v>
      </c>
      <c r="E4762">
        <v>0.65298467769155732</v>
      </c>
    </row>
    <row r="4763" spans="1:5" x14ac:dyDescent="0.25">
      <c r="A4763" t="s">
        <v>4765</v>
      </c>
      <c r="B4763" t="s">
        <v>22366</v>
      </c>
      <c r="C4763">
        <v>0.23880676544969406</v>
      </c>
      <c r="D4763" t="s">
        <v>22366</v>
      </c>
      <c r="E4763">
        <v>0.53433595560939373</v>
      </c>
    </row>
    <row r="4764" spans="1:5" x14ac:dyDescent="0.25">
      <c r="A4764" t="s">
        <v>4766</v>
      </c>
      <c r="B4764" t="s">
        <v>22367</v>
      </c>
      <c r="C4764">
        <v>0.20087672065417322</v>
      </c>
      <c r="D4764" t="s">
        <v>22367</v>
      </c>
      <c r="E4764">
        <v>0.44979328775499694</v>
      </c>
    </row>
    <row r="4765" spans="1:5" x14ac:dyDescent="0.25">
      <c r="A4765" t="s">
        <v>4767</v>
      </c>
      <c r="B4765" t="s">
        <v>22368</v>
      </c>
      <c r="C4765">
        <v>0.18393696104831775</v>
      </c>
      <c r="D4765" t="s">
        <v>22368</v>
      </c>
      <c r="E4765">
        <v>0.41162490057875328</v>
      </c>
    </row>
    <row r="4766" spans="1:5" x14ac:dyDescent="0.25">
      <c r="A4766" t="s">
        <v>4768</v>
      </c>
      <c r="B4766" t="s">
        <v>22369</v>
      </c>
      <c r="C4766">
        <v>0.15955967312534686</v>
      </c>
      <c r="D4766" t="s">
        <v>22369</v>
      </c>
      <c r="E4766">
        <v>0.35701867903587964</v>
      </c>
    </row>
    <row r="4767" spans="1:5" x14ac:dyDescent="0.25">
      <c r="A4767" t="s">
        <v>4769</v>
      </c>
      <c r="B4767" t="s">
        <v>22370</v>
      </c>
      <c r="C4767">
        <v>0.15827517234156552</v>
      </c>
      <c r="D4767" t="s">
        <v>22370</v>
      </c>
      <c r="E4767">
        <v>0.35402968415674496</v>
      </c>
    </row>
    <row r="4768" spans="1:5" x14ac:dyDescent="0.25">
      <c r="A4768" t="s">
        <v>4770</v>
      </c>
      <c r="B4768" t="s">
        <v>22371</v>
      </c>
      <c r="C4768">
        <v>0.16776098071258239</v>
      </c>
      <c r="D4768" t="s">
        <v>22371</v>
      </c>
      <c r="E4768">
        <v>0.37547162110715976</v>
      </c>
    </row>
    <row r="4769" spans="1:5" x14ac:dyDescent="0.25">
      <c r="A4769" t="s">
        <v>4771</v>
      </c>
      <c r="B4769" t="s">
        <v>22372</v>
      </c>
      <c r="C4769">
        <v>0.1520870159159052</v>
      </c>
      <c r="D4769" t="s">
        <v>22372</v>
      </c>
      <c r="E4769">
        <v>0.3403939485353778</v>
      </c>
    </row>
    <row r="4770" spans="1:5" x14ac:dyDescent="0.25">
      <c r="A4770" t="s">
        <v>4772</v>
      </c>
      <c r="B4770" t="s">
        <v>22373</v>
      </c>
      <c r="C4770">
        <v>0.15416120067937983</v>
      </c>
      <c r="D4770" t="s">
        <v>22373</v>
      </c>
      <c r="E4770">
        <v>0.34486312802194241</v>
      </c>
    </row>
    <row r="4771" spans="1:5" x14ac:dyDescent="0.25">
      <c r="A4771" t="s">
        <v>4773</v>
      </c>
      <c r="B4771" t="s">
        <v>22374</v>
      </c>
      <c r="C4771">
        <v>0.16468264988327225</v>
      </c>
      <c r="D4771" t="s">
        <v>22374</v>
      </c>
      <c r="E4771">
        <v>0.36841055658353911</v>
      </c>
    </row>
    <row r="4772" spans="1:5" x14ac:dyDescent="0.25">
      <c r="A4772" t="s">
        <v>4774</v>
      </c>
      <c r="B4772" t="s">
        <v>22375</v>
      </c>
      <c r="C4772">
        <v>0.17032052064051961</v>
      </c>
      <c r="D4772" t="s">
        <v>22375</v>
      </c>
      <c r="E4772">
        <v>0.38092499358762671</v>
      </c>
    </row>
    <row r="4773" spans="1:5" x14ac:dyDescent="0.25">
      <c r="A4773" t="s">
        <v>4775</v>
      </c>
      <c r="B4773" t="s">
        <v>22376</v>
      </c>
      <c r="C4773">
        <v>0.18768016830958434</v>
      </c>
      <c r="D4773" t="s">
        <v>22376</v>
      </c>
      <c r="E4773">
        <v>0.41973253654869974</v>
      </c>
    </row>
    <row r="4774" spans="1:5" x14ac:dyDescent="0.25">
      <c r="A4774" t="s">
        <v>4776</v>
      </c>
      <c r="B4774" t="s">
        <v>22377</v>
      </c>
      <c r="C4774">
        <v>0.22382031479740455</v>
      </c>
      <c r="D4774" t="s">
        <v>22377</v>
      </c>
      <c r="E4774">
        <v>0.50084114190453033</v>
      </c>
    </row>
    <row r="4775" spans="1:5" x14ac:dyDescent="0.25">
      <c r="A4775" t="s">
        <v>4777</v>
      </c>
      <c r="B4775" t="s">
        <v>22378</v>
      </c>
      <c r="C4775">
        <v>0.25744124430937249</v>
      </c>
      <c r="D4775" t="s">
        <v>22378</v>
      </c>
      <c r="E4775">
        <v>0.57622758100162419</v>
      </c>
    </row>
    <row r="4776" spans="1:5" x14ac:dyDescent="0.25">
      <c r="A4776" t="s">
        <v>4778</v>
      </c>
      <c r="B4776" t="s">
        <v>22379</v>
      </c>
      <c r="C4776">
        <v>0.30452994417005114</v>
      </c>
      <c r="D4776" t="s">
        <v>22379</v>
      </c>
      <c r="E4776">
        <v>0.68202435950945517</v>
      </c>
    </row>
    <row r="4777" spans="1:5" x14ac:dyDescent="0.25">
      <c r="A4777" t="s">
        <v>4779</v>
      </c>
      <c r="B4777" t="s">
        <v>22380</v>
      </c>
      <c r="C4777">
        <v>0.35839366932586114</v>
      </c>
      <c r="D4777" t="s">
        <v>22380</v>
      </c>
      <c r="E4777">
        <v>0.80290316074212453</v>
      </c>
    </row>
    <row r="4778" spans="1:5" x14ac:dyDescent="0.25">
      <c r="A4778" t="s">
        <v>4780</v>
      </c>
      <c r="B4778" t="s">
        <v>22381</v>
      </c>
      <c r="C4778">
        <v>0.39675928307400243</v>
      </c>
      <c r="D4778" t="s">
        <v>22381</v>
      </c>
      <c r="E4778">
        <v>0.88896513937060828</v>
      </c>
    </row>
    <row r="4779" spans="1:5" x14ac:dyDescent="0.25">
      <c r="A4779" t="s">
        <v>4781</v>
      </c>
      <c r="B4779" t="s">
        <v>22382</v>
      </c>
      <c r="C4779">
        <v>0.42147869226141144</v>
      </c>
      <c r="D4779" t="s">
        <v>22382</v>
      </c>
      <c r="E4779">
        <v>0.94404461437398723</v>
      </c>
    </row>
    <row r="4780" spans="1:5" x14ac:dyDescent="0.25">
      <c r="A4780" t="s">
        <v>4782</v>
      </c>
      <c r="B4780" t="s">
        <v>22383</v>
      </c>
      <c r="C4780">
        <v>0.4414902842906725</v>
      </c>
      <c r="D4780" t="s">
        <v>22383</v>
      </c>
      <c r="E4780">
        <v>0.98930000617712577</v>
      </c>
    </row>
    <row r="4781" spans="1:5" x14ac:dyDescent="0.25">
      <c r="A4781" t="s">
        <v>4783</v>
      </c>
      <c r="B4781" t="s">
        <v>22384</v>
      </c>
      <c r="C4781">
        <v>0.46462500889373659</v>
      </c>
      <c r="D4781" t="s">
        <v>22384</v>
      </c>
      <c r="E4781">
        <v>1.0413081488249911</v>
      </c>
    </row>
    <row r="4782" spans="1:5" x14ac:dyDescent="0.25">
      <c r="A4782" t="s">
        <v>4784</v>
      </c>
      <c r="B4782" t="s">
        <v>22385</v>
      </c>
      <c r="C4782">
        <v>0.48163182052753134</v>
      </c>
      <c r="D4782" t="s">
        <v>22385</v>
      </c>
      <c r="E4782">
        <v>1.0795464823756118</v>
      </c>
    </row>
    <row r="4783" spans="1:5" x14ac:dyDescent="0.25">
      <c r="A4783" t="s">
        <v>4785</v>
      </c>
      <c r="B4783" t="s">
        <v>22386</v>
      </c>
      <c r="C4783">
        <v>0.48499612864744235</v>
      </c>
      <c r="D4783" t="s">
        <v>22386</v>
      </c>
      <c r="E4783">
        <v>1.087062190394577</v>
      </c>
    </row>
    <row r="4784" spans="1:5" x14ac:dyDescent="0.25">
      <c r="A4784" t="s">
        <v>4786</v>
      </c>
      <c r="B4784" t="s">
        <v>22387</v>
      </c>
      <c r="C4784">
        <v>0.42349148946563558</v>
      </c>
      <c r="D4784" t="s">
        <v>22387</v>
      </c>
      <c r="E4784">
        <v>0.94886570061343356</v>
      </c>
    </row>
    <row r="4785" spans="1:5" x14ac:dyDescent="0.25">
      <c r="A4785" t="s">
        <v>4787</v>
      </c>
      <c r="B4785" t="s">
        <v>22388</v>
      </c>
      <c r="C4785">
        <v>0.30627607287973363</v>
      </c>
      <c r="D4785" t="s">
        <v>22388</v>
      </c>
      <c r="E4785">
        <v>0.68587780926503594</v>
      </c>
    </row>
    <row r="4786" spans="1:5" x14ac:dyDescent="0.25">
      <c r="A4786" t="s">
        <v>4788</v>
      </c>
      <c r="B4786" t="s">
        <v>22389</v>
      </c>
      <c r="C4786">
        <v>0.2807188301911096</v>
      </c>
      <c r="D4786" t="s">
        <v>22389</v>
      </c>
      <c r="E4786">
        <v>0.62859895176077696</v>
      </c>
    </row>
    <row r="4787" spans="1:5" x14ac:dyDescent="0.25">
      <c r="A4787" t="s">
        <v>4789</v>
      </c>
      <c r="B4787" t="s">
        <v>22390</v>
      </c>
      <c r="C4787">
        <v>0.2178743526227023</v>
      </c>
      <c r="D4787" t="s">
        <v>22390</v>
      </c>
      <c r="E4787">
        <v>0.48781071007465554</v>
      </c>
    </row>
    <row r="4788" spans="1:5" x14ac:dyDescent="0.25">
      <c r="A4788" t="s">
        <v>4790</v>
      </c>
      <c r="B4788" t="s">
        <v>22391</v>
      </c>
      <c r="C4788">
        <v>0.19182560801500154</v>
      </c>
      <c r="D4788" t="s">
        <v>22391</v>
      </c>
      <c r="E4788">
        <v>0.42963291671400716</v>
      </c>
    </row>
    <row r="4789" spans="1:5" x14ac:dyDescent="0.25">
      <c r="A4789" t="s">
        <v>4791</v>
      </c>
      <c r="B4789" t="s">
        <v>22392</v>
      </c>
      <c r="C4789">
        <v>0.17013473483725666</v>
      </c>
      <c r="D4789" t="s">
        <v>22392</v>
      </c>
      <c r="E4789">
        <v>0.38112537094367288</v>
      </c>
    </row>
    <row r="4790" spans="1:5" x14ac:dyDescent="0.25">
      <c r="A4790" t="s">
        <v>4792</v>
      </c>
      <c r="B4790" t="s">
        <v>22393</v>
      </c>
      <c r="C4790">
        <v>0.16652506166132552</v>
      </c>
      <c r="D4790" t="s">
        <v>22393</v>
      </c>
      <c r="E4790">
        <v>0.37301260383963375</v>
      </c>
    </row>
    <row r="4791" spans="1:5" x14ac:dyDescent="0.25">
      <c r="A4791" t="s">
        <v>4793</v>
      </c>
      <c r="B4791" t="s">
        <v>22394</v>
      </c>
      <c r="C4791">
        <v>0.17729750500594088</v>
      </c>
      <c r="D4791" t="s">
        <v>22394</v>
      </c>
      <c r="E4791">
        <v>0.3975295251609981</v>
      </c>
    </row>
    <row r="4792" spans="1:5" x14ac:dyDescent="0.25">
      <c r="A4792" t="s">
        <v>4794</v>
      </c>
      <c r="B4792" t="s">
        <v>22395</v>
      </c>
      <c r="C4792">
        <v>0.16895614024767014</v>
      </c>
      <c r="D4792" t="s">
        <v>22395</v>
      </c>
      <c r="E4792">
        <v>0.3788604274147529</v>
      </c>
    </row>
    <row r="4793" spans="1:5" x14ac:dyDescent="0.25">
      <c r="A4793" t="s">
        <v>4795</v>
      </c>
      <c r="B4793" t="s">
        <v>22396</v>
      </c>
      <c r="C4793">
        <v>0.16617339051331192</v>
      </c>
      <c r="D4793" t="s">
        <v>22396</v>
      </c>
      <c r="E4793">
        <v>0.37255425280341786</v>
      </c>
    </row>
    <row r="4794" spans="1:5" x14ac:dyDescent="0.25">
      <c r="A4794" t="s">
        <v>4796</v>
      </c>
      <c r="B4794" t="s">
        <v>22397</v>
      </c>
      <c r="C4794">
        <v>0.17776099328637096</v>
      </c>
      <c r="D4794" t="s">
        <v>22397</v>
      </c>
      <c r="E4794">
        <v>0.39841941558126709</v>
      </c>
    </row>
    <row r="4795" spans="1:5" x14ac:dyDescent="0.25">
      <c r="A4795" t="s">
        <v>4797</v>
      </c>
      <c r="B4795" t="s">
        <v>22398</v>
      </c>
      <c r="C4795">
        <v>0.18170687471745137</v>
      </c>
      <c r="D4795" t="s">
        <v>22398</v>
      </c>
      <c r="E4795">
        <v>0.40700072992160646</v>
      </c>
    </row>
    <row r="4796" spans="1:5" x14ac:dyDescent="0.25">
      <c r="A4796" t="s">
        <v>4798</v>
      </c>
      <c r="B4796" t="s">
        <v>22399</v>
      </c>
      <c r="C4796">
        <v>0.18563681926024703</v>
      </c>
      <c r="D4796" t="s">
        <v>22399</v>
      </c>
      <c r="E4796">
        <v>0.4153932280526067</v>
      </c>
    </row>
    <row r="4797" spans="1:5" x14ac:dyDescent="0.25">
      <c r="A4797" t="s">
        <v>4799</v>
      </c>
      <c r="B4797" t="s">
        <v>22400</v>
      </c>
      <c r="C4797">
        <v>0.18634563809897214</v>
      </c>
      <c r="D4797" t="s">
        <v>22400</v>
      </c>
      <c r="E4797">
        <v>0.41606132363373999</v>
      </c>
    </row>
    <row r="4798" spans="1:5" x14ac:dyDescent="0.25">
      <c r="A4798" t="s">
        <v>4800</v>
      </c>
      <c r="B4798" t="s">
        <v>22401</v>
      </c>
      <c r="C4798">
        <v>0.20066371590273224</v>
      </c>
      <c r="D4798" t="s">
        <v>22401</v>
      </c>
      <c r="E4798">
        <v>0.44798007981260862</v>
      </c>
    </row>
    <row r="4799" spans="1:5" x14ac:dyDescent="0.25">
      <c r="A4799" t="s">
        <v>4801</v>
      </c>
      <c r="B4799" t="s">
        <v>22402</v>
      </c>
      <c r="C4799">
        <v>0.24156166649153255</v>
      </c>
      <c r="D4799" t="s">
        <v>22402</v>
      </c>
      <c r="E4799">
        <v>0.53990149567754553</v>
      </c>
    </row>
    <row r="4800" spans="1:5" x14ac:dyDescent="0.25">
      <c r="A4800" t="s">
        <v>4802</v>
      </c>
      <c r="B4800" t="s">
        <v>22403</v>
      </c>
      <c r="C4800">
        <v>0.27868180455655028</v>
      </c>
      <c r="D4800" t="s">
        <v>22403</v>
      </c>
      <c r="E4800">
        <v>0.62334082844758332</v>
      </c>
    </row>
    <row r="4801" spans="1:5" x14ac:dyDescent="0.25">
      <c r="A4801" t="s">
        <v>4803</v>
      </c>
      <c r="B4801" t="s">
        <v>22404</v>
      </c>
      <c r="C4801">
        <v>0.34554444713261273</v>
      </c>
      <c r="D4801" t="s">
        <v>22404</v>
      </c>
      <c r="E4801">
        <v>0.77370979390927708</v>
      </c>
    </row>
    <row r="4802" spans="1:5" x14ac:dyDescent="0.25">
      <c r="A4802" t="s">
        <v>4804</v>
      </c>
      <c r="B4802" t="s">
        <v>22405</v>
      </c>
      <c r="C4802">
        <v>0.3833546798226527</v>
      </c>
      <c r="D4802" t="s">
        <v>22405</v>
      </c>
      <c r="E4802">
        <v>0.85874682729464391</v>
      </c>
    </row>
    <row r="4803" spans="1:5" x14ac:dyDescent="0.25">
      <c r="A4803" t="s">
        <v>4805</v>
      </c>
      <c r="B4803" t="s">
        <v>22406</v>
      </c>
      <c r="C4803">
        <v>0.41717130145937703</v>
      </c>
      <c r="D4803" t="s">
        <v>22406</v>
      </c>
      <c r="E4803">
        <v>0.93474350735659739</v>
      </c>
    </row>
    <row r="4804" spans="1:5" x14ac:dyDescent="0.25">
      <c r="A4804" t="s">
        <v>4806</v>
      </c>
      <c r="B4804" t="s">
        <v>22407</v>
      </c>
      <c r="C4804">
        <v>0.43688187071001611</v>
      </c>
      <c r="D4804" t="s">
        <v>22407</v>
      </c>
      <c r="E4804">
        <v>0.97917400924940567</v>
      </c>
    </row>
    <row r="4805" spans="1:5" x14ac:dyDescent="0.25">
      <c r="A4805" t="s">
        <v>4807</v>
      </c>
      <c r="B4805" t="s">
        <v>22408</v>
      </c>
      <c r="C4805">
        <v>0.45070198330277178</v>
      </c>
      <c r="D4805" t="s">
        <v>22408</v>
      </c>
      <c r="E4805">
        <v>1.010449213419222</v>
      </c>
    </row>
    <row r="4806" spans="1:5" x14ac:dyDescent="0.25">
      <c r="A4806" t="s">
        <v>4808</v>
      </c>
      <c r="B4806" t="s">
        <v>22409</v>
      </c>
      <c r="C4806">
        <v>0.45462613323000217</v>
      </c>
      <c r="D4806" t="s">
        <v>22409</v>
      </c>
      <c r="E4806">
        <v>1.019260555671879</v>
      </c>
    </row>
    <row r="4807" spans="1:5" x14ac:dyDescent="0.25">
      <c r="A4807" t="s">
        <v>4809</v>
      </c>
      <c r="B4807" t="s">
        <v>22410</v>
      </c>
      <c r="C4807">
        <v>0.47094769549079885</v>
      </c>
      <c r="D4807" t="s">
        <v>22410</v>
      </c>
      <c r="E4807">
        <v>1.0560110633840891</v>
      </c>
    </row>
    <row r="4808" spans="1:5" x14ac:dyDescent="0.25">
      <c r="A4808" t="s">
        <v>4810</v>
      </c>
      <c r="B4808" t="s">
        <v>22411</v>
      </c>
      <c r="C4808">
        <v>0.40972547004200638</v>
      </c>
      <c r="D4808" t="s">
        <v>22411</v>
      </c>
      <c r="E4808">
        <v>0.91840501679319875</v>
      </c>
    </row>
    <row r="4809" spans="1:5" x14ac:dyDescent="0.25">
      <c r="A4809" t="s">
        <v>4811</v>
      </c>
      <c r="B4809" t="s">
        <v>22412</v>
      </c>
      <c r="C4809">
        <v>0.29697179917675665</v>
      </c>
      <c r="D4809" t="s">
        <v>22412</v>
      </c>
      <c r="E4809">
        <v>0.66506915901861896</v>
      </c>
    </row>
    <row r="4810" spans="1:5" x14ac:dyDescent="0.25">
      <c r="A4810" t="s">
        <v>4812</v>
      </c>
      <c r="B4810" t="s">
        <v>22413</v>
      </c>
      <c r="C4810">
        <v>0.26332928945690792</v>
      </c>
      <c r="D4810" t="s">
        <v>22413</v>
      </c>
      <c r="E4810">
        <v>0.5899133646573077</v>
      </c>
    </row>
    <row r="4811" spans="1:5" x14ac:dyDescent="0.25">
      <c r="A4811" t="s">
        <v>4813</v>
      </c>
      <c r="B4811" t="s">
        <v>22414</v>
      </c>
      <c r="C4811">
        <v>0.25208836335403112</v>
      </c>
      <c r="D4811" t="s">
        <v>22414</v>
      </c>
      <c r="E4811">
        <v>0.56544905477196905</v>
      </c>
    </row>
    <row r="4812" spans="1:5" x14ac:dyDescent="0.25">
      <c r="A4812" t="s">
        <v>4814</v>
      </c>
      <c r="B4812" t="s">
        <v>22415</v>
      </c>
      <c r="C4812">
        <v>0.22901680881691305</v>
      </c>
      <c r="D4812" t="s">
        <v>22415</v>
      </c>
      <c r="E4812">
        <v>0.51366402264873479</v>
      </c>
    </row>
    <row r="4813" spans="1:5" x14ac:dyDescent="0.25">
      <c r="A4813" t="s">
        <v>4815</v>
      </c>
      <c r="B4813" t="s">
        <v>22416</v>
      </c>
      <c r="C4813">
        <v>0.19210237792484897</v>
      </c>
      <c r="D4813" t="s">
        <v>22416</v>
      </c>
      <c r="E4813">
        <v>0.43114640564993867</v>
      </c>
    </row>
    <row r="4814" spans="1:5" x14ac:dyDescent="0.25">
      <c r="A4814" t="s">
        <v>4816</v>
      </c>
      <c r="B4814" t="s">
        <v>22417</v>
      </c>
      <c r="C4814">
        <v>0.16467993421511121</v>
      </c>
      <c r="D4814" t="s">
        <v>22417</v>
      </c>
      <c r="E4814">
        <v>0.36971583355720311</v>
      </c>
    </row>
    <row r="4815" spans="1:5" x14ac:dyDescent="0.25">
      <c r="A4815" t="s">
        <v>4817</v>
      </c>
      <c r="B4815" t="s">
        <v>22418</v>
      </c>
      <c r="C4815">
        <v>0.17014734674724952</v>
      </c>
      <c r="D4815" t="s">
        <v>22418</v>
      </c>
      <c r="E4815">
        <v>0.38220646013243603</v>
      </c>
    </row>
    <row r="4816" spans="1:5" x14ac:dyDescent="0.25">
      <c r="A4816" t="s">
        <v>4818</v>
      </c>
      <c r="B4816" t="s">
        <v>22419</v>
      </c>
      <c r="C4816">
        <v>0.17322527023043569</v>
      </c>
      <c r="D4816" t="s">
        <v>22419</v>
      </c>
      <c r="E4816">
        <v>0.38913178796960513</v>
      </c>
    </row>
    <row r="4817" spans="1:5" x14ac:dyDescent="0.25">
      <c r="A4817" t="s">
        <v>4819</v>
      </c>
      <c r="B4817" t="s">
        <v>22420</v>
      </c>
      <c r="C4817">
        <v>0.16971248923805329</v>
      </c>
      <c r="D4817" t="s">
        <v>22420</v>
      </c>
      <c r="E4817">
        <v>0.38122803073674449</v>
      </c>
    </row>
    <row r="4818" spans="1:5" x14ac:dyDescent="0.25">
      <c r="A4818" t="s">
        <v>4820</v>
      </c>
      <c r="B4818" t="s">
        <v>22421</v>
      </c>
      <c r="C4818">
        <v>0.16335590977249087</v>
      </c>
      <c r="D4818" t="s">
        <v>22421</v>
      </c>
      <c r="E4818">
        <v>0.36692572693922931</v>
      </c>
    </row>
    <row r="4819" spans="1:5" x14ac:dyDescent="0.25">
      <c r="A4819" t="s">
        <v>4821</v>
      </c>
      <c r="B4819" t="s">
        <v>22422</v>
      </c>
      <c r="C4819">
        <v>0.16799732367040504</v>
      </c>
      <c r="D4819" t="s">
        <v>22422</v>
      </c>
      <c r="E4819">
        <v>0.37706299178813873</v>
      </c>
    </row>
    <row r="4820" spans="1:5" x14ac:dyDescent="0.25">
      <c r="A4820" t="s">
        <v>4822</v>
      </c>
      <c r="B4820" t="s">
        <v>22423</v>
      </c>
      <c r="C4820">
        <v>0.16480971376863951</v>
      </c>
      <c r="D4820" t="s">
        <v>22423</v>
      </c>
      <c r="E4820">
        <v>0.36971091867305017</v>
      </c>
    </row>
    <row r="4821" spans="1:5" x14ac:dyDescent="0.25">
      <c r="A4821" t="s">
        <v>4823</v>
      </c>
      <c r="B4821" t="s">
        <v>22424</v>
      </c>
      <c r="C4821">
        <v>0.17385723769955688</v>
      </c>
      <c r="D4821" t="s">
        <v>22424</v>
      </c>
      <c r="E4821">
        <v>0.38989689422330398</v>
      </c>
    </row>
    <row r="4822" spans="1:5" x14ac:dyDescent="0.25">
      <c r="A4822" t="s">
        <v>4824</v>
      </c>
      <c r="B4822" t="s">
        <v>22425</v>
      </c>
      <c r="C4822">
        <v>0.19713736213999553</v>
      </c>
      <c r="D4822" t="s">
        <v>22425</v>
      </c>
      <c r="E4822">
        <v>0.44233115946512558</v>
      </c>
    </row>
    <row r="4823" spans="1:5" x14ac:dyDescent="0.25">
      <c r="A4823" t="s">
        <v>4825</v>
      </c>
      <c r="B4823" t="s">
        <v>22426</v>
      </c>
      <c r="C4823">
        <v>0.22971684024111583</v>
      </c>
      <c r="D4823" t="s">
        <v>22426</v>
      </c>
      <c r="E4823">
        <v>0.51555400731639411</v>
      </c>
    </row>
    <row r="4824" spans="1:5" x14ac:dyDescent="0.25">
      <c r="A4824" t="s">
        <v>4826</v>
      </c>
      <c r="B4824" t="s">
        <v>22427</v>
      </c>
      <c r="C4824">
        <v>0.27916224259782357</v>
      </c>
      <c r="D4824" t="s">
        <v>22427</v>
      </c>
      <c r="E4824">
        <v>0.62612234944174527</v>
      </c>
    </row>
    <row r="4825" spans="1:5" x14ac:dyDescent="0.25">
      <c r="A4825" t="s">
        <v>4827</v>
      </c>
      <c r="B4825" t="s">
        <v>22428</v>
      </c>
      <c r="C4825">
        <v>0.34174132586080741</v>
      </c>
      <c r="D4825" t="s">
        <v>22428</v>
      </c>
      <c r="E4825">
        <v>0.76683531136540084</v>
      </c>
    </row>
    <row r="4826" spans="1:5" x14ac:dyDescent="0.25">
      <c r="A4826" t="s">
        <v>4828</v>
      </c>
      <c r="B4826" t="s">
        <v>22429</v>
      </c>
      <c r="C4826">
        <v>0.3575194893427236</v>
      </c>
      <c r="D4826" t="s">
        <v>22429</v>
      </c>
      <c r="E4826">
        <v>0.80244414970138211</v>
      </c>
    </row>
    <row r="4827" spans="1:5" x14ac:dyDescent="0.25">
      <c r="A4827" t="s">
        <v>4829</v>
      </c>
      <c r="B4827" t="s">
        <v>22430</v>
      </c>
      <c r="C4827">
        <v>0.37651589671461128</v>
      </c>
      <c r="D4827" t="s">
        <v>22430</v>
      </c>
      <c r="E4827">
        <v>0.84509126336383411</v>
      </c>
    </row>
    <row r="4828" spans="1:5" x14ac:dyDescent="0.25">
      <c r="A4828" t="s">
        <v>4830</v>
      </c>
      <c r="B4828" t="s">
        <v>22431</v>
      </c>
      <c r="C4828">
        <v>0.4038285057020663</v>
      </c>
      <c r="D4828" t="s">
        <v>22431</v>
      </c>
      <c r="E4828">
        <v>0.90629184814459063</v>
      </c>
    </row>
    <row r="4829" spans="1:5" x14ac:dyDescent="0.25">
      <c r="A4829" t="s">
        <v>4831</v>
      </c>
      <c r="B4829" t="s">
        <v>22432</v>
      </c>
      <c r="C4829">
        <v>0.42035616468006354</v>
      </c>
      <c r="D4829" t="s">
        <v>22432</v>
      </c>
      <c r="E4829">
        <v>0.9436580825734151</v>
      </c>
    </row>
    <row r="4830" spans="1:5" x14ac:dyDescent="0.25">
      <c r="A4830" t="s">
        <v>4832</v>
      </c>
      <c r="B4830" t="s">
        <v>22433</v>
      </c>
      <c r="C4830">
        <v>0.43382898764382583</v>
      </c>
      <c r="D4830" t="s">
        <v>22433</v>
      </c>
      <c r="E4830">
        <v>0.97381978277279913</v>
      </c>
    </row>
    <row r="4831" spans="1:5" x14ac:dyDescent="0.25">
      <c r="A4831" t="s">
        <v>4833</v>
      </c>
      <c r="B4831" t="s">
        <v>22434</v>
      </c>
      <c r="C4831">
        <v>0.44376098881729198</v>
      </c>
      <c r="D4831" t="s">
        <v>22434</v>
      </c>
      <c r="E4831">
        <v>0.99563873031452244</v>
      </c>
    </row>
    <row r="4832" spans="1:5" x14ac:dyDescent="0.25">
      <c r="A4832" t="s">
        <v>4834</v>
      </c>
      <c r="B4832" t="s">
        <v>22435</v>
      </c>
      <c r="C4832">
        <v>0.36719089415610373</v>
      </c>
      <c r="D4832" t="s">
        <v>22435</v>
      </c>
      <c r="E4832">
        <v>0.82387512233900795</v>
      </c>
    </row>
    <row r="4833" spans="1:5" x14ac:dyDescent="0.25">
      <c r="A4833" t="s">
        <v>4835</v>
      </c>
      <c r="B4833" t="s">
        <v>22436</v>
      </c>
      <c r="C4833">
        <v>0.28612188496436619</v>
      </c>
      <c r="D4833" t="s">
        <v>22436</v>
      </c>
      <c r="E4833">
        <v>0.64283026479291139</v>
      </c>
    </row>
    <row r="4834" spans="1:5" x14ac:dyDescent="0.25">
      <c r="A4834" t="s">
        <v>4836</v>
      </c>
      <c r="B4834" t="s">
        <v>22437</v>
      </c>
      <c r="C4834">
        <v>0.21284654245661566</v>
      </c>
      <c r="D4834" t="s">
        <v>22437</v>
      </c>
      <c r="E4834">
        <v>0.47828294726146814</v>
      </c>
    </row>
    <row r="4835" spans="1:5" x14ac:dyDescent="0.25">
      <c r="A4835" t="s">
        <v>4837</v>
      </c>
      <c r="B4835" t="s">
        <v>22438</v>
      </c>
      <c r="C4835">
        <v>0.20183125819437897</v>
      </c>
      <c r="D4835" t="s">
        <v>22438</v>
      </c>
      <c r="E4835">
        <v>0.45349855767143554</v>
      </c>
    </row>
    <row r="4836" spans="1:5" x14ac:dyDescent="0.25">
      <c r="A4836" t="s">
        <v>4838</v>
      </c>
      <c r="B4836" t="s">
        <v>22439</v>
      </c>
      <c r="C4836">
        <v>0.17645658611260054</v>
      </c>
      <c r="D4836" t="s">
        <v>22439</v>
      </c>
      <c r="E4836">
        <v>0.39640554548743406</v>
      </c>
    </row>
    <row r="4837" spans="1:5" x14ac:dyDescent="0.25">
      <c r="A4837" t="s">
        <v>4839</v>
      </c>
      <c r="B4837" t="s">
        <v>22440</v>
      </c>
      <c r="C4837">
        <v>0.14672815631712424</v>
      </c>
      <c r="D4837" t="s">
        <v>22440</v>
      </c>
      <c r="E4837">
        <v>0.32951657844761234</v>
      </c>
    </row>
    <row r="4838" spans="1:5" x14ac:dyDescent="0.25">
      <c r="A4838" t="s">
        <v>4840</v>
      </c>
      <c r="B4838" t="s">
        <v>22441</v>
      </c>
      <c r="C4838">
        <v>0.15449970731019536</v>
      </c>
      <c r="D4838" t="s">
        <v>22441</v>
      </c>
      <c r="E4838">
        <v>0.34700256818202257</v>
      </c>
    </row>
    <row r="4839" spans="1:5" x14ac:dyDescent="0.25">
      <c r="A4839" t="s">
        <v>4841</v>
      </c>
      <c r="B4839" t="s">
        <v>22442</v>
      </c>
      <c r="C4839">
        <v>0.19148366146888152</v>
      </c>
      <c r="D4839" t="s">
        <v>22442</v>
      </c>
      <c r="E4839">
        <v>0.43021646503906624</v>
      </c>
    </row>
    <row r="4840" spans="1:5" x14ac:dyDescent="0.25">
      <c r="A4840" t="s">
        <v>4842</v>
      </c>
      <c r="B4840" t="s">
        <v>22443</v>
      </c>
      <c r="C4840">
        <v>0.18391276367407489</v>
      </c>
      <c r="D4840" t="s">
        <v>22443</v>
      </c>
      <c r="E4840">
        <v>0.41318194500075134</v>
      </c>
    </row>
    <row r="4841" spans="1:5" x14ac:dyDescent="0.25">
      <c r="A4841" t="s">
        <v>4843</v>
      </c>
      <c r="B4841" t="s">
        <v>22444</v>
      </c>
      <c r="C4841">
        <v>0.17603186261200071</v>
      </c>
      <c r="D4841" t="s">
        <v>22444</v>
      </c>
      <c r="E4841">
        <v>0.3954499176110845</v>
      </c>
    </row>
    <row r="4842" spans="1:5" x14ac:dyDescent="0.25">
      <c r="A4842" t="s">
        <v>4844</v>
      </c>
      <c r="B4842" t="s">
        <v>22445</v>
      </c>
      <c r="C4842">
        <v>0.17170903265277263</v>
      </c>
      <c r="D4842" t="s">
        <v>22445</v>
      </c>
      <c r="E4842">
        <v>0.38572355020282129</v>
      </c>
    </row>
    <row r="4843" spans="1:5" x14ac:dyDescent="0.25">
      <c r="A4843" t="s">
        <v>4845</v>
      </c>
      <c r="B4843" t="s">
        <v>22446</v>
      </c>
      <c r="C4843">
        <v>0.17838561416759327</v>
      </c>
      <c r="D4843" t="s">
        <v>22446</v>
      </c>
      <c r="E4843">
        <v>0.4007458586111679</v>
      </c>
    </row>
    <row r="4844" spans="1:5" x14ac:dyDescent="0.25">
      <c r="A4844" t="s">
        <v>4846</v>
      </c>
      <c r="B4844" t="s">
        <v>22447</v>
      </c>
      <c r="C4844">
        <v>0.18915301774983306</v>
      </c>
      <c r="D4844" t="s">
        <v>22447</v>
      </c>
      <c r="E4844">
        <v>0.42497251667120717</v>
      </c>
    </row>
    <row r="4845" spans="1:5" x14ac:dyDescent="0.25">
      <c r="A4845" t="s">
        <v>4847</v>
      </c>
      <c r="B4845" t="s">
        <v>22448</v>
      </c>
      <c r="C4845">
        <v>0.19736060865146041</v>
      </c>
      <c r="D4845" t="s">
        <v>22448</v>
      </c>
      <c r="E4845">
        <v>0.44343959619986872</v>
      </c>
    </row>
    <row r="4846" spans="1:5" x14ac:dyDescent="0.25">
      <c r="A4846" t="s">
        <v>4848</v>
      </c>
      <c r="B4846" t="s">
        <v>22449</v>
      </c>
      <c r="C4846">
        <v>0.21551520267903049</v>
      </c>
      <c r="D4846" t="s">
        <v>22449</v>
      </c>
      <c r="E4846">
        <v>0.48428743276190162</v>
      </c>
    </row>
    <row r="4847" spans="1:5" x14ac:dyDescent="0.25">
      <c r="A4847" t="s">
        <v>4849</v>
      </c>
      <c r="B4847" t="s">
        <v>22450</v>
      </c>
      <c r="C4847">
        <v>0.24024231929028847</v>
      </c>
      <c r="D4847" t="s">
        <v>22450</v>
      </c>
      <c r="E4847">
        <v>0.53992344513723189</v>
      </c>
    </row>
    <row r="4848" spans="1:5" x14ac:dyDescent="0.25">
      <c r="A4848" t="s">
        <v>4850</v>
      </c>
      <c r="B4848" t="s">
        <v>22451</v>
      </c>
      <c r="C4848">
        <v>0.26732535511799471</v>
      </c>
      <c r="D4848" t="s">
        <v>22451</v>
      </c>
      <c r="E4848">
        <v>0.60056492289782526</v>
      </c>
    </row>
    <row r="4849" spans="1:5" x14ac:dyDescent="0.25">
      <c r="A4849" t="s">
        <v>4851</v>
      </c>
      <c r="B4849" t="s">
        <v>22452</v>
      </c>
      <c r="C4849">
        <v>0.30229568837096021</v>
      </c>
      <c r="D4849" t="s">
        <v>22452</v>
      </c>
      <c r="E4849">
        <v>0.67859481640859087</v>
      </c>
    </row>
    <row r="4850" spans="1:5" x14ac:dyDescent="0.25">
      <c r="A4850" t="s">
        <v>4852</v>
      </c>
      <c r="B4850" t="s">
        <v>22453</v>
      </c>
      <c r="C4850">
        <v>0.35621394483904145</v>
      </c>
      <c r="D4850" t="s">
        <v>22453</v>
      </c>
      <c r="E4850">
        <v>0.79922173680770059</v>
      </c>
    </row>
    <row r="4851" spans="1:5" x14ac:dyDescent="0.25">
      <c r="A4851" t="s">
        <v>4853</v>
      </c>
      <c r="B4851" t="s">
        <v>22454</v>
      </c>
      <c r="C4851">
        <v>0.38973016879706884</v>
      </c>
      <c r="D4851" t="s">
        <v>22454</v>
      </c>
      <c r="E4851">
        <v>0.8744466604128599</v>
      </c>
    </row>
    <row r="4852" spans="1:5" x14ac:dyDescent="0.25">
      <c r="A4852" t="s">
        <v>4854</v>
      </c>
      <c r="B4852" t="s">
        <v>22455</v>
      </c>
      <c r="C4852">
        <v>0.41535238374634187</v>
      </c>
      <c r="D4852" t="s">
        <v>22455</v>
      </c>
      <c r="E4852">
        <v>0.93210042535731552</v>
      </c>
    </row>
    <row r="4853" spans="1:5" x14ac:dyDescent="0.25">
      <c r="A4853" t="s">
        <v>4855</v>
      </c>
      <c r="B4853" t="s">
        <v>22456</v>
      </c>
      <c r="C4853">
        <v>0.43613930033196446</v>
      </c>
      <c r="D4853" t="s">
        <v>22456</v>
      </c>
      <c r="E4853">
        <v>0.9786923627923797</v>
      </c>
    </row>
    <row r="4854" spans="1:5" x14ac:dyDescent="0.25">
      <c r="A4854" t="s">
        <v>4856</v>
      </c>
      <c r="B4854" t="s">
        <v>22457</v>
      </c>
      <c r="C4854">
        <v>0.44864808852222449</v>
      </c>
      <c r="D4854" t="s">
        <v>22457</v>
      </c>
      <c r="E4854">
        <v>1.0068282049763355</v>
      </c>
    </row>
    <row r="4855" spans="1:5" x14ac:dyDescent="0.25">
      <c r="A4855" t="s">
        <v>4857</v>
      </c>
      <c r="B4855" t="s">
        <v>22458</v>
      </c>
      <c r="C4855">
        <v>0.45217765702557866</v>
      </c>
      <c r="D4855" t="s">
        <v>22458</v>
      </c>
      <c r="E4855">
        <v>1.0146446966910716</v>
      </c>
    </row>
    <row r="4856" spans="1:5" x14ac:dyDescent="0.25">
      <c r="A4856" t="s">
        <v>4858</v>
      </c>
      <c r="B4856" t="s">
        <v>22459</v>
      </c>
      <c r="C4856">
        <v>0.4077102209597635</v>
      </c>
      <c r="D4856" t="s">
        <v>22459</v>
      </c>
      <c r="E4856">
        <v>0.91516456516726541</v>
      </c>
    </row>
    <row r="4857" spans="1:5" x14ac:dyDescent="0.25">
      <c r="A4857" t="s">
        <v>4859</v>
      </c>
      <c r="B4857" t="s">
        <v>22460</v>
      </c>
      <c r="C4857">
        <v>0.33685376377488097</v>
      </c>
      <c r="D4857" t="s">
        <v>22460</v>
      </c>
      <c r="E4857">
        <v>0.75651455474053209</v>
      </c>
    </row>
    <row r="4858" spans="1:5" x14ac:dyDescent="0.25">
      <c r="A4858" t="s">
        <v>4860</v>
      </c>
      <c r="B4858" t="s">
        <v>22461</v>
      </c>
      <c r="C4858">
        <v>0.29538061756492989</v>
      </c>
      <c r="D4858" t="s">
        <v>22461</v>
      </c>
      <c r="E4858">
        <v>0.66364653797460949</v>
      </c>
    </row>
    <row r="4859" spans="1:5" x14ac:dyDescent="0.25">
      <c r="A4859" t="s">
        <v>4861</v>
      </c>
      <c r="B4859" t="s">
        <v>22462</v>
      </c>
      <c r="C4859">
        <v>0.27004543795812425</v>
      </c>
      <c r="D4859" t="s">
        <v>22462</v>
      </c>
      <c r="E4859">
        <v>0.60698177113621177</v>
      </c>
    </row>
    <row r="4860" spans="1:5" x14ac:dyDescent="0.25">
      <c r="A4860" t="s">
        <v>4862</v>
      </c>
      <c r="B4860" t="s">
        <v>22463</v>
      </c>
      <c r="C4860">
        <v>0.22265154881229071</v>
      </c>
      <c r="D4860" t="s">
        <v>22463</v>
      </c>
      <c r="E4860">
        <v>0.50034552055808634</v>
      </c>
    </row>
    <row r="4861" spans="1:5" x14ac:dyDescent="0.25">
      <c r="A4861" t="s">
        <v>4863</v>
      </c>
      <c r="B4861" t="s">
        <v>22464</v>
      </c>
      <c r="C4861">
        <v>0.19102845507706703</v>
      </c>
      <c r="D4861" t="s">
        <v>22464</v>
      </c>
      <c r="E4861">
        <v>0.42919355965383305</v>
      </c>
    </row>
    <row r="4862" spans="1:5" x14ac:dyDescent="0.25">
      <c r="A4862" t="s">
        <v>4864</v>
      </c>
      <c r="B4862" t="s">
        <v>22465</v>
      </c>
      <c r="C4862">
        <v>0.16869826013692943</v>
      </c>
      <c r="D4862" t="s">
        <v>22465</v>
      </c>
      <c r="E4862">
        <v>0.37895062103852345</v>
      </c>
    </row>
    <row r="4863" spans="1:5" x14ac:dyDescent="0.25">
      <c r="A4863" t="s">
        <v>4865</v>
      </c>
      <c r="B4863" t="s">
        <v>22466</v>
      </c>
      <c r="C4863">
        <v>0.15269982044741359</v>
      </c>
      <c r="D4863" t="s">
        <v>22466</v>
      </c>
      <c r="E4863">
        <v>0.34295413173711281</v>
      </c>
    </row>
    <row r="4864" spans="1:5" x14ac:dyDescent="0.25">
      <c r="A4864" t="s">
        <v>4866</v>
      </c>
      <c r="B4864" t="s">
        <v>22467</v>
      </c>
      <c r="C4864">
        <v>0.13891348558908809</v>
      </c>
      <c r="D4864" t="s">
        <v>22467</v>
      </c>
      <c r="E4864">
        <v>0.3119348783058804</v>
      </c>
    </row>
    <row r="4865" spans="1:5" x14ac:dyDescent="0.25">
      <c r="A4865" t="s">
        <v>4867</v>
      </c>
      <c r="B4865" t="s">
        <v>22468</v>
      </c>
      <c r="C4865">
        <v>0.13910050519750736</v>
      </c>
      <c r="D4865" t="s">
        <v>22468</v>
      </c>
      <c r="E4865">
        <v>0.31235567242482376</v>
      </c>
    </row>
    <row r="4866" spans="1:5" x14ac:dyDescent="0.25">
      <c r="A4866" t="s">
        <v>4868</v>
      </c>
      <c r="B4866" t="s">
        <v>22469</v>
      </c>
      <c r="C4866">
        <v>0.14090042390518057</v>
      </c>
      <c r="D4866" t="s">
        <v>22469</v>
      </c>
      <c r="E4866">
        <v>0.31640548951708847</v>
      </c>
    </row>
    <row r="4867" spans="1:5" x14ac:dyDescent="0.25">
      <c r="A4867" t="s">
        <v>4869</v>
      </c>
      <c r="B4867" t="s">
        <v>22470</v>
      </c>
      <c r="C4867">
        <v>0.14165611358098049</v>
      </c>
      <c r="D4867" t="s">
        <v>22470</v>
      </c>
      <c r="E4867">
        <v>0.31810579128763827</v>
      </c>
    </row>
    <row r="4868" spans="1:5" x14ac:dyDescent="0.25">
      <c r="A4868" t="s">
        <v>4870</v>
      </c>
      <c r="B4868" t="s">
        <v>22471</v>
      </c>
      <c r="C4868">
        <v>0.14411400783785952</v>
      </c>
      <c r="D4868" t="s">
        <v>22471</v>
      </c>
      <c r="E4868">
        <v>0.32363605336561613</v>
      </c>
    </row>
    <row r="4869" spans="1:5" x14ac:dyDescent="0.25">
      <c r="A4869" t="s">
        <v>4871</v>
      </c>
      <c r="B4869" t="s">
        <v>22472</v>
      </c>
      <c r="C4869">
        <v>0.15193651952949208</v>
      </c>
      <c r="D4869" t="s">
        <v>22472</v>
      </c>
      <c r="E4869">
        <v>0.3412367046717894</v>
      </c>
    </row>
    <row r="4870" spans="1:5" x14ac:dyDescent="0.25">
      <c r="A4870" t="s">
        <v>4872</v>
      </c>
      <c r="B4870" t="s">
        <v>22473</v>
      </c>
      <c r="C4870">
        <v>0.17023636953202928</v>
      </c>
      <c r="D4870" t="s">
        <v>22473</v>
      </c>
      <c r="E4870">
        <v>0.38241136717749796</v>
      </c>
    </row>
    <row r="4871" spans="1:5" x14ac:dyDescent="0.25">
      <c r="A4871" t="s">
        <v>4873</v>
      </c>
      <c r="B4871" t="s">
        <v>22474</v>
      </c>
      <c r="C4871">
        <v>0.19411839224229857</v>
      </c>
      <c r="D4871" t="s">
        <v>22474</v>
      </c>
      <c r="E4871">
        <v>0.43614591827560401</v>
      </c>
    </row>
    <row r="4872" spans="1:5" x14ac:dyDescent="0.25">
      <c r="A4872" t="s">
        <v>4874</v>
      </c>
      <c r="B4872" t="s">
        <v>22475</v>
      </c>
      <c r="C4872">
        <v>0.22673896113216904</v>
      </c>
      <c r="D4872" t="s">
        <v>22475</v>
      </c>
      <c r="E4872">
        <v>0.50902418611831068</v>
      </c>
    </row>
    <row r="4873" spans="1:5" x14ac:dyDescent="0.25">
      <c r="A4873" t="s">
        <v>4875</v>
      </c>
      <c r="B4873" t="s">
        <v>22476</v>
      </c>
      <c r="C4873">
        <v>0.26459079503542543</v>
      </c>
      <c r="D4873" t="s">
        <v>22476</v>
      </c>
      <c r="E4873">
        <v>0.5932173067905393</v>
      </c>
    </row>
    <row r="4874" spans="1:5" x14ac:dyDescent="0.25">
      <c r="A4874" t="s">
        <v>4876</v>
      </c>
      <c r="B4874" t="s">
        <v>22477</v>
      </c>
      <c r="C4874">
        <v>0.30785691049440811</v>
      </c>
      <c r="D4874" t="s">
        <v>22477</v>
      </c>
      <c r="E4874">
        <v>0.69023561054046478</v>
      </c>
    </row>
    <row r="4875" spans="1:5" x14ac:dyDescent="0.25">
      <c r="A4875" t="s">
        <v>4877</v>
      </c>
      <c r="B4875" t="s">
        <v>22478</v>
      </c>
      <c r="C4875">
        <v>0.33858475571838081</v>
      </c>
      <c r="D4875" t="s">
        <v>22478</v>
      </c>
      <c r="E4875">
        <v>0.75888512867959135</v>
      </c>
    </row>
    <row r="4876" spans="1:5" x14ac:dyDescent="0.25">
      <c r="A4876" t="s">
        <v>4878</v>
      </c>
      <c r="B4876" t="s">
        <v>22479</v>
      </c>
      <c r="C4876">
        <v>0.36618441152405118</v>
      </c>
      <c r="D4876" t="s">
        <v>22479</v>
      </c>
      <c r="E4876">
        <v>0.8206997947115674</v>
      </c>
    </row>
    <row r="4877" spans="1:5" x14ac:dyDescent="0.25">
      <c r="A4877" t="s">
        <v>4879</v>
      </c>
      <c r="B4877" t="s">
        <v>22480</v>
      </c>
      <c r="C4877">
        <v>0.39035667607990099</v>
      </c>
      <c r="D4877" t="s">
        <v>22480</v>
      </c>
      <c r="E4877">
        <v>0.87512326599572998</v>
      </c>
    </row>
    <row r="4878" spans="1:5" x14ac:dyDescent="0.25">
      <c r="A4878" t="s">
        <v>4880</v>
      </c>
      <c r="B4878" t="s">
        <v>22481</v>
      </c>
      <c r="C4878">
        <v>0.42499603146999665</v>
      </c>
      <c r="D4878" t="s">
        <v>22481</v>
      </c>
      <c r="E4878">
        <v>0.95296315653131891</v>
      </c>
    </row>
    <row r="4879" spans="1:5" x14ac:dyDescent="0.25">
      <c r="A4879" t="s">
        <v>4881</v>
      </c>
      <c r="B4879" t="s">
        <v>22482</v>
      </c>
      <c r="C4879">
        <v>0.43278742049380642</v>
      </c>
      <c r="D4879" t="s">
        <v>22482</v>
      </c>
      <c r="E4879">
        <v>0.97051171985164109</v>
      </c>
    </row>
    <row r="4880" spans="1:5" x14ac:dyDescent="0.25">
      <c r="A4880" t="s">
        <v>4882</v>
      </c>
      <c r="B4880" t="s">
        <v>22483</v>
      </c>
      <c r="C4880">
        <v>0.39190352964010017</v>
      </c>
      <c r="D4880" t="s">
        <v>22483</v>
      </c>
      <c r="E4880">
        <v>0.87927636213431326</v>
      </c>
    </row>
    <row r="4881" spans="1:5" x14ac:dyDescent="0.25">
      <c r="A4881" t="s">
        <v>4883</v>
      </c>
      <c r="B4881" t="s">
        <v>22484</v>
      </c>
      <c r="C4881">
        <v>0.30526552143379776</v>
      </c>
      <c r="D4881" t="s">
        <v>22484</v>
      </c>
      <c r="E4881">
        <v>0.68596423418603125</v>
      </c>
    </row>
    <row r="4882" spans="1:5" x14ac:dyDescent="0.25">
      <c r="A4882" t="s">
        <v>4884</v>
      </c>
      <c r="B4882" t="s">
        <v>22485</v>
      </c>
      <c r="C4882">
        <v>0.27905634912199567</v>
      </c>
      <c r="D4882" t="s">
        <v>22485</v>
      </c>
      <c r="E4882">
        <v>0.62725369772735562</v>
      </c>
    </row>
    <row r="4883" spans="1:5" x14ac:dyDescent="0.25">
      <c r="A4883" t="s">
        <v>4885</v>
      </c>
      <c r="B4883" t="s">
        <v>22486</v>
      </c>
      <c r="C4883">
        <v>0.25295669970618495</v>
      </c>
      <c r="D4883" t="s">
        <v>22486</v>
      </c>
      <c r="E4883">
        <v>0.56852948654178148</v>
      </c>
    </row>
    <row r="4884" spans="1:5" x14ac:dyDescent="0.25">
      <c r="A4884" t="s">
        <v>4886</v>
      </c>
      <c r="B4884" t="s">
        <v>22487</v>
      </c>
      <c r="C4884">
        <v>0.19964799352438761</v>
      </c>
      <c r="D4884" t="s">
        <v>22487</v>
      </c>
      <c r="E4884">
        <v>0.44858489763273751</v>
      </c>
    </row>
    <row r="4885" spans="1:5" x14ac:dyDescent="0.25">
      <c r="A4885" t="s">
        <v>4887</v>
      </c>
      <c r="B4885" t="s">
        <v>22488</v>
      </c>
      <c r="C4885">
        <v>0.1839735722425416</v>
      </c>
      <c r="D4885" t="s">
        <v>22488</v>
      </c>
      <c r="E4885">
        <v>0.41331744974858398</v>
      </c>
    </row>
    <row r="4886" spans="1:5" x14ac:dyDescent="0.25">
      <c r="A4886" t="s">
        <v>4888</v>
      </c>
      <c r="B4886" t="s">
        <v>22489</v>
      </c>
      <c r="C4886">
        <v>0.17341873040292366</v>
      </c>
      <c r="D4886" t="s">
        <v>22489</v>
      </c>
      <c r="E4886">
        <v>0.38956905560944366</v>
      </c>
    </row>
    <row r="4887" spans="1:5" x14ac:dyDescent="0.25">
      <c r="A4887" t="s">
        <v>4889</v>
      </c>
      <c r="B4887" t="s">
        <v>22490</v>
      </c>
      <c r="C4887">
        <v>0.17133732289204306</v>
      </c>
      <c r="D4887" t="s">
        <v>22490</v>
      </c>
      <c r="E4887">
        <v>0.3848858887099621</v>
      </c>
    </row>
    <row r="4888" spans="1:5" x14ac:dyDescent="0.25">
      <c r="A4888" t="s">
        <v>4890</v>
      </c>
      <c r="B4888" t="s">
        <v>22491</v>
      </c>
      <c r="C4888">
        <v>0.17774696608785839</v>
      </c>
      <c r="D4888" t="s">
        <v>22491</v>
      </c>
      <c r="E4888">
        <v>0.39930758590054666</v>
      </c>
    </row>
    <row r="4889" spans="1:5" x14ac:dyDescent="0.25">
      <c r="A4889" t="s">
        <v>4891</v>
      </c>
      <c r="B4889" t="s">
        <v>22492</v>
      </c>
      <c r="C4889">
        <v>0.17907544353490618</v>
      </c>
      <c r="D4889" t="s">
        <v>22492</v>
      </c>
      <c r="E4889">
        <v>0.40229666015640408</v>
      </c>
    </row>
    <row r="4890" spans="1:5" x14ac:dyDescent="0.25">
      <c r="A4890" t="s">
        <v>4892</v>
      </c>
      <c r="B4890" t="s">
        <v>22493</v>
      </c>
      <c r="C4890">
        <v>0.17985337083772326</v>
      </c>
      <c r="D4890" t="s">
        <v>22493</v>
      </c>
      <c r="E4890">
        <v>0.40404699658774257</v>
      </c>
    </row>
    <row r="4891" spans="1:5" x14ac:dyDescent="0.25">
      <c r="A4891" t="s">
        <v>4893</v>
      </c>
      <c r="B4891" t="s">
        <v>22494</v>
      </c>
      <c r="C4891">
        <v>0.17549412186730592</v>
      </c>
      <c r="D4891" t="s">
        <v>22494</v>
      </c>
      <c r="E4891">
        <v>0.39423868640430376</v>
      </c>
    </row>
    <row r="4892" spans="1:5" x14ac:dyDescent="0.25">
      <c r="A4892" t="s">
        <v>4894</v>
      </c>
      <c r="B4892" t="s">
        <v>22495</v>
      </c>
      <c r="C4892">
        <v>0.18230199976669856</v>
      </c>
      <c r="D4892" t="s">
        <v>22495</v>
      </c>
      <c r="E4892">
        <v>0.40955641167793699</v>
      </c>
    </row>
    <row r="4893" spans="1:5" x14ac:dyDescent="0.25">
      <c r="A4893" t="s">
        <v>4895</v>
      </c>
      <c r="B4893" t="s">
        <v>22496</v>
      </c>
      <c r="C4893">
        <v>0.19564475244132576</v>
      </c>
      <c r="D4893" t="s">
        <v>22496</v>
      </c>
      <c r="E4893">
        <v>0.43957760519584821</v>
      </c>
    </row>
    <row r="4894" spans="1:5" x14ac:dyDescent="0.25">
      <c r="A4894" t="s">
        <v>4896</v>
      </c>
      <c r="B4894" t="s">
        <v>22497</v>
      </c>
      <c r="C4894">
        <v>0.22288447132336586</v>
      </c>
      <c r="D4894" t="s">
        <v>22497</v>
      </c>
      <c r="E4894">
        <v>0.50086697268043856</v>
      </c>
    </row>
    <row r="4895" spans="1:5" x14ac:dyDescent="0.25">
      <c r="A4895" t="s">
        <v>4897</v>
      </c>
      <c r="B4895" t="s">
        <v>22498</v>
      </c>
      <c r="C4895">
        <v>0.26105302030078137</v>
      </c>
      <c r="D4895" t="s">
        <v>22498</v>
      </c>
      <c r="E4895">
        <v>0.58674620787962339</v>
      </c>
    </row>
    <row r="4896" spans="1:5" x14ac:dyDescent="0.25">
      <c r="A4896" t="s">
        <v>4898</v>
      </c>
      <c r="B4896" t="s">
        <v>22499</v>
      </c>
      <c r="C4896">
        <v>0.30666343968477311</v>
      </c>
      <c r="D4896" t="s">
        <v>22499</v>
      </c>
      <c r="E4896">
        <v>0.68936965149360485</v>
      </c>
    </row>
    <row r="4897" spans="1:5" x14ac:dyDescent="0.25">
      <c r="A4897" t="s">
        <v>4899</v>
      </c>
      <c r="B4897" t="s">
        <v>22500</v>
      </c>
      <c r="C4897">
        <v>0.33531808382278094</v>
      </c>
      <c r="D4897" t="s">
        <v>22500</v>
      </c>
      <c r="E4897">
        <v>0.75314301815086215</v>
      </c>
    </row>
    <row r="4898" spans="1:5" x14ac:dyDescent="0.25">
      <c r="A4898" t="s">
        <v>4900</v>
      </c>
      <c r="B4898" t="s">
        <v>22501</v>
      </c>
      <c r="C4898">
        <v>0.37281128172000844</v>
      </c>
      <c r="D4898" t="s">
        <v>22501</v>
      </c>
      <c r="E4898">
        <v>0.83691972787524038</v>
      </c>
    </row>
    <row r="4899" spans="1:5" x14ac:dyDescent="0.25">
      <c r="A4899" t="s">
        <v>4901</v>
      </c>
      <c r="B4899" t="s">
        <v>22502</v>
      </c>
      <c r="C4899">
        <v>0.38517829603935155</v>
      </c>
      <c r="D4899" t="s">
        <v>22502</v>
      </c>
      <c r="E4899">
        <v>0.86466897968731071</v>
      </c>
    </row>
    <row r="4900" spans="1:5" x14ac:dyDescent="0.25">
      <c r="A4900" t="s">
        <v>4902</v>
      </c>
      <c r="B4900" t="s">
        <v>22503</v>
      </c>
      <c r="C4900">
        <v>0.4112613720019106</v>
      </c>
      <c r="D4900" t="s">
        <v>22503</v>
      </c>
      <c r="E4900">
        <v>0.92340065103515112</v>
      </c>
    </row>
    <row r="4901" spans="1:5" x14ac:dyDescent="0.25">
      <c r="A4901" t="s">
        <v>4903</v>
      </c>
      <c r="B4901" t="s">
        <v>22504</v>
      </c>
      <c r="C4901">
        <v>0.42371548927210784</v>
      </c>
      <c r="D4901" t="s">
        <v>22504</v>
      </c>
      <c r="E4901">
        <v>0.9513329140289295</v>
      </c>
    </row>
    <row r="4902" spans="1:5" x14ac:dyDescent="0.25">
      <c r="A4902" t="s">
        <v>4904</v>
      </c>
      <c r="B4902" t="s">
        <v>22505</v>
      </c>
      <c r="C4902">
        <v>0.42663264955507041</v>
      </c>
      <c r="D4902" t="s">
        <v>22505</v>
      </c>
      <c r="E4902">
        <v>0.95785177423351264</v>
      </c>
    </row>
    <row r="4903" spans="1:5" x14ac:dyDescent="0.25">
      <c r="A4903" t="s">
        <v>4905</v>
      </c>
      <c r="B4903" t="s">
        <v>22506</v>
      </c>
      <c r="C4903">
        <v>0.4572365134335083</v>
      </c>
      <c r="D4903" t="s">
        <v>22506</v>
      </c>
      <c r="E4903">
        <v>1.0267999688241631</v>
      </c>
    </row>
    <row r="4904" spans="1:5" x14ac:dyDescent="0.25">
      <c r="A4904" t="s">
        <v>4906</v>
      </c>
      <c r="B4904" t="s">
        <v>22507</v>
      </c>
      <c r="C4904">
        <v>0.4132685045205326</v>
      </c>
      <c r="D4904" t="s">
        <v>22507</v>
      </c>
      <c r="E4904">
        <v>0.92828365274512858</v>
      </c>
    </row>
    <row r="4905" spans="1:5" x14ac:dyDescent="0.25">
      <c r="A4905" t="s">
        <v>4907</v>
      </c>
      <c r="B4905" t="s">
        <v>22508</v>
      </c>
      <c r="C4905">
        <v>0.30180979102645639</v>
      </c>
      <c r="D4905" t="s">
        <v>22508</v>
      </c>
      <c r="E4905">
        <v>0.67826230472886262</v>
      </c>
    </row>
    <row r="4906" spans="1:5" x14ac:dyDescent="0.25">
      <c r="A4906" t="s">
        <v>4908</v>
      </c>
      <c r="B4906" t="s">
        <v>22509</v>
      </c>
      <c r="C4906">
        <v>0.25363218673370036</v>
      </c>
      <c r="D4906" t="s">
        <v>22509</v>
      </c>
      <c r="E4906">
        <v>0.57005064688490859</v>
      </c>
    </row>
    <row r="4907" spans="1:5" x14ac:dyDescent="0.25">
      <c r="A4907" t="s">
        <v>4909</v>
      </c>
      <c r="B4907" t="s">
        <v>22510</v>
      </c>
      <c r="C4907">
        <v>0.22428977478598505</v>
      </c>
      <c r="D4907" t="s">
        <v>22510</v>
      </c>
      <c r="E4907">
        <v>0.50403022000254916</v>
      </c>
    </row>
    <row r="4908" spans="1:5" x14ac:dyDescent="0.25">
      <c r="A4908" t="s">
        <v>4910</v>
      </c>
      <c r="B4908" t="s">
        <v>22511</v>
      </c>
      <c r="C4908">
        <v>0.21086351883504312</v>
      </c>
      <c r="D4908" t="s">
        <v>22511</v>
      </c>
      <c r="E4908">
        <v>0.47382114411292986</v>
      </c>
    </row>
    <row r="4909" spans="1:5" x14ac:dyDescent="0.25">
      <c r="A4909" t="s">
        <v>4911</v>
      </c>
      <c r="B4909" t="s">
        <v>22512</v>
      </c>
      <c r="C4909">
        <v>0.20174416643184567</v>
      </c>
      <c r="D4909" t="s">
        <v>22512</v>
      </c>
      <c r="E4909">
        <v>0.45330260120573568</v>
      </c>
    </row>
    <row r="4910" spans="1:5" x14ac:dyDescent="0.25">
      <c r="A4910" t="s">
        <v>4912</v>
      </c>
      <c r="B4910" t="s">
        <v>22513</v>
      </c>
      <c r="C4910">
        <v>0.18818989185813934</v>
      </c>
      <c r="D4910" t="s">
        <v>22513</v>
      </c>
      <c r="E4910">
        <v>0.42280548341489638</v>
      </c>
    </row>
    <row r="4911" spans="1:5" x14ac:dyDescent="0.25">
      <c r="A4911" t="s">
        <v>4913</v>
      </c>
      <c r="B4911" t="s">
        <v>22514</v>
      </c>
      <c r="C4911">
        <v>0.19153345953443088</v>
      </c>
      <c r="D4911" t="s">
        <v>22514</v>
      </c>
      <c r="E4911">
        <v>0.43032851068655231</v>
      </c>
    </row>
    <row r="4912" spans="1:5" x14ac:dyDescent="0.25">
      <c r="A4912" t="s">
        <v>4914</v>
      </c>
      <c r="B4912" t="s">
        <v>22515</v>
      </c>
      <c r="C4912">
        <v>0.19148407609934967</v>
      </c>
      <c r="D4912" t="s">
        <v>22515</v>
      </c>
      <c r="E4912">
        <v>0.4302173979576196</v>
      </c>
    </row>
    <row r="4913" spans="1:5" x14ac:dyDescent="0.25">
      <c r="A4913" t="s">
        <v>4915</v>
      </c>
      <c r="B4913" t="s">
        <v>22516</v>
      </c>
      <c r="C4913">
        <v>0.18305436709251477</v>
      </c>
      <c r="D4913" t="s">
        <v>22516</v>
      </c>
      <c r="E4913">
        <v>0.41125055269224114</v>
      </c>
    </row>
    <row r="4914" spans="1:5" x14ac:dyDescent="0.25">
      <c r="A4914" t="s">
        <v>4916</v>
      </c>
      <c r="B4914" t="s">
        <v>22517</v>
      </c>
      <c r="C4914">
        <v>0.18782223986790383</v>
      </c>
      <c r="D4914" t="s">
        <v>22517</v>
      </c>
      <c r="E4914">
        <v>0.42197826643686648</v>
      </c>
    </row>
    <row r="4915" spans="1:5" x14ac:dyDescent="0.25">
      <c r="A4915" t="s">
        <v>4917</v>
      </c>
      <c r="B4915" t="s">
        <v>22518</v>
      </c>
      <c r="C4915">
        <v>0.18827644496853424</v>
      </c>
      <c r="D4915" t="s">
        <v>22518</v>
      </c>
      <c r="E4915">
        <v>0.4230002279132849</v>
      </c>
    </row>
    <row r="4916" spans="1:5" x14ac:dyDescent="0.25">
      <c r="A4916" t="s">
        <v>4918</v>
      </c>
      <c r="B4916" t="s">
        <v>22519</v>
      </c>
      <c r="C4916">
        <v>0.18567725362476328</v>
      </c>
      <c r="D4916" t="s">
        <v>22519</v>
      </c>
      <c r="E4916">
        <v>0.41715204738980022</v>
      </c>
    </row>
    <row r="4917" spans="1:5" x14ac:dyDescent="0.25">
      <c r="A4917" t="s">
        <v>4919</v>
      </c>
      <c r="B4917" t="s">
        <v>22520</v>
      </c>
      <c r="C4917">
        <v>0.19056779760885245</v>
      </c>
      <c r="D4917" t="s">
        <v>22520</v>
      </c>
      <c r="E4917">
        <v>0.4281557713540009</v>
      </c>
    </row>
    <row r="4918" spans="1:5" x14ac:dyDescent="0.25">
      <c r="A4918" t="s">
        <v>4920</v>
      </c>
      <c r="B4918" t="s">
        <v>22521</v>
      </c>
      <c r="C4918">
        <v>0.20260730913169447</v>
      </c>
      <c r="D4918" t="s">
        <v>22521</v>
      </c>
      <c r="E4918">
        <v>0.45524467228039556</v>
      </c>
    </row>
    <row r="4919" spans="1:5" x14ac:dyDescent="0.25">
      <c r="A4919" t="s">
        <v>4921</v>
      </c>
      <c r="B4919" t="s">
        <v>22522</v>
      </c>
      <c r="C4919">
        <v>0.2258517255783527</v>
      </c>
      <c r="D4919" t="s">
        <v>22522</v>
      </c>
      <c r="E4919">
        <v>0.50754460928537659</v>
      </c>
    </row>
    <row r="4920" spans="1:5" x14ac:dyDescent="0.25">
      <c r="A4920" t="s">
        <v>4922</v>
      </c>
      <c r="B4920" t="s">
        <v>22523</v>
      </c>
      <c r="C4920">
        <v>0.27086965930829449</v>
      </c>
      <c r="D4920" t="s">
        <v>22523</v>
      </c>
      <c r="E4920">
        <v>0.60883496017774541</v>
      </c>
    </row>
    <row r="4921" spans="1:5" x14ac:dyDescent="0.25">
      <c r="A4921" t="s">
        <v>4923</v>
      </c>
      <c r="B4921" t="s">
        <v>22524</v>
      </c>
      <c r="C4921">
        <v>0.29843754415083473</v>
      </c>
      <c r="D4921" t="s">
        <v>22524</v>
      </c>
      <c r="E4921">
        <v>0.67070159951796349</v>
      </c>
    </row>
    <row r="4922" spans="1:5" x14ac:dyDescent="0.25">
      <c r="A4922" t="s">
        <v>4924</v>
      </c>
      <c r="B4922" t="s">
        <v>22525</v>
      </c>
      <c r="C4922">
        <v>0.32061753446964569</v>
      </c>
      <c r="D4922" t="s">
        <v>22525</v>
      </c>
      <c r="E4922">
        <v>0.7205081267847061</v>
      </c>
    </row>
    <row r="4923" spans="1:5" x14ac:dyDescent="0.25">
      <c r="A4923" t="s">
        <v>4925</v>
      </c>
      <c r="B4923" t="s">
        <v>22526</v>
      </c>
      <c r="C4923">
        <v>0.34208316063400862</v>
      </c>
      <c r="D4923" t="s">
        <v>22526</v>
      </c>
      <c r="E4923">
        <v>0.7684733643144418</v>
      </c>
    </row>
    <row r="4924" spans="1:5" x14ac:dyDescent="0.25">
      <c r="A4924" t="s">
        <v>4926</v>
      </c>
      <c r="B4924" t="s">
        <v>22527</v>
      </c>
      <c r="C4924">
        <v>0.35945390891415568</v>
      </c>
      <c r="D4924" t="s">
        <v>22527</v>
      </c>
      <c r="E4924">
        <v>0.80730698672656442</v>
      </c>
    </row>
    <row r="4925" spans="1:5" x14ac:dyDescent="0.25">
      <c r="A4925" t="s">
        <v>4927</v>
      </c>
      <c r="B4925" t="s">
        <v>22528</v>
      </c>
      <c r="C4925">
        <v>0.37838886553402451</v>
      </c>
      <c r="D4925" t="s">
        <v>22528</v>
      </c>
      <c r="E4925">
        <v>0.84979489844446165</v>
      </c>
    </row>
    <row r="4926" spans="1:5" x14ac:dyDescent="0.25">
      <c r="A4926" t="s">
        <v>4928</v>
      </c>
      <c r="B4926" t="s">
        <v>22529</v>
      </c>
      <c r="C4926">
        <v>0.38320367907664565</v>
      </c>
      <c r="D4926" t="s">
        <v>22529</v>
      </c>
      <c r="E4926">
        <v>0.86028991001392241</v>
      </c>
    </row>
    <row r="4927" spans="1:5" x14ac:dyDescent="0.25">
      <c r="A4927" t="s">
        <v>4929</v>
      </c>
      <c r="B4927" t="s">
        <v>22530</v>
      </c>
      <c r="C4927">
        <v>0.39866460434587253</v>
      </c>
      <c r="D4927" t="s">
        <v>22530</v>
      </c>
      <c r="E4927">
        <v>0.89478318861317219</v>
      </c>
    </row>
    <row r="4928" spans="1:5" x14ac:dyDescent="0.25">
      <c r="A4928" t="s">
        <v>4930</v>
      </c>
      <c r="B4928" t="s">
        <v>22531</v>
      </c>
      <c r="C4928">
        <v>0.33573889412253705</v>
      </c>
      <c r="D4928" t="s">
        <v>22531</v>
      </c>
      <c r="E4928">
        <v>0.75346743448022291</v>
      </c>
    </row>
    <row r="4929" spans="1:5" x14ac:dyDescent="0.25">
      <c r="A4929" t="s">
        <v>4931</v>
      </c>
      <c r="B4929" t="s">
        <v>22532</v>
      </c>
      <c r="C4929">
        <v>0.23616876164025075</v>
      </c>
      <c r="D4929" t="s">
        <v>22532</v>
      </c>
      <c r="E4929">
        <v>0.53076120261386994</v>
      </c>
    </row>
    <row r="4930" spans="1:5" x14ac:dyDescent="0.25">
      <c r="A4930" t="s">
        <v>4932</v>
      </c>
      <c r="B4930" t="s">
        <v>22533</v>
      </c>
      <c r="C4930">
        <v>0.22243698858390049</v>
      </c>
      <c r="D4930" t="s">
        <v>22533</v>
      </c>
      <c r="E4930">
        <v>0.49986471323708187</v>
      </c>
    </row>
    <row r="4931" spans="1:5" x14ac:dyDescent="0.25">
      <c r="A4931" t="s">
        <v>4933</v>
      </c>
      <c r="B4931" t="s">
        <v>22534</v>
      </c>
      <c r="C4931">
        <v>0.22340273723856696</v>
      </c>
      <c r="D4931" t="s">
        <v>22534</v>
      </c>
      <c r="E4931">
        <v>0.50203764771008164</v>
      </c>
    </row>
    <row r="4932" spans="1:5" x14ac:dyDescent="0.25">
      <c r="A4932" t="s">
        <v>4934</v>
      </c>
      <c r="B4932" t="s">
        <v>22535</v>
      </c>
      <c r="C4932">
        <v>0.23399133172146663</v>
      </c>
      <c r="D4932" t="s">
        <v>22535</v>
      </c>
      <c r="E4932">
        <v>0.52586198529660577</v>
      </c>
    </row>
    <row r="4933" spans="1:5" x14ac:dyDescent="0.25">
      <c r="A4933" t="s">
        <v>4935</v>
      </c>
      <c r="B4933" t="s">
        <v>22536</v>
      </c>
      <c r="C4933">
        <v>0.23116534014685425</v>
      </c>
      <c r="D4933" t="s">
        <v>22536</v>
      </c>
      <c r="E4933">
        <v>0.51950350425372804</v>
      </c>
    </row>
    <row r="4934" spans="1:5" x14ac:dyDescent="0.25">
      <c r="A4934" t="s">
        <v>4936</v>
      </c>
      <c r="B4934" t="s">
        <v>22537</v>
      </c>
      <c r="C4934">
        <v>0.22767839136056983</v>
      </c>
      <c r="D4934" t="s">
        <v>22537</v>
      </c>
      <c r="E4934">
        <v>0.51165786948458791</v>
      </c>
    </row>
    <row r="4935" spans="1:5" x14ac:dyDescent="0.25">
      <c r="A4935" t="s">
        <v>4937</v>
      </c>
      <c r="B4935" t="s">
        <v>22538</v>
      </c>
      <c r="C4935">
        <v>0.236348720878506</v>
      </c>
      <c r="D4935" t="s">
        <v>22538</v>
      </c>
      <c r="E4935">
        <v>0.53116611089994437</v>
      </c>
    </row>
    <row r="4936" spans="1:5" x14ac:dyDescent="0.25">
      <c r="A4936" t="s">
        <v>4938</v>
      </c>
      <c r="B4936" t="s">
        <v>22539</v>
      </c>
      <c r="C4936">
        <v>0.23048920500854472</v>
      </c>
      <c r="D4936" t="s">
        <v>22539</v>
      </c>
      <c r="E4936">
        <v>0.51798220019253149</v>
      </c>
    </row>
    <row r="4937" spans="1:5" x14ac:dyDescent="0.25">
      <c r="A4937" t="s">
        <v>4939</v>
      </c>
      <c r="B4937" t="s">
        <v>22540</v>
      </c>
      <c r="C4937">
        <v>0.21239589821203247</v>
      </c>
      <c r="D4937" t="s">
        <v>22540</v>
      </c>
      <c r="E4937">
        <v>0.47727225990037891</v>
      </c>
    </row>
    <row r="4938" spans="1:5" x14ac:dyDescent="0.25">
      <c r="A4938" t="s">
        <v>4940</v>
      </c>
      <c r="B4938" t="s">
        <v>22541</v>
      </c>
      <c r="C4938">
        <v>0.19600098190682957</v>
      </c>
      <c r="D4938" t="s">
        <v>22541</v>
      </c>
      <c r="E4938">
        <v>0.44038369821367257</v>
      </c>
    </row>
    <row r="4939" spans="1:5" x14ac:dyDescent="0.25">
      <c r="A4939" t="s">
        <v>4941</v>
      </c>
      <c r="B4939" t="s">
        <v>22542</v>
      </c>
      <c r="C4939">
        <v>0.18347632323520824</v>
      </c>
      <c r="D4939" t="s">
        <v>22542</v>
      </c>
      <c r="E4939">
        <v>0.41220321620252454</v>
      </c>
    </row>
    <row r="4940" spans="1:5" x14ac:dyDescent="0.25">
      <c r="A4940" t="s">
        <v>4942</v>
      </c>
      <c r="B4940" t="s">
        <v>22543</v>
      </c>
      <c r="C4940">
        <v>0.18170181902508825</v>
      </c>
      <c r="D4940" t="s">
        <v>22543</v>
      </c>
      <c r="E4940">
        <v>0.40821058172975455</v>
      </c>
    </row>
    <row r="4941" spans="1:5" x14ac:dyDescent="0.25">
      <c r="A4941" t="s">
        <v>4943</v>
      </c>
      <c r="B4941" t="s">
        <v>22544</v>
      </c>
      <c r="C4941">
        <v>0.19444584548658855</v>
      </c>
      <c r="D4941" t="s">
        <v>22544</v>
      </c>
      <c r="E4941">
        <v>0.43688464126813009</v>
      </c>
    </row>
    <row r="4942" spans="1:5" x14ac:dyDescent="0.25">
      <c r="A4942" t="s">
        <v>4944</v>
      </c>
      <c r="B4942" t="s">
        <v>22545</v>
      </c>
      <c r="C4942">
        <v>0.2052433652632292</v>
      </c>
      <c r="D4942" t="s">
        <v>22545</v>
      </c>
      <c r="E4942">
        <v>0.46117906076557169</v>
      </c>
    </row>
    <row r="4943" spans="1:5" x14ac:dyDescent="0.25">
      <c r="A4943" t="s">
        <v>4945</v>
      </c>
      <c r="B4943" t="s">
        <v>22546</v>
      </c>
      <c r="C4943">
        <v>0.2343074841226831</v>
      </c>
      <c r="D4943" t="s">
        <v>22546</v>
      </c>
      <c r="E4943">
        <v>0.52657332819934299</v>
      </c>
    </row>
    <row r="4944" spans="1:5" x14ac:dyDescent="0.25">
      <c r="A4944" t="s">
        <v>4946</v>
      </c>
      <c r="B4944" t="s">
        <v>22547</v>
      </c>
      <c r="C4944">
        <v>0.29072226847578631</v>
      </c>
      <c r="D4944" t="s">
        <v>22547</v>
      </c>
      <c r="E4944">
        <v>0.65350659299382519</v>
      </c>
    </row>
    <row r="4945" spans="1:5" x14ac:dyDescent="0.25">
      <c r="A4945" t="s">
        <v>4947</v>
      </c>
      <c r="B4945" t="s">
        <v>22548</v>
      </c>
      <c r="C4945">
        <v>0.32226962436169931</v>
      </c>
      <c r="D4945" t="s">
        <v>22548</v>
      </c>
      <c r="E4945">
        <v>0.72426556551249988</v>
      </c>
    </row>
    <row r="4946" spans="1:5" x14ac:dyDescent="0.25">
      <c r="A4946" t="s">
        <v>4948</v>
      </c>
      <c r="B4946" t="s">
        <v>22549</v>
      </c>
      <c r="C4946">
        <v>0.35779219974612042</v>
      </c>
      <c r="D4946" t="s">
        <v>22549</v>
      </c>
      <c r="E4946">
        <v>0.80370168803326292</v>
      </c>
    </row>
    <row r="4947" spans="1:5" x14ac:dyDescent="0.25">
      <c r="A4947" t="s">
        <v>4949</v>
      </c>
      <c r="B4947" t="s">
        <v>22550</v>
      </c>
      <c r="C4947">
        <v>0.36797822030715621</v>
      </c>
      <c r="D4947" t="s">
        <v>22550</v>
      </c>
      <c r="E4947">
        <v>0.82605639814613996</v>
      </c>
    </row>
    <row r="4948" spans="1:5" x14ac:dyDescent="0.25">
      <c r="A4948" t="s">
        <v>4950</v>
      </c>
      <c r="B4948" t="s">
        <v>22551</v>
      </c>
      <c r="C4948">
        <v>0.38786611151567257</v>
      </c>
      <c r="D4948" t="s">
        <v>22551</v>
      </c>
      <c r="E4948">
        <v>0.87048657974522226</v>
      </c>
    </row>
    <row r="4949" spans="1:5" x14ac:dyDescent="0.25">
      <c r="A4949" t="s">
        <v>4951</v>
      </c>
      <c r="B4949" t="s">
        <v>22552</v>
      </c>
      <c r="C4949">
        <v>0.4079861955353522</v>
      </c>
      <c r="D4949" t="s">
        <v>22552</v>
      </c>
      <c r="E4949">
        <v>0.91564102811269421</v>
      </c>
    </row>
    <row r="4950" spans="1:5" x14ac:dyDescent="0.25">
      <c r="A4950" t="s">
        <v>4952</v>
      </c>
      <c r="B4950" t="s">
        <v>22553</v>
      </c>
      <c r="C4950">
        <v>0.42602033153210955</v>
      </c>
      <c r="D4950" t="s">
        <v>22553</v>
      </c>
      <c r="E4950">
        <v>0.95634247791119087</v>
      </c>
    </row>
    <row r="4951" spans="1:5" x14ac:dyDescent="0.25">
      <c r="A4951" t="s">
        <v>4953</v>
      </c>
      <c r="B4951" t="s">
        <v>22554</v>
      </c>
      <c r="C4951">
        <v>0.42952933070520788</v>
      </c>
      <c r="D4951" t="s">
        <v>22554</v>
      </c>
      <c r="E4951">
        <v>0.96446030427529172</v>
      </c>
    </row>
    <row r="4952" spans="1:5" x14ac:dyDescent="0.25">
      <c r="A4952" t="s">
        <v>4954</v>
      </c>
      <c r="B4952" t="s">
        <v>22555</v>
      </c>
      <c r="C4952">
        <v>0.39299614447350739</v>
      </c>
      <c r="D4952" t="s">
        <v>22555</v>
      </c>
      <c r="E4952">
        <v>0.8827948229930761</v>
      </c>
    </row>
    <row r="4953" spans="1:5" x14ac:dyDescent="0.25">
      <c r="A4953" t="s">
        <v>4955</v>
      </c>
      <c r="B4953" t="s">
        <v>22556</v>
      </c>
      <c r="C4953">
        <v>0.29629341631938411</v>
      </c>
      <c r="D4953" t="s">
        <v>22556</v>
      </c>
      <c r="E4953">
        <v>0.66590812870714244</v>
      </c>
    </row>
    <row r="4954" spans="1:5" x14ac:dyDescent="0.25">
      <c r="A4954" t="s">
        <v>4956</v>
      </c>
      <c r="B4954" t="s">
        <v>22557</v>
      </c>
      <c r="C4954">
        <v>0.23227584858411393</v>
      </c>
      <c r="D4954" t="s">
        <v>22557</v>
      </c>
      <c r="E4954">
        <v>0.5220021482375623</v>
      </c>
    </row>
    <row r="4955" spans="1:5" x14ac:dyDescent="0.25">
      <c r="A4955" t="s">
        <v>4957</v>
      </c>
      <c r="B4955" t="s">
        <v>22558</v>
      </c>
      <c r="C4955">
        <v>0.19154161322738408</v>
      </c>
      <c r="D4955" t="s">
        <v>22558</v>
      </c>
      <c r="E4955">
        <v>0.43035011868492001</v>
      </c>
    </row>
    <row r="4956" spans="1:5" x14ac:dyDescent="0.25">
      <c r="A4956" t="s">
        <v>4958</v>
      </c>
      <c r="B4956" t="s">
        <v>22559</v>
      </c>
      <c r="C4956">
        <v>0.16292925285383658</v>
      </c>
      <c r="D4956" t="s">
        <v>22559</v>
      </c>
      <c r="E4956">
        <v>0.36597230784443829</v>
      </c>
    </row>
    <row r="4957" spans="1:5" x14ac:dyDescent="0.25">
      <c r="A4957" t="s">
        <v>4959</v>
      </c>
      <c r="B4957" t="s">
        <v>22560</v>
      </c>
      <c r="C4957">
        <v>0.16969125650505648</v>
      </c>
      <c r="D4957" t="s">
        <v>22560</v>
      </c>
      <c r="E4957">
        <v>0.38118681605968291</v>
      </c>
    </row>
    <row r="4958" spans="1:5" x14ac:dyDescent="0.25">
      <c r="A4958" t="s">
        <v>4960</v>
      </c>
      <c r="B4958" t="s">
        <v>22561</v>
      </c>
      <c r="C4958">
        <v>0.16035191605083168</v>
      </c>
      <c r="D4958" t="s">
        <v>22561</v>
      </c>
      <c r="E4958">
        <v>0.36017330003767728</v>
      </c>
    </row>
    <row r="4959" spans="1:5" x14ac:dyDescent="0.25">
      <c r="A4959" t="s">
        <v>4961</v>
      </c>
      <c r="B4959" t="s">
        <v>22562</v>
      </c>
      <c r="C4959">
        <v>0.16929407040160455</v>
      </c>
      <c r="D4959" t="s">
        <v>22562</v>
      </c>
      <c r="E4959">
        <v>0.3802931473269161</v>
      </c>
    </row>
    <row r="4960" spans="1:5" x14ac:dyDescent="0.25">
      <c r="A4960" t="s">
        <v>4962</v>
      </c>
      <c r="B4960" t="s">
        <v>22563</v>
      </c>
      <c r="C4960">
        <v>0.1747055293153752</v>
      </c>
      <c r="D4960" t="s">
        <v>22563</v>
      </c>
      <c r="E4960">
        <v>0.39246892988290022</v>
      </c>
    </row>
    <row r="4961" spans="1:5" x14ac:dyDescent="0.25">
      <c r="A4961" t="s">
        <v>4963</v>
      </c>
      <c r="B4961" t="s">
        <v>22564</v>
      </c>
      <c r="C4961">
        <v>0.16655498797823312</v>
      </c>
      <c r="D4961" t="s">
        <v>22564</v>
      </c>
      <c r="E4961">
        <v>0.37413021187433049</v>
      </c>
    </row>
    <row r="4962" spans="1:5" x14ac:dyDescent="0.25">
      <c r="A4962" t="s">
        <v>4964</v>
      </c>
      <c r="B4962" t="s">
        <v>22565</v>
      </c>
      <c r="C4962">
        <v>0.16146597632013343</v>
      </c>
      <c r="D4962" t="s">
        <v>22565</v>
      </c>
      <c r="E4962">
        <v>0.36267993564360623</v>
      </c>
    </row>
    <row r="4963" spans="1:5" x14ac:dyDescent="0.25">
      <c r="A4963" t="s">
        <v>4965</v>
      </c>
      <c r="B4963" t="s">
        <v>22566</v>
      </c>
      <c r="C4963">
        <v>0.15775157166017142</v>
      </c>
      <c r="D4963" t="s">
        <v>22566</v>
      </c>
      <c r="E4963">
        <v>0.35432252515869178</v>
      </c>
    </row>
    <row r="4964" spans="1:5" x14ac:dyDescent="0.25">
      <c r="A4964" t="s">
        <v>4966</v>
      </c>
      <c r="B4964" t="s">
        <v>22567</v>
      </c>
      <c r="C4964">
        <v>0.16190584594572968</v>
      </c>
      <c r="D4964" t="s">
        <v>22567</v>
      </c>
      <c r="E4964">
        <v>0.36366964230119775</v>
      </c>
    </row>
    <row r="4965" spans="1:5" x14ac:dyDescent="0.25">
      <c r="A4965" t="s">
        <v>4967</v>
      </c>
      <c r="B4965" t="s">
        <v>22568</v>
      </c>
      <c r="C4965">
        <v>0.16524211191683391</v>
      </c>
      <c r="D4965" t="s">
        <v>22568</v>
      </c>
      <c r="E4965">
        <v>0.37117624073618233</v>
      </c>
    </row>
    <row r="4966" spans="1:5" x14ac:dyDescent="0.25">
      <c r="A4966" t="s">
        <v>4968</v>
      </c>
      <c r="B4966" t="s">
        <v>22569</v>
      </c>
      <c r="C4966">
        <v>0.16921115017620073</v>
      </c>
      <c r="D4966" t="s">
        <v>22569</v>
      </c>
      <c r="E4966">
        <v>0.38010657681975762</v>
      </c>
    </row>
    <row r="4967" spans="1:5" x14ac:dyDescent="0.25">
      <c r="A4967" t="s">
        <v>4969</v>
      </c>
      <c r="B4967" t="s">
        <v>22570</v>
      </c>
      <c r="C4967">
        <v>0.20113896028893896</v>
      </c>
      <c r="D4967" t="s">
        <v>22570</v>
      </c>
      <c r="E4967">
        <v>0.45194414957341866</v>
      </c>
    </row>
    <row r="4968" spans="1:5" x14ac:dyDescent="0.25">
      <c r="A4968" t="s">
        <v>4970</v>
      </c>
      <c r="B4968" t="s">
        <v>22571</v>
      </c>
      <c r="C4968">
        <v>0.2425996746737204</v>
      </c>
      <c r="D4968" t="s">
        <v>22571</v>
      </c>
      <c r="E4968">
        <v>0.54521295068120657</v>
      </c>
    </row>
    <row r="4969" spans="1:5" x14ac:dyDescent="0.25">
      <c r="A4969" t="s">
        <v>4971</v>
      </c>
      <c r="B4969" t="s">
        <v>22572</v>
      </c>
      <c r="C4969">
        <v>0.28778369167232581</v>
      </c>
      <c r="D4969" t="s">
        <v>22572</v>
      </c>
      <c r="E4969">
        <v>0.64682357015415759</v>
      </c>
    </row>
    <row r="4970" spans="1:5" x14ac:dyDescent="0.25">
      <c r="A4970" t="s">
        <v>4972</v>
      </c>
      <c r="B4970" t="s">
        <v>22573</v>
      </c>
      <c r="C4970">
        <v>0.31057127389020478</v>
      </c>
      <c r="D4970" t="s">
        <v>22573</v>
      </c>
      <c r="E4970">
        <v>0.69790866443569655</v>
      </c>
    </row>
    <row r="4971" spans="1:5" x14ac:dyDescent="0.25">
      <c r="A4971" t="s">
        <v>4973</v>
      </c>
      <c r="B4971" t="s">
        <v>22574</v>
      </c>
      <c r="C4971">
        <v>0.35074146792890382</v>
      </c>
      <c r="D4971" t="s">
        <v>22574</v>
      </c>
      <c r="E4971">
        <v>0.7881612243246614</v>
      </c>
    </row>
    <row r="4972" spans="1:5" x14ac:dyDescent="0.25">
      <c r="A4972" t="s">
        <v>4974</v>
      </c>
      <c r="B4972" t="s">
        <v>22575</v>
      </c>
      <c r="C4972">
        <v>0.38976480099013083</v>
      </c>
      <c r="D4972" t="s">
        <v>22575</v>
      </c>
      <c r="E4972">
        <v>0.87587698201937125</v>
      </c>
    </row>
    <row r="4973" spans="1:5" x14ac:dyDescent="0.25">
      <c r="A4973" t="s">
        <v>4975</v>
      </c>
      <c r="B4973" t="s">
        <v>22576</v>
      </c>
      <c r="C4973">
        <v>0.41733443328408815</v>
      </c>
      <c r="D4973" t="s">
        <v>22576</v>
      </c>
      <c r="E4973">
        <v>0.93787292970425806</v>
      </c>
    </row>
    <row r="4974" spans="1:5" x14ac:dyDescent="0.25">
      <c r="A4974" t="s">
        <v>4976</v>
      </c>
      <c r="B4974" t="s">
        <v>22577</v>
      </c>
      <c r="C4974">
        <v>0.42714612971333171</v>
      </c>
      <c r="D4974" t="s">
        <v>22577</v>
      </c>
      <c r="E4974">
        <v>0.95994031542592695</v>
      </c>
    </row>
    <row r="4975" spans="1:5" x14ac:dyDescent="0.25">
      <c r="A4975" t="s">
        <v>4977</v>
      </c>
      <c r="B4975" t="s">
        <v>22578</v>
      </c>
      <c r="C4975">
        <v>0.42631397500188095</v>
      </c>
      <c r="D4975" t="s">
        <v>22578</v>
      </c>
      <c r="E4975">
        <v>0.95788934244257584</v>
      </c>
    </row>
    <row r="4976" spans="1:5" x14ac:dyDescent="0.25">
      <c r="A4976" t="s">
        <v>4978</v>
      </c>
      <c r="B4976" t="s">
        <v>22579</v>
      </c>
      <c r="C4976">
        <v>0.38121039819325903</v>
      </c>
      <c r="D4976" t="s">
        <v>22579</v>
      </c>
      <c r="E4976">
        <v>0.85624553222884814</v>
      </c>
    </row>
    <row r="4977" spans="1:5" x14ac:dyDescent="0.25">
      <c r="A4977" t="s">
        <v>4979</v>
      </c>
      <c r="B4977" t="s">
        <v>22580</v>
      </c>
      <c r="C4977">
        <v>0.2369249617506303</v>
      </c>
      <c r="D4977" t="s">
        <v>22580</v>
      </c>
      <c r="E4977">
        <v>0.53175513138313246</v>
      </c>
    </row>
    <row r="4978" spans="1:5" x14ac:dyDescent="0.25">
      <c r="A4978" t="s">
        <v>4980</v>
      </c>
      <c r="B4978" t="s">
        <v>22581</v>
      </c>
      <c r="C4978">
        <v>0.1909368482808011</v>
      </c>
      <c r="D4978" t="s">
        <v>22581</v>
      </c>
      <c r="E4978">
        <v>0.42834439478492209</v>
      </c>
    </row>
    <row r="4979" spans="1:5" x14ac:dyDescent="0.25">
      <c r="A4979" t="s">
        <v>4981</v>
      </c>
      <c r="B4979" t="s">
        <v>22582</v>
      </c>
      <c r="C4979">
        <v>0.16813890201900192</v>
      </c>
      <c r="D4979" t="s">
        <v>22582</v>
      </c>
      <c r="E4979">
        <v>0.37717405311368468</v>
      </c>
    </row>
    <row r="4980" spans="1:5" x14ac:dyDescent="0.25">
      <c r="A4980" t="s">
        <v>4982</v>
      </c>
      <c r="B4980" t="s">
        <v>22583</v>
      </c>
      <c r="C4980">
        <v>0.15853802566319439</v>
      </c>
      <c r="D4980" t="s">
        <v>22583</v>
      </c>
      <c r="E4980">
        <v>0.35609009347261961</v>
      </c>
    </row>
    <row r="4981" spans="1:5" x14ac:dyDescent="0.25">
      <c r="A4981" t="s">
        <v>4983</v>
      </c>
      <c r="B4981" t="s">
        <v>22584</v>
      </c>
      <c r="C4981">
        <v>0.15080256009487689</v>
      </c>
      <c r="D4981" t="s">
        <v>22584</v>
      </c>
      <c r="E4981">
        <v>0.33868529594390523</v>
      </c>
    </row>
    <row r="4982" spans="1:5" x14ac:dyDescent="0.25">
      <c r="A4982" t="s">
        <v>4984</v>
      </c>
      <c r="B4982" t="s">
        <v>22585</v>
      </c>
      <c r="C4982">
        <v>0.14219832699137192</v>
      </c>
      <c r="D4982" t="s">
        <v>22585</v>
      </c>
      <c r="E4982">
        <v>0.31932577146101904</v>
      </c>
    </row>
    <row r="4983" spans="1:5" x14ac:dyDescent="0.25">
      <c r="A4983" t="s">
        <v>4985</v>
      </c>
      <c r="B4983" t="s">
        <v>22586</v>
      </c>
      <c r="C4983">
        <v>0.14608376863488831</v>
      </c>
      <c r="D4983" t="s">
        <v>22586</v>
      </c>
      <c r="E4983">
        <v>0.32806801515893091</v>
      </c>
    </row>
    <row r="4984" spans="1:5" x14ac:dyDescent="0.25">
      <c r="A4984" t="s">
        <v>4986</v>
      </c>
      <c r="B4984" t="s">
        <v>22587</v>
      </c>
      <c r="C4984">
        <v>0.14508750154680761</v>
      </c>
      <c r="D4984" t="s">
        <v>22587</v>
      </c>
      <c r="E4984">
        <v>0.32582641421074932</v>
      </c>
    </row>
    <row r="4985" spans="1:5" x14ac:dyDescent="0.25">
      <c r="A4985" t="s">
        <v>4987</v>
      </c>
      <c r="B4985" t="s">
        <v>22588</v>
      </c>
      <c r="C4985">
        <v>0.15547889981249169</v>
      </c>
      <c r="D4985" t="s">
        <v>22588</v>
      </c>
      <c r="E4985">
        <v>0.34920706030853849</v>
      </c>
    </row>
    <row r="4986" spans="1:5" x14ac:dyDescent="0.25">
      <c r="A4986" t="s">
        <v>4988</v>
      </c>
      <c r="B4986" t="s">
        <v>22589</v>
      </c>
      <c r="C4986">
        <v>0.15658293480867752</v>
      </c>
      <c r="D4986" t="s">
        <v>22589</v>
      </c>
      <c r="E4986">
        <v>0.35169113904995664</v>
      </c>
    </row>
    <row r="4987" spans="1:5" x14ac:dyDescent="0.25">
      <c r="A4987" t="s">
        <v>4989</v>
      </c>
      <c r="B4987" t="s">
        <v>22590</v>
      </c>
      <c r="C4987">
        <v>0.14824699337607969</v>
      </c>
      <c r="D4987" t="s">
        <v>22590</v>
      </c>
      <c r="E4987">
        <v>0.33293527082661151</v>
      </c>
    </row>
    <row r="4988" spans="1:5" x14ac:dyDescent="0.25">
      <c r="A4988" t="s">
        <v>4990</v>
      </c>
      <c r="B4988" t="s">
        <v>22591</v>
      </c>
      <c r="C4988">
        <v>0.14641921550309761</v>
      </c>
      <c r="D4988" t="s">
        <v>22591</v>
      </c>
      <c r="E4988">
        <v>0.32882277061240184</v>
      </c>
    </row>
    <row r="4989" spans="1:5" x14ac:dyDescent="0.25">
      <c r="A4989" t="s">
        <v>4991</v>
      </c>
      <c r="B4989" t="s">
        <v>22592</v>
      </c>
      <c r="C4989">
        <v>0.15110148545955449</v>
      </c>
      <c r="D4989" t="s">
        <v>22592</v>
      </c>
      <c r="E4989">
        <v>0.33935787801442979</v>
      </c>
    </row>
    <row r="4990" spans="1:5" x14ac:dyDescent="0.25">
      <c r="A4990" t="s">
        <v>4992</v>
      </c>
      <c r="B4990" t="s">
        <v>22593</v>
      </c>
      <c r="C4990">
        <v>0.15844170687580217</v>
      </c>
      <c r="D4990" t="s">
        <v>22593</v>
      </c>
      <c r="E4990">
        <v>0.35587337620098708</v>
      </c>
    </row>
    <row r="4991" spans="1:5" x14ac:dyDescent="0.25">
      <c r="A4991" t="s">
        <v>4993</v>
      </c>
      <c r="B4991" t="s">
        <v>22594</v>
      </c>
      <c r="C4991">
        <v>0.20089468128165008</v>
      </c>
      <c r="D4991" t="s">
        <v>22594</v>
      </c>
      <c r="E4991">
        <v>0.4508656252105136</v>
      </c>
    </row>
    <row r="4992" spans="1:5" x14ac:dyDescent="0.25">
      <c r="A4992" t="s">
        <v>4994</v>
      </c>
      <c r="B4992" t="s">
        <v>22595</v>
      </c>
      <c r="C4992">
        <v>0.23431430634935951</v>
      </c>
      <c r="D4992" t="s">
        <v>22595</v>
      </c>
      <c r="E4992">
        <v>0.52488978863191615</v>
      </c>
    </row>
    <row r="4993" spans="1:5" x14ac:dyDescent="0.25">
      <c r="A4993" t="s">
        <v>4995</v>
      </c>
      <c r="B4993" t="s">
        <v>22596</v>
      </c>
      <c r="C4993">
        <v>0.25436186069176797</v>
      </c>
      <c r="D4993" t="s">
        <v>22596</v>
      </c>
      <c r="E4993">
        <v>0.56950556747522141</v>
      </c>
    </row>
    <row r="4994" spans="1:5" x14ac:dyDescent="0.25">
      <c r="A4994" t="s">
        <v>4996</v>
      </c>
      <c r="B4994" t="s">
        <v>22597</v>
      </c>
      <c r="C4994">
        <v>0.27698845548112216</v>
      </c>
      <c r="D4994" t="s">
        <v>22597</v>
      </c>
      <c r="E4994">
        <v>0.62004029349783607</v>
      </c>
    </row>
    <row r="4995" spans="1:5" x14ac:dyDescent="0.25">
      <c r="A4995" t="s">
        <v>4997</v>
      </c>
      <c r="B4995" t="s">
        <v>22598</v>
      </c>
      <c r="C4995">
        <v>0.29346088023295058</v>
      </c>
      <c r="D4995" t="s">
        <v>22598</v>
      </c>
      <c r="E4995">
        <v>0.65702218861931561</v>
      </c>
    </row>
    <row r="4996" spans="1:5" x14ac:dyDescent="0.25">
      <c r="A4996" t="s">
        <v>4998</v>
      </c>
      <c r="B4996" t="s">
        <v>22599</v>
      </c>
      <c r="C4996">
        <v>0.31974023012456354</v>
      </c>
      <c r="D4996" t="s">
        <v>22599</v>
      </c>
      <c r="E4996">
        <v>0.71585897413846511</v>
      </c>
    </row>
    <row r="4997" spans="1:5" x14ac:dyDescent="0.25">
      <c r="A4997" t="s">
        <v>4999</v>
      </c>
      <c r="B4997" t="s">
        <v>22600</v>
      </c>
      <c r="C4997">
        <v>0.34580090409099312</v>
      </c>
      <c r="D4997" t="s">
        <v>22600</v>
      </c>
      <c r="E4997">
        <v>0.77434413737018382</v>
      </c>
    </row>
    <row r="4998" spans="1:5" x14ac:dyDescent="0.25">
      <c r="A4998" t="s">
        <v>5000</v>
      </c>
      <c r="B4998" t="s">
        <v>22601</v>
      </c>
      <c r="C4998">
        <v>0.35596941753971767</v>
      </c>
      <c r="D4998" t="s">
        <v>22601</v>
      </c>
      <c r="E4998">
        <v>0.79701852066315504</v>
      </c>
    </row>
    <row r="4999" spans="1:5" x14ac:dyDescent="0.25">
      <c r="A4999" t="s">
        <v>5001</v>
      </c>
      <c r="B4999" t="s">
        <v>22602</v>
      </c>
      <c r="C4999">
        <v>0.36781181997075757</v>
      </c>
      <c r="D4999" t="s">
        <v>22602</v>
      </c>
      <c r="E4999">
        <v>0.82369063551995025</v>
      </c>
    </row>
    <row r="5000" spans="1:5" x14ac:dyDescent="0.25">
      <c r="A5000" t="s">
        <v>5002</v>
      </c>
      <c r="B5000" t="s">
        <v>22603</v>
      </c>
      <c r="C5000">
        <v>0.32617133675462234</v>
      </c>
      <c r="D5000" t="s">
        <v>22603</v>
      </c>
      <c r="E5000">
        <v>0.73056934853869726</v>
      </c>
    </row>
    <row r="5001" spans="1:5" x14ac:dyDescent="0.25">
      <c r="A5001" t="s">
        <v>5003</v>
      </c>
      <c r="B5001" t="s">
        <v>22604</v>
      </c>
      <c r="C5001">
        <v>0.23224301221899951</v>
      </c>
      <c r="D5001" t="s">
        <v>22604</v>
      </c>
      <c r="E5001">
        <v>0.52037021884364854</v>
      </c>
    </row>
    <row r="5002" spans="1:5" x14ac:dyDescent="0.25">
      <c r="A5002" t="s">
        <v>5004</v>
      </c>
      <c r="B5002" t="s">
        <v>22605</v>
      </c>
      <c r="C5002">
        <v>0.16630359841110856</v>
      </c>
      <c r="D5002" t="s">
        <v>22605</v>
      </c>
      <c r="E5002">
        <v>0.37317284767295222</v>
      </c>
    </row>
    <row r="5003" spans="1:5" x14ac:dyDescent="0.25">
      <c r="A5003" t="s">
        <v>5005</v>
      </c>
      <c r="B5003" t="s">
        <v>22606</v>
      </c>
      <c r="C5003">
        <v>0.15179275931954703</v>
      </c>
      <c r="D5003" t="s">
        <v>22606</v>
      </c>
      <c r="E5003">
        <v>0.34091519739228687</v>
      </c>
    </row>
    <row r="5004" spans="1:5" x14ac:dyDescent="0.25">
      <c r="A5004" t="s">
        <v>5006</v>
      </c>
      <c r="B5004" t="s">
        <v>22607</v>
      </c>
      <c r="C5004">
        <v>0.14092736293622929</v>
      </c>
      <c r="D5004" t="s">
        <v>22607</v>
      </c>
      <c r="E5004">
        <v>0.31646805552982188</v>
      </c>
    </row>
    <row r="5005" spans="1:5" x14ac:dyDescent="0.25">
      <c r="A5005" t="s">
        <v>5007</v>
      </c>
      <c r="B5005" t="s">
        <v>22608</v>
      </c>
      <c r="C5005">
        <v>0.14048880876650807</v>
      </c>
      <c r="D5005" t="s">
        <v>22608</v>
      </c>
      <c r="E5005">
        <v>0.31548130864794921</v>
      </c>
    </row>
    <row r="5006" spans="1:5" x14ac:dyDescent="0.25">
      <c r="A5006" t="s">
        <v>5008</v>
      </c>
      <c r="B5006" t="s">
        <v>22609</v>
      </c>
      <c r="C5006">
        <v>0.14444059297331727</v>
      </c>
      <c r="D5006" t="s">
        <v>22609</v>
      </c>
      <c r="E5006">
        <v>0.32437282311326987</v>
      </c>
    </row>
    <row r="5007" spans="1:5" x14ac:dyDescent="0.25">
      <c r="A5007" t="s">
        <v>5009</v>
      </c>
      <c r="B5007" t="s">
        <v>22610</v>
      </c>
      <c r="C5007">
        <v>0.15227561309999105</v>
      </c>
      <c r="D5007" t="s">
        <v>22610</v>
      </c>
      <c r="E5007">
        <v>0.34200161839828586</v>
      </c>
    </row>
    <row r="5008" spans="1:5" x14ac:dyDescent="0.25">
      <c r="A5008" t="s">
        <v>5010</v>
      </c>
      <c r="B5008" t="s">
        <v>22611</v>
      </c>
      <c r="C5008">
        <v>0.15889617111677176</v>
      </c>
      <c r="D5008" t="s">
        <v>22611</v>
      </c>
      <c r="E5008">
        <v>0.35689787393604244</v>
      </c>
    </row>
    <row r="5009" spans="1:5" x14ac:dyDescent="0.25">
      <c r="A5009" t="s">
        <v>5011</v>
      </c>
      <c r="B5009" t="s">
        <v>22612</v>
      </c>
      <c r="C5009">
        <v>0.14952648669518809</v>
      </c>
      <c r="D5009" t="s">
        <v>22612</v>
      </c>
      <c r="E5009">
        <v>0.33575376208458296</v>
      </c>
    </row>
    <row r="5010" spans="1:5" x14ac:dyDescent="0.25">
      <c r="A5010" t="s">
        <v>5012</v>
      </c>
      <c r="B5010" t="s">
        <v>22613</v>
      </c>
      <c r="C5010">
        <v>0.14756311592091473</v>
      </c>
      <c r="D5010" t="s">
        <v>22613</v>
      </c>
      <c r="E5010">
        <v>0.33122934029464579</v>
      </c>
    </row>
    <row r="5011" spans="1:5" x14ac:dyDescent="0.25">
      <c r="A5011" t="s">
        <v>5013</v>
      </c>
      <c r="B5011" t="s">
        <v>22614</v>
      </c>
      <c r="C5011">
        <v>0.15679483045572487</v>
      </c>
      <c r="D5011" t="s">
        <v>22614</v>
      </c>
      <c r="E5011">
        <v>0.35216985744868695</v>
      </c>
    </row>
    <row r="5012" spans="1:5" x14ac:dyDescent="0.25">
      <c r="A5012" t="s">
        <v>5014</v>
      </c>
      <c r="B5012" t="s">
        <v>22615</v>
      </c>
      <c r="C5012">
        <v>0.15939497664790872</v>
      </c>
      <c r="D5012" t="s">
        <v>22615</v>
      </c>
      <c r="E5012">
        <v>0.35791334883327852</v>
      </c>
    </row>
    <row r="5013" spans="1:5" x14ac:dyDescent="0.25">
      <c r="A5013" t="s">
        <v>5015</v>
      </c>
      <c r="B5013" t="s">
        <v>22616</v>
      </c>
      <c r="C5013">
        <v>0.16849827873533474</v>
      </c>
      <c r="D5013" t="s">
        <v>22616</v>
      </c>
      <c r="E5013">
        <v>0.37809307214449089</v>
      </c>
    </row>
    <row r="5014" spans="1:5" x14ac:dyDescent="0.25">
      <c r="A5014" t="s">
        <v>5016</v>
      </c>
      <c r="B5014" t="s">
        <v>22617</v>
      </c>
      <c r="C5014">
        <v>0.16647610799005871</v>
      </c>
      <c r="D5014" t="s">
        <v>22617</v>
      </c>
      <c r="E5014">
        <v>0.3733473191299459</v>
      </c>
    </row>
    <row r="5015" spans="1:5" x14ac:dyDescent="0.25">
      <c r="A5015" t="s">
        <v>5017</v>
      </c>
      <c r="B5015" t="s">
        <v>22618</v>
      </c>
      <c r="C5015">
        <v>0.17170110811334505</v>
      </c>
      <c r="D5015" t="s">
        <v>22618</v>
      </c>
      <c r="E5015">
        <v>0.38505015063342918</v>
      </c>
    </row>
    <row r="5016" spans="1:5" x14ac:dyDescent="0.25">
      <c r="A5016" t="s">
        <v>5018</v>
      </c>
      <c r="B5016" t="s">
        <v>22619</v>
      </c>
      <c r="C5016">
        <v>0.18042017974587593</v>
      </c>
      <c r="D5016" t="s">
        <v>22619</v>
      </c>
      <c r="E5016">
        <v>0.40463244929068276</v>
      </c>
    </row>
    <row r="5017" spans="1:5" x14ac:dyDescent="0.25">
      <c r="A5017" t="s">
        <v>5019</v>
      </c>
      <c r="B5017" t="s">
        <v>22620</v>
      </c>
      <c r="C5017">
        <v>0.19531746084000223</v>
      </c>
      <c r="D5017" t="s">
        <v>22620</v>
      </c>
      <c r="E5017">
        <v>0.43813352549449675</v>
      </c>
    </row>
    <row r="5018" spans="1:5" x14ac:dyDescent="0.25">
      <c r="A5018" t="s">
        <v>5020</v>
      </c>
      <c r="B5018" t="s">
        <v>22621</v>
      </c>
      <c r="C5018">
        <v>0.21886964147372126</v>
      </c>
      <c r="D5018" t="s">
        <v>22621</v>
      </c>
      <c r="E5018">
        <v>0.4910992225334091</v>
      </c>
    </row>
    <row r="5019" spans="1:5" x14ac:dyDescent="0.25">
      <c r="A5019" t="s">
        <v>5021</v>
      </c>
      <c r="B5019" t="s">
        <v>22622</v>
      </c>
      <c r="C5019">
        <v>0.23871702771919145</v>
      </c>
      <c r="D5019" t="s">
        <v>22622</v>
      </c>
      <c r="E5019">
        <v>0.53564625853256376</v>
      </c>
    </row>
    <row r="5020" spans="1:5" x14ac:dyDescent="0.25">
      <c r="A5020" t="s">
        <v>5022</v>
      </c>
      <c r="B5020" t="s">
        <v>22623</v>
      </c>
      <c r="C5020">
        <v>0.2648627839775029</v>
      </c>
      <c r="D5020" t="s">
        <v>22623</v>
      </c>
      <c r="E5020">
        <v>0.59417053311432333</v>
      </c>
    </row>
    <row r="5021" spans="1:5" x14ac:dyDescent="0.25">
      <c r="A5021" t="s">
        <v>5023</v>
      </c>
      <c r="B5021" t="s">
        <v>22624</v>
      </c>
      <c r="C5021">
        <v>0.27935694867001998</v>
      </c>
      <c r="D5021" t="s">
        <v>22624</v>
      </c>
      <c r="E5021">
        <v>0.62650582623861828</v>
      </c>
    </row>
    <row r="5022" spans="1:5" x14ac:dyDescent="0.25">
      <c r="A5022" t="s">
        <v>5024</v>
      </c>
      <c r="B5022" t="s">
        <v>22625</v>
      </c>
      <c r="C5022">
        <v>0.28708197964585058</v>
      </c>
      <c r="D5022" t="s">
        <v>22625</v>
      </c>
      <c r="E5022">
        <v>0.64354811553143032</v>
      </c>
    </row>
    <row r="5023" spans="1:5" x14ac:dyDescent="0.25">
      <c r="A5023" t="s">
        <v>5025</v>
      </c>
      <c r="B5023" t="s">
        <v>22626</v>
      </c>
      <c r="C5023">
        <v>0.30587934330742056</v>
      </c>
      <c r="D5023" t="s">
        <v>22626</v>
      </c>
      <c r="E5023">
        <v>0.68559237189421018</v>
      </c>
    </row>
    <row r="5024" spans="1:5" x14ac:dyDescent="0.25">
      <c r="A5024" t="s">
        <v>5026</v>
      </c>
      <c r="B5024" t="s">
        <v>22627</v>
      </c>
      <c r="C5024">
        <v>0.30234010665299033</v>
      </c>
      <c r="D5024" t="s">
        <v>22627</v>
      </c>
      <c r="E5024">
        <v>0.67791458870831645</v>
      </c>
    </row>
    <row r="5025" spans="1:5" x14ac:dyDescent="0.25">
      <c r="A5025" t="s">
        <v>5027</v>
      </c>
      <c r="B5025" t="s">
        <v>22628</v>
      </c>
      <c r="C5025">
        <v>0.25524546658938285</v>
      </c>
      <c r="D5025" t="s">
        <v>22628</v>
      </c>
      <c r="E5025">
        <v>0.57197841412331618</v>
      </c>
    </row>
    <row r="5026" spans="1:5" x14ac:dyDescent="0.25">
      <c r="A5026" t="s">
        <v>5028</v>
      </c>
      <c r="B5026" t="s">
        <v>22629</v>
      </c>
      <c r="C5026">
        <v>0.20932979322077591</v>
      </c>
      <c r="D5026" t="s">
        <v>22629</v>
      </c>
      <c r="E5026">
        <v>0.4690161012994627</v>
      </c>
    </row>
    <row r="5027" spans="1:5" x14ac:dyDescent="0.25">
      <c r="A5027" t="s">
        <v>5029</v>
      </c>
      <c r="B5027" t="s">
        <v>22630</v>
      </c>
      <c r="C5027">
        <v>0.17210360395621482</v>
      </c>
      <c r="D5027" t="s">
        <v>22630</v>
      </c>
      <c r="E5027">
        <v>0.38587278329087543</v>
      </c>
    </row>
    <row r="5028" spans="1:5" x14ac:dyDescent="0.25">
      <c r="A5028" t="s">
        <v>5030</v>
      </c>
      <c r="B5028" t="s">
        <v>22631</v>
      </c>
      <c r="C5028">
        <v>0.15337792442984144</v>
      </c>
      <c r="D5028" t="s">
        <v>22631</v>
      </c>
      <c r="E5028">
        <v>0.34425747181345101</v>
      </c>
    </row>
    <row r="5029" spans="1:5" x14ac:dyDescent="0.25">
      <c r="A5029" t="s">
        <v>5031</v>
      </c>
      <c r="B5029" t="s">
        <v>22632</v>
      </c>
      <c r="C5029">
        <v>0.13845680901200633</v>
      </c>
      <c r="D5029" t="s">
        <v>22632</v>
      </c>
      <c r="E5029">
        <v>0.31090800844095806</v>
      </c>
    </row>
    <row r="5030" spans="1:5" x14ac:dyDescent="0.25">
      <c r="A5030" t="s">
        <v>5032</v>
      </c>
      <c r="B5030" t="s">
        <v>22633</v>
      </c>
      <c r="C5030">
        <v>0.14177455357734672</v>
      </c>
      <c r="D5030" t="s">
        <v>22633</v>
      </c>
      <c r="E5030">
        <v>0.31835509000756307</v>
      </c>
    </row>
    <row r="5031" spans="1:5" x14ac:dyDescent="0.25">
      <c r="A5031" t="s">
        <v>5033</v>
      </c>
      <c r="B5031" t="s">
        <v>22634</v>
      </c>
      <c r="C5031">
        <v>0.14567030951201257</v>
      </c>
      <c r="D5031" t="s">
        <v>22634</v>
      </c>
      <c r="E5031">
        <v>0.32713838456597211</v>
      </c>
    </row>
    <row r="5032" spans="1:5" x14ac:dyDescent="0.25">
      <c r="A5032" t="s">
        <v>5034</v>
      </c>
      <c r="B5032" t="s">
        <v>22635</v>
      </c>
      <c r="C5032">
        <v>0.14942554103609593</v>
      </c>
      <c r="D5032" t="s">
        <v>22635</v>
      </c>
      <c r="E5032">
        <v>0.33558765549515984</v>
      </c>
    </row>
    <row r="5033" spans="1:5" x14ac:dyDescent="0.25">
      <c r="A5033" t="s">
        <v>5035</v>
      </c>
      <c r="B5033" t="s">
        <v>22636</v>
      </c>
      <c r="C5033">
        <v>0.16540570699294943</v>
      </c>
      <c r="D5033" t="s">
        <v>22636</v>
      </c>
      <c r="E5033">
        <v>0.37154302889808011</v>
      </c>
    </row>
    <row r="5034" spans="1:5" x14ac:dyDescent="0.25">
      <c r="A5034" t="s">
        <v>5036</v>
      </c>
      <c r="B5034" t="s">
        <v>22637</v>
      </c>
      <c r="C5034">
        <v>0.15604264832701631</v>
      </c>
      <c r="D5034" t="s">
        <v>22637</v>
      </c>
      <c r="E5034">
        <v>0.35047614689973056</v>
      </c>
    </row>
    <row r="5035" spans="1:5" x14ac:dyDescent="0.25">
      <c r="A5035" t="s">
        <v>5037</v>
      </c>
      <c r="B5035" t="s">
        <v>22638</v>
      </c>
      <c r="C5035">
        <v>0.15715891311169838</v>
      </c>
      <c r="D5035" t="s">
        <v>22638</v>
      </c>
      <c r="E5035">
        <v>0.35298774266526545</v>
      </c>
    </row>
    <row r="5036" spans="1:5" x14ac:dyDescent="0.25">
      <c r="A5036" t="s">
        <v>5038</v>
      </c>
      <c r="B5036" t="s">
        <v>22639</v>
      </c>
      <c r="C5036">
        <v>0.1743622261919561</v>
      </c>
      <c r="D5036" t="s">
        <v>22639</v>
      </c>
      <c r="E5036">
        <v>0.39169519709584499</v>
      </c>
    </row>
    <row r="5037" spans="1:5" x14ac:dyDescent="0.25">
      <c r="A5037" t="s">
        <v>5039</v>
      </c>
      <c r="B5037" t="s">
        <v>22640</v>
      </c>
      <c r="C5037">
        <v>0.21142644358604079</v>
      </c>
      <c r="D5037" t="s">
        <v>22640</v>
      </c>
      <c r="E5037">
        <v>0.47508968623253545</v>
      </c>
    </row>
    <row r="5038" spans="1:5" x14ac:dyDescent="0.25">
      <c r="A5038" t="s">
        <v>5040</v>
      </c>
      <c r="B5038" t="s">
        <v>22641</v>
      </c>
      <c r="C5038">
        <v>0.22853036876576122</v>
      </c>
      <c r="D5038" t="s">
        <v>22641</v>
      </c>
      <c r="E5038">
        <v>0.51348429935985207</v>
      </c>
    </row>
    <row r="5039" spans="1:5" x14ac:dyDescent="0.25">
      <c r="A5039" t="s">
        <v>5041</v>
      </c>
      <c r="B5039" t="s">
        <v>22642</v>
      </c>
      <c r="C5039">
        <v>0.2373399203794776</v>
      </c>
      <c r="D5039" t="s">
        <v>22642</v>
      </c>
      <c r="E5039">
        <v>0.53226193372417741</v>
      </c>
    </row>
    <row r="5040" spans="1:5" x14ac:dyDescent="0.25">
      <c r="A5040" t="s">
        <v>5042</v>
      </c>
      <c r="B5040" t="s">
        <v>22643</v>
      </c>
      <c r="C5040">
        <v>0.25347837617106189</v>
      </c>
      <c r="D5040" t="s">
        <v>22643</v>
      </c>
      <c r="E5040">
        <v>0.56736008728730203</v>
      </c>
    </row>
    <row r="5041" spans="1:5" x14ac:dyDescent="0.25">
      <c r="A5041" t="s">
        <v>5043</v>
      </c>
      <c r="B5041" t="s">
        <v>22644</v>
      </c>
      <c r="C5041">
        <v>0.27657489535397423</v>
      </c>
      <c r="D5041" t="s">
        <v>22644</v>
      </c>
      <c r="E5041">
        <v>0.61877410058111748</v>
      </c>
    </row>
    <row r="5042" spans="1:5" x14ac:dyDescent="0.25">
      <c r="A5042" t="s">
        <v>5044</v>
      </c>
      <c r="B5042" t="s">
        <v>22645</v>
      </c>
      <c r="C5042">
        <v>0.30871578875336658</v>
      </c>
      <c r="D5042" t="s">
        <v>22645</v>
      </c>
      <c r="E5042">
        <v>0.69060933068365637</v>
      </c>
    </row>
    <row r="5043" spans="1:5" x14ac:dyDescent="0.25">
      <c r="A5043" t="s">
        <v>5045</v>
      </c>
      <c r="B5043" t="s">
        <v>22646</v>
      </c>
      <c r="C5043">
        <v>0.32241907505856421</v>
      </c>
      <c r="D5043" t="s">
        <v>22646</v>
      </c>
      <c r="E5043">
        <v>0.72137426307237218</v>
      </c>
    </row>
    <row r="5044" spans="1:5" x14ac:dyDescent="0.25">
      <c r="A5044" t="s">
        <v>5046</v>
      </c>
      <c r="B5044" t="s">
        <v>22647</v>
      </c>
      <c r="C5044">
        <v>0.33905563997063765</v>
      </c>
      <c r="D5044" t="s">
        <v>22647</v>
      </c>
      <c r="E5044">
        <v>0.75904840902193327</v>
      </c>
    </row>
    <row r="5045" spans="1:5" x14ac:dyDescent="0.25">
      <c r="A5045" t="s">
        <v>5047</v>
      </c>
      <c r="B5045" t="s">
        <v>22648</v>
      </c>
      <c r="C5045">
        <v>0.36801120290789469</v>
      </c>
      <c r="D5045" t="s">
        <v>22648</v>
      </c>
      <c r="E5045">
        <v>0.8243056005603141</v>
      </c>
    </row>
    <row r="5046" spans="1:5" x14ac:dyDescent="0.25">
      <c r="A5046" t="s">
        <v>5048</v>
      </c>
      <c r="B5046" t="s">
        <v>22649</v>
      </c>
      <c r="C5046">
        <v>0.38521154318272433</v>
      </c>
      <c r="D5046" t="s">
        <v>22649</v>
      </c>
      <c r="E5046">
        <v>0.86323857852604324</v>
      </c>
    </row>
    <row r="5047" spans="1:5" x14ac:dyDescent="0.25">
      <c r="A5047" t="s">
        <v>5049</v>
      </c>
      <c r="B5047" t="s">
        <v>22650</v>
      </c>
      <c r="C5047">
        <v>0.40693192625297236</v>
      </c>
      <c r="D5047" t="s">
        <v>22650</v>
      </c>
      <c r="E5047">
        <v>0.91225234034017078</v>
      </c>
    </row>
    <row r="5048" spans="1:5" x14ac:dyDescent="0.25">
      <c r="A5048" t="s">
        <v>5050</v>
      </c>
      <c r="B5048" t="s">
        <v>22651</v>
      </c>
      <c r="C5048">
        <v>0.390242155052414</v>
      </c>
      <c r="D5048" t="s">
        <v>22651</v>
      </c>
      <c r="E5048">
        <v>0.87513798610125237</v>
      </c>
    </row>
    <row r="5049" spans="1:5" x14ac:dyDescent="0.25">
      <c r="A5049" t="s">
        <v>5051</v>
      </c>
      <c r="B5049" t="s">
        <v>22652</v>
      </c>
      <c r="C5049">
        <v>0.3361874709915979</v>
      </c>
      <c r="D5049" t="s">
        <v>22652</v>
      </c>
      <c r="E5049">
        <v>0.75430982769192734</v>
      </c>
    </row>
    <row r="5050" spans="1:5" x14ac:dyDescent="0.25">
      <c r="A5050" t="s">
        <v>5052</v>
      </c>
      <c r="B5050" t="s">
        <v>22653</v>
      </c>
      <c r="C5050">
        <v>0.27913423933777376</v>
      </c>
      <c r="D5050" t="s">
        <v>22653</v>
      </c>
      <c r="E5050">
        <v>0.62644913738619545</v>
      </c>
    </row>
    <row r="5051" spans="1:5" x14ac:dyDescent="0.25">
      <c r="A5051" t="s">
        <v>5053</v>
      </c>
      <c r="B5051" t="s">
        <v>22654</v>
      </c>
      <c r="C5051">
        <v>0.2501039397077488</v>
      </c>
      <c r="D5051" t="s">
        <v>22654</v>
      </c>
      <c r="E5051">
        <v>0.56109523824212204</v>
      </c>
    </row>
    <row r="5052" spans="1:5" x14ac:dyDescent="0.25">
      <c r="A5052" t="s">
        <v>5054</v>
      </c>
      <c r="B5052" t="s">
        <v>22655</v>
      </c>
      <c r="C5052">
        <v>0.23595682059560144</v>
      </c>
      <c r="D5052" t="s">
        <v>22655</v>
      </c>
      <c r="E5052">
        <v>0.52938032641347199</v>
      </c>
    </row>
    <row r="5053" spans="1:5" x14ac:dyDescent="0.25">
      <c r="A5053" t="s">
        <v>5055</v>
      </c>
      <c r="B5053" t="s">
        <v>22656</v>
      </c>
      <c r="C5053">
        <v>0.21813031498786831</v>
      </c>
      <c r="D5053" t="s">
        <v>22656</v>
      </c>
      <c r="E5053">
        <v>0.48990480712925566</v>
      </c>
    </row>
    <row r="5054" spans="1:5" x14ac:dyDescent="0.25">
      <c r="A5054" t="s">
        <v>5056</v>
      </c>
      <c r="B5054" t="s">
        <v>22657</v>
      </c>
      <c r="C5054">
        <v>0.21105478559664159</v>
      </c>
      <c r="D5054" t="s">
        <v>22657</v>
      </c>
      <c r="E5054">
        <v>0.47421707834635829</v>
      </c>
    </row>
    <row r="5055" spans="1:5" x14ac:dyDescent="0.25">
      <c r="A5055" t="s">
        <v>5057</v>
      </c>
      <c r="B5055" t="s">
        <v>22658</v>
      </c>
      <c r="C5055">
        <v>0.20560397951364962</v>
      </c>
      <c r="D5055" t="s">
        <v>22658</v>
      </c>
      <c r="E5055">
        <v>0.4619884896361437</v>
      </c>
    </row>
    <row r="5056" spans="1:5" x14ac:dyDescent="0.25">
      <c r="A5056" t="s">
        <v>5058</v>
      </c>
      <c r="B5056" t="s">
        <v>22659</v>
      </c>
      <c r="C5056">
        <v>0.19942246827097806</v>
      </c>
      <c r="D5056" t="s">
        <v>22659</v>
      </c>
      <c r="E5056">
        <v>0.44755314593650181</v>
      </c>
    </row>
    <row r="5057" spans="1:5" x14ac:dyDescent="0.25">
      <c r="A5057" t="s">
        <v>5059</v>
      </c>
      <c r="B5057" t="s">
        <v>22660</v>
      </c>
      <c r="C5057">
        <v>0.18514459379015663</v>
      </c>
      <c r="D5057" t="s">
        <v>22660</v>
      </c>
      <c r="E5057">
        <v>0.4157673156315686</v>
      </c>
    </row>
    <row r="5058" spans="1:5" x14ac:dyDescent="0.25">
      <c r="A5058" t="s">
        <v>5060</v>
      </c>
      <c r="B5058" t="s">
        <v>22661</v>
      </c>
      <c r="C5058">
        <v>0.18838856592601375</v>
      </c>
      <c r="D5058" t="s">
        <v>22661</v>
      </c>
      <c r="E5058">
        <v>0.42297694049595347</v>
      </c>
    </row>
    <row r="5059" spans="1:5" x14ac:dyDescent="0.25">
      <c r="A5059" t="s">
        <v>5061</v>
      </c>
      <c r="B5059" t="s">
        <v>22662</v>
      </c>
      <c r="C5059">
        <v>0.21293191520274976</v>
      </c>
      <c r="D5059" t="s">
        <v>22662</v>
      </c>
      <c r="E5059">
        <v>0.47847634493661917</v>
      </c>
    </row>
    <row r="5060" spans="1:5" x14ac:dyDescent="0.25">
      <c r="A5060" t="s">
        <v>5062</v>
      </c>
      <c r="B5060" t="s">
        <v>22663</v>
      </c>
      <c r="C5060">
        <v>0.22494478040533297</v>
      </c>
      <c r="D5060" t="s">
        <v>22663</v>
      </c>
      <c r="E5060">
        <v>0.50525521680680985</v>
      </c>
    </row>
    <row r="5061" spans="1:5" x14ac:dyDescent="0.25">
      <c r="A5061" t="s">
        <v>5063</v>
      </c>
      <c r="B5061" t="s">
        <v>22664</v>
      </c>
      <c r="C5061">
        <v>0.23841529524263105</v>
      </c>
      <c r="D5061" t="s">
        <v>22664</v>
      </c>
      <c r="E5061">
        <v>0.53544776901704894</v>
      </c>
    </row>
    <row r="5062" spans="1:5" x14ac:dyDescent="0.25">
      <c r="A5062" t="s">
        <v>5064</v>
      </c>
      <c r="B5062" t="s">
        <v>22665</v>
      </c>
      <c r="C5062">
        <v>0.25288421237831871</v>
      </c>
      <c r="D5062" t="s">
        <v>22665</v>
      </c>
      <c r="E5062">
        <v>0.56735978299503376</v>
      </c>
    </row>
    <row r="5063" spans="1:5" x14ac:dyDescent="0.25">
      <c r="A5063" t="s">
        <v>5065</v>
      </c>
      <c r="B5063" t="s">
        <v>22666</v>
      </c>
      <c r="C5063">
        <v>0.27901344084237378</v>
      </c>
      <c r="D5063" t="s">
        <v>22666</v>
      </c>
      <c r="E5063">
        <v>0.62574864105333727</v>
      </c>
    </row>
    <row r="5064" spans="1:5" x14ac:dyDescent="0.25">
      <c r="A5064" t="s">
        <v>5066</v>
      </c>
      <c r="B5064" t="s">
        <v>22667</v>
      </c>
      <c r="C5064">
        <v>0.3014407123958045</v>
      </c>
      <c r="D5064" t="s">
        <v>22667</v>
      </c>
      <c r="E5064">
        <v>0.6763618331987552</v>
      </c>
    </row>
    <row r="5065" spans="1:5" x14ac:dyDescent="0.25">
      <c r="A5065" t="s">
        <v>5067</v>
      </c>
      <c r="B5065" t="s">
        <v>22668</v>
      </c>
      <c r="C5065">
        <v>0.3211714055026485</v>
      </c>
      <c r="D5065" t="s">
        <v>22668</v>
      </c>
      <c r="E5065">
        <v>0.7206933739802488</v>
      </c>
    </row>
    <row r="5066" spans="1:5" x14ac:dyDescent="0.25">
      <c r="A5066" t="s">
        <v>5068</v>
      </c>
      <c r="B5066" t="s">
        <v>22669</v>
      </c>
      <c r="C5066">
        <v>0.33820484263723194</v>
      </c>
      <c r="D5066" t="s">
        <v>22669</v>
      </c>
      <c r="E5066">
        <v>0.75870601398853466</v>
      </c>
    </row>
    <row r="5067" spans="1:5" x14ac:dyDescent="0.25">
      <c r="A5067" t="s">
        <v>5069</v>
      </c>
      <c r="B5067" t="s">
        <v>22670</v>
      </c>
      <c r="C5067">
        <v>0.35934606245421896</v>
      </c>
      <c r="D5067" t="s">
        <v>22670</v>
      </c>
      <c r="E5067">
        <v>0.80585960911616217</v>
      </c>
    </row>
    <row r="5068" spans="1:5" x14ac:dyDescent="0.25">
      <c r="A5068" t="s">
        <v>5070</v>
      </c>
      <c r="B5068" t="s">
        <v>22671</v>
      </c>
      <c r="C5068">
        <v>0.38164927776883678</v>
      </c>
      <c r="D5068" t="s">
        <v>22671</v>
      </c>
      <c r="E5068">
        <v>0.8557057685277808</v>
      </c>
    </row>
    <row r="5069" spans="1:5" x14ac:dyDescent="0.25">
      <c r="A5069" t="s">
        <v>5071</v>
      </c>
      <c r="B5069" t="s">
        <v>22672</v>
      </c>
      <c r="C5069">
        <v>0.40226559300264697</v>
      </c>
      <c r="D5069" t="s">
        <v>22672</v>
      </c>
      <c r="E5069">
        <v>0.90195850914191344</v>
      </c>
    </row>
    <row r="5070" spans="1:5" x14ac:dyDescent="0.25">
      <c r="A5070" t="s">
        <v>5072</v>
      </c>
      <c r="B5070" t="s">
        <v>22673</v>
      </c>
      <c r="C5070">
        <v>0.43117610899278375</v>
      </c>
      <c r="D5070" t="s">
        <v>22673</v>
      </c>
      <c r="E5070">
        <v>0.96697144514320377</v>
      </c>
    </row>
    <row r="5071" spans="1:5" x14ac:dyDescent="0.25">
      <c r="A5071" t="s">
        <v>5073</v>
      </c>
      <c r="B5071" t="s">
        <v>22674</v>
      </c>
      <c r="C5071">
        <v>0.45096181394058898</v>
      </c>
      <c r="D5071" t="s">
        <v>22674</v>
      </c>
      <c r="E5071">
        <v>1.0116946998907406</v>
      </c>
    </row>
    <row r="5072" spans="1:5" x14ac:dyDescent="0.25">
      <c r="A5072" t="s">
        <v>5074</v>
      </c>
      <c r="B5072" t="s">
        <v>22675</v>
      </c>
      <c r="C5072">
        <v>0.44142981710769963</v>
      </c>
      <c r="D5072" t="s">
        <v>22675</v>
      </c>
      <c r="E5072">
        <v>0.99044419438758502</v>
      </c>
    </row>
    <row r="5073" spans="1:5" x14ac:dyDescent="0.25">
      <c r="A5073" t="s">
        <v>5075</v>
      </c>
      <c r="B5073" t="s">
        <v>22676</v>
      </c>
      <c r="C5073">
        <v>0.37188014520253476</v>
      </c>
      <c r="D5073" t="s">
        <v>22676</v>
      </c>
      <c r="E5073">
        <v>0.83430575112200833</v>
      </c>
    </row>
    <row r="5074" spans="1:5" x14ac:dyDescent="0.25">
      <c r="A5074" t="s">
        <v>5076</v>
      </c>
      <c r="B5074" t="s">
        <v>22677</v>
      </c>
      <c r="C5074">
        <v>0.31589556022587129</v>
      </c>
      <c r="D5074" t="s">
        <v>22677</v>
      </c>
      <c r="E5074">
        <v>0.70874234091033594</v>
      </c>
    </row>
    <row r="5075" spans="1:5" x14ac:dyDescent="0.25">
      <c r="A5075" t="s">
        <v>5077</v>
      </c>
      <c r="B5075" t="s">
        <v>22678</v>
      </c>
      <c r="C5075">
        <v>0.27262217064853606</v>
      </c>
      <c r="D5075" t="s">
        <v>22678</v>
      </c>
      <c r="E5075">
        <v>0.61165408292934131</v>
      </c>
    </row>
    <row r="5076" spans="1:5" x14ac:dyDescent="0.25">
      <c r="A5076" t="s">
        <v>5078</v>
      </c>
      <c r="B5076" t="s">
        <v>22679</v>
      </c>
      <c r="C5076">
        <v>0.21008300108626093</v>
      </c>
      <c r="D5076" t="s">
        <v>22679</v>
      </c>
      <c r="E5076">
        <v>0.47183407582715658</v>
      </c>
    </row>
    <row r="5077" spans="1:5" x14ac:dyDescent="0.25">
      <c r="A5077" t="s">
        <v>5079</v>
      </c>
      <c r="B5077" t="s">
        <v>22680</v>
      </c>
      <c r="C5077">
        <v>0.16135731232435943</v>
      </c>
      <c r="D5077" t="s">
        <v>22680</v>
      </c>
      <c r="E5077">
        <v>0.36243348846024093</v>
      </c>
    </row>
    <row r="5078" spans="1:5" x14ac:dyDescent="0.25">
      <c r="A5078" t="s">
        <v>5080</v>
      </c>
      <c r="B5078" t="s">
        <v>22681</v>
      </c>
      <c r="C5078">
        <v>0.15087654210940527</v>
      </c>
      <c r="D5078" t="s">
        <v>22681</v>
      </c>
      <c r="E5078">
        <v>0.33885175547659407</v>
      </c>
    </row>
    <row r="5079" spans="1:5" x14ac:dyDescent="0.25">
      <c r="A5079" t="s">
        <v>5081</v>
      </c>
      <c r="B5079" t="s">
        <v>22682</v>
      </c>
      <c r="C5079">
        <v>0.14982914893735952</v>
      </c>
      <c r="D5079" t="s">
        <v>22682</v>
      </c>
      <c r="E5079">
        <v>0.33649512083949112</v>
      </c>
    </row>
    <row r="5080" spans="1:5" x14ac:dyDescent="0.25">
      <c r="A5080" t="s">
        <v>5082</v>
      </c>
      <c r="B5080" t="s">
        <v>22683</v>
      </c>
      <c r="C5080">
        <v>0.14866382131463793</v>
      </c>
      <c r="D5080" t="s">
        <v>22683</v>
      </c>
      <c r="E5080">
        <v>0.33290855932239866</v>
      </c>
    </row>
    <row r="5081" spans="1:5" x14ac:dyDescent="0.25">
      <c r="A5081" t="s">
        <v>5083</v>
      </c>
      <c r="B5081" t="s">
        <v>22684</v>
      </c>
      <c r="C5081">
        <v>0.20746098055018014</v>
      </c>
      <c r="D5081" t="s">
        <v>22684</v>
      </c>
      <c r="E5081">
        <v>0.46498781774326442</v>
      </c>
    </row>
    <row r="5082" spans="1:5" x14ac:dyDescent="0.25">
      <c r="A5082" t="s">
        <v>5084</v>
      </c>
      <c r="B5082" t="s">
        <v>22685</v>
      </c>
      <c r="C5082">
        <v>0.26250923579028357</v>
      </c>
      <c r="D5082" t="s">
        <v>22685</v>
      </c>
      <c r="E5082">
        <v>0.58882852954523845</v>
      </c>
    </row>
    <row r="5083" spans="1:5" x14ac:dyDescent="0.25">
      <c r="A5083" t="s">
        <v>5085</v>
      </c>
      <c r="B5083" t="s">
        <v>22686</v>
      </c>
      <c r="C5083">
        <v>0.21444743476895578</v>
      </c>
      <c r="D5083" t="s">
        <v>22686</v>
      </c>
      <c r="E5083">
        <v>0.48076092720028568</v>
      </c>
    </row>
    <row r="5084" spans="1:5" x14ac:dyDescent="0.25">
      <c r="A5084" t="s">
        <v>5086</v>
      </c>
      <c r="B5084" t="s">
        <v>22687</v>
      </c>
      <c r="C5084">
        <v>0.20417775102810015</v>
      </c>
      <c r="D5084" t="s">
        <v>22687</v>
      </c>
      <c r="E5084">
        <v>0.45772558873639524</v>
      </c>
    </row>
    <row r="5085" spans="1:5" x14ac:dyDescent="0.25">
      <c r="A5085" t="s">
        <v>5087</v>
      </c>
      <c r="B5085" t="s">
        <v>22688</v>
      </c>
      <c r="C5085">
        <v>0.20394468945513106</v>
      </c>
      <c r="D5085" t="s">
        <v>22688</v>
      </c>
      <c r="E5085">
        <v>0.45728158139437874</v>
      </c>
    </row>
    <row r="5086" spans="1:5" x14ac:dyDescent="0.25">
      <c r="A5086" t="s">
        <v>5088</v>
      </c>
      <c r="B5086" t="s">
        <v>22689</v>
      </c>
      <c r="C5086">
        <v>0.23013252912172169</v>
      </c>
      <c r="D5086" t="s">
        <v>22689</v>
      </c>
      <c r="E5086">
        <v>0.51573979594948194</v>
      </c>
    </row>
    <row r="5087" spans="1:5" x14ac:dyDescent="0.25">
      <c r="A5087" t="s">
        <v>5089</v>
      </c>
      <c r="B5087" t="s">
        <v>22690</v>
      </c>
      <c r="C5087">
        <v>0.26745938441657413</v>
      </c>
      <c r="D5087" t="s">
        <v>22690</v>
      </c>
      <c r="E5087">
        <v>0.59936797059772617</v>
      </c>
    </row>
    <row r="5088" spans="1:5" x14ac:dyDescent="0.25">
      <c r="A5088" t="s">
        <v>5090</v>
      </c>
      <c r="B5088" t="s">
        <v>22691</v>
      </c>
      <c r="C5088">
        <v>0.31693876381618402</v>
      </c>
      <c r="D5088" t="s">
        <v>22691</v>
      </c>
      <c r="E5088">
        <v>0.71058046807316699</v>
      </c>
    </row>
    <row r="5089" spans="1:5" x14ac:dyDescent="0.25">
      <c r="A5089" t="s">
        <v>5091</v>
      </c>
      <c r="B5089" t="s">
        <v>22692</v>
      </c>
      <c r="C5089">
        <v>0.37503249039881065</v>
      </c>
      <c r="D5089" t="s">
        <v>22692</v>
      </c>
      <c r="E5089">
        <v>0.84111272800149017</v>
      </c>
    </row>
    <row r="5090" spans="1:5" x14ac:dyDescent="0.25">
      <c r="A5090" t="s">
        <v>5092</v>
      </c>
      <c r="B5090" t="s">
        <v>22693</v>
      </c>
      <c r="C5090">
        <v>0.4046920432758524</v>
      </c>
      <c r="D5090" t="s">
        <v>22693</v>
      </c>
      <c r="E5090">
        <v>0.90746267847727236</v>
      </c>
    </row>
    <row r="5091" spans="1:5" x14ac:dyDescent="0.25">
      <c r="A5091" t="s">
        <v>5093</v>
      </c>
      <c r="B5091" t="s">
        <v>22694</v>
      </c>
      <c r="C5091">
        <v>0.43189658247921059</v>
      </c>
      <c r="D5091" t="s">
        <v>22694</v>
      </c>
      <c r="E5091">
        <v>0.96813064154310657</v>
      </c>
    </row>
    <row r="5092" spans="1:5" x14ac:dyDescent="0.25">
      <c r="A5092" t="s">
        <v>5094</v>
      </c>
      <c r="B5092" t="s">
        <v>22695</v>
      </c>
      <c r="C5092">
        <v>0.45197093087711354</v>
      </c>
      <c r="D5092" t="s">
        <v>22695</v>
      </c>
      <c r="E5092">
        <v>1.0130123507757056</v>
      </c>
    </row>
    <row r="5093" spans="1:5" x14ac:dyDescent="0.25">
      <c r="A5093" t="s">
        <v>5095</v>
      </c>
      <c r="B5093" t="s">
        <v>22696</v>
      </c>
      <c r="C5093">
        <v>0.46854118994690941</v>
      </c>
      <c r="D5093" t="s">
        <v>22696</v>
      </c>
      <c r="E5093">
        <v>1.050046668139458</v>
      </c>
    </row>
    <row r="5094" spans="1:5" x14ac:dyDescent="0.25">
      <c r="A5094" t="s">
        <v>5096</v>
      </c>
      <c r="B5094" t="s">
        <v>22697</v>
      </c>
      <c r="C5094">
        <v>0.47341565218239018</v>
      </c>
      <c r="D5094" t="s">
        <v>22697</v>
      </c>
      <c r="E5094">
        <v>1.0606588288217345</v>
      </c>
    </row>
    <row r="5095" spans="1:5" x14ac:dyDescent="0.25">
      <c r="A5095" t="s">
        <v>5097</v>
      </c>
      <c r="B5095" t="s">
        <v>22698</v>
      </c>
      <c r="C5095">
        <v>0.46901081127636801</v>
      </c>
      <c r="D5095" t="s">
        <v>22698</v>
      </c>
      <c r="E5095">
        <v>1.050534709174652</v>
      </c>
    </row>
    <row r="5096" spans="1:5" x14ac:dyDescent="0.25">
      <c r="A5096" t="s">
        <v>5098</v>
      </c>
      <c r="B5096" t="s">
        <v>22699</v>
      </c>
      <c r="C5096">
        <v>0.440772662787069</v>
      </c>
      <c r="D5096" t="s">
        <v>22699</v>
      </c>
      <c r="E5096">
        <v>0.98701664404110701</v>
      </c>
    </row>
    <row r="5097" spans="1:5" x14ac:dyDescent="0.25">
      <c r="A5097" t="s">
        <v>5099</v>
      </c>
      <c r="B5097" t="s">
        <v>22700</v>
      </c>
      <c r="C5097">
        <v>0.37567794984305058</v>
      </c>
      <c r="D5097" t="s">
        <v>22700</v>
      </c>
      <c r="E5097">
        <v>0.84197505730728517</v>
      </c>
    </row>
    <row r="5098" spans="1:5" x14ac:dyDescent="0.25">
      <c r="A5098" t="s">
        <v>5100</v>
      </c>
      <c r="B5098" t="s">
        <v>22701</v>
      </c>
      <c r="C5098">
        <v>0.27637235669683768</v>
      </c>
      <c r="D5098" t="s">
        <v>22701</v>
      </c>
      <c r="E5098">
        <v>0.61990568321639272</v>
      </c>
    </row>
    <row r="5099" spans="1:5" x14ac:dyDescent="0.25">
      <c r="A5099" t="s">
        <v>5101</v>
      </c>
      <c r="B5099" t="s">
        <v>22702</v>
      </c>
      <c r="C5099">
        <v>0.23301759492517737</v>
      </c>
      <c r="D5099" t="s">
        <v>22702</v>
      </c>
      <c r="E5099">
        <v>0.52295272963731154</v>
      </c>
    </row>
    <row r="5100" spans="1:5" x14ac:dyDescent="0.25">
      <c r="A5100" t="s">
        <v>5102</v>
      </c>
      <c r="B5100" t="s">
        <v>22703</v>
      </c>
      <c r="C5100">
        <v>0.20261188834788207</v>
      </c>
      <c r="D5100" t="s">
        <v>22703</v>
      </c>
      <c r="E5100">
        <v>0.45488638470226322</v>
      </c>
    </row>
    <row r="5101" spans="1:5" x14ac:dyDescent="0.25">
      <c r="A5101" t="s">
        <v>5103</v>
      </c>
      <c r="B5101" t="s">
        <v>22704</v>
      </c>
      <c r="C5101">
        <v>0.16818883545327648</v>
      </c>
      <c r="D5101" t="s">
        <v>22704</v>
      </c>
      <c r="E5101">
        <v>0.37761220536317819</v>
      </c>
    </row>
    <row r="5102" spans="1:5" x14ac:dyDescent="0.25">
      <c r="A5102" t="s">
        <v>5104</v>
      </c>
      <c r="B5102" t="s">
        <v>22705</v>
      </c>
      <c r="C5102">
        <v>0.1676710000341195</v>
      </c>
      <c r="D5102" t="s">
        <v>22705</v>
      </c>
      <c r="E5102">
        <v>0.37657145844171913</v>
      </c>
    </row>
    <row r="5103" spans="1:5" x14ac:dyDescent="0.25">
      <c r="A5103" t="s">
        <v>5105</v>
      </c>
      <c r="B5103" t="s">
        <v>22706</v>
      </c>
      <c r="C5103">
        <v>0.15710401514998185</v>
      </c>
      <c r="D5103" t="s">
        <v>22706</v>
      </c>
      <c r="E5103">
        <v>0.35280462693609849</v>
      </c>
    </row>
    <row r="5104" spans="1:5" x14ac:dyDescent="0.25">
      <c r="A5104" t="s">
        <v>5106</v>
      </c>
      <c r="B5104" t="s">
        <v>22707</v>
      </c>
      <c r="C5104">
        <v>0.16868308705027649</v>
      </c>
      <c r="D5104" t="s">
        <v>22707</v>
      </c>
      <c r="E5104">
        <v>0.3789019611302058</v>
      </c>
    </row>
    <row r="5105" spans="1:5" x14ac:dyDescent="0.25">
      <c r="A5105" t="s">
        <v>5107</v>
      </c>
      <c r="B5105" t="s">
        <v>22708</v>
      </c>
      <c r="C5105">
        <v>0.16216584249504576</v>
      </c>
      <c r="D5105" t="s">
        <v>22708</v>
      </c>
      <c r="E5105">
        <v>0.36363401599009337</v>
      </c>
    </row>
    <row r="5106" spans="1:5" x14ac:dyDescent="0.25">
      <c r="A5106" t="s">
        <v>5108</v>
      </c>
      <c r="B5106" t="s">
        <v>22709</v>
      </c>
      <c r="C5106">
        <v>0.1589900179281924</v>
      </c>
      <c r="D5106" t="s">
        <v>22709</v>
      </c>
      <c r="E5106">
        <v>0.35554665544365238</v>
      </c>
    </row>
    <row r="5107" spans="1:5" x14ac:dyDescent="0.25">
      <c r="A5107" t="s">
        <v>5109</v>
      </c>
      <c r="B5107" t="s">
        <v>22710</v>
      </c>
      <c r="C5107">
        <v>0.23091904312314063</v>
      </c>
      <c r="D5107" t="s">
        <v>22710</v>
      </c>
      <c r="E5107">
        <v>0.51736030868121941</v>
      </c>
    </row>
    <row r="5108" spans="1:5" x14ac:dyDescent="0.25">
      <c r="A5108" t="s">
        <v>5110</v>
      </c>
      <c r="B5108" t="s">
        <v>22711</v>
      </c>
      <c r="C5108">
        <v>0.21826556134288849</v>
      </c>
      <c r="D5108" t="s">
        <v>22711</v>
      </c>
      <c r="E5108">
        <v>0.48914762470262946</v>
      </c>
    </row>
    <row r="5109" spans="1:5" x14ac:dyDescent="0.25">
      <c r="A5109" t="s">
        <v>5111</v>
      </c>
      <c r="B5109" t="s">
        <v>22712</v>
      </c>
      <c r="C5109">
        <v>0.21542271954832393</v>
      </c>
      <c r="D5109" t="s">
        <v>22712</v>
      </c>
      <c r="E5109">
        <v>0.48311549449610297</v>
      </c>
    </row>
    <row r="5110" spans="1:5" x14ac:dyDescent="0.25">
      <c r="A5110" t="s">
        <v>5112</v>
      </c>
      <c r="B5110" t="s">
        <v>22713</v>
      </c>
      <c r="C5110">
        <v>0.2440965677197165</v>
      </c>
      <c r="D5110" t="s">
        <v>22713</v>
      </c>
      <c r="E5110">
        <v>0.54726738905049244</v>
      </c>
    </row>
    <row r="5111" spans="1:5" x14ac:dyDescent="0.25">
      <c r="A5111" t="s">
        <v>5113</v>
      </c>
      <c r="B5111" t="s">
        <v>22714</v>
      </c>
      <c r="C5111">
        <v>0.27820411468400186</v>
      </c>
      <c r="D5111" t="s">
        <v>22714</v>
      </c>
      <c r="E5111">
        <v>0.62336968689453554</v>
      </c>
    </row>
    <row r="5112" spans="1:5" x14ac:dyDescent="0.25">
      <c r="A5112" t="s">
        <v>5114</v>
      </c>
      <c r="B5112" t="s">
        <v>22715</v>
      </c>
      <c r="C5112">
        <v>0.31073957022764392</v>
      </c>
      <c r="D5112" t="s">
        <v>22715</v>
      </c>
      <c r="E5112">
        <v>0.69626350493861977</v>
      </c>
    </row>
    <row r="5113" spans="1:5" x14ac:dyDescent="0.25">
      <c r="A5113" t="s">
        <v>5115</v>
      </c>
      <c r="B5113" t="s">
        <v>22716</v>
      </c>
      <c r="C5113">
        <v>0.33088286879504758</v>
      </c>
      <c r="D5113" t="s">
        <v>22716</v>
      </c>
      <c r="E5113">
        <v>0.74124831633510047</v>
      </c>
    </row>
    <row r="5114" spans="1:5" x14ac:dyDescent="0.25">
      <c r="A5114" t="s">
        <v>5116</v>
      </c>
      <c r="B5114" t="s">
        <v>22717</v>
      </c>
      <c r="C5114">
        <v>0.36202456418419465</v>
      </c>
      <c r="D5114" t="s">
        <v>22717</v>
      </c>
      <c r="E5114">
        <v>0.81108613438477073</v>
      </c>
    </row>
    <row r="5115" spans="1:5" x14ac:dyDescent="0.25">
      <c r="A5115" t="s">
        <v>5117</v>
      </c>
      <c r="B5115" t="s">
        <v>22718</v>
      </c>
      <c r="C5115">
        <v>0.41849025469386264</v>
      </c>
      <c r="D5115" t="s">
        <v>22718</v>
      </c>
      <c r="E5115">
        <v>0.93795130118218661</v>
      </c>
    </row>
    <row r="5116" spans="1:5" x14ac:dyDescent="0.25">
      <c r="A5116" t="s">
        <v>5118</v>
      </c>
      <c r="B5116" t="s">
        <v>22719</v>
      </c>
      <c r="C5116">
        <v>0.43170096589765317</v>
      </c>
      <c r="D5116" t="s">
        <v>22719</v>
      </c>
      <c r="E5116">
        <v>0.96720058644707585</v>
      </c>
    </row>
    <row r="5117" spans="1:5" x14ac:dyDescent="0.25">
      <c r="A5117" t="s">
        <v>5119</v>
      </c>
      <c r="B5117" t="s">
        <v>22720</v>
      </c>
      <c r="C5117">
        <v>0.46636187707637367</v>
      </c>
      <c r="D5117" t="s">
        <v>22720</v>
      </c>
      <c r="E5117">
        <v>1.0450010624417307</v>
      </c>
    </row>
    <row r="5118" spans="1:5" x14ac:dyDescent="0.25">
      <c r="A5118" t="s">
        <v>5120</v>
      </c>
      <c r="B5118" t="s">
        <v>22721</v>
      </c>
      <c r="C5118">
        <v>0.47587106100667909</v>
      </c>
      <c r="D5118" t="s">
        <v>22721</v>
      </c>
      <c r="E5118">
        <v>1.0661568452253183</v>
      </c>
    </row>
    <row r="5119" spans="1:5" x14ac:dyDescent="0.25">
      <c r="A5119" t="s">
        <v>5121</v>
      </c>
      <c r="B5119" t="s">
        <v>22722</v>
      </c>
      <c r="C5119">
        <v>0.4698985784963447</v>
      </c>
      <c r="D5119" t="s">
        <v>22722</v>
      </c>
      <c r="E5119">
        <v>1.0527631819955103</v>
      </c>
    </row>
    <row r="5120" spans="1:5" x14ac:dyDescent="0.25">
      <c r="A5120" t="s">
        <v>5122</v>
      </c>
      <c r="B5120" t="s">
        <v>22723</v>
      </c>
      <c r="C5120">
        <v>0.42771777418478402</v>
      </c>
      <c r="D5120" t="s">
        <v>22723</v>
      </c>
      <c r="E5120">
        <v>0.95814067577254258</v>
      </c>
    </row>
    <row r="5121" spans="1:5" x14ac:dyDescent="0.25">
      <c r="A5121" t="s">
        <v>5123</v>
      </c>
      <c r="B5121" t="s">
        <v>22724</v>
      </c>
      <c r="C5121">
        <v>0.34250410333140113</v>
      </c>
      <c r="D5121" t="s">
        <v>22724</v>
      </c>
      <c r="E5121">
        <v>0.76730724920500737</v>
      </c>
    </row>
    <row r="5122" spans="1:5" x14ac:dyDescent="0.25">
      <c r="A5122" t="s">
        <v>5124</v>
      </c>
      <c r="B5122" t="s">
        <v>22725</v>
      </c>
      <c r="C5122">
        <v>0.23355403579992134</v>
      </c>
      <c r="D5122" t="s">
        <v>22725</v>
      </c>
      <c r="E5122">
        <v>0.52299585424224326</v>
      </c>
    </row>
    <row r="5123" spans="1:5" x14ac:dyDescent="0.25">
      <c r="A5123" t="s">
        <v>5125</v>
      </c>
      <c r="B5123" t="s">
        <v>22726</v>
      </c>
      <c r="C5123">
        <v>0.18837143556478864</v>
      </c>
      <c r="D5123" t="s">
        <v>22726</v>
      </c>
      <c r="E5123">
        <v>0.42157488477279398</v>
      </c>
    </row>
    <row r="5124" spans="1:5" x14ac:dyDescent="0.25">
      <c r="A5124" t="s">
        <v>5126</v>
      </c>
      <c r="B5124" t="s">
        <v>22727</v>
      </c>
      <c r="C5124">
        <v>0.17384876937721574</v>
      </c>
      <c r="D5124" t="s">
        <v>22727</v>
      </c>
      <c r="E5124">
        <v>0.38893442378551074</v>
      </c>
    </row>
    <row r="5125" spans="1:5" x14ac:dyDescent="0.25">
      <c r="A5125" t="s">
        <v>5127</v>
      </c>
      <c r="B5125" t="s">
        <v>22728</v>
      </c>
      <c r="C5125">
        <v>0.14716446712942816</v>
      </c>
      <c r="D5125" t="s">
        <v>22728</v>
      </c>
      <c r="E5125">
        <v>0.32855713334781123</v>
      </c>
    </row>
    <row r="5126" spans="1:5" x14ac:dyDescent="0.25">
      <c r="A5126" t="s">
        <v>5128</v>
      </c>
      <c r="B5126" t="s">
        <v>22729</v>
      </c>
      <c r="C5126">
        <v>0.13380004242118521</v>
      </c>
      <c r="D5126" t="s">
        <v>22729</v>
      </c>
      <c r="E5126">
        <v>0.29909132264510802</v>
      </c>
    </row>
    <row r="5127" spans="1:5" x14ac:dyDescent="0.25">
      <c r="A5127" t="s">
        <v>5129</v>
      </c>
      <c r="B5127" t="s">
        <v>22730</v>
      </c>
      <c r="C5127">
        <v>0.12238889945041703</v>
      </c>
      <c r="D5127" t="s">
        <v>22730</v>
      </c>
      <c r="E5127">
        <v>0.27330075267292459</v>
      </c>
    </row>
    <row r="5128" spans="1:5" x14ac:dyDescent="0.25">
      <c r="A5128" t="s">
        <v>5130</v>
      </c>
      <c r="B5128" t="s">
        <v>22731</v>
      </c>
      <c r="C5128">
        <v>0.12198218753043752</v>
      </c>
      <c r="D5128" t="s">
        <v>22731</v>
      </c>
      <c r="E5128">
        <v>0.27330075267292459</v>
      </c>
    </row>
    <row r="5129" spans="1:5" x14ac:dyDescent="0.25">
      <c r="A5129" t="s">
        <v>5131</v>
      </c>
      <c r="B5129" t="s">
        <v>22732</v>
      </c>
      <c r="C5129">
        <v>0.12199403350868936</v>
      </c>
      <c r="D5129" t="s">
        <v>22732</v>
      </c>
      <c r="E5129">
        <v>0.27330075267292459</v>
      </c>
    </row>
    <row r="5130" spans="1:5" x14ac:dyDescent="0.25">
      <c r="A5130" t="s">
        <v>5132</v>
      </c>
      <c r="B5130" t="s">
        <v>22733</v>
      </c>
      <c r="C5130">
        <v>0.12196639289276841</v>
      </c>
      <c r="D5130" t="s">
        <v>22733</v>
      </c>
      <c r="E5130">
        <v>0.27330075267292459</v>
      </c>
    </row>
    <row r="5131" spans="1:5" x14ac:dyDescent="0.25">
      <c r="A5131" t="s">
        <v>5133</v>
      </c>
      <c r="B5131" t="s">
        <v>22734</v>
      </c>
      <c r="C5131">
        <v>0.12324767018888513</v>
      </c>
      <c r="D5131" t="s">
        <v>22734</v>
      </c>
      <c r="E5131">
        <v>0.27592597656220968</v>
      </c>
    </row>
    <row r="5132" spans="1:5" x14ac:dyDescent="0.25">
      <c r="A5132" t="s">
        <v>5134</v>
      </c>
      <c r="B5132" t="s">
        <v>22735</v>
      </c>
      <c r="C5132">
        <v>0.15327099491188265</v>
      </c>
      <c r="D5132" t="s">
        <v>22735</v>
      </c>
      <c r="E5132">
        <v>0.34347845718895409</v>
      </c>
    </row>
    <row r="5133" spans="1:5" x14ac:dyDescent="0.25">
      <c r="A5133" t="s">
        <v>5135</v>
      </c>
      <c r="B5133" t="s">
        <v>22736</v>
      </c>
      <c r="C5133">
        <v>0.15491604094313322</v>
      </c>
      <c r="D5133" t="s">
        <v>22736</v>
      </c>
      <c r="E5133">
        <v>0.34688662279753518</v>
      </c>
    </row>
    <row r="5134" spans="1:5" x14ac:dyDescent="0.25">
      <c r="A5134" t="s">
        <v>5136</v>
      </c>
      <c r="B5134" t="s">
        <v>22737</v>
      </c>
      <c r="C5134">
        <v>0.17644086881756518</v>
      </c>
      <c r="D5134" t="s">
        <v>22737</v>
      </c>
      <c r="E5134">
        <v>0.39486437684687448</v>
      </c>
    </row>
    <row r="5135" spans="1:5" x14ac:dyDescent="0.25">
      <c r="A5135" t="s">
        <v>5137</v>
      </c>
      <c r="B5135" t="s">
        <v>22738</v>
      </c>
      <c r="C5135">
        <v>0.20196273603971088</v>
      </c>
      <c r="D5135" t="s">
        <v>22738</v>
      </c>
      <c r="E5135">
        <v>0.4514889745647036</v>
      </c>
    </row>
    <row r="5136" spans="1:5" x14ac:dyDescent="0.25">
      <c r="A5136" t="s">
        <v>5138</v>
      </c>
      <c r="B5136" t="s">
        <v>22739</v>
      </c>
      <c r="C5136">
        <v>0.23380306520162203</v>
      </c>
      <c r="D5136" t="s">
        <v>22739</v>
      </c>
      <c r="E5136">
        <v>0.52256999270660454</v>
      </c>
    </row>
    <row r="5137" spans="1:5" x14ac:dyDescent="0.25">
      <c r="A5137" t="s">
        <v>5139</v>
      </c>
      <c r="B5137" t="s">
        <v>22740</v>
      </c>
      <c r="C5137">
        <v>0.26693984270190341</v>
      </c>
      <c r="D5137" t="s">
        <v>22740</v>
      </c>
      <c r="E5137">
        <v>0.59688786102263836</v>
      </c>
    </row>
    <row r="5138" spans="1:5" x14ac:dyDescent="0.25">
      <c r="A5138" t="s">
        <v>5140</v>
      </c>
      <c r="B5138" t="s">
        <v>22741</v>
      </c>
      <c r="C5138">
        <v>0.28515349133261914</v>
      </c>
      <c r="D5138" t="s">
        <v>22741</v>
      </c>
      <c r="E5138">
        <v>0.63748653764312702</v>
      </c>
    </row>
    <row r="5139" spans="1:5" x14ac:dyDescent="0.25">
      <c r="A5139" t="s">
        <v>5141</v>
      </c>
      <c r="B5139" t="s">
        <v>22742</v>
      </c>
      <c r="C5139">
        <v>0.2933330058412465</v>
      </c>
      <c r="D5139" t="s">
        <v>22742</v>
      </c>
      <c r="E5139">
        <v>0.65565985527458803</v>
      </c>
    </row>
    <row r="5140" spans="1:5" x14ac:dyDescent="0.25">
      <c r="A5140" t="s">
        <v>5142</v>
      </c>
      <c r="B5140" t="s">
        <v>22743</v>
      </c>
      <c r="C5140">
        <v>0.29728747738071265</v>
      </c>
      <c r="D5140" t="s">
        <v>22743</v>
      </c>
      <c r="E5140">
        <v>0.66434596290382786</v>
      </c>
    </row>
    <row r="5141" spans="1:5" x14ac:dyDescent="0.25">
      <c r="A5141" t="s">
        <v>5143</v>
      </c>
      <c r="B5141" t="s">
        <v>22744</v>
      </c>
      <c r="C5141">
        <v>0.30489777426823311</v>
      </c>
      <c r="D5141" t="s">
        <v>22744</v>
      </c>
      <c r="E5141">
        <v>0.68134382969091734</v>
      </c>
    </row>
    <row r="5142" spans="1:5" x14ac:dyDescent="0.25">
      <c r="A5142" t="s">
        <v>5144</v>
      </c>
      <c r="B5142" t="s">
        <v>22745</v>
      </c>
      <c r="C5142">
        <v>0.31613321769755154</v>
      </c>
      <c r="D5142" t="s">
        <v>22745</v>
      </c>
      <c r="E5142">
        <v>0.7063640249008043</v>
      </c>
    </row>
    <row r="5143" spans="1:5" x14ac:dyDescent="0.25">
      <c r="A5143" t="s">
        <v>5145</v>
      </c>
      <c r="B5143" t="s">
        <v>22746</v>
      </c>
      <c r="C5143">
        <v>0.31559427063350104</v>
      </c>
      <c r="D5143" t="s">
        <v>22746</v>
      </c>
      <c r="E5143">
        <v>0.70521404461160653</v>
      </c>
    </row>
    <row r="5144" spans="1:5" x14ac:dyDescent="0.25">
      <c r="A5144" t="s">
        <v>5146</v>
      </c>
      <c r="B5144" t="s">
        <v>22747</v>
      </c>
      <c r="C5144">
        <v>0.29445936093487246</v>
      </c>
      <c r="D5144" t="s">
        <v>22747</v>
      </c>
      <c r="E5144">
        <v>0.65810800211051879</v>
      </c>
    </row>
    <row r="5145" spans="1:5" x14ac:dyDescent="0.25">
      <c r="A5145" t="s">
        <v>5147</v>
      </c>
      <c r="B5145" t="s">
        <v>22748</v>
      </c>
      <c r="C5145">
        <v>0.23296238716974454</v>
      </c>
      <c r="D5145" t="s">
        <v>22748</v>
      </c>
      <c r="E5145">
        <v>0.52035736710172209</v>
      </c>
    </row>
    <row r="5146" spans="1:5" x14ac:dyDescent="0.25">
      <c r="A5146" t="s">
        <v>5148</v>
      </c>
      <c r="B5146" t="s">
        <v>22749</v>
      </c>
      <c r="C5146">
        <v>0.17574832021773767</v>
      </c>
      <c r="D5146" t="s">
        <v>22749</v>
      </c>
      <c r="E5146">
        <v>0.39286082838518821</v>
      </c>
    </row>
    <row r="5147" spans="1:5" x14ac:dyDescent="0.25">
      <c r="A5147" t="s">
        <v>5149</v>
      </c>
      <c r="B5147" t="s">
        <v>22750</v>
      </c>
      <c r="C5147">
        <v>0.15210192090496016</v>
      </c>
      <c r="D5147" t="s">
        <v>22750</v>
      </c>
      <c r="E5147">
        <v>0.34024713563492998</v>
      </c>
    </row>
    <row r="5148" spans="1:5" x14ac:dyDescent="0.25">
      <c r="A5148" t="s">
        <v>5150</v>
      </c>
      <c r="B5148" t="s">
        <v>22751</v>
      </c>
      <c r="C5148">
        <v>0.14555623928583031</v>
      </c>
      <c r="D5148" t="s">
        <v>22751</v>
      </c>
      <c r="E5148">
        <v>0.3254030008684729</v>
      </c>
    </row>
    <row r="5149" spans="1:5" x14ac:dyDescent="0.25">
      <c r="A5149" t="s">
        <v>5151</v>
      </c>
      <c r="B5149" t="s">
        <v>22752</v>
      </c>
      <c r="C5149">
        <v>0.13948946155735545</v>
      </c>
      <c r="D5149" t="s">
        <v>22752</v>
      </c>
      <c r="E5149">
        <v>0.31145739812765894</v>
      </c>
    </row>
    <row r="5150" spans="1:5" x14ac:dyDescent="0.25">
      <c r="A5150" t="s">
        <v>5152</v>
      </c>
      <c r="B5150" t="s">
        <v>22753</v>
      </c>
      <c r="C5150">
        <v>0.13515542945117839</v>
      </c>
      <c r="D5150" t="s">
        <v>22753</v>
      </c>
      <c r="E5150">
        <v>0.30148207372834701</v>
      </c>
    </row>
    <row r="5151" spans="1:5" x14ac:dyDescent="0.25">
      <c r="A5151" t="s">
        <v>5153</v>
      </c>
      <c r="B5151" t="s">
        <v>22754</v>
      </c>
      <c r="C5151">
        <v>0.13255011611384257</v>
      </c>
      <c r="D5151" t="s">
        <v>22754</v>
      </c>
      <c r="E5151">
        <v>0.29473406016410464</v>
      </c>
    </row>
    <row r="5152" spans="1:5" x14ac:dyDescent="0.25">
      <c r="A5152" t="s">
        <v>5154</v>
      </c>
      <c r="B5152" t="s">
        <v>22755</v>
      </c>
      <c r="C5152">
        <v>0.12887738483290609</v>
      </c>
      <c r="D5152" t="s">
        <v>22755</v>
      </c>
      <c r="E5152">
        <v>0.28710587091757139</v>
      </c>
    </row>
    <row r="5153" spans="1:5" x14ac:dyDescent="0.25">
      <c r="A5153" t="s">
        <v>5155</v>
      </c>
      <c r="B5153" t="s">
        <v>22756</v>
      </c>
      <c r="C5153">
        <v>0.12982198214402382</v>
      </c>
      <c r="D5153" t="s">
        <v>22756</v>
      </c>
      <c r="E5153">
        <v>0.28915961417625419</v>
      </c>
    </row>
    <row r="5154" spans="1:5" x14ac:dyDescent="0.25">
      <c r="A5154" t="s">
        <v>5156</v>
      </c>
      <c r="B5154" t="s">
        <v>22757</v>
      </c>
      <c r="C5154">
        <v>0.13134521767722704</v>
      </c>
      <c r="D5154" t="s">
        <v>22757</v>
      </c>
      <c r="E5154">
        <v>0.293267100693618</v>
      </c>
    </row>
    <row r="5155" spans="1:5" x14ac:dyDescent="0.25">
      <c r="A5155" t="s">
        <v>5157</v>
      </c>
      <c r="B5155" t="s">
        <v>22758</v>
      </c>
      <c r="C5155">
        <v>0.13071933733017463</v>
      </c>
      <c r="D5155" t="s">
        <v>22758</v>
      </c>
      <c r="E5155">
        <v>0.29238692501132568</v>
      </c>
    </row>
    <row r="5156" spans="1:5" x14ac:dyDescent="0.25">
      <c r="A5156" t="s">
        <v>5158</v>
      </c>
      <c r="B5156" t="s">
        <v>22759</v>
      </c>
      <c r="C5156">
        <v>0.13314117945373935</v>
      </c>
      <c r="D5156" t="s">
        <v>22759</v>
      </c>
      <c r="E5156">
        <v>0.29796137099917758</v>
      </c>
    </row>
    <row r="5157" spans="1:5" x14ac:dyDescent="0.25">
      <c r="A5157" t="s">
        <v>5159</v>
      </c>
      <c r="B5157" t="s">
        <v>22760</v>
      </c>
      <c r="C5157">
        <v>0.13068353698450849</v>
      </c>
      <c r="D5157" t="s">
        <v>22760</v>
      </c>
      <c r="E5157">
        <v>0.29238692501132568</v>
      </c>
    </row>
    <row r="5158" spans="1:5" x14ac:dyDescent="0.25">
      <c r="A5158" t="s">
        <v>5160</v>
      </c>
      <c r="B5158" t="s">
        <v>22761</v>
      </c>
      <c r="C5158">
        <v>0.13688941467747512</v>
      </c>
      <c r="D5158" t="s">
        <v>22761</v>
      </c>
      <c r="E5158">
        <v>0.3061442978329203</v>
      </c>
    </row>
    <row r="5159" spans="1:5" x14ac:dyDescent="0.25">
      <c r="A5159" t="s">
        <v>5161</v>
      </c>
      <c r="B5159" t="s">
        <v>22762</v>
      </c>
      <c r="C5159">
        <v>0.16972343938152346</v>
      </c>
      <c r="D5159" t="s">
        <v>22762</v>
      </c>
      <c r="E5159">
        <v>0.37884839209646287</v>
      </c>
    </row>
    <row r="5160" spans="1:5" x14ac:dyDescent="0.25">
      <c r="A5160" t="s">
        <v>5162</v>
      </c>
      <c r="B5160" t="s">
        <v>22763</v>
      </c>
      <c r="C5160">
        <v>0.21012129492639184</v>
      </c>
      <c r="D5160" t="s">
        <v>22763</v>
      </c>
      <c r="E5160">
        <v>0.46851740523335161</v>
      </c>
    </row>
    <row r="5161" spans="1:5" x14ac:dyDescent="0.25">
      <c r="A5161" t="s">
        <v>5163</v>
      </c>
      <c r="B5161" t="s">
        <v>22764</v>
      </c>
      <c r="C5161">
        <v>0.24070099471024697</v>
      </c>
      <c r="D5161" t="s">
        <v>22764</v>
      </c>
      <c r="E5161">
        <v>0.53683842508053259</v>
      </c>
    </row>
    <row r="5162" spans="1:5" x14ac:dyDescent="0.25">
      <c r="A5162" t="s">
        <v>5164</v>
      </c>
      <c r="B5162" t="s">
        <v>22765</v>
      </c>
      <c r="C5162">
        <v>0.28236740830249618</v>
      </c>
      <c r="D5162" t="s">
        <v>22765</v>
      </c>
      <c r="E5162">
        <v>0.63029250281134774</v>
      </c>
    </row>
    <row r="5163" spans="1:5" x14ac:dyDescent="0.25">
      <c r="A5163" t="s">
        <v>5165</v>
      </c>
      <c r="B5163" t="s">
        <v>22766</v>
      </c>
      <c r="C5163">
        <v>0.31773552804278177</v>
      </c>
      <c r="D5163" t="s">
        <v>22766</v>
      </c>
      <c r="E5163">
        <v>0.70985457673853769</v>
      </c>
    </row>
    <row r="5164" spans="1:5" x14ac:dyDescent="0.25">
      <c r="A5164" t="s">
        <v>5166</v>
      </c>
      <c r="B5164" t="s">
        <v>22767</v>
      </c>
      <c r="C5164">
        <v>0.33613880188384737</v>
      </c>
      <c r="D5164" t="s">
        <v>22767</v>
      </c>
      <c r="E5164">
        <v>0.75130866060996071</v>
      </c>
    </row>
    <row r="5165" spans="1:5" x14ac:dyDescent="0.25">
      <c r="A5165" t="s">
        <v>5167</v>
      </c>
      <c r="B5165" t="s">
        <v>22768</v>
      </c>
      <c r="C5165">
        <v>0.36556152980321382</v>
      </c>
      <c r="D5165" t="s">
        <v>22768</v>
      </c>
      <c r="E5165">
        <v>0.81707974063307787</v>
      </c>
    </row>
    <row r="5166" spans="1:5" x14ac:dyDescent="0.25">
      <c r="A5166" t="s">
        <v>5168</v>
      </c>
      <c r="B5166" t="s">
        <v>22769</v>
      </c>
      <c r="C5166">
        <v>0.39419218372709536</v>
      </c>
      <c r="D5166" t="s">
        <v>22769</v>
      </c>
      <c r="E5166">
        <v>0.88155246918624364</v>
      </c>
    </row>
    <row r="5167" spans="1:5" x14ac:dyDescent="0.25">
      <c r="A5167" t="s">
        <v>5169</v>
      </c>
      <c r="B5167" t="s">
        <v>22770</v>
      </c>
      <c r="C5167">
        <v>0.40716783041068599</v>
      </c>
      <c r="D5167" t="s">
        <v>22770</v>
      </c>
      <c r="E5167">
        <v>0.91179594010074971</v>
      </c>
    </row>
    <row r="5168" spans="1:5" x14ac:dyDescent="0.25">
      <c r="A5168" t="s">
        <v>5170</v>
      </c>
      <c r="B5168" t="s">
        <v>22771</v>
      </c>
      <c r="C5168">
        <v>0.38560045275058163</v>
      </c>
      <c r="D5168" t="s">
        <v>22771</v>
      </c>
      <c r="E5168">
        <v>0.86337685481437898</v>
      </c>
    </row>
    <row r="5169" spans="1:5" x14ac:dyDescent="0.25">
      <c r="A5169" t="s">
        <v>5171</v>
      </c>
      <c r="B5169" t="s">
        <v>22772</v>
      </c>
      <c r="C5169">
        <v>0.28859808379995455</v>
      </c>
      <c r="D5169" t="s">
        <v>22772</v>
      </c>
      <c r="E5169">
        <v>0.64638481944962356</v>
      </c>
    </row>
    <row r="5170" spans="1:5" x14ac:dyDescent="0.25">
      <c r="A5170" t="s">
        <v>5172</v>
      </c>
      <c r="B5170" t="s">
        <v>22773</v>
      </c>
      <c r="C5170">
        <v>0.20799850553504706</v>
      </c>
      <c r="D5170" t="s">
        <v>22773</v>
      </c>
      <c r="E5170">
        <v>0.4664155371140068</v>
      </c>
    </row>
    <row r="5171" spans="1:5" x14ac:dyDescent="0.25">
      <c r="A5171" t="s">
        <v>5173</v>
      </c>
      <c r="B5171" t="s">
        <v>22774</v>
      </c>
      <c r="C5171">
        <v>0.16737246439693854</v>
      </c>
      <c r="D5171" t="s">
        <v>22774</v>
      </c>
      <c r="E5171">
        <v>0.37518613530136996</v>
      </c>
    </row>
    <row r="5172" spans="1:5" x14ac:dyDescent="0.25">
      <c r="A5172" t="s">
        <v>5174</v>
      </c>
      <c r="B5172" t="s">
        <v>22775</v>
      </c>
      <c r="C5172">
        <v>0.16134969730115298</v>
      </c>
      <c r="D5172" t="s">
        <v>22775</v>
      </c>
      <c r="E5172">
        <v>0.36151843534958267</v>
      </c>
    </row>
    <row r="5173" spans="1:5" x14ac:dyDescent="0.25">
      <c r="A5173" t="s">
        <v>5175</v>
      </c>
      <c r="B5173" t="s">
        <v>22776</v>
      </c>
      <c r="C5173">
        <v>0.1491898475643948</v>
      </c>
      <c r="D5173" t="s">
        <v>22776</v>
      </c>
      <c r="E5173">
        <v>0.33407813760522859</v>
      </c>
    </row>
    <row r="5174" spans="1:5" x14ac:dyDescent="0.25">
      <c r="A5174" t="s">
        <v>5176</v>
      </c>
      <c r="B5174" t="s">
        <v>22777</v>
      </c>
      <c r="C5174">
        <v>0.15982111946023386</v>
      </c>
      <c r="D5174" t="s">
        <v>22777</v>
      </c>
      <c r="E5174">
        <v>0.35806121613270397</v>
      </c>
    </row>
    <row r="5175" spans="1:5" x14ac:dyDescent="0.25">
      <c r="A5175" t="s">
        <v>5177</v>
      </c>
      <c r="B5175" t="s">
        <v>22778</v>
      </c>
      <c r="C5175">
        <v>0.13817440362863609</v>
      </c>
      <c r="D5175" t="s">
        <v>22778</v>
      </c>
      <c r="E5175">
        <v>0.3091589956886911</v>
      </c>
    </row>
    <row r="5176" spans="1:5" x14ac:dyDescent="0.25">
      <c r="A5176" t="s">
        <v>5178</v>
      </c>
      <c r="B5176" t="s">
        <v>22779</v>
      </c>
      <c r="C5176">
        <v>0.12268824955203328</v>
      </c>
      <c r="D5176" t="s">
        <v>22779</v>
      </c>
      <c r="E5176">
        <v>0.27401052474455256</v>
      </c>
    </row>
    <row r="5177" spans="1:5" x14ac:dyDescent="0.25">
      <c r="A5177" t="s">
        <v>5179</v>
      </c>
      <c r="B5177" t="s">
        <v>22780</v>
      </c>
      <c r="C5177">
        <v>0.12289531441651264</v>
      </c>
      <c r="D5177" t="s">
        <v>22780</v>
      </c>
      <c r="E5177">
        <v>0.27401052474455256</v>
      </c>
    </row>
    <row r="5178" spans="1:5" x14ac:dyDescent="0.25">
      <c r="A5178" t="s">
        <v>5180</v>
      </c>
      <c r="B5178" t="s">
        <v>22781</v>
      </c>
      <c r="C5178">
        <v>0.12278779996764839</v>
      </c>
      <c r="D5178" t="s">
        <v>22781</v>
      </c>
      <c r="E5178">
        <v>0.27401052474455256</v>
      </c>
    </row>
    <row r="5179" spans="1:5" x14ac:dyDescent="0.25">
      <c r="A5179" t="s">
        <v>5181</v>
      </c>
      <c r="B5179" t="s">
        <v>22782</v>
      </c>
      <c r="C5179">
        <v>0.12270019560190705</v>
      </c>
      <c r="D5179" t="s">
        <v>22782</v>
      </c>
      <c r="E5179">
        <v>0.27401052474455256</v>
      </c>
    </row>
    <row r="5180" spans="1:5" x14ac:dyDescent="0.25">
      <c r="A5180" t="s">
        <v>5182</v>
      </c>
      <c r="B5180" t="s">
        <v>22783</v>
      </c>
      <c r="C5180">
        <v>0.12258869913641815</v>
      </c>
      <c r="D5180" t="s">
        <v>22783</v>
      </c>
      <c r="E5180">
        <v>0.27401052474455256</v>
      </c>
    </row>
    <row r="5181" spans="1:5" x14ac:dyDescent="0.25">
      <c r="A5181" t="s">
        <v>5183</v>
      </c>
      <c r="B5181" t="s">
        <v>22784</v>
      </c>
      <c r="C5181">
        <v>0.1224453465379324</v>
      </c>
      <c r="D5181" t="s">
        <v>22784</v>
      </c>
      <c r="E5181">
        <v>0.27401052474455256</v>
      </c>
    </row>
    <row r="5182" spans="1:5" x14ac:dyDescent="0.25">
      <c r="A5182" t="s">
        <v>5184</v>
      </c>
      <c r="B5182" t="s">
        <v>22785</v>
      </c>
      <c r="C5182">
        <v>0.14712663783036545</v>
      </c>
      <c r="D5182" t="s">
        <v>22785</v>
      </c>
      <c r="E5182">
        <v>0.32965990413879637</v>
      </c>
    </row>
    <row r="5183" spans="1:5" x14ac:dyDescent="0.25">
      <c r="A5183" t="s">
        <v>5185</v>
      </c>
      <c r="B5183" t="s">
        <v>22786</v>
      </c>
      <c r="C5183">
        <v>0.18881227258349242</v>
      </c>
      <c r="D5183" t="s">
        <v>22786</v>
      </c>
      <c r="E5183">
        <v>0.42321963436079291</v>
      </c>
    </row>
    <row r="5184" spans="1:5" x14ac:dyDescent="0.25">
      <c r="A5184" t="s">
        <v>5186</v>
      </c>
      <c r="B5184" t="s">
        <v>22787</v>
      </c>
      <c r="C5184">
        <v>0.23424122553474358</v>
      </c>
      <c r="D5184" t="s">
        <v>22787</v>
      </c>
      <c r="E5184">
        <v>0.52494200394381318</v>
      </c>
    </row>
    <row r="5185" spans="1:5" x14ac:dyDescent="0.25">
      <c r="A5185" t="s">
        <v>5187</v>
      </c>
      <c r="B5185" t="s">
        <v>22788</v>
      </c>
      <c r="C5185">
        <v>0.27343732811336013</v>
      </c>
      <c r="D5185" t="s">
        <v>22788</v>
      </c>
      <c r="E5185">
        <v>0.61290924631056665</v>
      </c>
    </row>
    <row r="5186" spans="1:5" x14ac:dyDescent="0.25">
      <c r="A5186" t="s">
        <v>5188</v>
      </c>
      <c r="B5186" t="s">
        <v>22789</v>
      </c>
      <c r="C5186">
        <v>0.30844553181454198</v>
      </c>
      <c r="D5186" t="s">
        <v>22789</v>
      </c>
      <c r="E5186">
        <v>0.69132828267941682</v>
      </c>
    </row>
    <row r="5187" spans="1:5" x14ac:dyDescent="0.25">
      <c r="A5187" t="s">
        <v>5189</v>
      </c>
      <c r="B5187" t="s">
        <v>22790</v>
      </c>
      <c r="C5187">
        <v>0.3297066755540482</v>
      </c>
      <c r="D5187" t="s">
        <v>22790</v>
      </c>
      <c r="E5187">
        <v>0.73890017434880917</v>
      </c>
    </row>
    <row r="5188" spans="1:5" x14ac:dyDescent="0.25">
      <c r="A5188" t="s">
        <v>5190</v>
      </c>
      <c r="B5188" t="s">
        <v>22791</v>
      </c>
      <c r="C5188">
        <v>0.34325272043812505</v>
      </c>
      <c r="D5188" t="s">
        <v>22791</v>
      </c>
      <c r="E5188">
        <v>0.76923802489386062</v>
      </c>
    </row>
    <row r="5189" spans="1:5" x14ac:dyDescent="0.25">
      <c r="A5189" t="s">
        <v>5191</v>
      </c>
      <c r="B5189" t="s">
        <v>22792</v>
      </c>
      <c r="C5189">
        <v>0.35476940960402459</v>
      </c>
      <c r="D5189" t="s">
        <v>22792</v>
      </c>
      <c r="E5189">
        <v>0.7950877924585088</v>
      </c>
    </row>
    <row r="5190" spans="1:5" x14ac:dyDescent="0.25">
      <c r="A5190" t="s">
        <v>5192</v>
      </c>
      <c r="B5190" t="s">
        <v>22793</v>
      </c>
      <c r="C5190">
        <v>0.36676543714765775</v>
      </c>
      <c r="D5190" t="s">
        <v>22793</v>
      </c>
      <c r="E5190">
        <v>0.8219891643479319</v>
      </c>
    </row>
    <row r="5191" spans="1:5" x14ac:dyDescent="0.25">
      <c r="A5191" t="s">
        <v>5193</v>
      </c>
      <c r="B5191" t="s">
        <v>22794</v>
      </c>
      <c r="C5191">
        <v>0.39287400479867346</v>
      </c>
      <c r="D5191" t="s">
        <v>22794</v>
      </c>
      <c r="E5191">
        <v>0.88083210065484385</v>
      </c>
    </row>
    <row r="5192" spans="1:5" x14ac:dyDescent="0.25">
      <c r="A5192" t="s">
        <v>5194</v>
      </c>
      <c r="B5192" t="s">
        <v>22795</v>
      </c>
      <c r="C5192">
        <v>0.39012707456774998</v>
      </c>
      <c r="D5192" t="s">
        <v>22795</v>
      </c>
      <c r="E5192">
        <v>0.87493851590327021</v>
      </c>
    </row>
    <row r="5193" spans="1:5" x14ac:dyDescent="0.25">
      <c r="A5193" t="s">
        <v>5195</v>
      </c>
      <c r="B5193" t="s">
        <v>22796</v>
      </c>
      <c r="C5193">
        <v>0.30763641722539897</v>
      </c>
      <c r="D5193" t="s">
        <v>22796</v>
      </c>
      <c r="E5193">
        <v>0.68989061540223851</v>
      </c>
    </row>
    <row r="5194" spans="1:5" x14ac:dyDescent="0.25">
      <c r="A5194" t="s">
        <v>5196</v>
      </c>
      <c r="B5194" t="s">
        <v>22797</v>
      </c>
      <c r="C5194">
        <v>0.22022841950218239</v>
      </c>
      <c r="D5194" t="s">
        <v>22797</v>
      </c>
      <c r="E5194">
        <v>0.49378766805263447</v>
      </c>
    </row>
    <row r="5195" spans="1:5" x14ac:dyDescent="0.25">
      <c r="A5195" t="s">
        <v>5197</v>
      </c>
      <c r="B5195" t="s">
        <v>22798</v>
      </c>
      <c r="C5195">
        <v>0.1643526969704428</v>
      </c>
      <c r="D5195" t="s">
        <v>22798</v>
      </c>
      <c r="E5195">
        <v>0.36854264980010248</v>
      </c>
    </row>
    <row r="5196" spans="1:5" x14ac:dyDescent="0.25">
      <c r="A5196" t="s">
        <v>5198</v>
      </c>
      <c r="B5196" t="s">
        <v>22799</v>
      </c>
      <c r="C5196">
        <v>0.12648689076873015</v>
      </c>
      <c r="D5196" t="s">
        <v>22799</v>
      </c>
      <c r="E5196">
        <v>0.28397241643250809</v>
      </c>
    </row>
    <row r="5197" spans="1:5" x14ac:dyDescent="0.25">
      <c r="A5197" t="s">
        <v>5199</v>
      </c>
      <c r="B5197" t="s">
        <v>22800</v>
      </c>
      <c r="C5197">
        <v>0.12214810698489632</v>
      </c>
      <c r="D5197" t="s">
        <v>22800</v>
      </c>
      <c r="E5197">
        <v>0.27421015291888196</v>
      </c>
    </row>
    <row r="5198" spans="1:5" x14ac:dyDescent="0.25">
      <c r="A5198" t="s">
        <v>5200</v>
      </c>
      <c r="B5198" t="s">
        <v>22801</v>
      </c>
      <c r="C5198">
        <v>0.12214810698489632</v>
      </c>
      <c r="D5198" t="s">
        <v>22801</v>
      </c>
      <c r="E5198">
        <v>0.27421015291888196</v>
      </c>
    </row>
    <row r="5199" spans="1:5" x14ac:dyDescent="0.25">
      <c r="A5199" t="s">
        <v>5201</v>
      </c>
      <c r="B5199" t="s">
        <v>22802</v>
      </c>
      <c r="C5199">
        <v>0.12214810698489632</v>
      </c>
      <c r="D5199" t="s">
        <v>22802</v>
      </c>
      <c r="E5199">
        <v>0.27421015291888196</v>
      </c>
    </row>
    <row r="5200" spans="1:5" x14ac:dyDescent="0.25">
      <c r="A5200" t="s">
        <v>5202</v>
      </c>
      <c r="B5200" t="s">
        <v>22803</v>
      </c>
      <c r="C5200">
        <v>0.12214810698489632</v>
      </c>
      <c r="D5200" t="s">
        <v>22803</v>
      </c>
      <c r="E5200">
        <v>0.27421015291888196</v>
      </c>
    </row>
    <row r="5201" spans="1:5" x14ac:dyDescent="0.25">
      <c r="A5201" t="s">
        <v>5203</v>
      </c>
      <c r="B5201" t="s">
        <v>22804</v>
      </c>
      <c r="C5201">
        <v>0.12264834680185016</v>
      </c>
      <c r="D5201" t="s">
        <v>22804</v>
      </c>
      <c r="E5201">
        <v>0.27533569250702827</v>
      </c>
    </row>
    <row r="5202" spans="1:5" x14ac:dyDescent="0.25">
      <c r="A5202" t="s">
        <v>5204</v>
      </c>
      <c r="B5202" t="s">
        <v>22805</v>
      </c>
      <c r="C5202">
        <v>0.12214810698489632</v>
      </c>
      <c r="D5202" t="s">
        <v>22805</v>
      </c>
      <c r="E5202">
        <v>0.27421015291888196</v>
      </c>
    </row>
    <row r="5203" spans="1:5" x14ac:dyDescent="0.25">
      <c r="A5203" t="s">
        <v>5205</v>
      </c>
      <c r="B5203" t="s">
        <v>22806</v>
      </c>
      <c r="C5203">
        <v>0.13374420411695001</v>
      </c>
      <c r="D5203" t="s">
        <v>22806</v>
      </c>
      <c r="E5203">
        <v>0.30030137146600289</v>
      </c>
    </row>
    <row r="5204" spans="1:5" x14ac:dyDescent="0.25">
      <c r="A5204" t="s">
        <v>5206</v>
      </c>
      <c r="B5204" t="s">
        <v>22807</v>
      </c>
      <c r="C5204">
        <v>0.1508714728921916</v>
      </c>
      <c r="D5204" t="s">
        <v>22807</v>
      </c>
      <c r="E5204">
        <v>0.33883772621029651</v>
      </c>
    </row>
    <row r="5205" spans="1:5" x14ac:dyDescent="0.25">
      <c r="A5205" t="s">
        <v>5207</v>
      </c>
      <c r="B5205" t="s">
        <v>22808</v>
      </c>
      <c r="C5205">
        <v>0.13707060348901176</v>
      </c>
      <c r="D5205" t="s">
        <v>22808</v>
      </c>
      <c r="E5205">
        <v>0.30653010888062326</v>
      </c>
    </row>
    <row r="5206" spans="1:5" x14ac:dyDescent="0.25">
      <c r="A5206" t="s">
        <v>5208</v>
      </c>
      <c r="B5206" t="s">
        <v>22809</v>
      </c>
      <c r="C5206">
        <v>0.15380016035420535</v>
      </c>
      <c r="D5206" t="s">
        <v>22809</v>
      </c>
      <c r="E5206">
        <v>0.34416264281893377</v>
      </c>
    </row>
    <row r="5207" spans="1:5" x14ac:dyDescent="0.25">
      <c r="A5207" t="s">
        <v>5209</v>
      </c>
      <c r="B5207" t="s">
        <v>22810</v>
      </c>
      <c r="C5207">
        <v>0.21375560136775215</v>
      </c>
      <c r="D5207" t="s">
        <v>22810</v>
      </c>
      <c r="E5207">
        <v>0.47899063303241313</v>
      </c>
    </row>
    <row r="5208" spans="1:5" x14ac:dyDescent="0.25">
      <c r="A5208" t="s">
        <v>5210</v>
      </c>
      <c r="B5208" t="s">
        <v>22811</v>
      </c>
      <c r="C5208">
        <v>0.28047025844481466</v>
      </c>
      <c r="D5208" t="s">
        <v>22811</v>
      </c>
      <c r="E5208">
        <v>0.62876675814592375</v>
      </c>
    </row>
    <row r="5209" spans="1:5" x14ac:dyDescent="0.25">
      <c r="A5209" t="s">
        <v>5211</v>
      </c>
      <c r="B5209" t="s">
        <v>22812</v>
      </c>
      <c r="C5209">
        <v>0.33586199466089273</v>
      </c>
      <c r="D5209" t="s">
        <v>22812</v>
      </c>
      <c r="E5209">
        <v>0.7533802266153492</v>
      </c>
    </row>
    <row r="5210" spans="1:5" x14ac:dyDescent="0.25">
      <c r="A5210" t="s">
        <v>5212</v>
      </c>
      <c r="B5210" t="s">
        <v>22813</v>
      </c>
      <c r="C5210">
        <v>0.36649421636104285</v>
      </c>
      <c r="D5210" t="s">
        <v>22813</v>
      </c>
      <c r="E5210">
        <v>0.822239942382061</v>
      </c>
    </row>
    <row r="5211" spans="1:5" x14ac:dyDescent="0.25">
      <c r="A5211" t="s">
        <v>5213</v>
      </c>
      <c r="B5211" t="s">
        <v>22814</v>
      </c>
      <c r="C5211">
        <v>0.39929589835923407</v>
      </c>
      <c r="D5211" t="s">
        <v>22814</v>
      </c>
      <c r="E5211">
        <v>0.89557142725050287</v>
      </c>
    </row>
    <row r="5212" spans="1:5" x14ac:dyDescent="0.25">
      <c r="A5212" t="s">
        <v>5214</v>
      </c>
      <c r="B5212" t="s">
        <v>22815</v>
      </c>
      <c r="C5212">
        <v>0.4294797570218658</v>
      </c>
      <c r="D5212" t="s">
        <v>22815</v>
      </c>
      <c r="E5212">
        <v>0.963126676688979</v>
      </c>
    </row>
    <row r="5213" spans="1:5" x14ac:dyDescent="0.25">
      <c r="A5213" t="s">
        <v>5215</v>
      </c>
      <c r="B5213" t="s">
        <v>22816</v>
      </c>
      <c r="C5213">
        <v>0.43332432111074382</v>
      </c>
      <c r="D5213" t="s">
        <v>22816</v>
      </c>
      <c r="E5213">
        <v>0.97156191699122618</v>
      </c>
    </row>
    <row r="5214" spans="1:5" x14ac:dyDescent="0.25">
      <c r="A5214" t="s">
        <v>5216</v>
      </c>
      <c r="B5214" t="s">
        <v>22817</v>
      </c>
      <c r="C5214">
        <v>0.45697785795698309</v>
      </c>
      <c r="D5214" t="s">
        <v>22817</v>
      </c>
      <c r="E5214">
        <v>1.0246300627593734</v>
      </c>
    </row>
    <row r="5215" spans="1:5" x14ac:dyDescent="0.25">
      <c r="A5215" t="s">
        <v>5217</v>
      </c>
      <c r="B5215" t="s">
        <v>22818</v>
      </c>
      <c r="C5215">
        <v>0.47274508548110061</v>
      </c>
      <c r="D5215" t="s">
        <v>22818</v>
      </c>
      <c r="E5215">
        <v>1.0601869605252863</v>
      </c>
    </row>
    <row r="5216" spans="1:5" x14ac:dyDescent="0.25">
      <c r="A5216" t="s">
        <v>5218</v>
      </c>
      <c r="B5216" t="s">
        <v>22819</v>
      </c>
      <c r="C5216">
        <v>0.43167780695912272</v>
      </c>
      <c r="D5216" t="s">
        <v>22819</v>
      </c>
      <c r="E5216">
        <v>0.96796477459894303</v>
      </c>
    </row>
    <row r="5217" spans="1:5" x14ac:dyDescent="0.25">
      <c r="A5217" t="s">
        <v>5219</v>
      </c>
      <c r="B5217" t="s">
        <v>22820</v>
      </c>
      <c r="C5217">
        <v>0.30464146875274423</v>
      </c>
      <c r="D5217" t="s">
        <v>22820</v>
      </c>
      <c r="E5217">
        <v>0.68270642402853432</v>
      </c>
    </row>
    <row r="5218" spans="1:5" x14ac:dyDescent="0.25">
      <c r="A5218" t="s">
        <v>5220</v>
      </c>
      <c r="B5218" t="s">
        <v>22821</v>
      </c>
      <c r="C5218">
        <v>0.20719879766394142</v>
      </c>
      <c r="D5218" t="s">
        <v>22821</v>
      </c>
      <c r="E5218">
        <v>0.46444596319331743</v>
      </c>
    </row>
    <row r="5219" spans="1:5" x14ac:dyDescent="0.25">
      <c r="A5219" t="s">
        <v>5221</v>
      </c>
      <c r="B5219" t="s">
        <v>22822</v>
      </c>
      <c r="C5219">
        <v>0.15738767120312694</v>
      </c>
      <c r="D5219" t="s">
        <v>22822</v>
      </c>
      <c r="E5219">
        <v>0.35294433905042782</v>
      </c>
    </row>
    <row r="5220" spans="1:5" x14ac:dyDescent="0.25">
      <c r="A5220" t="s">
        <v>5222</v>
      </c>
      <c r="B5220" t="s">
        <v>22823</v>
      </c>
      <c r="C5220">
        <v>0.1553508030750364</v>
      </c>
      <c r="D5220" t="s">
        <v>22823</v>
      </c>
      <c r="E5220">
        <v>0.34871976725843823</v>
      </c>
    </row>
    <row r="5221" spans="1:5" x14ac:dyDescent="0.25">
      <c r="A5221" t="s">
        <v>5223</v>
      </c>
      <c r="B5221" t="s">
        <v>22824</v>
      </c>
      <c r="C5221">
        <v>0.14204698977465641</v>
      </c>
      <c r="D5221" t="s">
        <v>22824</v>
      </c>
      <c r="E5221">
        <v>0.31889370178144766</v>
      </c>
    </row>
    <row r="5222" spans="1:5" x14ac:dyDescent="0.25">
      <c r="A5222" t="s">
        <v>5224</v>
      </c>
      <c r="B5222" t="s">
        <v>22825</v>
      </c>
      <c r="C5222">
        <v>0.14286207508904544</v>
      </c>
      <c r="D5222" t="s">
        <v>22825</v>
      </c>
      <c r="E5222">
        <v>0.32064700790217471</v>
      </c>
    </row>
    <row r="5223" spans="1:5" x14ac:dyDescent="0.25">
      <c r="A5223" t="s">
        <v>5225</v>
      </c>
      <c r="B5223" t="s">
        <v>22826</v>
      </c>
      <c r="C5223">
        <v>0.1296618044938449</v>
      </c>
      <c r="D5223" t="s">
        <v>22826</v>
      </c>
      <c r="E5223">
        <v>0.2911166302736754</v>
      </c>
    </row>
    <row r="5224" spans="1:5" x14ac:dyDescent="0.25">
      <c r="A5224" t="s">
        <v>5226</v>
      </c>
      <c r="B5224" t="s">
        <v>22827</v>
      </c>
      <c r="C5224">
        <v>0.12209082718301312</v>
      </c>
      <c r="D5224" t="s">
        <v>22827</v>
      </c>
      <c r="E5224">
        <v>0.27408193132430392</v>
      </c>
    </row>
    <row r="5225" spans="1:5" x14ac:dyDescent="0.25">
      <c r="A5225" t="s">
        <v>5227</v>
      </c>
      <c r="B5225" t="s">
        <v>22828</v>
      </c>
      <c r="C5225">
        <v>0.12209082718301312</v>
      </c>
      <c r="D5225" t="s">
        <v>22828</v>
      </c>
      <c r="E5225">
        <v>0.27408193132430392</v>
      </c>
    </row>
    <row r="5226" spans="1:5" x14ac:dyDescent="0.25">
      <c r="A5226" t="s">
        <v>5228</v>
      </c>
      <c r="B5226" t="s">
        <v>22829</v>
      </c>
      <c r="C5226">
        <v>0.12209082718301312</v>
      </c>
      <c r="D5226" t="s">
        <v>22829</v>
      </c>
      <c r="E5226">
        <v>0.27408193132430392</v>
      </c>
    </row>
    <row r="5227" spans="1:5" x14ac:dyDescent="0.25">
      <c r="A5227" t="s">
        <v>5229</v>
      </c>
      <c r="B5227" t="s">
        <v>22830</v>
      </c>
      <c r="C5227">
        <v>0.124048838556504</v>
      </c>
      <c r="D5227" t="s">
        <v>22830</v>
      </c>
      <c r="E5227">
        <v>0.27848745691465843</v>
      </c>
    </row>
    <row r="5228" spans="1:5" x14ac:dyDescent="0.25">
      <c r="A5228" t="s">
        <v>5230</v>
      </c>
      <c r="B5228" t="s">
        <v>22831</v>
      </c>
      <c r="C5228">
        <v>0.12333321508437048</v>
      </c>
      <c r="D5228" t="s">
        <v>22831</v>
      </c>
      <c r="E5228">
        <v>0.276877304102358</v>
      </c>
    </row>
    <row r="5229" spans="1:5" x14ac:dyDescent="0.25">
      <c r="A5229" t="s">
        <v>5231</v>
      </c>
      <c r="B5229" t="s">
        <v>22832</v>
      </c>
      <c r="C5229">
        <v>0.12764546816900904</v>
      </c>
      <c r="D5229" t="s">
        <v>22832</v>
      </c>
      <c r="E5229">
        <v>0.28657987354279474</v>
      </c>
    </row>
    <row r="5230" spans="1:5" x14ac:dyDescent="0.25">
      <c r="A5230" t="s">
        <v>5232</v>
      </c>
      <c r="B5230" t="s">
        <v>22833</v>
      </c>
      <c r="C5230">
        <v>0.13893731388248168</v>
      </c>
      <c r="D5230" t="s">
        <v>22833</v>
      </c>
      <c r="E5230">
        <v>0.3119865263981082</v>
      </c>
    </row>
    <row r="5231" spans="1:5" x14ac:dyDescent="0.25">
      <c r="A5231" t="s">
        <v>5233</v>
      </c>
      <c r="B5231" t="s">
        <v>22834</v>
      </c>
      <c r="C5231">
        <v>0.20518785850674473</v>
      </c>
      <c r="D5231" t="s">
        <v>22834</v>
      </c>
      <c r="E5231">
        <v>0.46024389343621763</v>
      </c>
    </row>
    <row r="5232" spans="1:5" x14ac:dyDescent="0.25">
      <c r="A5232" t="s">
        <v>5234</v>
      </c>
      <c r="B5232" t="s">
        <v>22835</v>
      </c>
      <c r="C5232">
        <v>0.27751071497007818</v>
      </c>
      <c r="D5232" t="s">
        <v>22835</v>
      </c>
      <c r="E5232">
        <v>0.62231627424812674</v>
      </c>
    </row>
    <row r="5233" spans="1:5" x14ac:dyDescent="0.25">
      <c r="A5233" t="s">
        <v>5235</v>
      </c>
      <c r="B5233" t="s">
        <v>22836</v>
      </c>
      <c r="C5233">
        <v>0.32331068069251534</v>
      </c>
      <c r="D5233" t="s">
        <v>22836</v>
      </c>
      <c r="E5233">
        <v>0.72507949192663912</v>
      </c>
    </row>
    <row r="5234" spans="1:5" x14ac:dyDescent="0.25">
      <c r="A5234" t="s">
        <v>5236</v>
      </c>
      <c r="B5234" t="s">
        <v>22837</v>
      </c>
      <c r="C5234">
        <v>0.35151453476764949</v>
      </c>
      <c r="D5234" t="s">
        <v>22837</v>
      </c>
      <c r="E5234">
        <v>0.7881887416368818</v>
      </c>
    </row>
    <row r="5235" spans="1:5" x14ac:dyDescent="0.25">
      <c r="A5235" t="s">
        <v>5237</v>
      </c>
      <c r="B5235" t="s">
        <v>22838</v>
      </c>
      <c r="C5235">
        <v>0.38157479714715237</v>
      </c>
      <c r="D5235" t="s">
        <v>22838</v>
      </c>
      <c r="E5235">
        <v>0.85545455462766529</v>
      </c>
    </row>
    <row r="5236" spans="1:5" x14ac:dyDescent="0.25">
      <c r="A5236" t="s">
        <v>5238</v>
      </c>
      <c r="B5236" t="s">
        <v>22839</v>
      </c>
      <c r="C5236">
        <v>0.40669432257217947</v>
      </c>
      <c r="D5236" t="s">
        <v>22839</v>
      </c>
      <c r="E5236">
        <v>0.91208657979393803</v>
      </c>
    </row>
    <row r="5237" spans="1:5" x14ac:dyDescent="0.25">
      <c r="A5237" t="s">
        <v>5239</v>
      </c>
      <c r="B5237" t="s">
        <v>22840</v>
      </c>
      <c r="C5237">
        <v>0.40660364235290347</v>
      </c>
      <c r="D5237" t="s">
        <v>22840</v>
      </c>
      <c r="E5237">
        <v>0.91201680059681522</v>
      </c>
    </row>
    <row r="5238" spans="1:5" x14ac:dyDescent="0.25">
      <c r="A5238" t="s">
        <v>5240</v>
      </c>
      <c r="B5238" t="s">
        <v>22841</v>
      </c>
      <c r="C5238">
        <v>0.40820076078260553</v>
      </c>
      <c r="D5238" t="s">
        <v>22841</v>
      </c>
      <c r="E5238">
        <v>0.9152612636934</v>
      </c>
    </row>
    <row r="5239" spans="1:5" x14ac:dyDescent="0.25">
      <c r="A5239" t="s">
        <v>5241</v>
      </c>
      <c r="B5239" t="s">
        <v>22842</v>
      </c>
      <c r="C5239">
        <v>0.40985762828202815</v>
      </c>
      <c r="D5239" t="s">
        <v>22842</v>
      </c>
      <c r="E5239">
        <v>0.91888181453010243</v>
      </c>
    </row>
    <row r="5240" spans="1:5" x14ac:dyDescent="0.25">
      <c r="A5240" t="s">
        <v>5242</v>
      </c>
      <c r="B5240" t="s">
        <v>22843</v>
      </c>
      <c r="C5240">
        <v>0.38469810371957069</v>
      </c>
      <c r="D5240" t="s">
        <v>22843</v>
      </c>
      <c r="E5240">
        <v>0.86217443331399124</v>
      </c>
    </row>
    <row r="5241" spans="1:5" x14ac:dyDescent="0.25">
      <c r="A5241" t="s">
        <v>5243</v>
      </c>
      <c r="B5241" t="s">
        <v>22844</v>
      </c>
      <c r="C5241">
        <v>0.28979911047650098</v>
      </c>
      <c r="D5241" t="s">
        <v>22844</v>
      </c>
      <c r="E5241">
        <v>0.64896495154166312</v>
      </c>
    </row>
    <row r="5242" spans="1:5" x14ac:dyDescent="0.25">
      <c r="A5242" t="s">
        <v>5244</v>
      </c>
      <c r="B5242" t="s">
        <v>22845</v>
      </c>
      <c r="C5242">
        <v>0.21346302417673751</v>
      </c>
      <c r="D5242" t="s">
        <v>22845</v>
      </c>
      <c r="E5242">
        <v>0.47762046134235597</v>
      </c>
    </row>
    <row r="5243" spans="1:5" x14ac:dyDescent="0.25">
      <c r="A5243" t="s">
        <v>5245</v>
      </c>
      <c r="B5243" t="s">
        <v>22846</v>
      </c>
      <c r="C5243">
        <v>0.18454307211319246</v>
      </c>
      <c r="D5243" t="s">
        <v>22846</v>
      </c>
      <c r="E5243">
        <v>0.41273852101412667</v>
      </c>
    </row>
    <row r="5244" spans="1:5" x14ac:dyDescent="0.25">
      <c r="A5244" t="s">
        <v>5246</v>
      </c>
      <c r="B5244" t="s">
        <v>22847</v>
      </c>
      <c r="C5244">
        <v>0.16400501079374671</v>
      </c>
      <c r="D5244" t="s">
        <v>22847</v>
      </c>
      <c r="E5244">
        <v>0.36670688477370456</v>
      </c>
    </row>
    <row r="5245" spans="1:5" x14ac:dyDescent="0.25">
      <c r="A5245" t="s">
        <v>5247</v>
      </c>
      <c r="B5245" t="s">
        <v>22848</v>
      </c>
      <c r="C5245">
        <v>0.17064678793948199</v>
      </c>
      <c r="D5245" t="s">
        <v>22848</v>
      </c>
      <c r="E5245">
        <v>0.38174038421577428</v>
      </c>
    </row>
    <row r="5246" spans="1:5" x14ac:dyDescent="0.25">
      <c r="A5246" t="s">
        <v>5248</v>
      </c>
      <c r="B5246" t="s">
        <v>22849</v>
      </c>
      <c r="C5246">
        <v>0.15774468143901654</v>
      </c>
      <c r="D5246" t="s">
        <v>22849</v>
      </c>
      <c r="E5246">
        <v>0.35272854476256027</v>
      </c>
    </row>
    <row r="5247" spans="1:5" x14ac:dyDescent="0.25">
      <c r="A5247" t="s">
        <v>5249</v>
      </c>
      <c r="B5247" t="s">
        <v>22850</v>
      </c>
      <c r="C5247">
        <v>0.15234722926722016</v>
      </c>
      <c r="D5247" t="s">
        <v>22850</v>
      </c>
      <c r="E5247">
        <v>0.33959976787019952</v>
      </c>
    </row>
    <row r="5248" spans="1:5" x14ac:dyDescent="0.25">
      <c r="A5248" t="s">
        <v>5250</v>
      </c>
      <c r="B5248" t="s">
        <v>22851</v>
      </c>
      <c r="C5248">
        <v>0.14571881407853113</v>
      </c>
      <c r="D5248" t="s">
        <v>22851</v>
      </c>
      <c r="E5248">
        <v>0.32519598862139154</v>
      </c>
    </row>
    <row r="5249" spans="1:5" x14ac:dyDescent="0.25">
      <c r="A5249" t="s">
        <v>5251</v>
      </c>
      <c r="B5249" t="s">
        <v>22852</v>
      </c>
      <c r="C5249">
        <v>0.12501641284708104</v>
      </c>
      <c r="D5249" t="s">
        <v>22852</v>
      </c>
      <c r="E5249">
        <v>0.27894673904804068</v>
      </c>
    </row>
    <row r="5250" spans="1:5" x14ac:dyDescent="0.25">
      <c r="A5250" t="s">
        <v>5252</v>
      </c>
      <c r="B5250" t="s">
        <v>22853</v>
      </c>
      <c r="C5250">
        <v>0.12266089859657103</v>
      </c>
      <c r="D5250" t="s">
        <v>22853</v>
      </c>
      <c r="E5250">
        <v>0.27380793353989069</v>
      </c>
    </row>
    <row r="5251" spans="1:5" x14ac:dyDescent="0.25">
      <c r="A5251" t="s">
        <v>5253</v>
      </c>
      <c r="B5251" t="s">
        <v>22854</v>
      </c>
      <c r="C5251">
        <v>0.12250178594916591</v>
      </c>
      <c r="D5251" t="s">
        <v>22854</v>
      </c>
      <c r="E5251">
        <v>0.27380793353989069</v>
      </c>
    </row>
    <row r="5252" spans="1:5" x14ac:dyDescent="0.25">
      <c r="A5252" t="s">
        <v>5254</v>
      </c>
      <c r="B5252" t="s">
        <v>22855</v>
      </c>
      <c r="C5252">
        <v>0.12254156411101721</v>
      </c>
      <c r="D5252" t="s">
        <v>22855</v>
      </c>
      <c r="E5252">
        <v>0.27380793353989069</v>
      </c>
    </row>
    <row r="5253" spans="1:5" x14ac:dyDescent="0.25">
      <c r="A5253" t="s">
        <v>5255</v>
      </c>
      <c r="B5253" t="s">
        <v>22856</v>
      </c>
      <c r="C5253">
        <v>0.12477301342294696</v>
      </c>
      <c r="D5253" t="s">
        <v>22856</v>
      </c>
      <c r="E5253">
        <v>0.27855124181282015</v>
      </c>
    </row>
    <row r="5254" spans="1:5" x14ac:dyDescent="0.25">
      <c r="A5254" t="s">
        <v>5256</v>
      </c>
      <c r="B5254" t="s">
        <v>22857</v>
      </c>
      <c r="C5254">
        <v>0.13915515933846032</v>
      </c>
      <c r="D5254" t="s">
        <v>22857</v>
      </c>
      <c r="E5254">
        <v>0.31063361744381257</v>
      </c>
    </row>
    <row r="5255" spans="1:5" x14ac:dyDescent="0.25">
      <c r="A5255" t="s">
        <v>5257</v>
      </c>
      <c r="B5255" t="s">
        <v>22858</v>
      </c>
      <c r="C5255">
        <v>0.18983384985983159</v>
      </c>
      <c r="D5255" t="s">
        <v>22858</v>
      </c>
      <c r="E5255">
        <v>0.42434741809231918</v>
      </c>
    </row>
    <row r="5256" spans="1:5" x14ac:dyDescent="0.25">
      <c r="A5256" t="s">
        <v>5258</v>
      </c>
      <c r="B5256" t="s">
        <v>22859</v>
      </c>
      <c r="C5256">
        <v>0.24215600750165056</v>
      </c>
      <c r="D5256" t="s">
        <v>22859</v>
      </c>
      <c r="E5256">
        <v>0.54171426932975053</v>
      </c>
    </row>
    <row r="5257" spans="1:5" x14ac:dyDescent="0.25">
      <c r="A5257" t="s">
        <v>5259</v>
      </c>
      <c r="B5257" t="s">
        <v>22860</v>
      </c>
      <c r="C5257">
        <v>0.28220230222514975</v>
      </c>
      <c r="D5257" t="s">
        <v>22860</v>
      </c>
      <c r="E5257">
        <v>0.63162153055646009</v>
      </c>
    </row>
    <row r="5258" spans="1:5" x14ac:dyDescent="0.25">
      <c r="A5258" t="s">
        <v>5260</v>
      </c>
      <c r="B5258" t="s">
        <v>22861</v>
      </c>
      <c r="C5258">
        <v>0.31055963796624964</v>
      </c>
      <c r="D5258" t="s">
        <v>22861</v>
      </c>
      <c r="E5258">
        <v>0.69512123303577256</v>
      </c>
    </row>
    <row r="5259" spans="1:5" x14ac:dyDescent="0.25">
      <c r="A5259" t="s">
        <v>5261</v>
      </c>
      <c r="B5259" t="s">
        <v>22862</v>
      </c>
      <c r="C5259">
        <v>0.34288819187841568</v>
      </c>
      <c r="D5259" t="s">
        <v>22862</v>
      </c>
      <c r="E5259">
        <v>0.76774704959076923</v>
      </c>
    </row>
    <row r="5260" spans="1:5" x14ac:dyDescent="0.25">
      <c r="A5260" t="s">
        <v>5262</v>
      </c>
      <c r="B5260" t="s">
        <v>22863</v>
      </c>
      <c r="C5260">
        <v>0.35920241863581381</v>
      </c>
      <c r="D5260" t="s">
        <v>22863</v>
      </c>
      <c r="E5260">
        <v>0.8042010379760216</v>
      </c>
    </row>
    <row r="5261" spans="1:5" x14ac:dyDescent="0.25">
      <c r="A5261" t="s">
        <v>5263</v>
      </c>
      <c r="B5261" t="s">
        <v>22864</v>
      </c>
      <c r="C5261">
        <v>0.36979452650445116</v>
      </c>
      <c r="D5261" t="s">
        <v>22864</v>
      </c>
      <c r="E5261">
        <v>0.82798843563858016</v>
      </c>
    </row>
    <row r="5262" spans="1:5" x14ac:dyDescent="0.25">
      <c r="A5262" t="s">
        <v>5264</v>
      </c>
      <c r="B5262" t="s">
        <v>22865</v>
      </c>
      <c r="C5262">
        <v>0.38415296430543394</v>
      </c>
      <c r="D5262" t="s">
        <v>22865</v>
      </c>
      <c r="E5262">
        <v>0.8596312140710316</v>
      </c>
    </row>
    <row r="5263" spans="1:5" x14ac:dyDescent="0.25">
      <c r="A5263" t="s">
        <v>5265</v>
      </c>
      <c r="B5263" t="s">
        <v>22866</v>
      </c>
      <c r="C5263">
        <v>0.3810249556212324</v>
      </c>
      <c r="D5263" t="s">
        <v>22866</v>
      </c>
      <c r="E5263">
        <v>0.8524227833724507</v>
      </c>
    </row>
    <row r="5264" spans="1:5" x14ac:dyDescent="0.25">
      <c r="A5264" t="s">
        <v>5266</v>
      </c>
      <c r="B5264" t="s">
        <v>22867</v>
      </c>
      <c r="C5264">
        <v>0.37084970270729478</v>
      </c>
      <c r="D5264" t="s">
        <v>22867</v>
      </c>
      <c r="E5264">
        <v>0.82970784448359336</v>
      </c>
    </row>
    <row r="5265" spans="1:5" x14ac:dyDescent="0.25">
      <c r="A5265" t="s">
        <v>5267</v>
      </c>
      <c r="B5265" t="s">
        <v>22868</v>
      </c>
      <c r="C5265">
        <v>0.3104286595277409</v>
      </c>
      <c r="D5265" t="s">
        <v>22868</v>
      </c>
      <c r="E5265">
        <v>0.69437038989910627</v>
      </c>
    </row>
    <row r="5266" spans="1:5" x14ac:dyDescent="0.25">
      <c r="A5266" t="s">
        <v>5268</v>
      </c>
      <c r="B5266" t="s">
        <v>22869</v>
      </c>
      <c r="C5266">
        <v>0.22975947336144187</v>
      </c>
      <c r="D5266" t="s">
        <v>22869</v>
      </c>
      <c r="E5266">
        <v>0.51358224169494393</v>
      </c>
    </row>
    <row r="5267" spans="1:5" x14ac:dyDescent="0.25">
      <c r="A5267" t="s">
        <v>5269</v>
      </c>
      <c r="B5267" t="s">
        <v>22870</v>
      </c>
      <c r="C5267">
        <v>0.21880448321725088</v>
      </c>
      <c r="D5267" t="s">
        <v>22870</v>
      </c>
      <c r="E5267">
        <v>0.48983041470802735</v>
      </c>
    </row>
    <row r="5268" spans="1:5" x14ac:dyDescent="0.25">
      <c r="A5268" t="s">
        <v>5270</v>
      </c>
      <c r="B5268" t="s">
        <v>22871</v>
      </c>
      <c r="C5268">
        <v>0.19868437746386994</v>
      </c>
      <c r="D5268" t="s">
        <v>22871</v>
      </c>
      <c r="E5268">
        <v>0.44521491437430494</v>
      </c>
    </row>
    <row r="5269" spans="1:5" x14ac:dyDescent="0.25">
      <c r="A5269" t="s">
        <v>5271</v>
      </c>
      <c r="B5269" t="s">
        <v>22872</v>
      </c>
      <c r="C5269">
        <v>0.17891057224269399</v>
      </c>
      <c r="D5269" t="s">
        <v>22872</v>
      </c>
      <c r="E5269">
        <v>0.40119921007054127</v>
      </c>
    </row>
    <row r="5270" spans="1:5" x14ac:dyDescent="0.25">
      <c r="A5270" t="s">
        <v>5272</v>
      </c>
      <c r="B5270" t="s">
        <v>22873</v>
      </c>
      <c r="C5270">
        <v>0.16669270030237424</v>
      </c>
      <c r="D5270" t="s">
        <v>22873</v>
      </c>
      <c r="E5270">
        <v>0.37420229366545393</v>
      </c>
    </row>
    <row r="5271" spans="1:5" x14ac:dyDescent="0.25">
      <c r="A5271" t="s">
        <v>5273</v>
      </c>
      <c r="B5271" t="s">
        <v>22874</v>
      </c>
      <c r="C5271">
        <v>0.1808446677656336</v>
      </c>
      <c r="D5271" t="s">
        <v>22874</v>
      </c>
      <c r="E5271">
        <v>0.40590071632378544</v>
      </c>
    </row>
    <row r="5272" spans="1:5" x14ac:dyDescent="0.25">
      <c r="A5272" t="s">
        <v>5274</v>
      </c>
      <c r="B5272" t="s">
        <v>22875</v>
      </c>
      <c r="C5272">
        <v>0.20460855550022752</v>
      </c>
      <c r="D5272" t="s">
        <v>22875</v>
      </c>
      <c r="E5272">
        <v>0.45973719307000205</v>
      </c>
    </row>
    <row r="5273" spans="1:5" x14ac:dyDescent="0.25">
      <c r="A5273" t="s">
        <v>5275</v>
      </c>
      <c r="B5273" t="s">
        <v>22876</v>
      </c>
      <c r="C5273">
        <v>0.2001788752618508</v>
      </c>
      <c r="D5273" t="s">
        <v>22876</v>
      </c>
      <c r="E5273">
        <v>0.44864031747838784</v>
      </c>
    </row>
    <row r="5274" spans="1:5" x14ac:dyDescent="0.25">
      <c r="A5274" t="s">
        <v>5276</v>
      </c>
      <c r="B5274" t="s">
        <v>22877</v>
      </c>
      <c r="C5274">
        <v>0.21249606698802159</v>
      </c>
      <c r="D5274" t="s">
        <v>22877</v>
      </c>
      <c r="E5274">
        <v>0.47656925506327519</v>
      </c>
    </row>
    <row r="5275" spans="1:5" x14ac:dyDescent="0.25">
      <c r="A5275" t="s">
        <v>5277</v>
      </c>
      <c r="B5275" t="s">
        <v>22878</v>
      </c>
      <c r="C5275">
        <v>0.24976685976086666</v>
      </c>
      <c r="D5275" t="s">
        <v>22878</v>
      </c>
      <c r="E5275">
        <v>0.56119090451406284</v>
      </c>
    </row>
    <row r="5276" spans="1:5" x14ac:dyDescent="0.25">
      <c r="A5276" t="s">
        <v>5278</v>
      </c>
      <c r="B5276" t="s">
        <v>22879</v>
      </c>
      <c r="C5276">
        <v>0.23910007315018672</v>
      </c>
      <c r="D5276" t="s">
        <v>22879</v>
      </c>
      <c r="E5276">
        <v>0.53707403753115623</v>
      </c>
    </row>
    <row r="5277" spans="1:5" x14ac:dyDescent="0.25">
      <c r="A5277" t="s">
        <v>5279</v>
      </c>
      <c r="B5277" t="s">
        <v>22880</v>
      </c>
      <c r="C5277">
        <v>0.25973941155464503</v>
      </c>
      <c r="D5277" t="s">
        <v>22880</v>
      </c>
      <c r="E5277">
        <v>0.58326141670668374</v>
      </c>
    </row>
    <row r="5278" spans="1:5" x14ac:dyDescent="0.25">
      <c r="A5278" t="s">
        <v>5280</v>
      </c>
      <c r="B5278" t="s">
        <v>22881</v>
      </c>
      <c r="C5278">
        <v>0.30604653559653544</v>
      </c>
      <c r="D5278" t="s">
        <v>22881</v>
      </c>
      <c r="E5278">
        <v>0.68732687968368555</v>
      </c>
    </row>
    <row r="5279" spans="1:5" x14ac:dyDescent="0.25">
      <c r="A5279" t="s">
        <v>5281</v>
      </c>
      <c r="B5279" t="s">
        <v>22882</v>
      </c>
      <c r="C5279">
        <v>0.36926962285272596</v>
      </c>
      <c r="D5279" t="s">
        <v>22882</v>
      </c>
      <c r="E5279">
        <v>0.82913037559135749</v>
      </c>
    </row>
    <row r="5280" spans="1:5" x14ac:dyDescent="0.25">
      <c r="A5280" t="s">
        <v>5282</v>
      </c>
      <c r="B5280" t="s">
        <v>22883</v>
      </c>
      <c r="C5280">
        <v>0.41584406637795845</v>
      </c>
      <c r="D5280" t="s">
        <v>22883</v>
      </c>
      <c r="E5280">
        <v>0.93369864831375238</v>
      </c>
    </row>
    <row r="5281" spans="1:5" x14ac:dyDescent="0.25">
      <c r="A5281" t="s">
        <v>5283</v>
      </c>
      <c r="B5281" t="s">
        <v>22884</v>
      </c>
      <c r="C5281">
        <v>0.42382152458745437</v>
      </c>
      <c r="D5281" t="s">
        <v>22884</v>
      </c>
      <c r="E5281">
        <v>0.95154927019299163</v>
      </c>
    </row>
    <row r="5282" spans="1:5" x14ac:dyDescent="0.25">
      <c r="A5282" t="s">
        <v>5284</v>
      </c>
      <c r="B5282" t="s">
        <v>22885</v>
      </c>
      <c r="C5282">
        <v>0.44253188799076248</v>
      </c>
      <c r="D5282" t="s">
        <v>22885</v>
      </c>
      <c r="E5282">
        <v>0.99346820768293242</v>
      </c>
    </row>
    <row r="5283" spans="1:5" x14ac:dyDescent="0.25">
      <c r="A5283" t="s">
        <v>5285</v>
      </c>
      <c r="B5283" t="s">
        <v>22886</v>
      </c>
      <c r="C5283">
        <v>0.46150511335517796</v>
      </c>
      <c r="D5283" t="s">
        <v>22886</v>
      </c>
      <c r="E5283">
        <v>1.0360259249550352</v>
      </c>
    </row>
    <row r="5284" spans="1:5" x14ac:dyDescent="0.25">
      <c r="A5284" t="s">
        <v>5286</v>
      </c>
      <c r="B5284" t="s">
        <v>22887</v>
      </c>
      <c r="C5284">
        <v>0.47364935731591834</v>
      </c>
      <c r="D5284" t="s">
        <v>22887</v>
      </c>
      <c r="E5284">
        <v>1.0632038602483058</v>
      </c>
    </row>
    <row r="5285" spans="1:5" x14ac:dyDescent="0.25">
      <c r="A5285" t="s">
        <v>5287</v>
      </c>
      <c r="B5285" t="s">
        <v>22888</v>
      </c>
      <c r="C5285">
        <v>0.48158565366915157</v>
      </c>
      <c r="D5285" t="s">
        <v>22888</v>
      </c>
      <c r="E5285">
        <v>1.0811147422630352</v>
      </c>
    </row>
    <row r="5286" spans="1:5" x14ac:dyDescent="0.25">
      <c r="A5286" t="s">
        <v>5288</v>
      </c>
      <c r="B5286" t="s">
        <v>22889</v>
      </c>
      <c r="C5286">
        <v>0.48020184072217759</v>
      </c>
      <c r="D5286" t="s">
        <v>22889</v>
      </c>
      <c r="E5286">
        <v>1.0781999522721766</v>
      </c>
    </row>
    <row r="5287" spans="1:5" x14ac:dyDescent="0.25">
      <c r="A5287" t="s">
        <v>5289</v>
      </c>
      <c r="B5287" t="s">
        <v>22890</v>
      </c>
      <c r="C5287">
        <v>0.47899487173072131</v>
      </c>
      <c r="D5287" t="s">
        <v>22890</v>
      </c>
      <c r="E5287">
        <v>1.0755384872613543</v>
      </c>
    </row>
    <row r="5288" spans="1:5" x14ac:dyDescent="0.25">
      <c r="A5288" t="s">
        <v>5290</v>
      </c>
      <c r="B5288" t="s">
        <v>22891</v>
      </c>
      <c r="C5288">
        <v>0.45684305856669727</v>
      </c>
      <c r="D5288" t="s">
        <v>22891</v>
      </c>
      <c r="E5288">
        <v>1.0258685891721564</v>
      </c>
    </row>
    <row r="5289" spans="1:5" x14ac:dyDescent="0.25">
      <c r="A5289" t="s">
        <v>5291</v>
      </c>
      <c r="B5289" t="s">
        <v>22892</v>
      </c>
      <c r="C5289">
        <v>0.38826593912439866</v>
      </c>
      <c r="D5289" t="s">
        <v>22892</v>
      </c>
      <c r="E5289">
        <v>0.87194957696666553</v>
      </c>
    </row>
    <row r="5290" spans="1:5" x14ac:dyDescent="0.25">
      <c r="A5290" t="s">
        <v>5292</v>
      </c>
      <c r="B5290" t="s">
        <v>22893</v>
      </c>
      <c r="C5290">
        <v>0.31420776306791109</v>
      </c>
      <c r="D5290" t="s">
        <v>22893</v>
      </c>
      <c r="E5290">
        <v>0.70586083303911351</v>
      </c>
    </row>
    <row r="5291" spans="1:5" x14ac:dyDescent="0.25">
      <c r="A5291" t="s">
        <v>5293</v>
      </c>
      <c r="B5291" t="s">
        <v>22894</v>
      </c>
      <c r="C5291">
        <v>0.27985624164240325</v>
      </c>
      <c r="D5291" t="s">
        <v>22894</v>
      </c>
      <c r="E5291">
        <v>0.6287777348415462</v>
      </c>
    </row>
    <row r="5292" spans="1:5" x14ac:dyDescent="0.25">
      <c r="A5292" t="s">
        <v>5294</v>
      </c>
      <c r="B5292" t="s">
        <v>22895</v>
      </c>
      <c r="C5292">
        <v>0.25931341312815231</v>
      </c>
      <c r="D5292" t="s">
        <v>22895</v>
      </c>
      <c r="E5292">
        <v>0.58282744678425402</v>
      </c>
    </row>
    <row r="5293" spans="1:5" x14ac:dyDescent="0.25">
      <c r="A5293" t="s">
        <v>5295</v>
      </c>
      <c r="B5293" t="s">
        <v>22896</v>
      </c>
      <c r="C5293">
        <v>0.23930817525533105</v>
      </c>
      <c r="D5293" t="s">
        <v>22896</v>
      </c>
      <c r="E5293">
        <v>0.53677653652127866</v>
      </c>
    </row>
    <row r="5294" spans="1:5" x14ac:dyDescent="0.25">
      <c r="A5294" t="s">
        <v>5296</v>
      </c>
      <c r="B5294" t="s">
        <v>22897</v>
      </c>
      <c r="C5294">
        <v>0.25033464724562132</v>
      </c>
      <c r="D5294" t="s">
        <v>22897</v>
      </c>
      <c r="E5294">
        <v>0.56158609849943186</v>
      </c>
    </row>
    <row r="5295" spans="1:5" x14ac:dyDescent="0.25">
      <c r="A5295" t="s">
        <v>5297</v>
      </c>
      <c r="B5295" t="s">
        <v>22898</v>
      </c>
      <c r="C5295">
        <v>0.23652007266214806</v>
      </c>
      <c r="D5295" t="s">
        <v>22898</v>
      </c>
      <c r="E5295">
        <v>0.53154243073574436</v>
      </c>
    </row>
    <row r="5296" spans="1:5" x14ac:dyDescent="0.25">
      <c r="A5296" t="s">
        <v>5298</v>
      </c>
      <c r="B5296" t="s">
        <v>22899</v>
      </c>
      <c r="C5296">
        <v>0.21349171552779839</v>
      </c>
      <c r="D5296" t="s">
        <v>22899</v>
      </c>
      <c r="E5296">
        <v>0.47972862718345766</v>
      </c>
    </row>
    <row r="5297" spans="1:5" x14ac:dyDescent="0.25">
      <c r="A5297" t="s">
        <v>5299</v>
      </c>
      <c r="B5297" t="s">
        <v>22900</v>
      </c>
      <c r="C5297">
        <v>0.19208677639106689</v>
      </c>
      <c r="D5297" t="s">
        <v>22900</v>
      </c>
      <c r="E5297">
        <v>0.43156751412581174</v>
      </c>
    </row>
    <row r="5298" spans="1:5" x14ac:dyDescent="0.25">
      <c r="A5298" t="s">
        <v>5300</v>
      </c>
      <c r="B5298" t="s">
        <v>22901</v>
      </c>
      <c r="C5298">
        <v>0.17886718380371608</v>
      </c>
      <c r="D5298" t="s">
        <v>22901</v>
      </c>
      <c r="E5298">
        <v>0.40160656992445432</v>
      </c>
    </row>
    <row r="5299" spans="1:5" x14ac:dyDescent="0.25">
      <c r="A5299" t="s">
        <v>5301</v>
      </c>
      <c r="B5299" t="s">
        <v>22902</v>
      </c>
      <c r="C5299">
        <v>0.19531703576168746</v>
      </c>
      <c r="D5299" t="s">
        <v>22902</v>
      </c>
      <c r="E5299">
        <v>0.43804947702036817</v>
      </c>
    </row>
    <row r="5300" spans="1:5" x14ac:dyDescent="0.25">
      <c r="A5300" t="s">
        <v>5302</v>
      </c>
      <c r="B5300" t="s">
        <v>22903</v>
      </c>
      <c r="C5300">
        <v>0.19136377812819361</v>
      </c>
      <c r="D5300" t="s">
        <v>22903</v>
      </c>
      <c r="E5300">
        <v>0.42802516359595566</v>
      </c>
    </row>
    <row r="5301" spans="1:5" x14ac:dyDescent="0.25">
      <c r="A5301" t="s">
        <v>5303</v>
      </c>
      <c r="B5301" t="s">
        <v>22904</v>
      </c>
      <c r="C5301">
        <v>0.21345209214150018</v>
      </c>
      <c r="D5301" t="s">
        <v>22904</v>
      </c>
      <c r="E5301">
        <v>0.47738050706618373</v>
      </c>
    </row>
    <row r="5302" spans="1:5" x14ac:dyDescent="0.25">
      <c r="A5302" t="s">
        <v>5304</v>
      </c>
      <c r="B5302" t="s">
        <v>22905</v>
      </c>
      <c r="C5302">
        <v>0.25846841030309792</v>
      </c>
      <c r="D5302" t="s">
        <v>22905</v>
      </c>
      <c r="E5302">
        <v>0.57878468923967996</v>
      </c>
    </row>
    <row r="5303" spans="1:5" x14ac:dyDescent="0.25">
      <c r="A5303" t="s">
        <v>5305</v>
      </c>
      <c r="B5303" t="s">
        <v>22906</v>
      </c>
      <c r="C5303">
        <v>0.35207859815576814</v>
      </c>
      <c r="D5303" t="s">
        <v>22906</v>
      </c>
      <c r="E5303">
        <v>0.78901906949851419</v>
      </c>
    </row>
    <row r="5304" spans="1:5" x14ac:dyDescent="0.25">
      <c r="A5304" t="s">
        <v>5306</v>
      </c>
      <c r="B5304" t="s">
        <v>22907</v>
      </c>
      <c r="C5304">
        <v>0.42228976226348325</v>
      </c>
      <c r="D5304" t="s">
        <v>22907</v>
      </c>
      <c r="E5304">
        <v>0.94629842675145748</v>
      </c>
    </row>
    <row r="5305" spans="1:5" x14ac:dyDescent="0.25">
      <c r="A5305" t="s">
        <v>5307</v>
      </c>
      <c r="B5305" t="s">
        <v>22908</v>
      </c>
      <c r="C5305">
        <v>0.48388800460573261</v>
      </c>
      <c r="D5305" t="s">
        <v>22908</v>
      </c>
      <c r="E5305">
        <v>1.0845962883117692</v>
      </c>
    </row>
    <row r="5306" spans="1:5" x14ac:dyDescent="0.25">
      <c r="A5306" t="s">
        <v>5308</v>
      </c>
      <c r="B5306" t="s">
        <v>22909</v>
      </c>
      <c r="C5306">
        <v>0.51092661627210356</v>
      </c>
      <c r="D5306" t="s">
        <v>22909</v>
      </c>
      <c r="E5306">
        <v>1.145071729761407</v>
      </c>
    </row>
    <row r="5307" spans="1:5" x14ac:dyDescent="0.25">
      <c r="A5307" t="s">
        <v>5309</v>
      </c>
      <c r="B5307" t="s">
        <v>22910</v>
      </c>
      <c r="C5307">
        <v>0.55536182850778859</v>
      </c>
      <c r="D5307" t="s">
        <v>22910</v>
      </c>
      <c r="E5307">
        <v>1.2446044456541527</v>
      </c>
    </row>
    <row r="5308" spans="1:5" x14ac:dyDescent="0.25">
      <c r="A5308" t="s">
        <v>5310</v>
      </c>
      <c r="B5308" t="s">
        <v>22911</v>
      </c>
      <c r="C5308">
        <v>0.58715833905501735</v>
      </c>
      <c r="D5308" t="s">
        <v>22911</v>
      </c>
      <c r="E5308">
        <v>1.315822839645991</v>
      </c>
    </row>
    <row r="5309" spans="1:5" x14ac:dyDescent="0.25">
      <c r="A5309" t="s">
        <v>5311</v>
      </c>
      <c r="B5309" t="s">
        <v>22912</v>
      </c>
      <c r="C5309">
        <v>0.61283936087305457</v>
      </c>
      <c r="D5309" t="s">
        <v>22912</v>
      </c>
      <c r="E5309">
        <v>1.3734149804437461</v>
      </c>
    </row>
    <row r="5310" spans="1:5" x14ac:dyDescent="0.25">
      <c r="A5310" t="s">
        <v>5312</v>
      </c>
      <c r="B5310" t="s">
        <v>22913</v>
      </c>
      <c r="C5310">
        <v>0.65947280453893098</v>
      </c>
      <c r="D5310" t="s">
        <v>22913</v>
      </c>
      <c r="E5310">
        <v>1.4782134564967493</v>
      </c>
    </row>
    <row r="5311" spans="1:5" x14ac:dyDescent="0.25">
      <c r="A5311" t="s">
        <v>5313</v>
      </c>
      <c r="B5311" t="s">
        <v>22914</v>
      </c>
      <c r="C5311">
        <v>0.66795135985477239</v>
      </c>
      <c r="D5311" t="s">
        <v>22914</v>
      </c>
      <c r="E5311">
        <v>1.4971634337621731</v>
      </c>
    </row>
    <row r="5312" spans="1:5" x14ac:dyDescent="0.25">
      <c r="A5312" t="s">
        <v>5314</v>
      </c>
      <c r="B5312" t="s">
        <v>22915</v>
      </c>
      <c r="C5312">
        <v>0.66426094031575056</v>
      </c>
      <c r="D5312" t="s">
        <v>22915</v>
      </c>
      <c r="E5312">
        <v>1.489041092935401</v>
      </c>
    </row>
    <row r="5313" spans="1:5" x14ac:dyDescent="0.25">
      <c r="A5313" t="s">
        <v>5315</v>
      </c>
      <c r="B5313" t="s">
        <v>22916</v>
      </c>
      <c r="C5313">
        <v>0.49913160649482985</v>
      </c>
      <c r="D5313" t="s">
        <v>22916</v>
      </c>
      <c r="E5313">
        <v>1.1181701734416301</v>
      </c>
    </row>
    <row r="5314" spans="1:5" x14ac:dyDescent="0.25">
      <c r="A5314" t="s">
        <v>5316</v>
      </c>
      <c r="B5314" t="s">
        <v>22917</v>
      </c>
      <c r="C5314">
        <v>0.30652383247454529</v>
      </c>
      <c r="D5314" t="s">
        <v>22917</v>
      </c>
      <c r="E5314">
        <v>0.68578063883053675</v>
      </c>
    </row>
    <row r="5315" spans="1:5" x14ac:dyDescent="0.25">
      <c r="A5315" t="s">
        <v>5317</v>
      </c>
      <c r="B5315" t="s">
        <v>22918</v>
      </c>
      <c r="C5315">
        <v>0.23191010518495642</v>
      </c>
      <c r="D5315" t="s">
        <v>22918</v>
      </c>
      <c r="E5315">
        <v>0.51841589636663932</v>
      </c>
    </row>
    <row r="5316" spans="1:5" x14ac:dyDescent="0.25">
      <c r="A5316" t="s">
        <v>5318</v>
      </c>
      <c r="B5316" t="s">
        <v>22919</v>
      </c>
      <c r="C5316">
        <v>0.19032645318383579</v>
      </c>
      <c r="D5316" t="s">
        <v>22919</v>
      </c>
      <c r="E5316">
        <v>0.4252511062633777</v>
      </c>
    </row>
    <row r="5317" spans="1:5" x14ac:dyDescent="0.25">
      <c r="A5317" t="s">
        <v>5319</v>
      </c>
      <c r="B5317" t="s">
        <v>22920</v>
      </c>
      <c r="C5317">
        <v>0.17619585163224025</v>
      </c>
      <c r="D5317" t="s">
        <v>22920</v>
      </c>
      <c r="E5317">
        <v>0.39323087385225391</v>
      </c>
    </row>
    <row r="5318" spans="1:5" x14ac:dyDescent="0.25">
      <c r="A5318" t="s">
        <v>5320</v>
      </c>
      <c r="B5318" t="s">
        <v>22921</v>
      </c>
      <c r="C5318">
        <v>0.17934777155590992</v>
      </c>
      <c r="D5318" t="s">
        <v>22921</v>
      </c>
      <c r="E5318">
        <v>0.40075734120697581</v>
      </c>
    </row>
    <row r="5319" spans="1:5" x14ac:dyDescent="0.25">
      <c r="A5319" t="s">
        <v>5321</v>
      </c>
      <c r="B5319" t="s">
        <v>22922</v>
      </c>
      <c r="C5319">
        <v>0.17079063337048592</v>
      </c>
      <c r="D5319" t="s">
        <v>22922</v>
      </c>
      <c r="E5319">
        <v>0.38131362199694324</v>
      </c>
    </row>
    <row r="5320" spans="1:5" x14ac:dyDescent="0.25">
      <c r="A5320" t="s">
        <v>5322</v>
      </c>
      <c r="B5320" t="s">
        <v>22923</v>
      </c>
      <c r="C5320">
        <v>0.14728025392500552</v>
      </c>
      <c r="D5320" t="s">
        <v>22923</v>
      </c>
      <c r="E5320">
        <v>0.32879558483026955</v>
      </c>
    </row>
    <row r="5321" spans="1:5" x14ac:dyDescent="0.25">
      <c r="A5321" t="s">
        <v>5323</v>
      </c>
      <c r="B5321" t="s">
        <v>22924</v>
      </c>
      <c r="C5321">
        <v>0.14825770523415191</v>
      </c>
      <c r="D5321" t="s">
        <v>22924</v>
      </c>
      <c r="E5321">
        <v>0.33106729153025988</v>
      </c>
    </row>
    <row r="5322" spans="1:5" x14ac:dyDescent="0.25">
      <c r="A5322" t="s">
        <v>5324</v>
      </c>
      <c r="B5322" t="s">
        <v>22925</v>
      </c>
      <c r="C5322">
        <v>0.14671764102639639</v>
      </c>
      <c r="D5322" t="s">
        <v>22925</v>
      </c>
      <c r="E5322">
        <v>0.32737576814277586</v>
      </c>
    </row>
    <row r="5323" spans="1:5" x14ac:dyDescent="0.25">
      <c r="A5323" t="s">
        <v>5325</v>
      </c>
      <c r="B5323" t="s">
        <v>22926</v>
      </c>
      <c r="C5323">
        <v>0.15076025522940265</v>
      </c>
      <c r="D5323" t="s">
        <v>22926</v>
      </c>
      <c r="E5323">
        <v>0.33646259494273861</v>
      </c>
    </row>
    <row r="5324" spans="1:5" x14ac:dyDescent="0.25">
      <c r="A5324" t="s">
        <v>5326</v>
      </c>
      <c r="B5324" t="s">
        <v>22927</v>
      </c>
      <c r="C5324">
        <v>0.16903624603314743</v>
      </c>
      <c r="D5324" t="s">
        <v>22927</v>
      </c>
      <c r="E5324">
        <v>0.37737530564473315</v>
      </c>
    </row>
    <row r="5325" spans="1:5" x14ac:dyDescent="0.25">
      <c r="A5325" t="s">
        <v>5327</v>
      </c>
      <c r="B5325" t="s">
        <v>22928</v>
      </c>
      <c r="C5325">
        <v>0.21983525900763695</v>
      </c>
      <c r="D5325" t="s">
        <v>22928</v>
      </c>
      <c r="E5325">
        <v>0.49123843731086925</v>
      </c>
    </row>
    <row r="5326" spans="1:5" x14ac:dyDescent="0.25">
      <c r="A5326" t="s">
        <v>5328</v>
      </c>
      <c r="B5326" t="s">
        <v>22929</v>
      </c>
      <c r="C5326">
        <v>0.26088605892002742</v>
      </c>
      <c r="D5326" t="s">
        <v>22929</v>
      </c>
      <c r="E5326">
        <v>0.58304131739206366</v>
      </c>
    </row>
    <row r="5327" spans="1:5" x14ac:dyDescent="0.25">
      <c r="A5327" t="s">
        <v>5329</v>
      </c>
      <c r="B5327" t="s">
        <v>22930</v>
      </c>
      <c r="C5327">
        <v>0.33004056795878267</v>
      </c>
      <c r="D5327" t="s">
        <v>22930</v>
      </c>
      <c r="E5327">
        <v>0.73805037753717428</v>
      </c>
    </row>
    <row r="5328" spans="1:5" x14ac:dyDescent="0.25">
      <c r="A5328" t="s">
        <v>5330</v>
      </c>
      <c r="B5328" t="s">
        <v>22931</v>
      </c>
      <c r="C5328">
        <v>0.36985421903181637</v>
      </c>
      <c r="D5328" t="s">
        <v>22931</v>
      </c>
      <c r="E5328">
        <v>0.82715116914102804</v>
      </c>
    </row>
    <row r="5329" spans="1:5" x14ac:dyDescent="0.25">
      <c r="A5329" t="s">
        <v>5331</v>
      </c>
      <c r="B5329" t="s">
        <v>22932</v>
      </c>
      <c r="C5329">
        <v>0.39169775428063297</v>
      </c>
      <c r="D5329" t="s">
        <v>22932</v>
      </c>
      <c r="E5329">
        <v>0.87594597233561233</v>
      </c>
    </row>
    <row r="5330" spans="1:5" x14ac:dyDescent="0.25">
      <c r="A5330" t="s">
        <v>5332</v>
      </c>
      <c r="B5330" t="s">
        <v>22933</v>
      </c>
      <c r="C5330">
        <v>0.3948022355653924</v>
      </c>
      <c r="D5330" t="s">
        <v>22933</v>
      </c>
      <c r="E5330">
        <v>0.88263223505187616</v>
      </c>
    </row>
    <row r="5331" spans="1:5" x14ac:dyDescent="0.25">
      <c r="A5331" t="s">
        <v>5333</v>
      </c>
      <c r="B5331" t="s">
        <v>22934</v>
      </c>
      <c r="C5331">
        <v>0.42656687412077038</v>
      </c>
      <c r="D5331" t="s">
        <v>22934</v>
      </c>
      <c r="E5331">
        <v>0.95377668615662781</v>
      </c>
    </row>
    <row r="5332" spans="1:5" x14ac:dyDescent="0.25">
      <c r="A5332" t="s">
        <v>5334</v>
      </c>
      <c r="B5332" t="s">
        <v>22935</v>
      </c>
      <c r="C5332">
        <v>0.4178711066205088</v>
      </c>
      <c r="D5332" t="s">
        <v>22935</v>
      </c>
      <c r="E5332">
        <v>0.93393049942019712</v>
      </c>
    </row>
    <row r="5333" spans="1:5" x14ac:dyDescent="0.25">
      <c r="A5333" t="s">
        <v>5335</v>
      </c>
      <c r="B5333" t="s">
        <v>22936</v>
      </c>
      <c r="C5333">
        <v>0.4213841095373051</v>
      </c>
      <c r="D5333" t="s">
        <v>22936</v>
      </c>
      <c r="E5333">
        <v>0.94175325957177658</v>
      </c>
    </row>
    <row r="5334" spans="1:5" x14ac:dyDescent="0.25">
      <c r="A5334" t="s">
        <v>5336</v>
      </c>
      <c r="B5334" t="s">
        <v>22937</v>
      </c>
      <c r="C5334">
        <v>0.41523751144289361</v>
      </c>
      <c r="D5334" t="s">
        <v>22937</v>
      </c>
      <c r="E5334">
        <v>0.92786002776174081</v>
      </c>
    </row>
    <row r="5335" spans="1:5" x14ac:dyDescent="0.25">
      <c r="A5335" t="s">
        <v>5337</v>
      </c>
      <c r="B5335" t="s">
        <v>22938</v>
      </c>
      <c r="C5335">
        <v>0.43208828086568279</v>
      </c>
      <c r="D5335" t="s">
        <v>22938</v>
      </c>
      <c r="E5335">
        <v>0.96564748676779766</v>
      </c>
    </row>
    <row r="5336" spans="1:5" x14ac:dyDescent="0.25">
      <c r="A5336" t="s">
        <v>5338</v>
      </c>
      <c r="B5336" t="s">
        <v>22939</v>
      </c>
      <c r="C5336">
        <v>0.46324080140388391</v>
      </c>
      <c r="D5336" t="s">
        <v>22939</v>
      </c>
      <c r="E5336">
        <v>1.0359217611147773</v>
      </c>
    </row>
    <row r="5337" spans="1:5" x14ac:dyDescent="0.25">
      <c r="A5337" t="s">
        <v>5339</v>
      </c>
      <c r="B5337" t="s">
        <v>22940</v>
      </c>
      <c r="C5337">
        <v>0.4317503148352842</v>
      </c>
      <c r="D5337" t="s">
        <v>22940</v>
      </c>
      <c r="E5337">
        <v>0.96575635825233141</v>
      </c>
    </row>
    <row r="5338" spans="1:5" x14ac:dyDescent="0.25">
      <c r="A5338" t="s">
        <v>5340</v>
      </c>
      <c r="B5338" t="s">
        <v>22941</v>
      </c>
      <c r="C5338">
        <v>0.37451816903532964</v>
      </c>
      <c r="D5338" t="s">
        <v>22941</v>
      </c>
      <c r="E5338">
        <v>0.83793482166657629</v>
      </c>
    </row>
    <row r="5339" spans="1:5" x14ac:dyDescent="0.25">
      <c r="A5339" t="s">
        <v>5341</v>
      </c>
      <c r="B5339" t="s">
        <v>22942</v>
      </c>
      <c r="C5339">
        <v>0.33093367942096136</v>
      </c>
      <c r="D5339" t="s">
        <v>22942</v>
      </c>
      <c r="E5339">
        <v>0.74053074648074713</v>
      </c>
    </row>
    <row r="5340" spans="1:5" x14ac:dyDescent="0.25">
      <c r="A5340" t="s">
        <v>5342</v>
      </c>
      <c r="B5340" t="s">
        <v>22943</v>
      </c>
      <c r="C5340">
        <v>0.29996723377530976</v>
      </c>
      <c r="D5340" t="s">
        <v>22943</v>
      </c>
      <c r="E5340">
        <v>0.67125467067729083</v>
      </c>
    </row>
    <row r="5341" spans="1:5" x14ac:dyDescent="0.25">
      <c r="A5341" t="s">
        <v>5343</v>
      </c>
      <c r="B5341" t="s">
        <v>22944</v>
      </c>
      <c r="C5341">
        <v>0.27979963087647497</v>
      </c>
      <c r="D5341" t="s">
        <v>22944</v>
      </c>
      <c r="E5341">
        <v>0.62598622603652887</v>
      </c>
    </row>
    <row r="5342" spans="1:5" x14ac:dyDescent="0.25">
      <c r="A5342" t="s">
        <v>5344</v>
      </c>
      <c r="B5342" t="s">
        <v>22945</v>
      </c>
      <c r="C5342">
        <v>0.26671172552890465</v>
      </c>
      <c r="D5342" t="s">
        <v>22945</v>
      </c>
      <c r="E5342">
        <v>0.59704552778537157</v>
      </c>
    </row>
    <row r="5343" spans="1:5" x14ac:dyDescent="0.25">
      <c r="A5343" t="s">
        <v>5345</v>
      </c>
      <c r="B5343" t="s">
        <v>22946</v>
      </c>
      <c r="C5343">
        <v>0.2488545293512176</v>
      </c>
      <c r="D5343" t="s">
        <v>22946</v>
      </c>
      <c r="E5343">
        <v>0.55651368527032286</v>
      </c>
    </row>
    <row r="5344" spans="1:5" x14ac:dyDescent="0.25">
      <c r="A5344" t="s">
        <v>5346</v>
      </c>
      <c r="B5344" t="s">
        <v>22947</v>
      </c>
      <c r="C5344">
        <v>0.22144516344381904</v>
      </c>
      <c r="D5344" t="s">
        <v>22947</v>
      </c>
      <c r="E5344">
        <v>0.4940457581801565</v>
      </c>
    </row>
    <row r="5345" spans="1:5" x14ac:dyDescent="0.25">
      <c r="A5345" t="s">
        <v>5347</v>
      </c>
      <c r="B5345" t="s">
        <v>22948</v>
      </c>
      <c r="C5345">
        <v>0.21897719923955175</v>
      </c>
      <c r="D5345" t="s">
        <v>22948</v>
      </c>
      <c r="E5345">
        <v>0.48847472840695227</v>
      </c>
    </row>
    <row r="5346" spans="1:5" x14ac:dyDescent="0.25">
      <c r="A5346" t="s">
        <v>5348</v>
      </c>
      <c r="B5346" t="s">
        <v>22949</v>
      </c>
      <c r="C5346">
        <v>0.2383831295565329</v>
      </c>
      <c r="D5346" t="s">
        <v>22949</v>
      </c>
      <c r="E5346">
        <v>0.53200224426813947</v>
      </c>
    </row>
    <row r="5347" spans="1:5" x14ac:dyDescent="0.25">
      <c r="A5347" t="s">
        <v>5349</v>
      </c>
      <c r="B5347" t="s">
        <v>22950</v>
      </c>
      <c r="C5347">
        <v>0.24545895227205233</v>
      </c>
      <c r="D5347" t="s">
        <v>22950</v>
      </c>
      <c r="E5347">
        <v>0.54760591489001054</v>
      </c>
    </row>
    <row r="5348" spans="1:5" x14ac:dyDescent="0.25">
      <c r="A5348" t="s">
        <v>5350</v>
      </c>
      <c r="B5348" t="s">
        <v>22951</v>
      </c>
      <c r="C5348">
        <v>0.27066249482501431</v>
      </c>
      <c r="D5348" t="s">
        <v>22951</v>
      </c>
      <c r="E5348">
        <v>0.60465798159262685</v>
      </c>
    </row>
    <row r="5349" spans="1:5" x14ac:dyDescent="0.25">
      <c r="A5349" t="s">
        <v>5351</v>
      </c>
      <c r="B5349" t="s">
        <v>22952</v>
      </c>
      <c r="C5349">
        <v>0.29718664079596746</v>
      </c>
      <c r="D5349" t="s">
        <v>22952</v>
      </c>
      <c r="E5349">
        <v>0.6644731373792917</v>
      </c>
    </row>
    <row r="5350" spans="1:5" x14ac:dyDescent="0.25">
      <c r="A5350" t="s">
        <v>5352</v>
      </c>
      <c r="B5350" t="s">
        <v>22953</v>
      </c>
      <c r="C5350">
        <v>0.34215551768120833</v>
      </c>
      <c r="D5350" t="s">
        <v>22953</v>
      </c>
      <c r="E5350">
        <v>0.76494680814057769</v>
      </c>
    </row>
    <row r="5351" spans="1:5" x14ac:dyDescent="0.25">
      <c r="A5351" t="s">
        <v>5353</v>
      </c>
      <c r="B5351" t="s">
        <v>22954</v>
      </c>
      <c r="C5351">
        <v>0.40648639892458505</v>
      </c>
      <c r="D5351" t="s">
        <v>22954</v>
      </c>
      <c r="E5351">
        <v>0.90887632682605268</v>
      </c>
    </row>
    <row r="5352" spans="1:5" x14ac:dyDescent="0.25">
      <c r="A5352" t="s">
        <v>5354</v>
      </c>
      <c r="B5352" t="s">
        <v>22955</v>
      </c>
      <c r="C5352">
        <v>0.45437833803010463</v>
      </c>
      <c r="D5352" t="s">
        <v>22955</v>
      </c>
      <c r="E5352">
        <v>1.0161261010325955</v>
      </c>
    </row>
    <row r="5353" spans="1:5" x14ac:dyDescent="0.25">
      <c r="A5353" t="s">
        <v>5355</v>
      </c>
      <c r="B5353" t="s">
        <v>22956</v>
      </c>
      <c r="C5353">
        <v>0.50187948411807282</v>
      </c>
      <c r="D5353" t="s">
        <v>22956</v>
      </c>
      <c r="E5353">
        <v>1.1229674591033187</v>
      </c>
    </row>
    <row r="5354" spans="1:5" x14ac:dyDescent="0.25">
      <c r="A5354" t="s">
        <v>5356</v>
      </c>
      <c r="B5354" t="s">
        <v>22957</v>
      </c>
      <c r="C5354">
        <v>0.54168145870340367</v>
      </c>
      <c r="D5354" t="s">
        <v>22957</v>
      </c>
      <c r="E5354">
        <v>1.2123770194114913</v>
      </c>
    </row>
    <row r="5355" spans="1:5" x14ac:dyDescent="0.25">
      <c r="A5355" t="s">
        <v>5357</v>
      </c>
      <c r="B5355" t="s">
        <v>22958</v>
      </c>
      <c r="C5355">
        <v>0.53810762148211144</v>
      </c>
      <c r="D5355" t="s">
        <v>22958</v>
      </c>
      <c r="E5355">
        <v>1.2042772435655642</v>
      </c>
    </row>
    <row r="5356" spans="1:5" x14ac:dyDescent="0.25">
      <c r="A5356" t="s">
        <v>5358</v>
      </c>
      <c r="B5356" t="s">
        <v>22959</v>
      </c>
      <c r="C5356">
        <v>0.53732642526589058</v>
      </c>
      <c r="D5356" t="s">
        <v>22959</v>
      </c>
      <c r="E5356">
        <v>1.202551028706683</v>
      </c>
    </row>
    <row r="5357" spans="1:5" x14ac:dyDescent="0.25">
      <c r="A5357" t="s">
        <v>5359</v>
      </c>
      <c r="B5357" t="s">
        <v>22960</v>
      </c>
      <c r="C5357">
        <v>0.56842727803133009</v>
      </c>
      <c r="D5357" t="s">
        <v>22960</v>
      </c>
      <c r="E5357">
        <v>1.2723921200769013</v>
      </c>
    </row>
    <row r="5358" spans="1:5" x14ac:dyDescent="0.25">
      <c r="A5358" t="s">
        <v>5360</v>
      </c>
      <c r="B5358" t="s">
        <v>22961</v>
      </c>
      <c r="C5358">
        <v>0.58924914825150343</v>
      </c>
      <c r="D5358" t="s">
        <v>22961</v>
      </c>
      <c r="E5358">
        <v>1.3191055007202712</v>
      </c>
    </row>
    <row r="5359" spans="1:5" x14ac:dyDescent="0.25">
      <c r="A5359" t="s">
        <v>5361</v>
      </c>
      <c r="B5359" t="s">
        <v>22962</v>
      </c>
      <c r="C5359">
        <v>0.60628632799280568</v>
      </c>
      <c r="D5359" t="s">
        <v>22962</v>
      </c>
      <c r="E5359">
        <v>1.3573123829429818</v>
      </c>
    </row>
    <row r="5360" spans="1:5" x14ac:dyDescent="0.25">
      <c r="A5360" t="s">
        <v>5362</v>
      </c>
      <c r="B5360" t="s">
        <v>22963</v>
      </c>
      <c r="C5360">
        <v>0.58808071478534973</v>
      </c>
      <c r="D5360" t="s">
        <v>22963</v>
      </c>
      <c r="E5360">
        <v>1.3164312496374184</v>
      </c>
    </row>
    <row r="5361" spans="1:5" x14ac:dyDescent="0.25">
      <c r="A5361" t="s">
        <v>5363</v>
      </c>
      <c r="B5361" t="s">
        <v>22964</v>
      </c>
      <c r="C5361">
        <v>0.5033951724800042</v>
      </c>
      <c r="D5361" t="s">
        <v>22964</v>
      </c>
      <c r="E5361">
        <v>1.1269120121689447</v>
      </c>
    </row>
    <row r="5362" spans="1:5" x14ac:dyDescent="0.25">
      <c r="A5362" t="s">
        <v>5364</v>
      </c>
      <c r="B5362" t="s">
        <v>22965</v>
      </c>
      <c r="C5362">
        <v>0.35763157744732049</v>
      </c>
      <c r="D5362" t="s">
        <v>22965</v>
      </c>
      <c r="E5362">
        <v>0.80020259014079531</v>
      </c>
    </row>
    <row r="5363" spans="1:5" x14ac:dyDescent="0.25">
      <c r="A5363" t="s">
        <v>5365</v>
      </c>
      <c r="B5363" t="s">
        <v>22966</v>
      </c>
      <c r="C5363">
        <v>0.29207488397592474</v>
      </c>
      <c r="D5363" t="s">
        <v>22966</v>
      </c>
      <c r="E5363">
        <v>0.6530894015726133</v>
      </c>
    </row>
    <row r="5364" spans="1:5" x14ac:dyDescent="0.25">
      <c r="A5364" t="s">
        <v>5366</v>
      </c>
      <c r="B5364" t="s">
        <v>22967</v>
      </c>
      <c r="C5364">
        <v>0.31269497341624142</v>
      </c>
      <c r="D5364" t="s">
        <v>22967</v>
      </c>
      <c r="E5364">
        <v>0.6997019265765585</v>
      </c>
    </row>
    <row r="5365" spans="1:5" x14ac:dyDescent="0.25">
      <c r="A5365" t="s">
        <v>5367</v>
      </c>
      <c r="B5365" t="s">
        <v>22968</v>
      </c>
      <c r="C5365">
        <v>0.2968388161469897</v>
      </c>
      <c r="D5365" t="s">
        <v>22968</v>
      </c>
      <c r="E5365">
        <v>0.66433344805198857</v>
      </c>
    </row>
    <row r="5366" spans="1:5" x14ac:dyDescent="0.25">
      <c r="A5366" t="s">
        <v>5368</v>
      </c>
      <c r="B5366" t="s">
        <v>22969</v>
      </c>
      <c r="C5366">
        <v>0.25608695881951826</v>
      </c>
      <c r="D5366" t="s">
        <v>22969</v>
      </c>
      <c r="E5366">
        <v>0.57303114080763606</v>
      </c>
    </row>
    <row r="5367" spans="1:5" x14ac:dyDescent="0.25">
      <c r="A5367" t="s">
        <v>5369</v>
      </c>
      <c r="B5367" t="s">
        <v>22970</v>
      </c>
      <c r="C5367">
        <v>0.2099912397390028</v>
      </c>
      <c r="D5367" t="s">
        <v>22970</v>
      </c>
      <c r="E5367">
        <v>0.46956026211011315</v>
      </c>
    </row>
    <row r="5368" spans="1:5" x14ac:dyDescent="0.25">
      <c r="A5368" t="s">
        <v>5370</v>
      </c>
      <c r="B5368" t="s">
        <v>22971</v>
      </c>
      <c r="C5368">
        <v>0.18491725099242712</v>
      </c>
      <c r="D5368" t="s">
        <v>22971</v>
      </c>
      <c r="E5368">
        <v>0.4133520560367489</v>
      </c>
    </row>
    <row r="5369" spans="1:5" x14ac:dyDescent="0.25">
      <c r="A5369" t="s">
        <v>5371</v>
      </c>
      <c r="B5369" t="s">
        <v>22972</v>
      </c>
      <c r="C5369">
        <v>0.17062075814118149</v>
      </c>
      <c r="D5369" t="s">
        <v>22972</v>
      </c>
      <c r="E5369">
        <v>0.38145660182548741</v>
      </c>
    </row>
    <row r="5370" spans="1:5" x14ac:dyDescent="0.25">
      <c r="A5370" t="s">
        <v>5372</v>
      </c>
      <c r="B5370" t="s">
        <v>22973</v>
      </c>
      <c r="C5370">
        <v>0.17624580552176761</v>
      </c>
      <c r="D5370" t="s">
        <v>22973</v>
      </c>
      <c r="E5370">
        <v>0.39415823421581286</v>
      </c>
    </row>
    <row r="5371" spans="1:5" x14ac:dyDescent="0.25">
      <c r="A5371" t="s">
        <v>5373</v>
      </c>
      <c r="B5371" t="s">
        <v>22974</v>
      </c>
      <c r="C5371">
        <v>0.20750203476011747</v>
      </c>
      <c r="D5371" t="s">
        <v>22974</v>
      </c>
      <c r="E5371">
        <v>0.46450286031570265</v>
      </c>
    </row>
    <row r="5372" spans="1:5" x14ac:dyDescent="0.25">
      <c r="A5372" t="s">
        <v>5374</v>
      </c>
      <c r="B5372" t="s">
        <v>22975</v>
      </c>
      <c r="C5372">
        <v>0.21994392994684722</v>
      </c>
      <c r="D5372" t="s">
        <v>22975</v>
      </c>
      <c r="E5372">
        <v>0.49252428995624875</v>
      </c>
    </row>
    <row r="5373" spans="1:5" x14ac:dyDescent="0.25">
      <c r="A5373" t="s">
        <v>5375</v>
      </c>
      <c r="B5373" t="s">
        <v>22976</v>
      </c>
      <c r="C5373">
        <v>0.26265074081448841</v>
      </c>
      <c r="D5373" t="s">
        <v>22976</v>
      </c>
      <c r="E5373">
        <v>0.58825240813638702</v>
      </c>
    </row>
    <row r="5374" spans="1:5" x14ac:dyDescent="0.25">
      <c r="A5374" t="s">
        <v>5376</v>
      </c>
      <c r="B5374" t="s">
        <v>22977</v>
      </c>
      <c r="C5374">
        <v>0.33848418806286984</v>
      </c>
      <c r="D5374" t="s">
        <v>22977</v>
      </c>
      <c r="E5374">
        <v>0.75806270033312284</v>
      </c>
    </row>
    <row r="5375" spans="1:5" x14ac:dyDescent="0.25">
      <c r="A5375" t="s">
        <v>5377</v>
      </c>
      <c r="B5375" t="s">
        <v>22978</v>
      </c>
      <c r="C5375">
        <v>0.42234333088302289</v>
      </c>
      <c r="D5375" t="s">
        <v>22978</v>
      </c>
      <c r="E5375">
        <v>0.94621151742718679</v>
      </c>
    </row>
    <row r="5376" spans="1:5" x14ac:dyDescent="0.25">
      <c r="A5376" t="s">
        <v>5378</v>
      </c>
      <c r="B5376" t="s">
        <v>22979</v>
      </c>
      <c r="C5376">
        <v>0.48252874387474137</v>
      </c>
      <c r="D5376" t="s">
        <v>22979</v>
      </c>
      <c r="E5376">
        <v>1.081483814149732</v>
      </c>
    </row>
    <row r="5377" spans="1:5" x14ac:dyDescent="0.25">
      <c r="A5377" t="s">
        <v>5379</v>
      </c>
      <c r="B5377" t="s">
        <v>22980</v>
      </c>
      <c r="C5377">
        <v>0.51169290507820342</v>
      </c>
      <c r="D5377" t="s">
        <v>22980</v>
      </c>
      <c r="E5377">
        <v>1.1465960880766453</v>
      </c>
    </row>
    <row r="5378" spans="1:5" x14ac:dyDescent="0.25">
      <c r="A5378" t="s">
        <v>5380</v>
      </c>
      <c r="B5378" t="s">
        <v>22981</v>
      </c>
      <c r="C5378">
        <v>0.551908473949004</v>
      </c>
      <c r="D5378" t="s">
        <v>22981</v>
      </c>
      <c r="E5378">
        <v>1.2366736359798851</v>
      </c>
    </row>
    <row r="5379" spans="1:5" x14ac:dyDescent="0.25">
      <c r="A5379" t="s">
        <v>5381</v>
      </c>
      <c r="B5379" t="s">
        <v>22982</v>
      </c>
      <c r="C5379">
        <v>0.57357599643079227</v>
      </c>
      <c r="D5379" t="s">
        <v>22982</v>
      </c>
      <c r="E5379">
        <v>1.2850808530684845</v>
      </c>
    </row>
    <row r="5380" spans="1:5" x14ac:dyDescent="0.25">
      <c r="A5380" t="s">
        <v>5382</v>
      </c>
      <c r="B5380" t="s">
        <v>22983</v>
      </c>
      <c r="C5380">
        <v>0.58010099307198726</v>
      </c>
      <c r="D5380" t="s">
        <v>22983</v>
      </c>
      <c r="E5380">
        <v>1.2995998081660716</v>
      </c>
    </row>
    <row r="5381" spans="1:5" x14ac:dyDescent="0.25">
      <c r="A5381" t="s">
        <v>5383</v>
      </c>
      <c r="B5381" t="s">
        <v>22984</v>
      </c>
      <c r="C5381">
        <v>0.61109370388797801</v>
      </c>
      <c r="D5381" t="s">
        <v>22984</v>
      </c>
      <c r="E5381">
        <v>1.369115385696752</v>
      </c>
    </row>
    <row r="5382" spans="1:5" x14ac:dyDescent="0.25">
      <c r="A5382" t="s">
        <v>5384</v>
      </c>
      <c r="B5382" t="s">
        <v>22985</v>
      </c>
      <c r="C5382">
        <v>0.61615196283751361</v>
      </c>
      <c r="D5382" t="s">
        <v>22985</v>
      </c>
      <c r="E5382">
        <v>1.3806327319615186</v>
      </c>
    </row>
    <row r="5383" spans="1:5" x14ac:dyDescent="0.25">
      <c r="A5383" t="s">
        <v>5385</v>
      </c>
      <c r="B5383" t="s">
        <v>22986</v>
      </c>
      <c r="C5383">
        <v>0.61958387115614755</v>
      </c>
      <c r="D5383" t="s">
        <v>22986</v>
      </c>
      <c r="E5383">
        <v>1.3881455881150337</v>
      </c>
    </row>
    <row r="5384" spans="1:5" x14ac:dyDescent="0.25">
      <c r="A5384" t="s">
        <v>5386</v>
      </c>
      <c r="B5384" t="s">
        <v>22987</v>
      </c>
      <c r="C5384">
        <v>0.60271942596092276</v>
      </c>
      <c r="D5384" t="s">
        <v>22987</v>
      </c>
      <c r="E5384">
        <v>1.3502641761189904</v>
      </c>
    </row>
    <row r="5385" spans="1:5" x14ac:dyDescent="0.25">
      <c r="A5385" t="s">
        <v>5387</v>
      </c>
      <c r="B5385" t="s">
        <v>22988</v>
      </c>
      <c r="C5385">
        <v>0.50342524807821287</v>
      </c>
      <c r="D5385" t="s">
        <v>22988</v>
      </c>
      <c r="E5385">
        <v>1.1280604800539231</v>
      </c>
    </row>
    <row r="5386" spans="1:5" x14ac:dyDescent="0.25">
      <c r="A5386" t="s">
        <v>5388</v>
      </c>
      <c r="B5386" t="s">
        <v>22989</v>
      </c>
      <c r="C5386">
        <v>0.38335112816477662</v>
      </c>
      <c r="D5386" t="s">
        <v>22989</v>
      </c>
      <c r="E5386">
        <v>0.85915641987104663</v>
      </c>
    </row>
    <row r="5387" spans="1:5" x14ac:dyDescent="0.25">
      <c r="A5387" t="s">
        <v>5389</v>
      </c>
      <c r="B5387" t="s">
        <v>22990</v>
      </c>
      <c r="C5387">
        <v>0.33199290038895052</v>
      </c>
      <c r="D5387" t="s">
        <v>22990</v>
      </c>
      <c r="E5387">
        <v>0.74398194553471064</v>
      </c>
    </row>
    <row r="5388" spans="1:5" x14ac:dyDescent="0.25">
      <c r="A5388" t="s">
        <v>5390</v>
      </c>
      <c r="B5388" t="s">
        <v>22991</v>
      </c>
      <c r="C5388">
        <v>0.25797199964916523</v>
      </c>
      <c r="D5388" t="s">
        <v>22991</v>
      </c>
      <c r="E5388">
        <v>0.5775257612890683</v>
      </c>
    </row>
    <row r="5389" spans="1:5" x14ac:dyDescent="0.25">
      <c r="A5389" t="s">
        <v>5391</v>
      </c>
      <c r="B5389" t="s">
        <v>22992</v>
      </c>
      <c r="C5389">
        <v>0.22186062891281072</v>
      </c>
      <c r="D5389" t="s">
        <v>22992</v>
      </c>
      <c r="E5389">
        <v>0.49677481043608018</v>
      </c>
    </row>
    <row r="5390" spans="1:5" x14ac:dyDescent="0.25">
      <c r="A5390" t="s">
        <v>5392</v>
      </c>
      <c r="B5390" t="s">
        <v>22993</v>
      </c>
      <c r="C5390">
        <v>0.1961196447357077</v>
      </c>
      <c r="D5390" t="s">
        <v>22993</v>
      </c>
      <c r="E5390">
        <v>0.43946624024405712</v>
      </c>
    </row>
    <row r="5391" spans="1:5" x14ac:dyDescent="0.25">
      <c r="A5391" t="s">
        <v>5393</v>
      </c>
      <c r="B5391" t="s">
        <v>22994</v>
      </c>
      <c r="C5391">
        <v>0.18477336003594313</v>
      </c>
      <c r="D5391" t="s">
        <v>22994</v>
      </c>
      <c r="E5391">
        <v>0.41414603723299814</v>
      </c>
    </row>
    <row r="5392" spans="1:5" x14ac:dyDescent="0.25">
      <c r="A5392" t="s">
        <v>5394</v>
      </c>
      <c r="B5392" t="s">
        <v>22995</v>
      </c>
      <c r="C5392">
        <v>0.19665282869288336</v>
      </c>
      <c r="D5392" t="s">
        <v>22995</v>
      </c>
      <c r="E5392">
        <v>0.44083850474356401</v>
      </c>
    </row>
    <row r="5393" spans="1:5" x14ac:dyDescent="0.25">
      <c r="A5393" t="s">
        <v>5395</v>
      </c>
      <c r="B5393" t="s">
        <v>22996</v>
      </c>
      <c r="C5393">
        <v>0.18977096416871408</v>
      </c>
      <c r="D5393" t="s">
        <v>22996</v>
      </c>
      <c r="E5393">
        <v>0.42513628775888429</v>
      </c>
    </row>
    <row r="5394" spans="1:5" x14ac:dyDescent="0.25">
      <c r="A5394" t="s">
        <v>5396</v>
      </c>
      <c r="B5394" t="s">
        <v>22997</v>
      </c>
      <c r="C5394">
        <v>0.1902485825494937</v>
      </c>
      <c r="D5394" t="s">
        <v>22997</v>
      </c>
      <c r="E5394">
        <v>0.42639261395338746</v>
      </c>
    </row>
    <row r="5395" spans="1:5" x14ac:dyDescent="0.25">
      <c r="A5395" t="s">
        <v>5397</v>
      </c>
      <c r="B5395" t="s">
        <v>22998</v>
      </c>
      <c r="C5395">
        <v>0.18986977752290399</v>
      </c>
      <c r="D5395" t="s">
        <v>22998</v>
      </c>
      <c r="E5395">
        <v>0.42491348995332689</v>
      </c>
    </row>
    <row r="5396" spans="1:5" x14ac:dyDescent="0.25">
      <c r="A5396" t="s">
        <v>5398</v>
      </c>
      <c r="B5396" t="s">
        <v>22999</v>
      </c>
      <c r="C5396">
        <v>0.21573804269658736</v>
      </c>
      <c r="D5396" t="s">
        <v>22999</v>
      </c>
      <c r="E5396">
        <v>0.4825447793552054</v>
      </c>
    </row>
    <row r="5397" spans="1:5" x14ac:dyDescent="0.25">
      <c r="A5397" t="s">
        <v>5399</v>
      </c>
      <c r="B5397" t="s">
        <v>23000</v>
      </c>
      <c r="C5397">
        <v>0.23144727437257329</v>
      </c>
      <c r="D5397" t="s">
        <v>23000</v>
      </c>
      <c r="E5397">
        <v>0.5179813930450482</v>
      </c>
    </row>
    <row r="5398" spans="1:5" x14ac:dyDescent="0.25">
      <c r="A5398" t="s">
        <v>5400</v>
      </c>
      <c r="B5398" t="s">
        <v>23001</v>
      </c>
      <c r="C5398">
        <v>0.27402534317265775</v>
      </c>
      <c r="D5398" t="s">
        <v>23001</v>
      </c>
      <c r="E5398">
        <v>0.61402732237619928</v>
      </c>
    </row>
    <row r="5399" spans="1:5" x14ac:dyDescent="0.25">
      <c r="A5399" t="s">
        <v>5401</v>
      </c>
      <c r="B5399" t="s">
        <v>23002</v>
      </c>
      <c r="C5399">
        <v>0.34559495760606457</v>
      </c>
      <c r="D5399" t="s">
        <v>23002</v>
      </c>
      <c r="E5399">
        <v>0.77506803909325217</v>
      </c>
    </row>
    <row r="5400" spans="1:5" x14ac:dyDescent="0.25">
      <c r="A5400" t="s">
        <v>5402</v>
      </c>
      <c r="B5400" t="s">
        <v>23003</v>
      </c>
      <c r="C5400">
        <v>0.4201689534900383</v>
      </c>
      <c r="D5400" t="s">
        <v>23003</v>
      </c>
      <c r="E5400">
        <v>0.94267784499444396</v>
      </c>
    </row>
    <row r="5401" spans="1:5" x14ac:dyDescent="0.25">
      <c r="A5401" t="s">
        <v>5403</v>
      </c>
      <c r="B5401" t="s">
        <v>23004</v>
      </c>
      <c r="C5401">
        <v>0.48165016949144357</v>
      </c>
      <c r="D5401" t="s">
        <v>23004</v>
      </c>
      <c r="E5401">
        <v>1.0809469913043939</v>
      </c>
    </row>
    <row r="5402" spans="1:5" x14ac:dyDescent="0.25">
      <c r="A5402" t="s">
        <v>5404</v>
      </c>
      <c r="B5402" t="s">
        <v>23005</v>
      </c>
      <c r="C5402">
        <v>0.53245391598510328</v>
      </c>
      <c r="D5402" t="s">
        <v>23005</v>
      </c>
      <c r="E5402">
        <v>1.1953099263664528</v>
      </c>
    </row>
    <row r="5403" spans="1:5" x14ac:dyDescent="0.25">
      <c r="A5403" t="s">
        <v>5405</v>
      </c>
      <c r="B5403" t="s">
        <v>23006</v>
      </c>
      <c r="C5403">
        <v>0.53880449333366986</v>
      </c>
      <c r="D5403" t="s">
        <v>23006</v>
      </c>
      <c r="E5403">
        <v>1.209501678458329</v>
      </c>
    </row>
    <row r="5404" spans="1:5" x14ac:dyDescent="0.25">
      <c r="A5404" t="s">
        <v>5406</v>
      </c>
      <c r="B5404" t="s">
        <v>23007</v>
      </c>
      <c r="C5404">
        <v>0.54320914418129185</v>
      </c>
      <c r="D5404" t="s">
        <v>23007</v>
      </c>
      <c r="E5404">
        <v>1.2193519458956996</v>
      </c>
    </row>
    <row r="5405" spans="1:5" x14ac:dyDescent="0.25">
      <c r="A5405" t="s">
        <v>5407</v>
      </c>
      <c r="B5405" t="s">
        <v>23008</v>
      </c>
      <c r="C5405">
        <v>0.54329240988032224</v>
      </c>
      <c r="D5405" t="s">
        <v>23008</v>
      </c>
      <c r="E5405">
        <v>1.2195573654585028</v>
      </c>
    </row>
    <row r="5406" spans="1:5" x14ac:dyDescent="0.25">
      <c r="A5406" t="s">
        <v>5408</v>
      </c>
      <c r="B5406" t="s">
        <v>23009</v>
      </c>
      <c r="C5406">
        <v>0.55380634194225742</v>
      </c>
      <c r="D5406" t="s">
        <v>23009</v>
      </c>
      <c r="E5406">
        <v>1.2432317843378418</v>
      </c>
    </row>
    <row r="5407" spans="1:5" x14ac:dyDescent="0.25">
      <c r="A5407" t="s">
        <v>5409</v>
      </c>
      <c r="B5407" t="s">
        <v>23010</v>
      </c>
      <c r="C5407">
        <v>0.5657943376892034</v>
      </c>
      <c r="D5407" t="s">
        <v>23010</v>
      </c>
      <c r="E5407">
        <v>1.2702770617284096</v>
      </c>
    </row>
    <row r="5408" spans="1:5" x14ac:dyDescent="0.25">
      <c r="A5408" t="s">
        <v>5410</v>
      </c>
      <c r="B5408" t="s">
        <v>23011</v>
      </c>
      <c r="C5408">
        <v>0.55206956952926678</v>
      </c>
      <c r="D5408" t="s">
        <v>23011</v>
      </c>
      <c r="E5408">
        <v>1.2394957279384688</v>
      </c>
    </row>
    <row r="5409" spans="1:5" x14ac:dyDescent="0.25">
      <c r="A5409" t="s">
        <v>5411</v>
      </c>
      <c r="B5409" t="s">
        <v>23012</v>
      </c>
      <c r="C5409">
        <v>0.47939943400342111</v>
      </c>
      <c r="D5409" t="s">
        <v>23012</v>
      </c>
      <c r="E5409">
        <v>1.0761053893152175</v>
      </c>
    </row>
    <row r="5410" spans="1:5" x14ac:dyDescent="0.25">
      <c r="A5410" t="s">
        <v>5412</v>
      </c>
      <c r="B5410" t="s">
        <v>23013</v>
      </c>
      <c r="C5410">
        <v>0.39206624348062857</v>
      </c>
      <c r="D5410" t="s">
        <v>23013</v>
      </c>
      <c r="E5410">
        <v>0.87975028455881299</v>
      </c>
    </row>
    <row r="5411" spans="1:5" x14ac:dyDescent="0.25">
      <c r="A5411" t="s">
        <v>5413</v>
      </c>
      <c r="B5411" t="s">
        <v>23014</v>
      </c>
      <c r="C5411">
        <v>0.33956895615478921</v>
      </c>
      <c r="D5411" t="s">
        <v>23014</v>
      </c>
      <c r="E5411">
        <v>0.76212836092525682</v>
      </c>
    </row>
    <row r="5412" spans="1:5" x14ac:dyDescent="0.25">
      <c r="A5412" t="s">
        <v>5414</v>
      </c>
      <c r="B5412" t="s">
        <v>23015</v>
      </c>
      <c r="C5412">
        <v>0.29363933592885982</v>
      </c>
      <c r="D5412" t="s">
        <v>23015</v>
      </c>
      <c r="E5412">
        <v>0.65887707411683982</v>
      </c>
    </row>
    <row r="5413" spans="1:5" x14ac:dyDescent="0.25">
      <c r="A5413" t="s">
        <v>5415</v>
      </c>
      <c r="B5413" t="s">
        <v>23016</v>
      </c>
      <c r="C5413">
        <v>0.24745713519803958</v>
      </c>
      <c r="D5413" t="s">
        <v>23016</v>
      </c>
      <c r="E5413">
        <v>0.55498519421247927</v>
      </c>
    </row>
    <row r="5414" spans="1:5" x14ac:dyDescent="0.25">
      <c r="A5414" t="s">
        <v>5416</v>
      </c>
      <c r="B5414" t="s">
        <v>23017</v>
      </c>
      <c r="C5414">
        <v>0.20282624036375857</v>
      </c>
      <c r="D5414" t="s">
        <v>23017</v>
      </c>
      <c r="E5414">
        <v>0.4547825417151648</v>
      </c>
    </row>
    <row r="5415" spans="1:5" x14ac:dyDescent="0.25">
      <c r="A5415" t="s">
        <v>5417</v>
      </c>
      <c r="B5415" t="s">
        <v>23018</v>
      </c>
      <c r="C5415">
        <v>0.20655410997667834</v>
      </c>
      <c r="D5415" t="s">
        <v>23018</v>
      </c>
      <c r="E5415">
        <v>0.46364011358383961</v>
      </c>
    </row>
    <row r="5416" spans="1:5" x14ac:dyDescent="0.25">
      <c r="A5416" t="s">
        <v>5418</v>
      </c>
      <c r="B5416" t="s">
        <v>23019</v>
      </c>
      <c r="C5416">
        <v>0.21750369764684702</v>
      </c>
      <c r="D5416" t="s">
        <v>23019</v>
      </c>
      <c r="E5416">
        <v>0.48735502710249334</v>
      </c>
    </row>
    <row r="5417" spans="1:5" x14ac:dyDescent="0.25">
      <c r="A5417" t="s">
        <v>5419</v>
      </c>
      <c r="B5417" t="s">
        <v>23020</v>
      </c>
      <c r="C5417">
        <v>0.21211539757449088</v>
      </c>
      <c r="D5417" t="s">
        <v>23020</v>
      </c>
      <c r="E5417">
        <v>0.47535785411958559</v>
      </c>
    </row>
    <row r="5418" spans="1:5" x14ac:dyDescent="0.25">
      <c r="A5418" t="s">
        <v>5420</v>
      </c>
      <c r="B5418" t="s">
        <v>23021</v>
      </c>
      <c r="C5418">
        <v>0.20745251164588702</v>
      </c>
      <c r="D5418" t="s">
        <v>23021</v>
      </c>
      <c r="E5418">
        <v>0.46543562058974886</v>
      </c>
    </row>
    <row r="5419" spans="1:5" x14ac:dyDescent="0.25">
      <c r="A5419" t="s">
        <v>5421</v>
      </c>
      <c r="B5419" t="s">
        <v>23022</v>
      </c>
      <c r="C5419">
        <v>0.20896261458180942</v>
      </c>
      <c r="D5419" t="s">
        <v>23022</v>
      </c>
      <c r="E5419">
        <v>0.46800205215627255</v>
      </c>
    </row>
    <row r="5420" spans="1:5" x14ac:dyDescent="0.25">
      <c r="A5420" t="s">
        <v>5422</v>
      </c>
      <c r="B5420" t="s">
        <v>23023</v>
      </c>
      <c r="C5420">
        <v>0.28713380074398304</v>
      </c>
      <c r="D5420" t="s">
        <v>23023</v>
      </c>
      <c r="E5420">
        <v>0.64444744496069262</v>
      </c>
    </row>
    <row r="5421" spans="1:5" x14ac:dyDescent="0.25">
      <c r="A5421" t="s">
        <v>5423</v>
      </c>
      <c r="B5421" t="s">
        <v>23024</v>
      </c>
      <c r="C5421">
        <v>0.33638160053294031</v>
      </c>
      <c r="D5421" t="s">
        <v>23024</v>
      </c>
      <c r="E5421">
        <v>0.75455019662643819</v>
      </c>
    </row>
    <row r="5422" spans="1:5" x14ac:dyDescent="0.25">
      <c r="A5422" t="s">
        <v>5424</v>
      </c>
      <c r="B5422" t="s">
        <v>23025</v>
      </c>
      <c r="C5422">
        <v>0.38094234158502377</v>
      </c>
      <c r="D5422" t="s">
        <v>23025</v>
      </c>
      <c r="E5422">
        <v>0.85398959982431655</v>
      </c>
    </row>
    <row r="5423" spans="1:5" x14ac:dyDescent="0.25">
      <c r="A5423" t="s">
        <v>5425</v>
      </c>
      <c r="B5423" t="s">
        <v>23026</v>
      </c>
      <c r="C5423">
        <v>0.42154246229771103</v>
      </c>
      <c r="D5423" t="s">
        <v>23026</v>
      </c>
      <c r="E5423">
        <v>0.94524047685794665</v>
      </c>
    </row>
    <row r="5424" spans="1:5" x14ac:dyDescent="0.25">
      <c r="A5424" t="s">
        <v>5426</v>
      </c>
      <c r="B5424" t="s">
        <v>23027</v>
      </c>
      <c r="C5424">
        <v>0.44580422737294295</v>
      </c>
      <c r="D5424" t="s">
        <v>23027</v>
      </c>
      <c r="E5424">
        <v>0.99966680261735497</v>
      </c>
    </row>
    <row r="5425" spans="1:5" x14ac:dyDescent="0.25">
      <c r="A5425" t="s">
        <v>5427</v>
      </c>
      <c r="B5425" t="s">
        <v>23028</v>
      </c>
      <c r="C5425">
        <v>0.46391894768231812</v>
      </c>
      <c r="D5425" t="s">
        <v>23028</v>
      </c>
      <c r="E5425">
        <v>1.0403526363535098</v>
      </c>
    </row>
    <row r="5426" spans="1:5" x14ac:dyDescent="0.25">
      <c r="A5426" t="s">
        <v>5428</v>
      </c>
      <c r="B5426" t="s">
        <v>23029</v>
      </c>
      <c r="C5426">
        <v>0.50033036122105623</v>
      </c>
      <c r="D5426" t="s">
        <v>23029</v>
      </c>
      <c r="E5426">
        <v>1.1221969939857388</v>
      </c>
    </row>
    <row r="5427" spans="1:5" x14ac:dyDescent="0.25">
      <c r="A5427" t="s">
        <v>5429</v>
      </c>
      <c r="B5427" t="s">
        <v>23030</v>
      </c>
      <c r="C5427">
        <v>0.52034941305762761</v>
      </c>
      <c r="D5427" t="s">
        <v>23030</v>
      </c>
      <c r="E5427">
        <v>1.1672496560755299</v>
      </c>
    </row>
    <row r="5428" spans="1:5" x14ac:dyDescent="0.25">
      <c r="A5428" t="s">
        <v>5430</v>
      </c>
      <c r="B5428" t="s">
        <v>23031</v>
      </c>
      <c r="C5428">
        <v>0.52444565648194597</v>
      </c>
      <c r="D5428" t="s">
        <v>23031</v>
      </c>
      <c r="E5428">
        <v>1.1765127377982174</v>
      </c>
    </row>
    <row r="5429" spans="1:5" x14ac:dyDescent="0.25">
      <c r="A5429" t="s">
        <v>5431</v>
      </c>
      <c r="B5429" t="s">
        <v>23032</v>
      </c>
      <c r="C5429">
        <v>0.53120857133120225</v>
      </c>
      <c r="D5429" t="s">
        <v>23032</v>
      </c>
      <c r="E5429">
        <v>1.191675253649026</v>
      </c>
    </row>
    <row r="5430" spans="1:5" x14ac:dyDescent="0.25">
      <c r="A5430" t="s">
        <v>5432</v>
      </c>
      <c r="B5430" t="s">
        <v>23033</v>
      </c>
      <c r="C5430">
        <v>0.55029505718021743</v>
      </c>
      <c r="D5430" t="s">
        <v>23033</v>
      </c>
      <c r="E5430">
        <v>1.2346288539026462</v>
      </c>
    </row>
    <row r="5431" spans="1:5" x14ac:dyDescent="0.25">
      <c r="A5431" t="s">
        <v>5433</v>
      </c>
      <c r="B5431" t="s">
        <v>23034</v>
      </c>
      <c r="C5431">
        <v>0.57343753152090715</v>
      </c>
      <c r="D5431" t="s">
        <v>23034</v>
      </c>
      <c r="E5431">
        <v>1.2866904140758622</v>
      </c>
    </row>
    <row r="5432" spans="1:5" x14ac:dyDescent="0.25">
      <c r="A5432" t="s">
        <v>5434</v>
      </c>
      <c r="B5432" t="s">
        <v>23035</v>
      </c>
      <c r="C5432">
        <v>0.56772230534977064</v>
      </c>
      <c r="D5432" t="s">
        <v>23035</v>
      </c>
      <c r="E5432">
        <v>1.273813141004132</v>
      </c>
    </row>
    <row r="5433" spans="1:5" x14ac:dyDescent="0.25">
      <c r="A5433" t="s">
        <v>5435</v>
      </c>
      <c r="B5433" t="s">
        <v>23036</v>
      </c>
      <c r="C5433">
        <v>0.49795246977163138</v>
      </c>
      <c r="D5433" t="s">
        <v>23036</v>
      </c>
      <c r="E5433">
        <v>1.1170021457267099</v>
      </c>
    </row>
    <row r="5434" spans="1:5" x14ac:dyDescent="0.25">
      <c r="A5434" t="s">
        <v>5436</v>
      </c>
      <c r="B5434" t="s">
        <v>23037</v>
      </c>
      <c r="C5434">
        <v>0.38347575410196449</v>
      </c>
      <c r="D5434" t="s">
        <v>23037</v>
      </c>
      <c r="E5434">
        <v>0.85966371989670565</v>
      </c>
    </row>
    <row r="5435" spans="1:5" x14ac:dyDescent="0.25">
      <c r="A5435" t="s">
        <v>5437</v>
      </c>
      <c r="B5435" t="s">
        <v>23038</v>
      </c>
      <c r="C5435">
        <v>0.31948707110531305</v>
      </c>
      <c r="D5435" t="s">
        <v>23038</v>
      </c>
      <c r="E5435">
        <v>0.71618457328774088</v>
      </c>
    </row>
    <row r="5436" spans="1:5" x14ac:dyDescent="0.25">
      <c r="A5436" t="s">
        <v>5438</v>
      </c>
      <c r="B5436" t="s">
        <v>23039</v>
      </c>
      <c r="C5436">
        <v>0.27844141698386565</v>
      </c>
      <c r="D5436" t="s">
        <v>23039</v>
      </c>
      <c r="E5436">
        <v>0.62410206431457593</v>
      </c>
    </row>
    <row r="5437" spans="1:5" x14ac:dyDescent="0.25">
      <c r="A5437" t="s">
        <v>5439</v>
      </c>
      <c r="B5437" t="s">
        <v>23040</v>
      </c>
      <c r="C5437">
        <v>0.25806312626857819</v>
      </c>
      <c r="D5437" t="s">
        <v>23040</v>
      </c>
      <c r="E5437">
        <v>0.57875530743201675</v>
      </c>
    </row>
    <row r="5438" spans="1:5" x14ac:dyDescent="0.25">
      <c r="A5438" t="s">
        <v>5440</v>
      </c>
      <c r="B5438" t="s">
        <v>23041</v>
      </c>
      <c r="C5438">
        <v>0.22150434543159903</v>
      </c>
      <c r="D5438" t="s">
        <v>23041</v>
      </c>
      <c r="E5438">
        <v>0.49666918532220483</v>
      </c>
    </row>
    <row r="5439" spans="1:5" x14ac:dyDescent="0.25">
      <c r="A5439" t="s">
        <v>5441</v>
      </c>
      <c r="B5439" t="s">
        <v>23042</v>
      </c>
      <c r="C5439">
        <v>0.17627482026255553</v>
      </c>
      <c r="D5439" t="s">
        <v>23042</v>
      </c>
      <c r="E5439">
        <v>0.39530807289199421</v>
      </c>
    </row>
    <row r="5440" spans="1:5" x14ac:dyDescent="0.25">
      <c r="A5440" t="s">
        <v>5442</v>
      </c>
      <c r="B5440" t="s">
        <v>23043</v>
      </c>
      <c r="C5440">
        <v>0.16368350393157272</v>
      </c>
      <c r="D5440" t="s">
        <v>23043</v>
      </c>
      <c r="E5440">
        <v>0.36740995162742929</v>
      </c>
    </row>
    <row r="5441" spans="1:5" x14ac:dyDescent="0.25">
      <c r="A5441" t="s">
        <v>5443</v>
      </c>
      <c r="B5441" t="s">
        <v>23044</v>
      </c>
      <c r="C5441">
        <v>0.15325214746927446</v>
      </c>
      <c r="D5441" t="s">
        <v>23044</v>
      </c>
      <c r="E5441">
        <v>0.34356110166713016</v>
      </c>
    </row>
    <row r="5442" spans="1:5" x14ac:dyDescent="0.25">
      <c r="A5442" t="s">
        <v>5444</v>
      </c>
      <c r="B5442" t="s">
        <v>23045</v>
      </c>
      <c r="C5442">
        <v>0.14556315176610832</v>
      </c>
      <c r="D5442" t="s">
        <v>23045</v>
      </c>
      <c r="E5442">
        <v>0.32573844992149614</v>
      </c>
    </row>
    <row r="5443" spans="1:5" x14ac:dyDescent="0.25">
      <c r="A5443" t="s">
        <v>5445</v>
      </c>
      <c r="B5443" t="s">
        <v>23046</v>
      </c>
      <c r="C5443">
        <v>0.14670484499029407</v>
      </c>
      <c r="D5443" t="s">
        <v>23046</v>
      </c>
      <c r="E5443">
        <v>0.32828023839590498</v>
      </c>
    </row>
    <row r="5444" spans="1:5" x14ac:dyDescent="0.25">
      <c r="A5444" t="s">
        <v>5446</v>
      </c>
      <c r="B5444" t="s">
        <v>23047</v>
      </c>
      <c r="C5444">
        <v>0.15793146163392441</v>
      </c>
      <c r="D5444" t="s">
        <v>23047</v>
      </c>
      <c r="E5444">
        <v>0.35334196979067267</v>
      </c>
    </row>
    <row r="5445" spans="1:5" x14ac:dyDescent="0.25">
      <c r="A5445" t="s">
        <v>5447</v>
      </c>
      <c r="B5445" t="s">
        <v>23048</v>
      </c>
      <c r="C5445">
        <v>0.17711186987159711</v>
      </c>
      <c r="D5445" t="s">
        <v>23048</v>
      </c>
      <c r="E5445">
        <v>0.39604753365861706</v>
      </c>
    </row>
    <row r="5446" spans="1:5" x14ac:dyDescent="0.25">
      <c r="A5446" t="s">
        <v>5448</v>
      </c>
      <c r="B5446" t="s">
        <v>23049</v>
      </c>
      <c r="C5446">
        <v>0.25799157647337057</v>
      </c>
      <c r="D5446" t="s">
        <v>23049</v>
      </c>
      <c r="E5446">
        <v>0.57763056140580615</v>
      </c>
    </row>
    <row r="5447" spans="1:5" x14ac:dyDescent="0.25">
      <c r="A5447" t="s">
        <v>5449</v>
      </c>
      <c r="B5447" t="s">
        <v>23050</v>
      </c>
      <c r="C5447">
        <v>0.34079765173995957</v>
      </c>
      <c r="D5447" t="s">
        <v>23050</v>
      </c>
      <c r="E5447">
        <v>0.76376408888890368</v>
      </c>
    </row>
    <row r="5448" spans="1:5" x14ac:dyDescent="0.25">
      <c r="A5448" t="s">
        <v>5450</v>
      </c>
      <c r="B5448" t="s">
        <v>23051</v>
      </c>
      <c r="C5448">
        <v>0.39822350973113751</v>
      </c>
      <c r="D5448" t="s">
        <v>23051</v>
      </c>
      <c r="E5448">
        <v>0.89285517715568141</v>
      </c>
    </row>
    <row r="5449" spans="1:5" x14ac:dyDescent="0.25">
      <c r="A5449" t="s">
        <v>5451</v>
      </c>
      <c r="B5449" t="s">
        <v>23052</v>
      </c>
      <c r="C5449">
        <v>0.43382273381323044</v>
      </c>
      <c r="D5449" t="s">
        <v>23052</v>
      </c>
      <c r="E5449">
        <v>0.972737261100317</v>
      </c>
    </row>
    <row r="5450" spans="1:5" x14ac:dyDescent="0.25">
      <c r="A5450" t="s">
        <v>5452</v>
      </c>
      <c r="B5450" t="s">
        <v>23053</v>
      </c>
      <c r="C5450">
        <v>0.46173431665192244</v>
      </c>
      <c r="D5450" t="s">
        <v>23053</v>
      </c>
      <c r="E5450">
        <v>1.0350159110738635</v>
      </c>
    </row>
    <row r="5451" spans="1:5" x14ac:dyDescent="0.25">
      <c r="A5451" t="s">
        <v>5453</v>
      </c>
      <c r="B5451" t="s">
        <v>23054</v>
      </c>
      <c r="C5451">
        <v>0.48326764830895991</v>
      </c>
      <c r="D5451" t="s">
        <v>23054</v>
      </c>
      <c r="E5451">
        <v>1.0831999112858699</v>
      </c>
    </row>
    <row r="5452" spans="1:5" x14ac:dyDescent="0.25">
      <c r="A5452" t="s">
        <v>5454</v>
      </c>
      <c r="B5452" t="s">
        <v>23055</v>
      </c>
      <c r="C5452">
        <v>0.49117579947949569</v>
      </c>
      <c r="D5452" t="s">
        <v>23055</v>
      </c>
      <c r="E5452">
        <v>1.1007818714890751</v>
      </c>
    </row>
    <row r="5453" spans="1:5" x14ac:dyDescent="0.25">
      <c r="A5453" t="s">
        <v>5455</v>
      </c>
      <c r="B5453" t="s">
        <v>23056</v>
      </c>
      <c r="C5453">
        <v>0.5039070502530606</v>
      </c>
      <c r="D5453" t="s">
        <v>23056</v>
      </c>
      <c r="E5453">
        <v>1.1290849161828136</v>
      </c>
    </row>
    <row r="5454" spans="1:5" x14ac:dyDescent="0.25">
      <c r="A5454" t="s">
        <v>5456</v>
      </c>
      <c r="B5454" t="s">
        <v>23057</v>
      </c>
      <c r="C5454">
        <v>0.49267970176407816</v>
      </c>
      <c r="D5454" t="s">
        <v>23057</v>
      </c>
      <c r="E5454">
        <v>1.1035441621891751</v>
      </c>
    </row>
    <row r="5455" spans="1:5" x14ac:dyDescent="0.25">
      <c r="A5455" t="s">
        <v>5457</v>
      </c>
      <c r="B5455" t="s">
        <v>23058</v>
      </c>
      <c r="C5455">
        <v>0.51777194190847398</v>
      </c>
      <c r="D5455" t="s">
        <v>23058</v>
      </c>
      <c r="E5455">
        <v>1.160028723794075</v>
      </c>
    </row>
    <row r="5456" spans="1:5" x14ac:dyDescent="0.25">
      <c r="A5456" t="s">
        <v>5458</v>
      </c>
      <c r="B5456" t="s">
        <v>23059</v>
      </c>
      <c r="C5456">
        <v>0.51847708923350044</v>
      </c>
      <c r="D5456" t="s">
        <v>23059</v>
      </c>
      <c r="E5456">
        <v>1.1620116173821853</v>
      </c>
    </row>
    <row r="5457" spans="1:5" x14ac:dyDescent="0.25">
      <c r="A5457" t="s">
        <v>5459</v>
      </c>
      <c r="B5457" t="s">
        <v>23060</v>
      </c>
      <c r="C5457">
        <v>0.4580758256719481</v>
      </c>
      <c r="D5457" t="s">
        <v>23060</v>
      </c>
      <c r="E5457">
        <v>1.0266852283422212</v>
      </c>
    </row>
    <row r="5458" spans="1:5" x14ac:dyDescent="0.25">
      <c r="A5458" t="s">
        <v>5460</v>
      </c>
      <c r="B5458" t="s">
        <v>23061</v>
      </c>
      <c r="C5458">
        <v>0.37178774178546714</v>
      </c>
      <c r="D5458" t="s">
        <v>23061</v>
      </c>
      <c r="E5458">
        <v>0.83336569218458667</v>
      </c>
    </row>
    <row r="5459" spans="1:5" x14ac:dyDescent="0.25">
      <c r="A5459" t="s">
        <v>5461</v>
      </c>
      <c r="B5459" t="s">
        <v>23062</v>
      </c>
      <c r="C5459">
        <v>0.32390700598197197</v>
      </c>
      <c r="D5459" t="s">
        <v>23062</v>
      </c>
      <c r="E5459">
        <v>0.72576013593343136</v>
      </c>
    </row>
    <row r="5460" spans="1:5" x14ac:dyDescent="0.25">
      <c r="A5460" t="s">
        <v>5462</v>
      </c>
      <c r="B5460" t="s">
        <v>23063</v>
      </c>
      <c r="C5460">
        <v>0.2733325520147597</v>
      </c>
      <c r="D5460" t="s">
        <v>23063</v>
      </c>
      <c r="E5460">
        <v>0.61236392661400485</v>
      </c>
    </row>
    <row r="5461" spans="1:5" x14ac:dyDescent="0.25">
      <c r="A5461" t="s">
        <v>5463</v>
      </c>
      <c r="B5461" t="s">
        <v>23064</v>
      </c>
      <c r="C5461">
        <v>0.25393769291298568</v>
      </c>
      <c r="D5461" t="s">
        <v>23064</v>
      </c>
      <c r="E5461">
        <v>0.56924790504852385</v>
      </c>
    </row>
    <row r="5462" spans="1:5" x14ac:dyDescent="0.25">
      <c r="A5462" t="s">
        <v>5464</v>
      </c>
      <c r="B5462" t="s">
        <v>23065</v>
      </c>
      <c r="C5462">
        <v>0.23531869645820513</v>
      </c>
      <c r="D5462" t="s">
        <v>23065</v>
      </c>
      <c r="E5462">
        <v>0.52788658153211421</v>
      </c>
    </row>
    <row r="5463" spans="1:5" x14ac:dyDescent="0.25">
      <c r="A5463" t="s">
        <v>5465</v>
      </c>
      <c r="B5463" t="s">
        <v>23066</v>
      </c>
      <c r="C5463">
        <v>0.2247977488828036</v>
      </c>
      <c r="D5463" t="s">
        <v>23066</v>
      </c>
      <c r="E5463">
        <v>0.50421444948746086</v>
      </c>
    </row>
    <row r="5464" spans="1:5" x14ac:dyDescent="0.25">
      <c r="A5464" t="s">
        <v>5466</v>
      </c>
      <c r="B5464" t="s">
        <v>23067</v>
      </c>
      <c r="C5464">
        <v>0.20470561387994593</v>
      </c>
      <c r="D5464" t="s">
        <v>23067</v>
      </c>
      <c r="E5464">
        <v>0.45923232306444067</v>
      </c>
    </row>
    <row r="5465" spans="1:5" x14ac:dyDescent="0.25">
      <c r="A5465" t="s">
        <v>5467</v>
      </c>
      <c r="B5465" t="s">
        <v>23068</v>
      </c>
      <c r="C5465">
        <v>0.20216273761762385</v>
      </c>
      <c r="D5465" t="s">
        <v>23068</v>
      </c>
      <c r="E5465">
        <v>0.4537090075276165</v>
      </c>
    </row>
    <row r="5466" spans="1:5" x14ac:dyDescent="0.25">
      <c r="A5466" t="s">
        <v>5468</v>
      </c>
      <c r="B5466" t="s">
        <v>23069</v>
      </c>
      <c r="C5466">
        <v>0.19109699110535297</v>
      </c>
      <c r="D5466" t="s">
        <v>23069</v>
      </c>
      <c r="E5466">
        <v>0.42875703531498871</v>
      </c>
    </row>
    <row r="5467" spans="1:5" x14ac:dyDescent="0.25">
      <c r="A5467" t="s">
        <v>5469</v>
      </c>
      <c r="B5467" t="s">
        <v>23070</v>
      </c>
      <c r="C5467">
        <v>0.19490709411582183</v>
      </c>
      <c r="D5467" t="s">
        <v>23070</v>
      </c>
      <c r="E5467">
        <v>0.43732075999520736</v>
      </c>
    </row>
    <row r="5468" spans="1:5" x14ac:dyDescent="0.25">
      <c r="A5468" t="s">
        <v>5470</v>
      </c>
      <c r="B5468" t="s">
        <v>23071</v>
      </c>
      <c r="C5468">
        <v>0.20061866946276399</v>
      </c>
      <c r="D5468" t="s">
        <v>23071</v>
      </c>
      <c r="E5468">
        <v>0.44999166265909951</v>
      </c>
    </row>
    <row r="5469" spans="1:5" x14ac:dyDescent="0.25">
      <c r="A5469" t="s">
        <v>5471</v>
      </c>
      <c r="B5469" t="s">
        <v>23072</v>
      </c>
      <c r="C5469">
        <v>0.2317704962785716</v>
      </c>
      <c r="D5469" t="s">
        <v>23072</v>
      </c>
      <c r="E5469">
        <v>0.51968696088786537</v>
      </c>
    </row>
    <row r="5470" spans="1:5" x14ac:dyDescent="0.25">
      <c r="A5470" t="s">
        <v>5472</v>
      </c>
      <c r="B5470" t="s">
        <v>23073</v>
      </c>
      <c r="C5470">
        <v>0.26539078298549118</v>
      </c>
      <c r="D5470" t="s">
        <v>23073</v>
      </c>
      <c r="E5470">
        <v>0.59471111653822417</v>
      </c>
    </row>
    <row r="5471" spans="1:5" x14ac:dyDescent="0.25">
      <c r="A5471" t="s">
        <v>5473</v>
      </c>
      <c r="B5471" t="s">
        <v>23074</v>
      </c>
      <c r="C5471">
        <v>0.31664730921462347</v>
      </c>
      <c r="D5471" t="s">
        <v>23074</v>
      </c>
      <c r="E5471">
        <v>0.70938978983355216</v>
      </c>
    </row>
    <row r="5472" spans="1:5" x14ac:dyDescent="0.25">
      <c r="A5472" t="s">
        <v>5474</v>
      </c>
      <c r="B5472" t="s">
        <v>23075</v>
      </c>
      <c r="C5472">
        <v>0.38035479381137044</v>
      </c>
      <c r="D5472" t="s">
        <v>23075</v>
      </c>
      <c r="E5472">
        <v>0.85225425422940426</v>
      </c>
    </row>
    <row r="5473" spans="1:5" x14ac:dyDescent="0.25">
      <c r="A5473" t="s">
        <v>5475</v>
      </c>
      <c r="B5473" t="s">
        <v>23076</v>
      </c>
      <c r="C5473">
        <v>0.40527027977273211</v>
      </c>
      <c r="D5473" t="s">
        <v>23076</v>
      </c>
      <c r="E5473">
        <v>0.90792679262900366</v>
      </c>
    </row>
    <row r="5474" spans="1:5" x14ac:dyDescent="0.25">
      <c r="A5474" t="s">
        <v>5476</v>
      </c>
      <c r="B5474" t="s">
        <v>23077</v>
      </c>
      <c r="C5474">
        <v>0.42533723295520737</v>
      </c>
      <c r="D5474" t="s">
        <v>23077</v>
      </c>
      <c r="E5474">
        <v>0.95290630251618147</v>
      </c>
    </row>
    <row r="5475" spans="1:5" x14ac:dyDescent="0.25">
      <c r="A5475" t="s">
        <v>5477</v>
      </c>
      <c r="B5475" t="s">
        <v>23078</v>
      </c>
      <c r="C5475">
        <v>0.44242665081816074</v>
      </c>
      <c r="D5475" t="s">
        <v>23078</v>
      </c>
      <c r="E5475">
        <v>0.99120892185421605</v>
      </c>
    </row>
    <row r="5476" spans="1:5" x14ac:dyDescent="0.25">
      <c r="A5476" t="s">
        <v>5478</v>
      </c>
      <c r="B5476" t="s">
        <v>23079</v>
      </c>
      <c r="C5476">
        <v>0.41726369985661121</v>
      </c>
      <c r="D5476" t="s">
        <v>23079</v>
      </c>
      <c r="E5476">
        <v>0.93432231902658613</v>
      </c>
    </row>
    <row r="5477" spans="1:5" x14ac:dyDescent="0.25">
      <c r="A5477" t="s">
        <v>5479</v>
      </c>
      <c r="B5477" t="s">
        <v>23080</v>
      </c>
      <c r="C5477">
        <v>0.41845365809475371</v>
      </c>
      <c r="D5477" t="s">
        <v>23080</v>
      </c>
      <c r="E5477">
        <v>0.93687375947712515</v>
      </c>
    </row>
    <row r="5478" spans="1:5" x14ac:dyDescent="0.25">
      <c r="A5478" t="s">
        <v>5480</v>
      </c>
      <c r="B5478" t="s">
        <v>23081</v>
      </c>
      <c r="C5478">
        <v>0.42662113110337913</v>
      </c>
      <c r="D5478" t="s">
        <v>23081</v>
      </c>
      <c r="E5478">
        <v>0.95525957128833849</v>
      </c>
    </row>
    <row r="5479" spans="1:5" x14ac:dyDescent="0.25">
      <c r="A5479" t="s">
        <v>5481</v>
      </c>
      <c r="B5479" t="s">
        <v>23082</v>
      </c>
      <c r="C5479">
        <v>0.43174289215216993</v>
      </c>
      <c r="D5479" t="s">
        <v>23082</v>
      </c>
      <c r="E5479">
        <v>0.96667556314644809</v>
      </c>
    </row>
    <row r="5480" spans="1:5" x14ac:dyDescent="0.25">
      <c r="A5480" t="s">
        <v>5482</v>
      </c>
      <c r="B5480" t="s">
        <v>23083</v>
      </c>
      <c r="C5480">
        <v>0.42848226876773454</v>
      </c>
      <c r="D5480" t="s">
        <v>23083</v>
      </c>
      <c r="E5480">
        <v>0.95934815807327423</v>
      </c>
    </row>
    <row r="5481" spans="1:5" x14ac:dyDescent="0.25">
      <c r="A5481" t="s">
        <v>5483</v>
      </c>
      <c r="B5481" t="s">
        <v>23084</v>
      </c>
      <c r="C5481">
        <v>0.39531436114330387</v>
      </c>
      <c r="D5481" t="s">
        <v>23084</v>
      </c>
      <c r="E5481">
        <v>0.88544916680457575</v>
      </c>
    </row>
    <row r="5482" spans="1:5" x14ac:dyDescent="0.25">
      <c r="A5482" t="s">
        <v>5484</v>
      </c>
      <c r="B5482" t="s">
        <v>23085</v>
      </c>
      <c r="C5482">
        <v>0.36010941003130859</v>
      </c>
      <c r="D5482" t="s">
        <v>23085</v>
      </c>
      <c r="E5482">
        <v>0.80764164332429189</v>
      </c>
    </row>
    <row r="5483" spans="1:5" x14ac:dyDescent="0.25">
      <c r="A5483" t="s">
        <v>5485</v>
      </c>
      <c r="B5483" t="s">
        <v>23086</v>
      </c>
      <c r="C5483">
        <v>0.31837058830394666</v>
      </c>
      <c r="D5483" t="s">
        <v>23086</v>
      </c>
      <c r="E5483">
        <v>0.71435012482232796</v>
      </c>
    </row>
    <row r="5484" spans="1:5" x14ac:dyDescent="0.25">
      <c r="A5484" t="s">
        <v>5486</v>
      </c>
      <c r="B5484" t="s">
        <v>23087</v>
      </c>
      <c r="C5484">
        <v>0.2907384949817749</v>
      </c>
      <c r="D5484" t="s">
        <v>23087</v>
      </c>
      <c r="E5484">
        <v>0.65204295172035442</v>
      </c>
    </row>
    <row r="5485" spans="1:5" x14ac:dyDescent="0.25">
      <c r="A5485" t="s">
        <v>5487</v>
      </c>
      <c r="B5485" t="s">
        <v>23088</v>
      </c>
      <c r="C5485">
        <v>0.24683092387923514</v>
      </c>
      <c r="D5485" t="s">
        <v>23088</v>
      </c>
      <c r="E5485">
        <v>0.55262108881323357</v>
      </c>
    </row>
    <row r="5486" spans="1:5" x14ac:dyDescent="0.25">
      <c r="A5486" t="s">
        <v>5488</v>
      </c>
      <c r="B5486" t="s">
        <v>23089</v>
      </c>
      <c r="C5486">
        <v>0.24660552208467496</v>
      </c>
      <c r="D5486" t="s">
        <v>23089</v>
      </c>
      <c r="E5486">
        <v>0.55090826417349525</v>
      </c>
    </row>
    <row r="5487" spans="1:5" x14ac:dyDescent="0.25">
      <c r="A5487" t="s">
        <v>5489</v>
      </c>
      <c r="B5487" t="s">
        <v>23090</v>
      </c>
      <c r="C5487">
        <v>0.24538164630041581</v>
      </c>
      <c r="D5487" t="s">
        <v>23090</v>
      </c>
      <c r="E5487">
        <v>0.54869439616726068</v>
      </c>
    </row>
    <row r="5488" spans="1:5" x14ac:dyDescent="0.25">
      <c r="A5488" t="s">
        <v>5490</v>
      </c>
      <c r="B5488" t="s">
        <v>23091</v>
      </c>
      <c r="C5488">
        <v>0.24674111678738486</v>
      </c>
      <c r="D5488" t="s">
        <v>23091</v>
      </c>
      <c r="E5488">
        <v>0.55269794665255068</v>
      </c>
    </row>
    <row r="5489" spans="1:5" x14ac:dyDescent="0.25">
      <c r="A5489" t="s">
        <v>5491</v>
      </c>
      <c r="B5489" t="s">
        <v>23092</v>
      </c>
      <c r="C5489">
        <v>0.2413022038367427</v>
      </c>
      <c r="D5489" t="s">
        <v>23092</v>
      </c>
      <c r="E5489">
        <v>0.54105423027278887</v>
      </c>
    </row>
    <row r="5490" spans="1:5" x14ac:dyDescent="0.25">
      <c r="A5490" t="s">
        <v>5492</v>
      </c>
      <c r="B5490" t="s">
        <v>23093</v>
      </c>
      <c r="C5490">
        <v>0.23651483885104904</v>
      </c>
      <c r="D5490" t="s">
        <v>23093</v>
      </c>
      <c r="E5490">
        <v>0.53046260989109428</v>
      </c>
    </row>
    <row r="5491" spans="1:5" x14ac:dyDescent="0.25">
      <c r="A5491" t="s">
        <v>5493</v>
      </c>
      <c r="B5491" t="s">
        <v>23094</v>
      </c>
      <c r="C5491">
        <v>0.24080039675895712</v>
      </c>
      <c r="D5491" t="s">
        <v>23094</v>
      </c>
      <c r="E5491">
        <v>0.54016809797652798</v>
      </c>
    </row>
    <row r="5492" spans="1:5" x14ac:dyDescent="0.25">
      <c r="A5492" t="s">
        <v>5494</v>
      </c>
      <c r="B5492" t="s">
        <v>23095</v>
      </c>
      <c r="C5492">
        <v>0.25693296901238416</v>
      </c>
      <c r="D5492" t="s">
        <v>23095</v>
      </c>
      <c r="E5492">
        <v>0.57630442979423424</v>
      </c>
    </row>
    <row r="5493" spans="1:5" x14ac:dyDescent="0.25">
      <c r="A5493" t="s">
        <v>5495</v>
      </c>
      <c r="B5493" t="s">
        <v>23096</v>
      </c>
      <c r="C5493">
        <v>0.28694174199595274</v>
      </c>
      <c r="D5493" t="s">
        <v>23096</v>
      </c>
      <c r="E5493">
        <v>0.64350925504406042</v>
      </c>
    </row>
    <row r="5494" spans="1:5" x14ac:dyDescent="0.25">
      <c r="A5494" t="s">
        <v>5496</v>
      </c>
      <c r="B5494" t="s">
        <v>23097</v>
      </c>
      <c r="C5494">
        <v>0.32804431059829914</v>
      </c>
      <c r="D5494" t="s">
        <v>23097</v>
      </c>
      <c r="E5494">
        <v>0.73543218680738009</v>
      </c>
    </row>
    <row r="5495" spans="1:5" x14ac:dyDescent="0.25">
      <c r="A5495" t="s">
        <v>5497</v>
      </c>
      <c r="B5495" t="s">
        <v>23098</v>
      </c>
      <c r="C5495">
        <v>0.37317035639065105</v>
      </c>
      <c r="D5495" t="s">
        <v>23098</v>
      </c>
      <c r="E5495">
        <v>0.8361650086194552</v>
      </c>
    </row>
    <row r="5496" spans="1:5" x14ac:dyDescent="0.25">
      <c r="A5496" t="s">
        <v>5498</v>
      </c>
      <c r="B5496" t="s">
        <v>23099</v>
      </c>
      <c r="C5496">
        <v>0.39723412912289024</v>
      </c>
      <c r="D5496" t="s">
        <v>23099</v>
      </c>
      <c r="E5496">
        <v>0.88976864475864481</v>
      </c>
    </row>
    <row r="5497" spans="1:5" x14ac:dyDescent="0.25">
      <c r="A5497" t="s">
        <v>5499</v>
      </c>
      <c r="B5497" t="s">
        <v>23100</v>
      </c>
      <c r="C5497">
        <v>0.42313442118603001</v>
      </c>
      <c r="D5497" t="s">
        <v>23100</v>
      </c>
      <c r="E5497">
        <v>0.94762141743583661</v>
      </c>
    </row>
    <row r="5498" spans="1:5" x14ac:dyDescent="0.25">
      <c r="A5498" t="s">
        <v>5500</v>
      </c>
      <c r="B5498" t="s">
        <v>23101</v>
      </c>
      <c r="C5498">
        <v>0.44645173972448415</v>
      </c>
      <c r="D5498" t="s">
        <v>23101</v>
      </c>
      <c r="E5498">
        <v>0.99996841610388298</v>
      </c>
    </row>
    <row r="5499" spans="1:5" x14ac:dyDescent="0.25">
      <c r="A5499" t="s">
        <v>5501</v>
      </c>
      <c r="B5499" t="s">
        <v>23102</v>
      </c>
      <c r="C5499">
        <v>0.46046172843341893</v>
      </c>
      <c r="D5499" t="s">
        <v>23102</v>
      </c>
      <c r="E5499">
        <v>1.0313568601019349</v>
      </c>
    </row>
    <row r="5500" spans="1:5" x14ac:dyDescent="0.25">
      <c r="A5500" t="s">
        <v>5502</v>
      </c>
      <c r="B5500" t="s">
        <v>23103</v>
      </c>
      <c r="C5500">
        <v>0.47060516544978392</v>
      </c>
      <c r="D5500" t="s">
        <v>23103</v>
      </c>
      <c r="E5500">
        <v>1.054064426406208</v>
      </c>
    </row>
    <row r="5501" spans="1:5" x14ac:dyDescent="0.25">
      <c r="A5501" t="s">
        <v>5503</v>
      </c>
      <c r="B5501" t="s">
        <v>23104</v>
      </c>
      <c r="C5501">
        <v>0.4678452833338862</v>
      </c>
      <c r="D5501" t="s">
        <v>23104</v>
      </c>
      <c r="E5501">
        <v>1.0477554028144258</v>
      </c>
    </row>
    <row r="5502" spans="1:5" x14ac:dyDescent="0.25">
      <c r="A5502" t="s">
        <v>5504</v>
      </c>
      <c r="B5502" t="s">
        <v>23105</v>
      </c>
      <c r="C5502">
        <v>0.471452267242016</v>
      </c>
      <c r="D5502" t="s">
        <v>23105</v>
      </c>
      <c r="E5502">
        <v>1.0558350115782589</v>
      </c>
    </row>
    <row r="5503" spans="1:5" x14ac:dyDescent="0.25">
      <c r="A5503" t="s">
        <v>5505</v>
      </c>
      <c r="B5503" t="s">
        <v>23106</v>
      </c>
      <c r="C5503">
        <v>0.47031178157671338</v>
      </c>
      <c r="D5503" t="s">
        <v>23106</v>
      </c>
      <c r="E5503">
        <v>1.053187682515045</v>
      </c>
    </row>
    <row r="5504" spans="1:5" x14ac:dyDescent="0.25">
      <c r="A5504" t="s">
        <v>5506</v>
      </c>
      <c r="B5504" t="s">
        <v>23107</v>
      </c>
      <c r="C5504">
        <v>0.45320338178016306</v>
      </c>
      <c r="D5504" t="s">
        <v>23107</v>
      </c>
      <c r="E5504">
        <v>1.014765993031725</v>
      </c>
    </row>
    <row r="5505" spans="1:5" x14ac:dyDescent="0.25">
      <c r="A5505" t="s">
        <v>5507</v>
      </c>
      <c r="B5505" t="s">
        <v>23108</v>
      </c>
      <c r="C5505">
        <v>0.42343740137993224</v>
      </c>
      <c r="D5505" t="s">
        <v>23108</v>
      </c>
      <c r="E5505">
        <v>0.94825287625680843</v>
      </c>
    </row>
    <row r="5506" spans="1:5" x14ac:dyDescent="0.25">
      <c r="A5506" t="s">
        <v>5508</v>
      </c>
      <c r="B5506" t="s">
        <v>23109</v>
      </c>
      <c r="C5506">
        <v>0.36088823108759538</v>
      </c>
      <c r="D5506" t="s">
        <v>23109</v>
      </c>
      <c r="E5506">
        <v>0.80855526269599798</v>
      </c>
    </row>
    <row r="5507" spans="1:5" x14ac:dyDescent="0.25">
      <c r="A5507" t="s">
        <v>5509</v>
      </c>
      <c r="B5507" t="s">
        <v>23110</v>
      </c>
      <c r="C5507">
        <v>0.29252913458945673</v>
      </c>
      <c r="D5507" t="s">
        <v>23110</v>
      </c>
      <c r="E5507">
        <v>0.65594778780469898</v>
      </c>
    </row>
    <row r="5508" spans="1:5" x14ac:dyDescent="0.25">
      <c r="A5508" t="s">
        <v>5510</v>
      </c>
      <c r="B5508" t="s">
        <v>23111</v>
      </c>
      <c r="C5508">
        <v>0.24864365905805336</v>
      </c>
      <c r="D5508" t="s">
        <v>23111</v>
      </c>
      <c r="E5508">
        <v>0.55841498634591913</v>
      </c>
    </row>
    <row r="5509" spans="1:5" x14ac:dyDescent="0.25">
      <c r="A5509" t="s">
        <v>5511</v>
      </c>
      <c r="B5509" t="s">
        <v>23112</v>
      </c>
      <c r="C5509">
        <v>0.21548513094469815</v>
      </c>
      <c r="D5509" t="s">
        <v>23112</v>
      </c>
      <c r="E5509">
        <v>0.48421447967228431</v>
      </c>
    </row>
    <row r="5510" spans="1:5" x14ac:dyDescent="0.25">
      <c r="A5510" t="s">
        <v>5512</v>
      </c>
      <c r="B5510" t="s">
        <v>23113</v>
      </c>
      <c r="C5510">
        <v>0.21554324238263703</v>
      </c>
      <c r="D5510" t="s">
        <v>23113</v>
      </c>
      <c r="E5510">
        <v>0.48434523040764682</v>
      </c>
    </row>
    <row r="5511" spans="1:5" x14ac:dyDescent="0.25">
      <c r="A5511" t="s">
        <v>5513</v>
      </c>
      <c r="B5511" t="s">
        <v>23114</v>
      </c>
      <c r="C5511">
        <v>0.23275926997941249</v>
      </c>
      <c r="D5511" t="s">
        <v>23114</v>
      </c>
      <c r="E5511">
        <v>0.52308129250039148</v>
      </c>
    </row>
    <row r="5512" spans="1:5" x14ac:dyDescent="0.25">
      <c r="A5512" t="s">
        <v>5514</v>
      </c>
      <c r="B5512" t="s">
        <v>23115</v>
      </c>
      <c r="C5512">
        <v>0.24897857623937969</v>
      </c>
      <c r="D5512" t="s">
        <v>23115</v>
      </c>
      <c r="E5512">
        <v>0.55957473158531779</v>
      </c>
    </row>
    <row r="5513" spans="1:5" x14ac:dyDescent="0.25">
      <c r="A5513" t="s">
        <v>5515</v>
      </c>
      <c r="B5513" t="s">
        <v>23116</v>
      </c>
      <c r="C5513">
        <v>0.23886864867389623</v>
      </c>
      <c r="D5513" t="s">
        <v>23116</v>
      </c>
      <c r="E5513">
        <v>0.53682739456298001</v>
      </c>
    </row>
    <row r="5514" spans="1:5" x14ac:dyDescent="0.25">
      <c r="A5514" t="s">
        <v>5516</v>
      </c>
      <c r="B5514" t="s">
        <v>23117</v>
      </c>
      <c r="C5514">
        <v>0.21299754618885042</v>
      </c>
      <c r="D5514" t="s">
        <v>23117</v>
      </c>
      <c r="E5514">
        <v>0.47861741397162677</v>
      </c>
    </row>
    <row r="5515" spans="1:5" x14ac:dyDescent="0.25">
      <c r="A5515" t="s">
        <v>5517</v>
      </c>
      <c r="B5515" t="s">
        <v>23118</v>
      </c>
      <c r="C5515">
        <v>0.21420808471834832</v>
      </c>
      <c r="D5515" t="s">
        <v>23118</v>
      </c>
      <c r="E5515">
        <v>0.48134112566299703</v>
      </c>
    </row>
    <row r="5516" spans="1:5" x14ac:dyDescent="0.25">
      <c r="A5516" t="s">
        <v>5518</v>
      </c>
      <c r="B5516" t="s">
        <v>23119</v>
      </c>
      <c r="C5516">
        <v>0.2465808280427379</v>
      </c>
      <c r="D5516" t="s">
        <v>23119</v>
      </c>
      <c r="E5516">
        <v>0.55417979814287366</v>
      </c>
    </row>
    <row r="5517" spans="1:5" x14ac:dyDescent="0.25">
      <c r="A5517" t="s">
        <v>5519</v>
      </c>
      <c r="B5517" t="s">
        <v>23120</v>
      </c>
      <c r="C5517">
        <v>0.26439174261844506</v>
      </c>
      <c r="D5517" t="s">
        <v>23120</v>
      </c>
      <c r="E5517">
        <v>0.59373985926842332</v>
      </c>
    </row>
    <row r="5518" spans="1:5" x14ac:dyDescent="0.25">
      <c r="A5518" t="s">
        <v>5520</v>
      </c>
      <c r="B5518" t="s">
        <v>23121</v>
      </c>
      <c r="C5518">
        <v>0.32533485926308714</v>
      </c>
      <c r="D5518" t="s">
        <v>23121</v>
      </c>
      <c r="E5518">
        <v>0.73055497896846611</v>
      </c>
    </row>
    <row r="5519" spans="1:5" x14ac:dyDescent="0.25">
      <c r="A5519" t="s">
        <v>5521</v>
      </c>
      <c r="B5519" t="s">
        <v>23122</v>
      </c>
      <c r="C5519">
        <v>0.38347328808281367</v>
      </c>
      <c r="D5519" t="s">
        <v>23122</v>
      </c>
      <c r="E5519">
        <v>0.86093318345934244</v>
      </c>
    </row>
    <row r="5520" spans="1:5" x14ac:dyDescent="0.25">
      <c r="A5520" t="s">
        <v>5522</v>
      </c>
      <c r="B5520" t="s">
        <v>23123</v>
      </c>
      <c r="C5520">
        <v>0.41272691218856905</v>
      </c>
      <c r="D5520" t="s">
        <v>23123</v>
      </c>
      <c r="E5520">
        <v>0.92646499746161959</v>
      </c>
    </row>
    <row r="5521" spans="1:5" x14ac:dyDescent="0.25">
      <c r="A5521" t="s">
        <v>5523</v>
      </c>
      <c r="B5521" t="s">
        <v>23124</v>
      </c>
      <c r="C5521">
        <v>0.43897857810438085</v>
      </c>
      <c r="D5521" t="s">
        <v>23124</v>
      </c>
      <c r="E5521">
        <v>0.98535974688226591</v>
      </c>
    </row>
    <row r="5522" spans="1:5" x14ac:dyDescent="0.25">
      <c r="A5522" t="s">
        <v>5524</v>
      </c>
      <c r="B5522" t="s">
        <v>23125</v>
      </c>
      <c r="C5522">
        <v>0.45077280031434636</v>
      </c>
      <c r="D5522" t="s">
        <v>23125</v>
      </c>
      <c r="E5522">
        <v>1.0107684646840933</v>
      </c>
    </row>
    <row r="5523" spans="1:5" x14ac:dyDescent="0.25">
      <c r="A5523" t="s">
        <v>5525</v>
      </c>
      <c r="B5523" t="s">
        <v>23126</v>
      </c>
      <c r="C5523">
        <v>0.4671004922275574</v>
      </c>
      <c r="D5523" t="s">
        <v>23126</v>
      </c>
      <c r="E5523">
        <v>1.0467519821075997</v>
      </c>
    </row>
    <row r="5524" spans="1:5" x14ac:dyDescent="0.25">
      <c r="A5524" t="s">
        <v>5526</v>
      </c>
      <c r="B5524" t="s">
        <v>23127</v>
      </c>
      <c r="C5524">
        <v>0.49127095400903875</v>
      </c>
      <c r="D5524" t="s">
        <v>23127</v>
      </c>
      <c r="E5524">
        <v>1.1010319975538927</v>
      </c>
    </row>
    <row r="5525" spans="1:5" x14ac:dyDescent="0.25">
      <c r="A5525" t="s">
        <v>5527</v>
      </c>
      <c r="B5525" t="s">
        <v>23128</v>
      </c>
      <c r="C5525">
        <v>0.50204616366426424</v>
      </c>
      <c r="D5525" t="s">
        <v>23128</v>
      </c>
      <c r="E5525">
        <v>1.1253662902115138</v>
      </c>
    </row>
    <row r="5526" spans="1:5" x14ac:dyDescent="0.25">
      <c r="A5526" t="s">
        <v>5528</v>
      </c>
      <c r="B5526" t="s">
        <v>23129</v>
      </c>
      <c r="C5526">
        <v>0.51834006369486862</v>
      </c>
      <c r="D5526" t="s">
        <v>23129</v>
      </c>
      <c r="E5526">
        <v>1.1619645156270189</v>
      </c>
    </row>
    <row r="5527" spans="1:5" x14ac:dyDescent="0.25">
      <c r="A5527" t="s">
        <v>5529</v>
      </c>
      <c r="B5527" t="s">
        <v>23130</v>
      </c>
      <c r="C5527">
        <v>0.52288270823442007</v>
      </c>
      <c r="D5527" t="s">
        <v>23130</v>
      </c>
      <c r="E5527">
        <v>1.1719152530409183</v>
      </c>
    </row>
    <row r="5528" spans="1:5" x14ac:dyDescent="0.25">
      <c r="A5528" t="s">
        <v>5530</v>
      </c>
      <c r="B5528" t="s">
        <v>23131</v>
      </c>
      <c r="C5528">
        <v>0.51683613928652861</v>
      </c>
      <c r="D5528" t="s">
        <v>23131</v>
      </c>
      <c r="E5528">
        <v>1.1578781324280158</v>
      </c>
    </row>
    <row r="5529" spans="1:5" x14ac:dyDescent="0.25">
      <c r="A5529" t="s">
        <v>5531</v>
      </c>
      <c r="B5529" t="s">
        <v>23132</v>
      </c>
      <c r="C5529">
        <v>0.45694838413328948</v>
      </c>
      <c r="D5529" t="s">
        <v>23132</v>
      </c>
      <c r="E5529">
        <v>1.0237791940534477</v>
      </c>
    </row>
    <row r="5530" spans="1:5" x14ac:dyDescent="0.25">
      <c r="A5530" t="s">
        <v>5532</v>
      </c>
      <c r="B5530" t="s">
        <v>23133</v>
      </c>
      <c r="C5530">
        <v>0.37252576081657246</v>
      </c>
      <c r="D5530" t="s">
        <v>23133</v>
      </c>
      <c r="E5530">
        <v>0.83488212151119123</v>
      </c>
    </row>
    <row r="5531" spans="1:5" x14ac:dyDescent="0.25">
      <c r="A5531" t="s">
        <v>5533</v>
      </c>
      <c r="B5531" t="s">
        <v>23134</v>
      </c>
      <c r="C5531">
        <v>0.30841978432724326</v>
      </c>
      <c r="D5531" t="s">
        <v>23134</v>
      </c>
      <c r="E5531">
        <v>0.69109402907701978</v>
      </c>
    </row>
    <row r="5532" spans="1:5" x14ac:dyDescent="0.25">
      <c r="A5532" t="s">
        <v>5534</v>
      </c>
      <c r="B5532" t="s">
        <v>23135</v>
      </c>
      <c r="C5532">
        <v>0.25991109097675102</v>
      </c>
      <c r="D5532" t="s">
        <v>23135</v>
      </c>
      <c r="E5532">
        <v>0.58211159671846724</v>
      </c>
    </row>
    <row r="5533" spans="1:5" x14ac:dyDescent="0.25">
      <c r="A5533" t="s">
        <v>5535</v>
      </c>
      <c r="B5533" t="s">
        <v>23136</v>
      </c>
      <c r="C5533">
        <v>0.21774512436531721</v>
      </c>
      <c r="D5533" t="s">
        <v>23136</v>
      </c>
      <c r="E5533">
        <v>0.48711207253603178</v>
      </c>
    </row>
    <row r="5534" spans="1:5" x14ac:dyDescent="0.25">
      <c r="A5534" t="s">
        <v>5536</v>
      </c>
      <c r="B5534" t="s">
        <v>23137</v>
      </c>
      <c r="C5534">
        <v>0.20589196124944681</v>
      </c>
      <c r="D5534" t="s">
        <v>23137</v>
      </c>
      <c r="E5534">
        <v>0.4606225973920508</v>
      </c>
    </row>
    <row r="5535" spans="1:5" x14ac:dyDescent="0.25">
      <c r="A5535" t="s">
        <v>5537</v>
      </c>
      <c r="B5535" t="s">
        <v>23138</v>
      </c>
      <c r="C5535">
        <v>0.20999929034511697</v>
      </c>
      <c r="D5535" t="s">
        <v>23138</v>
      </c>
      <c r="E5535">
        <v>0.47031444252412807</v>
      </c>
    </row>
    <row r="5536" spans="1:5" x14ac:dyDescent="0.25">
      <c r="A5536" t="s">
        <v>5538</v>
      </c>
      <c r="B5536" t="s">
        <v>23139</v>
      </c>
      <c r="C5536">
        <v>0.22777087848920383</v>
      </c>
      <c r="D5536" t="s">
        <v>23139</v>
      </c>
      <c r="E5536">
        <v>0.51069682795512461</v>
      </c>
    </row>
    <row r="5537" spans="1:5" x14ac:dyDescent="0.25">
      <c r="A5537" t="s">
        <v>5539</v>
      </c>
      <c r="B5537" t="s">
        <v>23140</v>
      </c>
      <c r="C5537">
        <v>0.20854690838325385</v>
      </c>
      <c r="D5537" t="s">
        <v>23140</v>
      </c>
      <c r="E5537">
        <v>0.46728076753668207</v>
      </c>
    </row>
    <row r="5538" spans="1:5" x14ac:dyDescent="0.25">
      <c r="A5538" t="s">
        <v>5540</v>
      </c>
      <c r="B5538" t="s">
        <v>23141</v>
      </c>
      <c r="C5538">
        <v>0.21181857090903378</v>
      </c>
      <c r="D5538" t="s">
        <v>23141</v>
      </c>
      <c r="E5538">
        <v>0.47470505787304162</v>
      </c>
    </row>
    <row r="5539" spans="1:5" x14ac:dyDescent="0.25">
      <c r="A5539" t="s">
        <v>5541</v>
      </c>
      <c r="B5539" t="s">
        <v>23142</v>
      </c>
      <c r="C5539">
        <v>0.21942336793443137</v>
      </c>
      <c r="D5539" t="s">
        <v>23142</v>
      </c>
      <c r="E5539">
        <v>0.49175280152683143</v>
      </c>
    </row>
    <row r="5540" spans="1:5" x14ac:dyDescent="0.25">
      <c r="A5540" t="s">
        <v>5542</v>
      </c>
      <c r="B5540" t="s">
        <v>23143</v>
      </c>
      <c r="C5540">
        <v>0.24136675688382631</v>
      </c>
      <c r="D5540" t="s">
        <v>23143</v>
      </c>
      <c r="E5540">
        <v>0.54114344084964272</v>
      </c>
    </row>
    <row r="5541" spans="1:5" x14ac:dyDescent="0.25">
      <c r="A5541" t="s">
        <v>5543</v>
      </c>
      <c r="B5541" t="s">
        <v>23144</v>
      </c>
      <c r="C5541">
        <v>0.25830052285466298</v>
      </c>
      <c r="D5541" t="s">
        <v>23144</v>
      </c>
      <c r="E5541">
        <v>0.57881207380387878</v>
      </c>
    </row>
    <row r="5542" spans="1:5" x14ac:dyDescent="0.25">
      <c r="A5542" t="s">
        <v>5544</v>
      </c>
      <c r="B5542" t="s">
        <v>23145</v>
      </c>
      <c r="C5542">
        <v>0.30467561573518476</v>
      </c>
      <c r="D5542" t="s">
        <v>23145</v>
      </c>
      <c r="E5542">
        <v>0.68307496894502551</v>
      </c>
    </row>
    <row r="5543" spans="1:5" x14ac:dyDescent="0.25">
      <c r="A5543" t="s">
        <v>5545</v>
      </c>
      <c r="B5543" t="s">
        <v>23146</v>
      </c>
      <c r="C5543">
        <v>0.36453843096956545</v>
      </c>
      <c r="D5543" t="s">
        <v>23146</v>
      </c>
      <c r="E5543">
        <v>0.81734296983557186</v>
      </c>
    </row>
    <row r="5544" spans="1:5" x14ac:dyDescent="0.25">
      <c r="A5544" t="s">
        <v>5546</v>
      </c>
      <c r="B5544" t="s">
        <v>23147</v>
      </c>
      <c r="C5544">
        <v>0.40187887135237377</v>
      </c>
      <c r="D5544" t="s">
        <v>23147</v>
      </c>
      <c r="E5544">
        <v>0.90107974080346265</v>
      </c>
    </row>
    <row r="5545" spans="1:5" x14ac:dyDescent="0.25">
      <c r="A5545" t="s">
        <v>5547</v>
      </c>
      <c r="B5545" t="s">
        <v>23148</v>
      </c>
      <c r="C5545">
        <v>0.44330970519630841</v>
      </c>
      <c r="D5545" t="s">
        <v>23148</v>
      </c>
      <c r="E5545">
        <v>0.99377670553880548</v>
      </c>
    </row>
    <row r="5546" spans="1:5" x14ac:dyDescent="0.25">
      <c r="A5546" t="s">
        <v>5548</v>
      </c>
      <c r="B5546" t="s">
        <v>23149</v>
      </c>
      <c r="C5546">
        <v>0.46507285290945971</v>
      </c>
      <c r="D5546" t="s">
        <v>23149</v>
      </c>
      <c r="E5546">
        <v>1.0423564828799312</v>
      </c>
    </row>
    <row r="5547" spans="1:5" x14ac:dyDescent="0.25">
      <c r="A5547" t="s">
        <v>5549</v>
      </c>
      <c r="B5547" t="s">
        <v>23150</v>
      </c>
      <c r="C5547">
        <v>0.47906533631925641</v>
      </c>
      <c r="D5547" t="s">
        <v>23150</v>
      </c>
      <c r="E5547">
        <v>1.0741947773718661</v>
      </c>
    </row>
    <row r="5548" spans="1:5" x14ac:dyDescent="0.25">
      <c r="A5548" t="s">
        <v>5550</v>
      </c>
      <c r="B5548" t="s">
        <v>23151</v>
      </c>
      <c r="C5548">
        <v>0.49863830607191884</v>
      </c>
      <c r="D5548" t="s">
        <v>23151</v>
      </c>
      <c r="E5548">
        <v>1.1179977805870966</v>
      </c>
    </row>
    <row r="5549" spans="1:5" x14ac:dyDescent="0.25">
      <c r="A5549" t="s">
        <v>5551</v>
      </c>
      <c r="B5549" t="s">
        <v>23152</v>
      </c>
      <c r="C5549">
        <v>0.49791318904999043</v>
      </c>
      <c r="D5549" t="s">
        <v>23152</v>
      </c>
      <c r="E5549">
        <v>1.1158767664075919</v>
      </c>
    </row>
    <row r="5550" spans="1:5" x14ac:dyDescent="0.25">
      <c r="A5550" t="s">
        <v>5552</v>
      </c>
      <c r="B5550" t="s">
        <v>23153</v>
      </c>
      <c r="C5550">
        <v>0.50376796759282871</v>
      </c>
      <c r="D5550" t="s">
        <v>23153</v>
      </c>
      <c r="E5550">
        <v>1.128850591844466</v>
      </c>
    </row>
    <row r="5551" spans="1:5" x14ac:dyDescent="0.25">
      <c r="A5551" t="s">
        <v>5553</v>
      </c>
      <c r="B5551" t="s">
        <v>23154</v>
      </c>
      <c r="C5551">
        <v>0.51196982655255618</v>
      </c>
      <c r="D5551" t="s">
        <v>23154</v>
      </c>
      <c r="E5551">
        <v>1.1471869316993686</v>
      </c>
    </row>
    <row r="5552" spans="1:5" x14ac:dyDescent="0.25">
      <c r="A5552" t="s">
        <v>5554</v>
      </c>
      <c r="B5552" t="s">
        <v>23155</v>
      </c>
      <c r="C5552">
        <v>0.5026184009798198</v>
      </c>
      <c r="D5552" t="s">
        <v>23155</v>
      </c>
      <c r="E5552">
        <v>1.1265360118986214</v>
      </c>
    </row>
    <row r="5553" spans="1:5" x14ac:dyDescent="0.25">
      <c r="A5553" t="s">
        <v>5555</v>
      </c>
      <c r="B5553" t="s">
        <v>23156</v>
      </c>
      <c r="C5553">
        <v>0.44044328061201543</v>
      </c>
      <c r="D5553" t="s">
        <v>23156</v>
      </c>
      <c r="E5553">
        <v>0.98700458431562899</v>
      </c>
    </row>
    <row r="5554" spans="1:5" x14ac:dyDescent="0.25">
      <c r="A5554" t="s">
        <v>5556</v>
      </c>
      <c r="B5554" t="s">
        <v>23157</v>
      </c>
      <c r="C5554">
        <v>0.35992523844170615</v>
      </c>
      <c r="D5554" t="s">
        <v>23157</v>
      </c>
      <c r="E5554">
        <v>0.80652791659711087</v>
      </c>
    </row>
    <row r="5555" spans="1:5" x14ac:dyDescent="0.25">
      <c r="A5555" t="s">
        <v>5557</v>
      </c>
      <c r="B5555" t="s">
        <v>23158</v>
      </c>
      <c r="C5555">
        <v>0.29240311418541903</v>
      </c>
      <c r="D5555" t="s">
        <v>23158</v>
      </c>
      <c r="E5555">
        <v>0.65510170273174462</v>
      </c>
    </row>
    <row r="5556" spans="1:5" x14ac:dyDescent="0.25">
      <c r="A5556" t="s">
        <v>5558</v>
      </c>
      <c r="B5556" t="s">
        <v>23159</v>
      </c>
      <c r="C5556">
        <v>0.25941981804673681</v>
      </c>
      <c r="D5556" t="s">
        <v>23159</v>
      </c>
      <c r="E5556">
        <v>0.58112497202867852</v>
      </c>
    </row>
    <row r="5557" spans="1:5" x14ac:dyDescent="0.25">
      <c r="A5557" t="s">
        <v>5559</v>
      </c>
      <c r="B5557" t="s">
        <v>23160</v>
      </c>
      <c r="C5557">
        <v>0.21954298370790648</v>
      </c>
      <c r="D5557" t="s">
        <v>23160</v>
      </c>
      <c r="E5557">
        <v>0.49198224395761797</v>
      </c>
    </row>
    <row r="5558" spans="1:5" x14ac:dyDescent="0.25">
      <c r="A5558" t="s">
        <v>5560</v>
      </c>
      <c r="B5558" t="s">
        <v>23161</v>
      </c>
      <c r="C5558">
        <v>0.21388711128913537</v>
      </c>
      <c r="D5558" t="s">
        <v>23161</v>
      </c>
      <c r="E5558">
        <v>0.48019927345125785</v>
      </c>
    </row>
    <row r="5559" spans="1:5" x14ac:dyDescent="0.25">
      <c r="A5559" t="s">
        <v>5561</v>
      </c>
      <c r="B5559" t="s">
        <v>23162</v>
      </c>
      <c r="C5559">
        <v>0.19151437913848474</v>
      </c>
      <c r="D5559" t="s">
        <v>23162</v>
      </c>
      <c r="E5559">
        <v>0.4290719858053601</v>
      </c>
    </row>
    <row r="5560" spans="1:5" x14ac:dyDescent="0.25">
      <c r="A5560" t="s">
        <v>5562</v>
      </c>
      <c r="B5560" t="s">
        <v>23163</v>
      </c>
      <c r="C5560">
        <v>0.17289344391390543</v>
      </c>
      <c r="D5560" t="s">
        <v>23163</v>
      </c>
      <c r="E5560">
        <v>0.38759186378130916</v>
      </c>
    </row>
    <row r="5561" spans="1:5" x14ac:dyDescent="0.25">
      <c r="A5561" t="s">
        <v>5563</v>
      </c>
      <c r="B5561" t="s">
        <v>23164</v>
      </c>
      <c r="C5561">
        <v>0.17208329248942777</v>
      </c>
      <c r="D5561" t="s">
        <v>23164</v>
      </c>
      <c r="E5561">
        <v>0.38598657902297484</v>
      </c>
    </row>
    <row r="5562" spans="1:5" x14ac:dyDescent="0.25">
      <c r="A5562" t="s">
        <v>5564</v>
      </c>
      <c r="B5562" t="s">
        <v>23165</v>
      </c>
      <c r="C5562">
        <v>0.19938446846677424</v>
      </c>
      <c r="D5562" t="s">
        <v>23165</v>
      </c>
      <c r="E5562">
        <v>0.44712415037635034</v>
      </c>
    </row>
    <row r="5563" spans="1:5" x14ac:dyDescent="0.25">
      <c r="A5563" t="s">
        <v>5565</v>
      </c>
      <c r="B5563" t="s">
        <v>23166</v>
      </c>
      <c r="C5563">
        <v>0.18721713943865345</v>
      </c>
      <c r="D5563" t="s">
        <v>23166</v>
      </c>
      <c r="E5563">
        <v>0.42031874442327211</v>
      </c>
    </row>
    <row r="5564" spans="1:5" x14ac:dyDescent="0.25">
      <c r="A5564" t="s">
        <v>5566</v>
      </c>
      <c r="B5564" t="s">
        <v>23167</v>
      </c>
      <c r="C5564">
        <v>0.19202297655867409</v>
      </c>
      <c r="D5564" t="s">
        <v>23167</v>
      </c>
      <c r="E5564">
        <v>0.43048827493421171</v>
      </c>
    </row>
    <row r="5565" spans="1:5" x14ac:dyDescent="0.25">
      <c r="A5565" t="s">
        <v>5567</v>
      </c>
      <c r="B5565" t="s">
        <v>23168</v>
      </c>
      <c r="C5565">
        <v>0.21376769239168567</v>
      </c>
      <c r="D5565" t="s">
        <v>23168</v>
      </c>
      <c r="E5565">
        <v>0.47917819994951899</v>
      </c>
    </row>
    <row r="5566" spans="1:5" x14ac:dyDescent="0.25">
      <c r="A5566" t="s">
        <v>5568</v>
      </c>
      <c r="B5566" t="s">
        <v>23169</v>
      </c>
      <c r="C5566">
        <v>0.2712493449572031</v>
      </c>
      <c r="D5566" t="s">
        <v>23169</v>
      </c>
      <c r="E5566">
        <v>0.60823090845739347</v>
      </c>
    </row>
    <row r="5567" spans="1:5" x14ac:dyDescent="0.25">
      <c r="A5567" t="s">
        <v>5569</v>
      </c>
      <c r="B5567" t="s">
        <v>23170</v>
      </c>
      <c r="C5567">
        <v>0.33749122057835956</v>
      </c>
      <c r="D5567" t="s">
        <v>23170</v>
      </c>
      <c r="E5567">
        <v>0.7568944056982001</v>
      </c>
    </row>
    <row r="5568" spans="1:5" x14ac:dyDescent="0.25">
      <c r="A5568" t="s">
        <v>5570</v>
      </c>
      <c r="B5568" t="s">
        <v>23171</v>
      </c>
      <c r="C5568">
        <v>0.37468681999387154</v>
      </c>
      <c r="D5568" t="s">
        <v>23171</v>
      </c>
      <c r="E5568">
        <v>0.83999529036067999</v>
      </c>
    </row>
    <row r="5569" spans="1:5" x14ac:dyDescent="0.25">
      <c r="A5569" t="s">
        <v>5571</v>
      </c>
      <c r="B5569" t="s">
        <v>23172</v>
      </c>
      <c r="C5569">
        <v>0.40805066210086738</v>
      </c>
      <c r="D5569" t="s">
        <v>23172</v>
      </c>
      <c r="E5569">
        <v>0.9145563045590267</v>
      </c>
    </row>
    <row r="5570" spans="1:5" x14ac:dyDescent="0.25">
      <c r="A5570" t="s">
        <v>5572</v>
      </c>
      <c r="B5570" t="s">
        <v>23173</v>
      </c>
      <c r="C5570">
        <v>0.44299570179639675</v>
      </c>
      <c r="D5570" t="s">
        <v>23173</v>
      </c>
      <c r="E5570">
        <v>0.99291069894054196</v>
      </c>
    </row>
    <row r="5571" spans="1:5" x14ac:dyDescent="0.25">
      <c r="A5571" t="s">
        <v>5573</v>
      </c>
      <c r="B5571" t="s">
        <v>23174</v>
      </c>
      <c r="C5571">
        <v>0.46966641664937298</v>
      </c>
      <c r="D5571" t="s">
        <v>23174</v>
      </c>
      <c r="E5571">
        <v>1.0524937887327714</v>
      </c>
    </row>
    <row r="5572" spans="1:5" x14ac:dyDescent="0.25">
      <c r="A5572" t="s">
        <v>5574</v>
      </c>
      <c r="B5572" t="s">
        <v>23175</v>
      </c>
      <c r="C5572">
        <v>0.48704263628739281</v>
      </c>
      <c r="D5572" t="s">
        <v>23175</v>
      </c>
      <c r="E5572">
        <v>1.0919388922526423</v>
      </c>
    </row>
    <row r="5573" spans="1:5" x14ac:dyDescent="0.25">
      <c r="A5573" t="s">
        <v>5575</v>
      </c>
      <c r="B5573" t="s">
        <v>23176</v>
      </c>
      <c r="C5573">
        <v>0.49769170526884077</v>
      </c>
      <c r="D5573" t="s">
        <v>23176</v>
      </c>
      <c r="E5573">
        <v>1.1162615037329549</v>
      </c>
    </row>
    <row r="5574" spans="1:5" x14ac:dyDescent="0.25">
      <c r="A5574" t="s">
        <v>5576</v>
      </c>
      <c r="B5574" t="s">
        <v>23177</v>
      </c>
      <c r="C5574">
        <v>0.51612741914692573</v>
      </c>
      <c r="D5574" t="s">
        <v>23177</v>
      </c>
      <c r="E5574">
        <v>1.1578233563698579</v>
      </c>
    </row>
    <row r="5575" spans="1:5" x14ac:dyDescent="0.25">
      <c r="A5575" t="s">
        <v>5577</v>
      </c>
      <c r="B5575" t="s">
        <v>23178</v>
      </c>
      <c r="C5575">
        <v>0.5183340284358755</v>
      </c>
      <c r="D5575" t="s">
        <v>23178</v>
      </c>
      <c r="E5575">
        <v>1.1630961026012414</v>
      </c>
    </row>
    <row r="5576" spans="1:5" x14ac:dyDescent="0.25">
      <c r="A5576" t="s">
        <v>5578</v>
      </c>
      <c r="B5576" t="s">
        <v>23179</v>
      </c>
      <c r="C5576">
        <v>0.5185305421540416</v>
      </c>
      <c r="D5576" t="s">
        <v>23179</v>
      </c>
      <c r="E5576">
        <v>1.1634748723695054</v>
      </c>
    </row>
    <row r="5577" spans="1:5" x14ac:dyDescent="0.25">
      <c r="A5577" t="s">
        <v>5579</v>
      </c>
      <c r="B5577" t="s">
        <v>23180</v>
      </c>
      <c r="C5577">
        <v>0.45421624614755357</v>
      </c>
      <c r="D5577" t="s">
        <v>23180</v>
      </c>
      <c r="E5577">
        <v>1.0188854233933253</v>
      </c>
    </row>
    <row r="5578" spans="1:5" x14ac:dyDescent="0.25">
      <c r="A5578" t="s">
        <v>5580</v>
      </c>
      <c r="B5578" t="s">
        <v>23181</v>
      </c>
      <c r="C5578">
        <v>0.33702910068277747</v>
      </c>
      <c r="D5578" t="s">
        <v>23181</v>
      </c>
      <c r="E5578">
        <v>0.75527773219518823</v>
      </c>
    </row>
    <row r="5579" spans="1:5" x14ac:dyDescent="0.25">
      <c r="A5579" t="s">
        <v>5581</v>
      </c>
      <c r="B5579" t="s">
        <v>23182</v>
      </c>
      <c r="C5579">
        <v>0.28036203901934431</v>
      </c>
      <c r="D5579" t="s">
        <v>23182</v>
      </c>
      <c r="E5579">
        <v>0.62800322237249773</v>
      </c>
    </row>
    <row r="5580" spans="1:5" x14ac:dyDescent="0.25">
      <c r="A5580" t="s">
        <v>5582</v>
      </c>
      <c r="B5580" t="s">
        <v>23183</v>
      </c>
      <c r="C5580">
        <v>0.24048464652349311</v>
      </c>
      <c r="D5580" t="s">
        <v>23183</v>
      </c>
      <c r="E5580">
        <v>0.53874995741050336</v>
      </c>
    </row>
    <row r="5581" spans="1:5" x14ac:dyDescent="0.25">
      <c r="A5581" t="s">
        <v>5583</v>
      </c>
      <c r="B5581" t="s">
        <v>23184</v>
      </c>
      <c r="C5581">
        <v>0.21703959795023095</v>
      </c>
      <c r="D5581" t="s">
        <v>23184</v>
      </c>
      <c r="E5581">
        <v>0.4865871833127518</v>
      </c>
    </row>
    <row r="5582" spans="1:5" x14ac:dyDescent="0.25">
      <c r="A5582" t="s">
        <v>5584</v>
      </c>
      <c r="B5582" t="s">
        <v>23185</v>
      </c>
      <c r="C5582">
        <v>0.19489841276480416</v>
      </c>
      <c r="D5582" t="s">
        <v>23185</v>
      </c>
      <c r="E5582">
        <v>0.43761164622806809</v>
      </c>
    </row>
    <row r="5583" spans="1:5" x14ac:dyDescent="0.25">
      <c r="A5583" t="s">
        <v>5585</v>
      </c>
      <c r="B5583" t="s">
        <v>23186</v>
      </c>
      <c r="C5583">
        <v>0.19711068740211254</v>
      </c>
      <c r="D5583" t="s">
        <v>23186</v>
      </c>
      <c r="E5583">
        <v>0.44286997402285416</v>
      </c>
    </row>
    <row r="5584" spans="1:5" x14ac:dyDescent="0.25">
      <c r="A5584" t="s">
        <v>5586</v>
      </c>
      <c r="B5584" t="s">
        <v>23187</v>
      </c>
      <c r="C5584">
        <v>0.17507672692793469</v>
      </c>
      <c r="D5584" t="s">
        <v>23187</v>
      </c>
      <c r="E5584">
        <v>0.39329356295595397</v>
      </c>
    </row>
    <row r="5585" spans="1:5" x14ac:dyDescent="0.25">
      <c r="A5585" t="s">
        <v>5587</v>
      </c>
      <c r="B5585" t="s">
        <v>23188</v>
      </c>
      <c r="C5585">
        <v>0.18438858451462023</v>
      </c>
      <c r="D5585" t="s">
        <v>23188</v>
      </c>
      <c r="E5585">
        <v>0.41424524252599643</v>
      </c>
    </row>
    <row r="5586" spans="1:5" x14ac:dyDescent="0.25">
      <c r="A5586" t="s">
        <v>5588</v>
      </c>
      <c r="B5586" t="s">
        <v>23189</v>
      </c>
      <c r="C5586">
        <v>0.1724177444865676</v>
      </c>
      <c r="D5586" t="s">
        <v>23189</v>
      </c>
      <c r="E5586">
        <v>0.387310852462878</v>
      </c>
    </row>
    <row r="5587" spans="1:5" x14ac:dyDescent="0.25">
      <c r="A5587" t="s">
        <v>5589</v>
      </c>
      <c r="B5587" t="s">
        <v>23190</v>
      </c>
      <c r="C5587">
        <v>0.18100383646092039</v>
      </c>
      <c r="D5587" t="s">
        <v>23190</v>
      </c>
      <c r="E5587">
        <v>0.40662955940517176</v>
      </c>
    </row>
    <row r="5588" spans="1:5" x14ac:dyDescent="0.25">
      <c r="A5588" t="s">
        <v>5590</v>
      </c>
      <c r="B5588" t="s">
        <v>23191</v>
      </c>
      <c r="C5588">
        <v>0.20206975566427327</v>
      </c>
      <c r="D5588" t="s">
        <v>23191</v>
      </c>
      <c r="E5588">
        <v>0.45402787761271574</v>
      </c>
    </row>
    <row r="5589" spans="1:5" x14ac:dyDescent="0.25">
      <c r="A5589" t="s">
        <v>5591</v>
      </c>
      <c r="B5589" t="s">
        <v>23192</v>
      </c>
      <c r="C5589">
        <v>0.25505452906662551</v>
      </c>
      <c r="D5589" t="s">
        <v>23192</v>
      </c>
      <c r="E5589">
        <v>0.57235621240147516</v>
      </c>
    </row>
    <row r="5590" spans="1:5" x14ac:dyDescent="0.25">
      <c r="A5590" t="s">
        <v>5592</v>
      </c>
      <c r="B5590" t="s">
        <v>23193</v>
      </c>
      <c r="C5590">
        <v>0.28850752101759086</v>
      </c>
      <c r="D5590" t="s">
        <v>23193</v>
      </c>
      <c r="E5590">
        <v>0.64692819721744221</v>
      </c>
    </row>
    <row r="5591" spans="1:5" x14ac:dyDescent="0.25">
      <c r="A5591" t="s">
        <v>5593</v>
      </c>
      <c r="B5591" t="s">
        <v>23194</v>
      </c>
      <c r="C5591">
        <v>0.32958846375826401</v>
      </c>
      <c r="D5591" t="s">
        <v>23194</v>
      </c>
      <c r="E5591">
        <v>0.73918827040473112</v>
      </c>
    </row>
    <row r="5592" spans="1:5" x14ac:dyDescent="0.25">
      <c r="A5592" t="s">
        <v>5594</v>
      </c>
      <c r="B5592" t="s">
        <v>23195</v>
      </c>
      <c r="C5592">
        <v>0.35222111567543346</v>
      </c>
      <c r="D5592" t="s">
        <v>23195</v>
      </c>
      <c r="E5592">
        <v>0.78989441345512956</v>
      </c>
    </row>
    <row r="5593" spans="1:5" x14ac:dyDescent="0.25">
      <c r="A5593" t="s">
        <v>5595</v>
      </c>
      <c r="B5593" t="s">
        <v>23196</v>
      </c>
      <c r="C5593">
        <v>0.35685606173082096</v>
      </c>
      <c r="D5593" t="s">
        <v>23196</v>
      </c>
      <c r="E5593">
        <v>0.80016004925732698</v>
      </c>
    </row>
    <row r="5594" spans="1:5" x14ac:dyDescent="0.25">
      <c r="A5594" t="s">
        <v>5596</v>
      </c>
      <c r="B5594" t="s">
        <v>23197</v>
      </c>
      <c r="C5594">
        <v>0.37478211488422764</v>
      </c>
      <c r="D5594" t="s">
        <v>23197</v>
      </c>
      <c r="E5594">
        <v>0.840185793521246</v>
      </c>
    </row>
    <row r="5595" spans="1:5" x14ac:dyDescent="0.25">
      <c r="A5595" t="s">
        <v>5597</v>
      </c>
      <c r="B5595" t="s">
        <v>23198</v>
      </c>
      <c r="C5595">
        <v>0.3956274090835365</v>
      </c>
      <c r="D5595" t="s">
        <v>23198</v>
      </c>
      <c r="E5595">
        <v>0.88694064299604591</v>
      </c>
    </row>
    <row r="5596" spans="1:5" x14ac:dyDescent="0.25">
      <c r="A5596" t="s">
        <v>5598</v>
      </c>
      <c r="B5596" t="s">
        <v>23199</v>
      </c>
      <c r="C5596">
        <v>0.41963413327849874</v>
      </c>
      <c r="D5596" t="s">
        <v>23199</v>
      </c>
      <c r="E5596">
        <v>0.94068256852649634</v>
      </c>
    </row>
    <row r="5597" spans="1:5" x14ac:dyDescent="0.25">
      <c r="A5597" t="s">
        <v>5599</v>
      </c>
      <c r="B5597" t="s">
        <v>23200</v>
      </c>
      <c r="C5597">
        <v>0.43982693129166961</v>
      </c>
      <c r="D5597" t="s">
        <v>23200</v>
      </c>
      <c r="E5597">
        <v>0.98600758608276051</v>
      </c>
    </row>
    <row r="5598" spans="1:5" x14ac:dyDescent="0.25">
      <c r="A5598" t="s">
        <v>5600</v>
      </c>
      <c r="B5598" t="s">
        <v>23201</v>
      </c>
      <c r="C5598">
        <v>0.45699846700579644</v>
      </c>
      <c r="D5598" t="s">
        <v>23201</v>
      </c>
      <c r="E5598">
        <v>1.0246344766084319</v>
      </c>
    </row>
    <row r="5599" spans="1:5" x14ac:dyDescent="0.25">
      <c r="A5599" t="s">
        <v>5601</v>
      </c>
      <c r="B5599" t="s">
        <v>23202</v>
      </c>
      <c r="C5599">
        <v>0.46631093884627689</v>
      </c>
      <c r="D5599" t="s">
        <v>23202</v>
      </c>
      <c r="E5599">
        <v>1.0461223632852494</v>
      </c>
    </row>
    <row r="5600" spans="1:5" x14ac:dyDescent="0.25">
      <c r="A5600" t="s">
        <v>5602</v>
      </c>
      <c r="B5600" t="s">
        <v>23203</v>
      </c>
      <c r="C5600">
        <v>0.46516615521323901</v>
      </c>
      <c r="D5600" t="s">
        <v>23203</v>
      </c>
      <c r="E5600">
        <v>1.0437188319020838</v>
      </c>
    </row>
    <row r="5601" spans="1:5" x14ac:dyDescent="0.25">
      <c r="A5601" t="s">
        <v>5603</v>
      </c>
      <c r="B5601" t="s">
        <v>23204</v>
      </c>
      <c r="C5601">
        <v>0.42115825428953768</v>
      </c>
      <c r="D5601" t="s">
        <v>23204</v>
      </c>
      <c r="E5601">
        <v>0.94474637897932667</v>
      </c>
    </row>
    <row r="5602" spans="1:5" x14ac:dyDescent="0.25">
      <c r="A5602" t="s">
        <v>5604</v>
      </c>
      <c r="B5602" t="s">
        <v>23205</v>
      </c>
      <c r="C5602">
        <v>0.32622628406937221</v>
      </c>
      <c r="D5602" t="s">
        <v>23205</v>
      </c>
      <c r="E5602">
        <v>0.73119477013952527</v>
      </c>
    </row>
    <row r="5603" spans="1:5" x14ac:dyDescent="0.25">
      <c r="A5603" t="s">
        <v>5605</v>
      </c>
      <c r="B5603" t="s">
        <v>23206</v>
      </c>
      <c r="C5603">
        <v>0.26971368300525261</v>
      </c>
      <c r="D5603" t="s">
        <v>23206</v>
      </c>
      <c r="E5603">
        <v>0.6043768164964809</v>
      </c>
    </row>
    <row r="5604" spans="1:5" x14ac:dyDescent="0.25">
      <c r="A5604" t="s">
        <v>5606</v>
      </c>
      <c r="B5604" t="s">
        <v>23207</v>
      </c>
      <c r="C5604">
        <v>0.23672668375550304</v>
      </c>
      <c r="D5604" t="s">
        <v>23207</v>
      </c>
      <c r="E5604">
        <v>0.53122571825601805</v>
      </c>
    </row>
    <row r="5605" spans="1:5" x14ac:dyDescent="0.25">
      <c r="A5605" t="s">
        <v>5607</v>
      </c>
      <c r="B5605" t="s">
        <v>23208</v>
      </c>
      <c r="C5605">
        <v>0.21854017663281305</v>
      </c>
      <c r="D5605" t="s">
        <v>23208</v>
      </c>
      <c r="E5605">
        <v>0.4907230594612178</v>
      </c>
    </row>
    <row r="5606" spans="1:5" x14ac:dyDescent="0.25">
      <c r="A5606" t="s">
        <v>5608</v>
      </c>
      <c r="B5606" t="s">
        <v>23209</v>
      </c>
      <c r="C5606">
        <v>0.1872986167636963</v>
      </c>
      <c r="D5606" t="s">
        <v>23209</v>
      </c>
      <c r="E5606">
        <v>0.42079214300027235</v>
      </c>
    </row>
    <row r="5607" spans="1:5" x14ac:dyDescent="0.25">
      <c r="A5607" t="s">
        <v>5609</v>
      </c>
      <c r="B5607" t="s">
        <v>23210</v>
      </c>
      <c r="C5607">
        <v>0.17557435121814918</v>
      </c>
      <c r="D5607" t="s">
        <v>23210</v>
      </c>
      <c r="E5607">
        <v>0.39441254552279131</v>
      </c>
    </row>
    <row r="5608" spans="1:5" x14ac:dyDescent="0.25">
      <c r="A5608" t="s">
        <v>5610</v>
      </c>
      <c r="B5608" t="s">
        <v>23211</v>
      </c>
      <c r="C5608">
        <v>0.17550635958378735</v>
      </c>
      <c r="D5608" t="s">
        <v>23211</v>
      </c>
      <c r="E5608">
        <v>0.39425956434547721</v>
      </c>
    </row>
    <row r="5609" spans="1:5" x14ac:dyDescent="0.25">
      <c r="A5609" t="s">
        <v>5611</v>
      </c>
      <c r="B5609" t="s">
        <v>23212</v>
      </c>
      <c r="C5609">
        <v>0.17942677089216147</v>
      </c>
      <c r="D5609" t="s">
        <v>23212</v>
      </c>
      <c r="E5609">
        <v>0.40308048978931893</v>
      </c>
    </row>
    <row r="5610" spans="1:5" x14ac:dyDescent="0.25">
      <c r="A5610" t="s">
        <v>5612</v>
      </c>
      <c r="B5610" t="s">
        <v>23213</v>
      </c>
      <c r="C5610">
        <v>0.19113777495909642</v>
      </c>
      <c r="D5610" t="s">
        <v>23213</v>
      </c>
      <c r="E5610">
        <v>0.4294302489399226</v>
      </c>
    </row>
    <row r="5611" spans="1:5" x14ac:dyDescent="0.25">
      <c r="A5611" t="s">
        <v>5613</v>
      </c>
      <c r="B5611" t="s">
        <v>23214</v>
      </c>
      <c r="C5611">
        <v>0.1836005147288339</v>
      </c>
      <c r="D5611" t="s">
        <v>23214</v>
      </c>
      <c r="E5611">
        <v>0.41247141342183197</v>
      </c>
    </row>
    <row r="5612" spans="1:5" x14ac:dyDescent="0.25">
      <c r="A5612" t="s">
        <v>5614</v>
      </c>
      <c r="B5612" t="s">
        <v>23215</v>
      </c>
      <c r="C5612">
        <v>0.22693012422321385</v>
      </c>
      <c r="D5612" t="s">
        <v>23215</v>
      </c>
      <c r="E5612">
        <v>0.50996303478418692</v>
      </c>
    </row>
    <row r="5613" spans="1:5" x14ac:dyDescent="0.25">
      <c r="A5613" t="s">
        <v>5615</v>
      </c>
      <c r="B5613" t="s">
        <v>23216</v>
      </c>
      <c r="C5613">
        <v>0.2742239696375649</v>
      </c>
      <c r="D5613" t="s">
        <v>23216</v>
      </c>
      <c r="E5613">
        <v>0.61637418696647683</v>
      </c>
    </row>
    <row r="5614" spans="1:5" x14ac:dyDescent="0.25">
      <c r="A5614" t="s">
        <v>5616</v>
      </c>
      <c r="B5614" t="s">
        <v>23217</v>
      </c>
      <c r="C5614">
        <v>0.33202369693614592</v>
      </c>
      <c r="D5614" t="s">
        <v>23217</v>
      </c>
      <c r="E5614">
        <v>0.74613349879263036</v>
      </c>
    </row>
    <row r="5615" spans="1:5" x14ac:dyDescent="0.25">
      <c r="A5615" t="s">
        <v>5617</v>
      </c>
      <c r="B5615" t="s">
        <v>23218</v>
      </c>
      <c r="C5615">
        <v>0.40647395445151363</v>
      </c>
      <c r="D5615" t="s">
        <v>23218</v>
      </c>
      <c r="E5615">
        <v>0.91301204002421488</v>
      </c>
    </row>
    <row r="5616" spans="1:5" x14ac:dyDescent="0.25">
      <c r="A5616" t="s">
        <v>5618</v>
      </c>
      <c r="B5616" t="s">
        <v>23219</v>
      </c>
      <c r="C5616">
        <v>0.45191595035343768</v>
      </c>
      <c r="D5616" t="s">
        <v>23219</v>
      </c>
      <c r="E5616">
        <v>1.0148486134034054</v>
      </c>
    </row>
    <row r="5617" spans="1:5" x14ac:dyDescent="0.25">
      <c r="A5617" t="s">
        <v>5619</v>
      </c>
      <c r="B5617" t="s">
        <v>23220</v>
      </c>
      <c r="C5617">
        <v>0.47244834251713358</v>
      </c>
      <c r="D5617" t="s">
        <v>23220</v>
      </c>
      <c r="E5617">
        <v>1.0605841893848982</v>
      </c>
    </row>
    <row r="5618" spans="1:5" x14ac:dyDescent="0.25">
      <c r="A5618" t="s">
        <v>5620</v>
      </c>
      <c r="B5618" t="s">
        <v>23221</v>
      </c>
      <c r="C5618">
        <v>0.49696293413256676</v>
      </c>
      <c r="D5618" t="s">
        <v>23221</v>
      </c>
      <c r="E5618">
        <v>1.1152706493016855</v>
      </c>
    </row>
    <row r="5619" spans="1:5" x14ac:dyDescent="0.25">
      <c r="A5619" t="s">
        <v>5621</v>
      </c>
      <c r="B5619" t="s">
        <v>23222</v>
      </c>
      <c r="C5619">
        <v>0.52727559692917059</v>
      </c>
      <c r="D5619" t="s">
        <v>23222</v>
      </c>
      <c r="E5619">
        <v>1.1834985448920312</v>
      </c>
    </row>
    <row r="5620" spans="1:5" x14ac:dyDescent="0.25">
      <c r="A5620" t="s">
        <v>5622</v>
      </c>
      <c r="B5620" t="s">
        <v>23223</v>
      </c>
      <c r="C5620">
        <v>0.53818995921047563</v>
      </c>
      <c r="D5620" t="s">
        <v>23223</v>
      </c>
      <c r="E5620">
        <v>1.2078773535980392</v>
      </c>
    </row>
    <row r="5621" spans="1:5" x14ac:dyDescent="0.25">
      <c r="A5621" t="s">
        <v>5623</v>
      </c>
      <c r="B5621" t="s">
        <v>23224</v>
      </c>
      <c r="C5621">
        <v>0.56418238173370905</v>
      </c>
      <c r="D5621" t="s">
        <v>23224</v>
      </c>
      <c r="E5621">
        <v>1.2660702296796609</v>
      </c>
    </row>
    <row r="5622" spans="1:5" x14ac:dyDescent="0.25">
      <c r="A5622" t="s">
        <v>5624</v>
      </c>
      <c r="B5622" t="s">
        <v>23225</v>
      </c>
      <c r="C5622">
        <v>0.57688174606986586</v>
      </c>
      <c r="D5622" t="s">
        <v>23225</v>
      </c>
      <c r="E5622">
        <v>1.2944443731515014</v>
      </c>
    </row>
    <row r="5623" spans="1:5" x14ac:dyDescent="0.25">
      <c r="A5623" t="s">
        <v>5625</v>
      </c>
      <c r="B5623" t="s">
        <v>23226</v>
      </c>
      <c r="C5623">
        <v>0.57482147177000886</v>
      </c>
      <c r="D5623" t="s">
        <v>23226</v>
      </c>
      <c r="E5623">
        <v>1.2896818483412247</v>
      </c>
    </row>
    <row r="5624" spans="1:5" x14ac:dyDescent="0.25">
      <c r="A5624" t="s">
        <v>5626</v>
      </c>
      <c r="B5624" t="s">
        <v>23227</v>
      </c>
      <c r="C5624">
        <v>0.57550831998159069</v>
      </c>
      <c r="D5624" t="s">
        <v>23227</v>
      </c>
      <c r="E5624">
        <v>1.2915173314129373</v>
      </c>
    </row>
    <row r="5625" spans="1:5" x14ac:dyDescent="0.25">
      <c r="A5625" t="s">
        <v>5627</v>
      </c>
      <c r="B5625" t="s">
        <v>23228</v>
      </c>
      <c r="C5625">
        <v>0.51074081019864082</v>
      </c>
      <c r="D5625" t="s">
        <v>23228</v>
      </c>
      <c r="E5625">
        <v>1.1461892869703243</v>
      </c>
    </row>
    <row r="5626" spans="1:5" x14ac:dyDescent="0.25">
      <c r="A5626" t="s">
        <v>5628</v>
      </c>
      <c r="B5626" t="s">
        <v>23229</v>
      </c>
      <c r="C5626">
        <v>0.41356510891402609</v>
      </c>
      <c r="D5626" t="s">
        <v>23229</v>
      </c>
      <c r="E5626">
        <v>0.9279790709734218</v>
      </c>
    </row>
    <row r="5627" spans="1:5" x14ac:dyDescent="0.25">
      <c r="A5627" t="s">
        <v>5629</v>
      </c>
      <c r="B5627" t="s">
        <v>23230</v>
      </c>
      <c r="C5627">
        <v>0.34158090434443689</v>
      </c>
      <c r="D5627" t="s">
        <v>23230</v>
      </c>
      <c r="E5627">
        <v>0.76645878741644125</v>
      </c>
    </row>
    <row r="5628" spans="1:5" x14ac:dyDescent="0.25">
      <c r="A5628" t="s">
        <v>5630</v>
      </c>
      <c r="B5628" t="s">
        <v>23231</v>
      </c>
      <c r="C5628">
        <v>0.28008621062060118</v>
      </c>
      <c r="D5628" t="s">
        <v>23231</v>
      </c>
      <c r="E5628">
        <v>0.62904753380480005</v>
      </c>
    </row>
    <row r="5629" spans="1:5" x14ac:dyDescent="0.25">
      <c r="A5629" t="s">
        <v>5631</v>
      </c>
      <c r="B5629" t="s">
        <v>23232</v>
      </c>
      <c r="C5629">
        <v>0.2308794871532284</v>
      </c>
      <c r="D5629" t="s">
        <v>23232</v>
      </c>
      <c r="E5629">
        <v>0.5188491013767198</v>
      </c>
    </row>
    <row r="5630" spans="1:5" x14ac:dyDescent="0.25">
      <c r="A5630" t="s">
        <v>5632</v>
      </c>
      <c r="B5630" t="s">
        <v>23233</v>
      </c>
      <c r="C5630">
        <v>0.19729313178895969</v>
      </c>
      <c r="D5630" t="s">
        <v>23233</v>
      </c>
      <c r="E5630">
        <v>0.44327980180711513</v>
      </c>
    </row>
    <row r="5631" spans="1:5" x14ac:dyDescent="0.25">
      <c r="A5631" t="s">
        <v>5633</v>
      </c>
      <c r="B5631" t="s">
        <v>23234</v>
      </c>
      <c r="C5631">
        <v>0.18706799446352546</v>
      </c>
      <c r="D5631" t="s">
        <v>23234</v>
      </c>
      <c r="E5631">
        <v>0.42027324282488804</v>
      </c>
    </row>
    <row r="5632" spans="1:5" x14ac:dyDescent="0.25">
      <c r="A5632" t="s">
        <v>5634</v>
      </c>
      <c r="B5632" t="s">
        <v>23235</v>
      </c>
      <c r="C5632">
        <v>0.20596782207656816</v>
      </c>
      <c r="D5632" t="s">
        <v>23235</v>
      </c>
      <c r="E5632">
        <v>0.46279785495423403</v>
      </c>
    </row>
    <row r="5633" spans="1:5" x14ac:dyDescent="0.25">
      <c r="A5633" t="s">
        <v>5635</v>
      </c>
      <c r="B5633" t="s">
        <v>23236</v>
      </c>
      <c r="C5633">
        <v>0.23588139564658303</v>
      </c>
      <c r="D5633" t="s">
        <v>23236</v>
      </c>
      <c r="E5633">
        <v>0.53010339548676744</v>
      </c>
    </row>
    <row r="5634" spans="1:5" x14ac:dyDescent="0.25">
      <c r="A5634" t="s">
        <v>5636</v>
      </c>
      <c r="B5634" t="s">
        <v>23237</v>
      </c>
      <c r="C5634">
        <v>0.21654061648648162</v>
      </c>
      <c r="D5634" t="s">
        <v>23237</v>
      </c>
      <c r="E5634">
        <v>0.48658664237653926</v>
      </c>
    </row>
    <row r="5635" spans="1:5" x14ac:dyDescent="0.25">
      <c r="A5635" t="s">
        <v>5637</v>
      </c>
      <c r="B5635" t="s">
        <v>23238</v>
      </c>
      <c r="C5635">
        <v>0.21947875368299735</v>
      </c>
      <c r="D5635" t="s">
        <v>23238</v>
      </c>
      <c r="E5635">
        <v>0.49319745106869972</v>
      </c>
    </row>
    <row r="5636" spans="1:5" x14ac:dyDescent="0.25">
      <c r="A5636" t="s">
        <v>5638</v>
      </c>
      <c r="B5636" t="s">
        <v>23239</v>
      </c>
      <c r="C5636">
        <v>0.2321610836726371</v>
      </c>
      <c r="D5636" t="s">
        <v>23239</v>
      </c>
      <c r="E5636">
        <v>0.5214516837808495</v>
      </c>
    </row>
    <row r="5637" spans="1:5" x14ac:dyDescent="0.25">
      <c r="A5637" t="s">
        <v>5639</v>
      </c>
      <c r="B5637" t="s">
        <v>23240</v>
      </c>
      <c r="C5637">
        <v>0.26999343750519023</v>
      </c>
      <c r="D5637" t="s">
        <v>23240</v>
      </c>
      <c r="E5637">
        <v>0.60643850743738115</v>
      </c>
    </row>
    <row r="5638" spans="1:5" x14ac:dyDescent="0.25">
      <c r="A5638" t="s">
        <v>5640</v>
      </c>
      <c r="B5638" t="s">
        <v>23241</v>
      </c>
      <c r="C5638">
        <v>0.33841833446034753</v>
      </c>
      <c r="D5638" t="s">
        <v>23241</v>
      </c>
      <c r="E5638">
        <v>0.76004099717303231</v>
      </c>
    </row>
    <row r="5639" spans="1:5" x14ac:dyDescent="0.25">
      <c r="A5639" t="s">
        <v>5641</v>
      </c>
      <c r="B5639" t="s">
        <v>23242</v>
      </c>
      <c r="C5639">
        <v>0.38772533537537857</v>
      </c>
      <c r="D5639" t="s">
        <v>23242</v>
      </c>
      <c r="E5639">
        <v>0.87080045260956851</v>
      </c>
    </row>
    <row r="5640" spans="1:5" x14ac:dyDescent="0.25">
      <c r="A5640" t="s">
        <v>5642</v>
      </c>
      <c r="B5640" t="s">
        <v>23243</v>
      </c>
      <c r="C5640">
        <v>0.41332084301596023</v>
      </c>
      <c r="D5640" t="s">
        <v>23243</v>
      </c>
      <c r="E5640">
        <v>0.92766515831174279</v>
      </c>
    </row>
    <row r="5641" spans="1:5" x14ac:dyDescent="0.25">
      <c r="A5641" t="s">
        <v>5643</v>
      </c>
      <c r="B5641" t="s">
        <v>23244</v>
      </c>
      <c r="C5641">
        <v>0.44914528018282618</v>
      </c>
      <c r="D5641" t="s">
        <v>23244</v>
      </c>
      <c r="E5641">
        <v>1.007862224537053</v>
      </c>
    </row>
    <row r="5642" spans="1:5" x14ac:dyDescent="0.25">
      <c r="A5642" t="s">
        <v>5644</v>
      </c>
      <c r="B5642" t="s">
        <v>23245</v>
      </c>
      <c r="C5642">
        <v>0.48912780458167521</v>
      </c>
      <c r="D5642" t="s">
        <v>23245</v>
      </c>
      <c r="E5642">
        <v>1.0978591637589199</v>
      </c>
    </row>
    <row r="5643" spans="1:5" x14ac:dyDescent="0.25">
      <c r="A5643" t="s">
        <v>5645</v>
      </c>
      <c r="B5643" t="s">
        <v>23246</v>
      </c>
      <c r="C5643">
        <v>0.5151289174640753</v>
      </c>
      <c r="D5643" t="s">
        <v>23246</v>
      </c>
      <c r="E5643">
        <v>1.1564723540074593</v>
      </c>
    </row>
    <row r="5644" spans="1:5" x14ac:dyDescent="0.25">
      <c r="A5644" t="s">
        <v>5646</v>
      </c>
      <c r="B5644" t="s">
        <v>23247</v>
      </c>
      <c r="C5644">
        <v>0.54349057567404735</v>
      </c>
      <c r="D5644" t="s">
        <v>23247</v>
      </c>
      <c r="E5644">
        <v>1.2205067476957798</v>
      </c>
    </row>
    <row r="5645" spans="1:5" x14ac:dyDescent="0.25">
      <c r="A5645" t="s">
        <v>5647</v>
      </c>
      <c r="B5645" t="s">
        <v>23248</v>
      </c>
      <c r="C5645">
        <v>0.56085933128433196</v>
      </c>
      <c r="D5645" t="s">
        <v>23248</v>
      </c>
      <c r="E5645">
        <v>1.2597311758687773</v>
      </c>
    </row>
    <row r="5646" spans="1:5" x14ac:dyDescent="0.25">
      <c r="A5646" t="s">
        <v>5648</v>
      </c>
      <c r="B5646" t="s">
        <v>23249</v>
      </c>
      <c r="C5646">
        <v>0.56761954693172589</v>
      </c>
      <c r="D5646" t="s">
        <v>23249</v>
      </c>
      <c r="E5646">
        <v>1.2748873880567171</v>
      </c>
    </row>
    <row r="5647" spans="1:5" x14ac:dyDescent="0.25">
      <c r="A5647" t="s">
        <v>5649</v>
      </c>
      <c r="B5647" t="s">
        <v>23250</v>
      </c>
      <c r="C5647">
        <v>0.57598966992011336</v>
      </c>
      <c r="D5647" t="s">
        <v>23250</v>
      </c>
      <c r="E5647">
        <v>1.2936568462587765</v>
      </c>
    </row>
    <row r="5648" spans="1:5" x14ac:dyDescent="0.25">
      <c r="A5648" t="s">
        <v>5650</v>
      </c>
      <c r="B5648" t="s">
        <v>23251</v>
      </c>
      <c r="C5648">
        <v>0.57210052065015937</v>
      </c>
      <c r="D5648" t="s">
        <v>23251</v>
      </c>
      <c r="E5648">
        <v>1.284897214898264</v>
      </c>
    </row>
    <row r="5649" spans="1:5" x14ac:dyDescent="0.25">
      <c r="A5649" t="s">
        <v>5651</v>
      </c>
      <c r="B5649" t="s">
        <v>23252</v>
      </c>
      <c r="C5649">
        <v>0.51363841600916249</v>
      </c>
      <c r="D5649" t="s">
        <v>23252</v>
      </c>
      <c r="E5649">
        <v>1.1534660254934139</v>
      </c>
    </row>
    <row r="5650" spans="1:5" x14ac:dyDescent="0.25">
      <c r="A5650" t="s">
        <v>5652</v>
      </c>
      <c r="B5650" t="s">
        <v>23253</v>
      </c>
      <c r="C5650">
        <v>0.39728546857183267</v>
      </c>
      <c r="D5650" t="s">
        <v>23253</v>
      </c>
      <c r="E5650">
        <v>0.89177139429369867</v>
      </c>
    </row>
    <row r="5651" spans="1:5" x14ac:dyDescent="0.25">
      <c r="A5651" t="s">
        <v>5653</v>
      </c>
      <c r="B5651" t="s">
        <v>23254</v>
      </c>
      <c r="C5651">
        <v>0.33776177187415091</v>
      </c>
      <c r="D5651" t="s">
        <v>23254</v>
      </c>
      <c r="E5651">
        <v>0.7583405793952982</v>
      </c>
    </row>
    <row r="5652" spans="1:5" x14ac:dyDescent="0.25">
      <c r="A5652" t="s">
        <v>5654</v>
      </c>
      <c r="B5652" t="s">
        <v>23255</v>
      </c>
      <c r="C5652">
        <v>0.28402311792265761</v>
      </c>
      <c r="D5652" t="s">
        <v>23255</v>
      </c>
      <c r="E5652">
        <v>0.63777233712284909</v>
      </c>
    </row>
    <row r="5653" spans="1:5" x14ac:dyDescent="0.25">
      <c r="A5653" t="s">
        <v>5655</v>
      </c>
      <c r="B5653" t="s">
        <v>23256</v>
      </c>
      <c r="C5653">
        <v>0.23600778779609816</v>
      </c>
      <c r="D5653" t="s">
        <v>23256</v>
      </c>
      <c r="E5653">
        <v>0.53033484754375104</v>
      </c>
    </row>
    <row r="5654" spans="1:5" x14ac:dyDescent="0.25">
      <c r="A5654" t="s">
        <v>5656</v>
      </c>
      <c r="B5654" t="s">
        <v>23257</v>
      </c>
      <c r="C5654">
        <v>0.22488061864818801</v>
      </c>
      <c r="D5654" t="s">
        <v>23257</v>
      </c>
      <c r="E5654">
        <v>0.5053529899796495</v>
      </c>
    </row>
    <row r="5655" spans="1:5" x14ac:dyDescent="0.25">
      <c r="A5655" t="s">
        <v>5657</v>
      </c>
      <c r="B5655" t="s">
        <v>23258</v>
      </c>
      <c r="C5655">
        <v>0.24378670892216545</v>
      </c>
      <c r="D5655" t="s">
        <v>23258</v>
      </c>
      <c r="E5655">
        <v>0.54789169309609898</v>
      </c>
    </row>
    <row r="5656" spans="1:5" x14ac:dyDescent="0.25">
      <c r="A5656" t="s">
        <v>5658</v>
      </c>
      <c r="B5656" t="s">
        <v>23259</v>
      </c>
      <c r="C5656">
        <v>0.23748989724895592</v>
      </c>
      <c r="D5656" t="s">
        <v>23259</v>
      </c>
      <c r="E5656">
        <v>0.5337238668313774</v>
      </c>
    </row>
    <row r="5657" spans="1:5" x14ac:dyDescent="0.25">
      <c r="A5657" t="s">
        <v>5659</v>
      </c>
      <c r="B5657" t="s">
        <v>23260</v>
      </c>
      <c r="C5657">
        <v>0.22299116294358015</v>
      </c>
      <c r="D5657" t="s">
        <v>23260</v>
      </c>
      <c r="E5657">
        <v>0.5011017146442821</v>
      </c>
    </row>
    <row r="5658" spans="1:5" x14ac:dyDescent="0.25">
      <c r="A5658" t="s">
        <v>5660</v>
      </c>
      <c r="B5658" t="s">
        <v>23261</v>
      </c>
      <c r="C5658">
        <v>0.24027217193837114</v>
      </c>
      <c r="D5658" t="s">
        <v>23261</v>
      </c>
      <c r="E5658">
        <v>0.53998398488256161</v>
      </c>
    </row>
    <row r="5659" spans="1:5" x14ac:dyDescent="0.25">
      <c r="A5659" t="s">
        <v>5661</v>
      </c>
      <c r="B5659" t="s">
        <v>23262</v>
      </c>
      <c r="C5659">
        <v>0.23773873539087736</v>
      </c>
      <c r="D5659" t="s">
        <v>23262</v>
      </c>
      <c r="E5659">
        <v>0.53428375265070061</v>
      </c>
    </row>
    <row r="5660" spans="1:5" x14ac:dyDescent="0.25">
      <c r="A5660" t="s">
        <v>5662</v>
      </c>
      <c r="B5660" t="s">
        <v>23263</v>
      </c>
      <c r="C5660">
        <v>0.25961659629745454</v>
      </c>
      <c r="D5660" t="s">
        <v>23263</v>
      </c>
      <c r="E5660">
        <v>0.58350893969049933</v>
      </c>
    </row>
    <row r="5661" spans="1:5" x14ac:dyDescent="0.25">
      <c r="A5661" t="s">
        <v>5663</v>
      </c>
      <c r="B5661" t="s">
        <v>23264</v>
      </c>
      <c r="C5661">
        <v>0.3257015959878512</v>
      </c>
      <c r="D5661" t="s">
        <v>23264</v>
      </c>
      <c r="E5661">
        <v>0.73171173182562399</v>
      </c>
    </row>
    <row r="5662" spans="1:5" x14ac:dyDescent="0.25">
      <c r="A5662" t="s">
        <v>5664</v>
      </c>
      <c r="B5662" t="s">
        <v>23265</v>
      </c>
      <c r="C5662">
        <v>0.37853170864799829</v>
      </c>
      <c r="D5662" t="s">
        <v>23265</v>
      </c>
      <c r="E5662">
        <v>0.84979252653985671</v>
      </c>
    </row>
    <row r="5663" spans="1:5" x14ac:dyDescent="0.25">
      <c r="A5663" t="s">
        <v>5665</v>
      </c>
      <c r="B5663" t="s">
        <v>23266</v>
      </c>
      <c r="C5663">
        <v>0.42064827312212283</v>
      </c>
      <c r="D5663" t="s">
        <v>23266</v>
      </c>
      <c r="E5663">
        <v>0.94384924736358322</v>
      </c>
    </row>
    <row r="5664" spans="1:5" x14ac:dyDescent="0.25">
      <c r="A5664" t="s">
        <v>5666</v>
      </c>
      <c r="B5664" t="s">
        <v>23267</v>
      </c>
      <c r="C5664">
        <v>0.45669372706578604</v>
      </c>
      <c r="D5664" t="s">
        <v>23267</v>
      </c>
      <c r="E5664">
        <v>1.0244178340529775</v>
      </c>
    </row>
    <row r="5665" spans="1:5" x14ac:dyDescent="0.25">
      <c r="A5665" t="s">
        <v>5667</v>
      </c>
      <c r="B5665" t="s">
        <v>23268</v>
      </c>
      <c r="C5665">
        <v>0.49327254096293993</v>
      </c>
      <c r="D5665" t="s">
        <v>23268</v>
      </c>
      <c r="E5665">
        <v>1.1063945272093954</v>
      </c>
    </row>
    <row r="5666" spans="1:5" x14ac:dyDescent="0.25">
      <c r="A5666" t="s">
        <v>5668</v>
      </c>
      <c r="B5666" t="s">
        <v>23269</v>
      </c>
      <c r="C5666">
        <v>0.5290803211808961</v>
      </c>
      <c r="D5666" t="s">
        <v>23269</v>
      </c>
      <c r="E5666">
        <v>1.1866725766000825</v>
      </c>
    </row>
    <row r="5667" spans="1:5" x14ac:dyDescent="0.25">
      <c r="A5667" t="s">
        <v>5669</v>
      </c>
      <c r="B5667" t="s">
        <v>23270</v>
      </c>
      <c r="C5667">
        <v>0.54157854547692541</v>
      </c>
      <c r="D5667" t="s">
        <v>23270</v>
      </c>
      <c r="E5667">
        <v>1.214701454303466</v>
      </c>
    </row>
    <row r="5668" spans="1:5" x14ac:dyDescent="0.25">
      <c r="A5668" t="s">
        <v>5670</v>
      </c>
      <c r="B5668" t="s">
        <v>23271</v>
      </c>
      <c r="C5668">
        <v>0.55722752488074756</v>
      </c>
      <c r="D5668" t="s">
        <v>23271</v>
      </c>
      <c r="E5668">
        <v>1.2503384685400427</v>
      </c>
    </row>
    <row r="5669" spans="1:5" x14ac:dyDescent="0.25">
      <c r="A5669" t="s">
        <v>5671</v>
      </c>
      <c r="B5669" t="s">
        <v>23272</v>
      </c>
      <c r="C5669">
        <v>0.57614539560627553</v>
      </c>
      <c r="D5669" t="s">
        <v>23272</v>
      </c>
      <c r="E5669">
        <v>1.2930212692129894</v>
      </c>
    </row>
    <row r="5670" spans="1:5" x14ac:dyDescent="0.25">
      <c r="A5670" t="s">
        <v>5672</v>
      </c>
      <c r="B5670" t="s">
        <v>23273</v>
      </c>
      <c r="C5670">
        <v>0.59342386880467757</v>
      </c>
      <c r="D5670" t="s">
        <v>23273</v>
      </c>
      <c r="E5670">
        <v>1.3317711968657693</v>
      </c>
    </row>
    <row r="5671" spans="1:5" x14ac:dyDescent="0.25">
      <c r="A5671" t="s">
        <v>5673</v>
      </c>
      <c r="B5671" t="s">
        <v>23274</v>
      </c>
      <c r="C5671">
        <v>0.59675745087163046</v>
      </c>
      <c r="D5671" t="s">
        <v>23274</v>
      </c>
      <c r="E5671">
        <v>1.3391270284665562</v>
      </c>
    </row>
    <row r="5672" spans="1:5" x14ac:dyDescent="0.25">
      <c r="A5672" t="s">
        <v>5674</v>
      </c>
      <c r="B5672" t="s">
        <v>23275</v>
      </c>
      <c r="C5672">
        <v>0.58881694565572329</v>
      </c>
      <c r="D5672" t="s">
        <v>23275</v>
      </c>
      <c r="E5672">
        <v>1.3211523456933718</v>
      </c>
    </row>
    <row r="5673" spans="1:5" x14ac:dyDescent="0.25">
      <c r="A5673" t="s">
        <v>5675</v>
      </c>
      <c r="B5673" t="s">
        <v>23276</v>
      </c>
      <c r="C5673">
        <v>0.55665304387007375</v>
      </c>
      <c r="D5673" t="s">
        <v>23276</v>
      </c>
      <c r="E5673">
        <v>1.2492720238439283</v>
      </c>
    </row>
    <row r="5674" spans="1:5" x14ac:dyDescent="0.25">
      <c r="A5674" t="s">
        <v>5676</v>
      </c>
      <c r="B5674" t="s">
        <v>23277</v>
      </c>
      <c r="C5674">
        <v>0.46875095015952206</v>
      </c>
      <c r="D5674" t="s">
        <v>23277</v>
      </c>
      <c r="E5674">
        <v>1.0528400929594817</v>
      </c>
    </row>
    <row r="5675" spans="1:5" x14ac:dyDescent="0.25">
      <c r="A5675" t="s">
        <v>5677</v>
      </c>
      <c r="B5675" t="s">
        <v>23278</v>
      </c>
      <c r="C5675">
        <v>0.41861103829311352</v>
      </c>
      <c r="D5675" t="s">
        <v>23278</v>
      </c>
      <c r="E5675">
        <v>0.94062229446572299</v>
      </c>
    </row>
    <row r="5676" spans="1:5" x14ac:dyDescent="0.25">
      <c r="A5676" t="s">
        <v>5678</v>
      </c>
      <c r="B5676" t="s">
        <v>23279</v>
      </c>
      <c r="C5676">
        <v>0.33563748841688812</v>
      </c>
      <c r="D5676" t="s">
        <v>23279</v>
      </c>
      <c r="E5676">
        <v>0.7545559469592249</v>
      </c>
    </row>
    <row r="5677" spans="1:5" x14ac:dyDescent="0.25">
      <c r="A5677" t="s">
        <v>5679</v>
      </c>
      <c r="B5677" t="s">
        <v>23280</v>
      </c>
      <c r="C5677">
        <v>0.30170989545637455</v>
      </c>
      <c r="D5677" t="s">
        <v>23280</v>
      </c>
      <c r="E5677">
        <v>0.67821886279806942</v>
      </c>
    </row>
    <row r="5678" spans="1:5" x14ac:dyDescent="0.25">
      <c r="A5678" t="s">
        <v>5680</v>
      </c>
      <c r="B5678" t="s">
        <v>23281</v>
      </c>
      <c r="C5678">
        <v>0.27527349519828398</v>
      </c>
      <c r="D5678" t="s">
        <v>23281</v>
      </c>
      <c r="E5678">
        <v>0.61873696221736552</v>
      </c>
    </row>
    <row r="5679" spans="1:5" x14ac:dyDescent="0.25">
      <c r="A5679" t="s">
        <v>5681</v>
      </c>
      <c r="B5679" t="s">
        <v>23282</v>
      </c>
      <c r="C5679">
        <v>0.23548025467445191</v>
      </c>
      <c r="D5679" t="s">
        <v>23282</v>
      </c>
      <c r="E5679">
        <v>0.52920217103874334</v>
      </c>
    </row>
    <row r="5680" spans="1:5" x14ac:dyDescent="0.25">
      <c r="A5680" t="s">
        <v>5682</v>
      </c>
      <c r="B5680" t="s">
        <v>23283</v>
      </c>
      <c r="C5680">
        <v>0.22759877882644775</v>
      </c>
      <c r="D5680" t="s">
        <v>23283</v>
      </c>
      <c r="E5680">
        <v>0.51146885038073397</v>
      </c>
    </row>
    <row r="5681" spans="1:5" x14ac:dyDescent="0.25">
      <c r="A5681" t="s">
        <v>5683</v>
      </c>
      <c r="B5681" t="s">
        <v>23284</v>
      </c>
      <c r="C5681">
        <v>0.2402410954848348</v>
      </c>
      <c r="D5681" t="s">
        <v>23284</v>
      </c>
      <c r="E5681">
        <v>0.53991406286210486</v>
      </c>
    </row>
    <row r="5682" spans="1:5" x14ac:dyDescent="0.25">
      <c r="A5682" t="s">
        <v>5684</v>
      </c>
      <c r="B5682" t="s">
        <v>23285</v>
      </c>
      <c r="C5682">
        <v>0.26034381964191883</v>
      </c>
      <c r="D5682" t="s">
        <v>23285</v>
      </c>
      <c r="E5682">
        <v>0.58514519221554395</v>
      </c>
    </row>
    <row r="5683" spans="1:5" x14ac:dyDescent="0.25">
      <c r="A5683" t="s">
        <v>5685</v>
      </c>
      <c r="B5683" t="s">
        <v>23286</v>
      </c>
      <c r="C5683">
        <v>0.26445547980757828</v>
      </c>
      <c r="D5683" t="s">
        <v>23286</v>
      </c>
      <c r="E5683">
        <v>0.59439642758827771</v>
      </c>
    </row>
    <row r="5684" spans="1:5" x14ac:dyDescent="0.25">
      <c r="A5684" t="s">
        <v>5686</v>
      </c>
      <c r="B5684" t="s">
        <v>23287</v>
      </c>
      <c r="C5684">
        <v>0.28592700432780743</v>
      </c>
      <c r="D5684" t="s">
        <v>23287</v>
      </c>
      <c r="E5684">
        <v>0.64270735775879329</v>
      </c>
    </row>
    <row r="5685" spans="1:5" x14ac:dyDescent="0.25">
      <c r="A5685" t="s">
        <v>5687</v>
      </c>
      <c r="B5685" t="s">
        <v>23288</v>
      </c>
      <c r="C5685">
        <v>0.33442693033813886</v>
      </c>
      <c r="D5685" t="s">
        <v>23288</v>
      </c>
      <c r="E5685">
        <v>0.75183219128203915</v>
      </c>
    </row>
    <row r="5686" spans="1:5" x14ac:dyDescent="0.25">
      <c r="A5686" t="s">
        <v>5688</v>
      </c>
      <c r="B5686" t="s">
        <v>23289</v>
      </c>
      <c r="C5686">
        <v>0.40740907528467341</v>
      </c>
      <c r="D5686" t="s">
        <v>23289</v>
      </c>
      <c r="E5686">
        <v>0.91571637929956307</v>
      </c>
    </row>
    <row r="5687" spans="1:5" x14ac:dyDescent="0.25">
      <c r="A5687" t="s">
        <v>5689</v>
      </c>
      <c r="B5687" t="s">
        <v>23290</v>
      </c>
      <c r="C5687">
        <v>0.46659585416542704</v>
      </c>
      <c r="D5687" t="s">
        <v>23290</v>
      </c>
      <c r="E5687">
        <v>1.0483439015942946</v>
      </c>
    </row>
    <row r="5688" spans="1:5" x14ac:dyDescent="0.25">
      <c r="A5688" t="s">
        <v>5690</v>
      </c>
      <c r="B5688" t="s">
        <v>23291</v>
      </c>
      <c r="C5688">
        <v>0.50056906285040093</v>
      </c>
      <c r="D5688" t="s">
        <v>23291</v>
      </c>
      <c r="E5688">
        <v>1.1244670285264233</v>
      </c>
    </row>
    <row r="5689" spans="1:5" x14ac:dyDescent="0.25">
      <c r="A5689" t="s">
        <v>5691</v>
      </c>
      <c r="B5689" t="s">
        <v>23292</v>
      </c>
      <c r="C5689">
        <v>0.53487308176687742</v>
      </c>
      <c r="D5689" t="s">
        <v>23292</v>
      </c>
      <c r="E5689">
        <v>1.2014068425043618</v>
      </c>
    </row>
    <row r="5690" spans="1:5" x14ac:dyDescent="0.25">
      <c r="A5690" t="s">
        <v>5692</v>
      </c>
      <c r="B5690" t="s">
        <v>23293</v>
      </c>
      <c r="C5690">
        <v>0.56095268563346701</v>
      </c>
      <c r="D5690" t="s">
        <v>23293</v>
      </c>
      <c r="E5690">
        <v>1.2601764062353487</v>
      </c>
    </row>
    <row r="5691" spans="1:5" x14ac:dyDescent="0.25">
      <c r="A5691" t="s">
        <v>5693</v>
      </c>
      <c r="B5691" t="s">
        <v>23294</v>
      </c>
      <c r="C5691">
        <v>0.58393347331397571</v>
      </c>
      <c r="D5691" t="s">
        <v>23294</v>
      </c>
      <c r="E5691">
        <v>1.3115206529231802</v>
      </c>
    </row>
    <row r="5692" spans="1:5" x14ac:dyDescent="0.25">
      <c r="A5692" t="s">
        <v>5694</v>
      </c>
      <c r="B5692" t="s">
        <v>23295</v>
      </c>
      <c r="C5692">
        <v>0.60675588651591039</v>
      </c>
      <c r="D5692" t="s">
        <v>23295</v>
      </c>
      <c r="E5692">
        <v>1.3627813330650429</v>
      </c>
    </row>
    <row r="5693" spans="1:5" x14ac:dyDescent="0.25">
      <c r="A5693" t="s">
        <v>5695</v>
      </c>
      <c r="B5693" t="s">
        <v>23296</v>
      </c>
      <c r="C5693">
        <v>0.62612037619564176</v>
      </c>
      <c r="D5693" t="s">
        <v>23296</v>
      </c>
      <c r="E5693">
        <v>1.4063242983350903</v>
      </c>
    </row>
    <row r="5694" spans="1:5" x14ac:dyDescent="0.25">
      <c r="A5694" t="s">
        <v>5696</v>
      </c>
      <c r="B5694" t="s">
        <v>23297</v>
      </c>
      <c r="C5694">
        <v>0.63237632763292251</v>
      </c>
      <c r="D5694" t="s">
        <v>23297</v>
      </c>
      <c r="E5694">
        <v>1.4204454165845526</v>
      </c>
    </row>
    <row r="5695" spans="1:5" x14ac:dyDescent="0.25">
      <c r="A5695" t="s">
        <v>5697</v>
      </c>
      <c r="B5695" t="s">
        <v>23298</v>
      </c>
      <c r="C5695">
        <v>0.64407608675895811</v>
      </c>
      <c r="D5695" t="s">
        <v>23298</v>
      </c>
      <c r="E5695">
        <v>1.446688465090088</v>
      </c>
    </row>
    <row r="5696" spans="1:5" x14ac:dyDescent="0.25">
      <c r="A5696" t="s">
        <v>5698</v>
      </c>
      <c r="B5696" t="s">
        <v>23299</v>
      </c>
      <c r="C5696">
        <v>0.6492470777552305</v>
      </c>
      <c r="D5696" t="s">
        <v>23299</v>
      </c>
      <c r="E5696">
        <v>1.4581875122849595</v>
      </c>
    </row>
    <row r="5697" spans="1:5" x14ac:dyDescent="0.25">
      <c r="A5697" t="s">
        <v>5699</v>
      </c>
      <c r="B5697" t="s">
        <v>23300</v>
      </c>
      <c r="C5697">
        <v>0.59854004121664239</v>
      </c>
      <c r="D5697" t="s">
        <v>23300</v>
      </c>
      <c r="E5697">
        <v>1.344919820856699</v>
      </c>
    </row>
    <row r="5698" spans="1:5" x14ac:dyDescent="0.25">
      <c r="A5698" t="s">
        <v>5700</v>
      </c>
      <c r="B5698" t="s">
        <v>23301</v>
      </c>
      <c r="C5698">
        <v>0.48982991338772985</v>
      </c>
      <c r="D5698" t="s">
        <v>23301</v>
      </c>
      <c r="E5698">
        <v>1.101488903143619</v>
      </c>
    </row>
    <row r="5699" spans="1:5" x14ac:dyDescent="0.25">
      <c r="A5699" t="s">
        <v>5701</v>
      </c>
      <c r="B5699" t="s">
        <v>23302</v>
      </c>
      <c r="C5699">
        <v>0.40584071365194541</v>
      </c>
      <c r="D5699" t="s">
        <v>23302</v>
      </c>
      <c r="E5699">
        <v>0.91251320373810374</v>
      </c>
    </row>
    <row r="5700" spans="1:5" x14ac:dyDescent="0.25">
      <c r="A5700" t="s">
        <v>5702</v>
      </c>
      <c r="B5700" t="s">
        <v>23303</v>
      </c>
      <c r="C5700">
        <v>0.33892149646533481</v>
      </c>
      <c r="D5700" t="s">
        <v>23303</v>
      </c>
      <c r="E5700">
        <v>0.76194496506822984</v>
      </c>
    </row>
    <row r="5701" spans="1:5" x14ac:dyDescent="0.25">
      <c r="A5701" t="s">
        <v>5703</v>
      </c>
      <c r="B5701" t="s">
        <v>23304</v>
      </c>
      <c r="C5701">
        <v>0.31694824479794886</v>
      </c>
      <c r="D5701" t="s">
        <v>23304</v>
      </c>
      <c r="E5701">
        <v>0.71250514881661153</v>
      </c>
    </row>
    <row r="5702" spans="1:5" x14ac:dyDescent="0.25">
      <c r="A5702" t="s">
        <v>5704</v>
      </c>
      <c r="B5702" t="s">
        <v>23305</v>
      </c>
      <c r="C5702">
        <v>0.26413964871174145</v>
      </c>
      <c r="D5702" t="s">
        <v>23305</v>
      </c>
      <c r="E5702">
        <v>0.59368580762264478</v>
      </c>
    </row>
    <row r="5703" spans="1:5" x14ac:dyDescent="0.25">
      <c r="A5703" t="s">
        <v>5705</v>
      </c>
      <c r="B5703" t="s">
        <v>23306</v>
      </c>
      <c r="C5703">
        <v>0.23282210803926642</v>
      </c>
      <c r="D5703" t="s">
        <v>23306</v>
      </c>
      <c r="E5703">
        <v>0.52322134110957597</v>
      </c>
    </row>
    <row r="5704" spans="1:5" x14ac:dyDescent="0.25">
      <c r="A5704" t="s">
        <v>5706</v>
      </c>
      <c r="B5704" t="s">
        <v>23307</v>
      </c>
      <c r="C5704">
        <v>0.21840066858847232</v>
      </c>
      <c r="D5704" t="s">
        <v>23307</v>
      </c>
      <c r="E5704">
        <v>0.49077310234528942</v>
      </c>
    </row>
    <row r="5705" spans="1:5" x14ac:dyDescent="0.25">
      <c r="A5705" t="s">
        <v>5707</v>
      </c>
      <c r="B5705" t="s">
        <v>23308</v>
      </c>
      <c r="C5705">
        <v>0.22850148386339098</v>
      </c>
      <c r="D5705" t="s">
        <v>23308</v>
      </c>
      <c r="E5705">
        <v>0.51349993671385619</v>
      </c>
    </row>
    <row r="5706" spans="1:5" x14ac:dyDescent="0.25">
      <c r="A5706" t="s">
        <v>5708</v>
      </c>
      <c r="B5706" t="s">
        <v>23309</v>
      </c>
      <c r="C5706">
        <v>0.21594673851900839</v>
      </c>
      <c r="D5706" t="s">
        <v>23309</v>
      </c>
      <c r="E5706">
        <v>0.48525175968899542</v>
      </c>
    </row>
    <row r="5707" spans="1:5" x14ac:dyDescent="0.25">
      <c r="A5707" t="s">
        <v>5709</v>
      </c>
      <c r="B5707" t="s">
        <v>23310</v>
      </c>
      <c r="C5707">
        <v>0.22815814562929176</v>
      </c>
      <c r="D5707" t="s">
        <v>23310</v>
      </c>
      <c r="E5707">
        <v>0.51272742568713292</v>
      </c>
    </row>
    <row r="5708" spans="1:5" x14ac:dyDescent="0.25">
      <c r="A5708" t="s">
        <v>5710</v>
      </c>
      <c r="B5708" t="s">
        <v>23311</v>
      </c>
      <c r="C5708">
        <v>0.23660942525691506</v>
      </c>
      <c r="D5708" t="s">
        <v>23311</v>
      </c>
      <c r="E5708">
        <v>0.53174280484928538</v>
      </c>
    </row>
    <row r="5709" spans="1:5" x14ac:dyDescent="0.25">
      <c r="A5709" t="s">
        <v>5711</v>
      </c>
      <c r="B5709" t="s">
        <v>23312</v>
      </c>
      <c r="C5709">
        <v>0.26958001109361512</v>
      </c>
      <c r="D5709" t="s">
        <v>23312</v>
      </c>
      <c r="E5709">
        <v>0.60592662298186051</v>
      </c>
    </row>
    <row r="5710" spans="1:5" x14ac:dyDescent="0.25">
      <c r="A5710" t="s">
        <v>5712</v>
      </c>
      <c r="B5710" t="s">
        <v>23313</v>
      </c>
      <c r="C5710">
        <v>0.33534708120888385</v>
      </c>
      <c r="D5710" t="s">
        <v>23313</v>
      </c>
      <c r="E5710">
        <v>0.75390253074121538</v>
      </c>
    </row>
    <row r="5711" spans="1:5" x14ac:dyDescent="0.25">
      <c r="A5711" t="s">
        <v>5713</v>
      </c>
      <c r="B5711" t="s">
        <v>23314</v>
      </c>
      <c r="C5711">
        <v>0.38816406051806307</v>
      </c>
      <c r="D5711" t="s">
        <v>23314</v>
      </c>
      <c r="E5711">
        <v>0.87274073418686848</v>
      </c>
    </row>
    <row r="5712" spans="1:5" x14ac:dyDescent="0.25">
      <c r="A5712" t="s">
        <v>5714</v>
      </c>
      <c r="B5712" t="s">
        <v>23315</v>
      </c>
      <c r="C5712">
        <v>0.44122489344251137</v>
      </c>
      <c r="D5712" t="s">
        <v>23315</v>
      </c>
      <c r="E5712">
        <v>0.99212760826687729</v>
      </c>
    </row>
    <row r="5713" spans="1:5" x14ac:dyDescent="0.25">
      <c r="A5713" t="s">
        <v>5715</v>
      </c>
      <c r="B5713" t="s">
        <v>23316</v>
      </c>
      <c r="C5713">
        <v>0.47525480808481119</v>
      </c>
      <c r="D5713" t="s">
        <v>23316</v>
      </c>
      <c r="E5713">
        <v>1.0686949162120518</v>
      </c>
    </row>
    <row r="5714" spans="1:5" x14ac:dyDescent="0.25">
      <c r="A5714" t="s">
        <v>5716</v>
      </c>
      <c r="B5714" t="s">
        <v>23317</v>
      </c>
      <c r="C5714">
        <v>0.49786211135283481</v>
      </c>
      <c r="D5714" t="s">
        <v>23317</v>
      </c>
      <c r="E5714">
        <v>1.1195613485651053</v>
      </c>
    </row>
    <row r="5715" spans="1:5" x14ac:dyDescent="0.25">
      <c r="A5715" t="s">
        <v>5717</v>
      </c>
      <c r="B5715" t="s">
        <v>23318</v>
      </c>
      <c r="C5715">
        <v>0.4985308207503979</v>
      </c>
      <c r="D5715" t="s">
        <v>23318</v>
      </c>
      <c r="E5715">
        <v>1.1210692766395196</v>
      </c>
    </row>
    <row r="5716" spans="1:5" x14ac:dyDescent="0.25">
      <c r="A5716" t="s">
        <v>5718</v>
      </c>
      <c r="B5716" t="s">
        <v>23319</v>
      </c>
      <c r="C5716">
        <v>0.49964882172592806</v>
      </c>
      <c r="D5716" t="s">
        <v>23319</v>
      </c>
      <c r="E5716">
        <v>1.1235550085192718</v>
      </c>
    </row>
    <row r="5717" spans="1:5" x14ac:dyDescent="0.25">
      <c r="A5717" t="s">
        <v>5719</v>
      </c>
      <c r="B5717" t="s">
        <v>23320</v>
      </c>
      <c r="C5717">
        <v>0.51574275975165018</v>
      </c>
      <c r="D5717" t="s">
        <v>23320</v>
      </c>
      <c r="E5717">
        <v>1.1597663690771467</v>
      </c>
    </row>
    <row r="5718" spans="1:5" x14ac:dyDescent="0.25">
      <c r="A5718" t="s">
        <v>5720</v>
      </c>
      <c r="B5718" t="s">
        <v>23321</v>
      </c>
      <c r="C5718">
        <v>0.53457620152029128</v>
      </c>
      <c r="D5718" t="s">
        <v>23321</v>
      </c>
      <c r="E5718">
        <v>1.2015289810711038</v>
      </c>
    </row>
    <row r="5719" spans="1:5" x14ac:dyDescent="0.25">
      <c r="A5719" t="s">
        <v>5721</v>
      </c>
      <c r="B5719" t="s">
        <v>23322</v>
      </c>
      <c r="C5719">
        <v>0.5268213493469005</v>
      </c>
      <c r="D5719" t="s">
        <v>23322</v>
      </c>
      <c r="E5719">
        <v>1.1838890032371354</v>
      </c>
    </row>
    <row r="5720" spans="1:5" x14ac:dyDescent="0.25">
      <c r="A5720" t="s">
        <v>5722</v>
      </c>
      <c r="B5720" t="s">
        <v>23323</v>
      </c>
      <c r="C5720">
        <v>0.51524115697979667</v>
      </c>
      <c r="D5720" t="s">
        <v>23323</v>
      </c>
      <c r="E5720">
        <v>1.1579148932410837</v>
      </c>
    </row>
    <row r="5721" spans="1:5" x14ac:dyDescent="0.25">
      <c r="A5721" t="s">
        <v>5723</v>
      </c>
      <c r="B5721" t="s">
        <v>23324</v>
      </c>
      <c r="C5721">
        <v>0.47190603278996734</v>
      </c>
      <c r="D5721" t="s">
        <v>23324</v>
      </c>
      <c r="E5721">
        <v>1.060835549703611</v>
      </c>
    </row>
    <row r="5722" spans="1:5" x14ac:dyDescent="0.25">
      <c r="A5722" t="s">
        <v>5724</v>
      </c>
      <c r="B5722" t="s">
        <v>23325</v>
      </c>
      <c r="C5722">
        <v>0.37721644781290986</v>
      </c>
      <c r="D5722" t="s">
        <v>23325</v>
      </c>
      <c r="E5722">
        <v>0.84810927482495846</v>
      </c>
    </row>
    <row r="5723" spans="1:5" x14ac:dyDescent="0.25">
      <c r="A5723" t="s">
        <v>5725</v>
      </c>
      <c r="B5723" t="s">
        <v>23326</v>
      </c>
      <c r="C5723">
        <v>0.31788867912909602</v>
      </c>
      <c r="D5723" t="s">
        <v>23326</v>
      </c>
      <c r="E5723">
        <v>0.71462179528637715</v>
      </c>
    </row>
    <row r="5724" spans="1:5" x14ac:dyDescent="0.25">
      <c r="A5724" t="s">
        <v>5726</v>
      </c>
      <c r="B5724" t="s">
        <v>23327</v>
      </c>
      <c r="C5724">
        <v>0.26281359861026066</v>
      </c>
      <c r="D5724" t="s">
        <v>23327</v>
      </c>
      <c r="E5724">
        <v>0.59070286411899753</v>
      </c>
    </row>
    <row r="5725" spans="1:5" x14ac:dyDescent="0.25">
      <c r="A5725" t="s">
        <v>5727</v>
      </c>
      <c r="B5725" t="s">
        <v>23328</v>
      </c>
      <c r="C5725">
        <v>0.22182739258389272</v>
      </c>
      <c r="D5725" t="s">
        <v>23328</v>
      </c>
      <c r="E5725">
        <v>0.49848390055966968</v>
      </c>
    </row>
    <row r="5726" spans="1:5" x14ac:dyDescent="0.25">
      <c r="A5726" t="s">
        <v>5728</v>
      </c>
      <c r="B5726" t="s">
        <v>23329</v>
      </c>
      <c r="C5726">
        <v>0.2013094630118088</v>
      </c>
      <c r="D5726" t="s">
        <v>23329</v>
      </c>
      <c r="E5726">
        <v>0.45231855902248086</v>
      </c>
    </row>
    <row r="5727" spans="1:5" x14ac:dyDescent="0.25">
      <c r="A5727" t="s">
        <v>5729</v>
      </c>
      <c r="B5727" t="s">
        <v>23330</v>
      </c>
      <c r="C5727">
        <v>0.20053072560563504</v>
      </c>
      <c r="D5727" t="s">
        <v>23330</v>
      </c>
      <c r="E5727">
        <v>0.45056639985859009</v>
      </c>
    </row>
    <row r="5728" spans="1:5" x14ac:dyDescent="0.25">
      <c r="A5728" t="s">
        <v>5730</v>
      </c>
      <c r="B5728" t="s">
        <v>23331</v>
      </c>
      <c r="C5728">
        <v>0.1763007982257028</v>
      </c>
      <c r="D5728" t="s">
        <v>23331</v>
      </c>
      <c r="E5728">
        <v>0.39604906325374251</v>
      </c>
    </row>
    <row r="5729" spans="1:5" x14ac:dyDescent="0.25">
      <c r="A5729" t="s">
        <v>5731</v>
      </c>
      <c r="B5729" t="s">
        <v>23332</v>
      </c>
      <c r="C5729">
        <v>0.16341660198397895</v>
      </c>
      <c r="D5729" t="s">
        <v>23332</v>
      </c>
      <c r="E5729">
        <v>0.36705962170986389</v>
      </c>
    </row>
    <row r="5730" spans="1:5" x14ac:dyDescent="0.25">
      <c r="A5730" t="s">
        <v>5732</v>
      </c>
      <c r="B5730" t="s">
        <v>23333</v>
      </c>
      <c r="C5730">
        <v>0.19165773416244566</v>
      </c>
      <c r="D5730" t="s">
        <v>23333</v>
      </c>
      <c r="E5730">
        <v>0.43060216911141386</v>
      </c>
    </row>
    <row r="5731" spans="1:5" x14ac:dyDescent="0.25">
      <c r="A5731" t="s">
        <v>5733</v>
      </c>
      <c r="B5731" t="s">
        <v>23334</v>
      </c>
      <c r="C5731">
        <v>0.25424388619399224</v>
      </c>
      <c r="D5731" t="s">
        <v>23334</v>
      </c>
      <c r="E5731">
        <v>0.57142101118239363</v>
      </c>
    </row>
    <row r="5732" spans="1:5" x14ac:dyDescent="0.25">
      <c r="A5732" t="s">
        <v>5734</v>
      </c>
      <c r="B5732" t="s">
        <v>23335</v>
      </c>
      <c r="C5732">
        <v>0.2829070841933285</v>
      </c>
      <c r="D5732" t="s">
        <v>23335</v>
      </c>
      <c r="E5732">
        <v>0.63591320668090034</v>
      </c>
    </row>
    <row r="5733" spans="1:5" x14ac:dyDescent="0.25">
      <c r="A5733" t="s">
        <v>5735</v>
      </c>
      <c r="B5733" t="s">
        <v>23336</v>
      </c>
      <c r="C5733">
        <v>0.31286200196375991</v>
      </c>
      <c r="D5733" t="s">
        <v>23336</v>
      </c>
      <c r="E5733">
        <v>0.70331177166437098</v>
      </c>
    </row>
    <row r="5734" spans="1:5" x14ac:dyDescent="0.25">
      <c r="A5734" t="s">
        <v>5736</v>
      </c>
      <c r="B5734" t="s">
        <v>23337</v>
      </c>
      <c r="C5734">
        <v>0.3831608375370788</v>
      </c>
      <c r="D5734" t="s">
        <v>23337</v>
      </c>
      <c r="E5734">
        <v>0.86148415170433845</v>
      </c>
    </row>
    <row r="5735" spans="1:5" x14ac:dyDescent="0.25">
      <c r="A5735" t="s">
        <v>5737</v>
      </c>
      <c r="B5735" t="s">
        <v>23338</v>
      </c>
      <c r="C5735">
        <v>0.4516549520772819</v>
      </c>
      <c r="D5735" t="s">
        <v>23338</v>
      </c>
      <c r="E5735">
        <v>1.0155959094197955</v>
      </c>
    </row>
    <row r="5736" spans="1:5" x14ac:dyDescent="0.25">
      <c r="A5736" t="s">
        <v>5738</v>
      </c>
      <c r="B5736" t="s">
        <v>23339</v>
      </c>
      <c r="C5736">
        <v>0.49159751974054616</v>
      </c>
      <c r="D5736" t="s">
        <v>23339</v>
      </c>
      <c r="E5736">
        <v>1.1053943997022007</v>
      </c>
    </row>
    <row r="5737" spans="1:5" x14ac:dyDescent="0.25">
      <c r="A5737" t="s">
        <v>5739</v>
      </c>
      <c r="B5737" t="s">
        <v>23340</v>
      </c>
      <c r="C5737">
        <v>0.52794799776214341</v>
      </c>
      <c r="D5737" t="s">
        <v>23340</v>
      </c>
      <c r="E5737">
        <v>1.1866679306612269</v>
      </c>
    </row>
    <row r="5738" spans="1:5" x14ac:dyDescent="0.25">
      <c r="A5738" t="s">
        <v>5740</v>
      </c>
      <c r="B5738" t="s">
        <v>23341</v>
      </c>
      <c r="C5738">
        <v>0.56157776234710355</v>
      </c>
      <c r="D5738" t="s">
        <v>23341</v>
      </c>
      <c r="E5738">
        <v>1.2617746770378575</v>
      </c>
    </row>
    <row r="5739" spans="1:5" x14ac:dyDescent="0.25">
      <c r="A5739" t="s">
        <v>5741</v>
      </c>
      <c r="B5739" t="s">
        <v>23342</v>
      </c>
      <c r="C5739">
        <v>0.59071474982614292</v>
      </c>
      <c r="D5739" t="s">
        <v>23342</v>
      </c>
      <c r="E5739">
        <v>1.3268929013498827</v>
      </c>
    </row>
    <row r="5740" spans="1:5" x14ac:dyDescent="0.25">
      <c r="A5740" t="s">
        <v>5742</v>
      </c>
      <c r="B5740" t="s">
        <v>23343</v>
      </c>
      <c r="C5740">
        <v>0.62354877552049759</v>
      </c>
      <c r="D5740" t="s">
        <v>23343</v>
      </c>
      <c r="E5740">
        <v>1.4005408022985559</v>
      </c>
    </row>
    <row r="5741" spans="1:5" x14ac:dyDescent="0.25">
      <c r="A5741" t="s">
        <v>5743</v>
      </c>
      <c r="B5741" t="s">
        <v>23344</v>
      </c>
      <c r="C5741">
        <v>0.63479041813869641</v>
      </c>
      <c r="D5741" t="s">
        <v>23344</v>
      </c>
      <c r="E5741">
        <v>1.4258344981895033</v>
      </c>
    </row>
    <row r="5742" spans="1:5" x14ac:dyDescent="0.25">
      <c r="A5742" t="s">
        <v>5744</v>
      </c>
      <c r="B5742" t="s">
        <v>23345</v>
      </c>
      <c r="C5742">
        <v>0.64541494945251587</v>
      </c>
      <c r="D5742" t="s">
        <v>23345</v>
      </c>
      <c r="E5742">
        <v>1.4489210438242845</v>
      </c>
    </row>
    <row r="5743" spans="1:5" x14ac:dyDescent="0.25">
      <c r="A5743" t="s">
        <v>5745</v>
      </c>
      <c r="B5743" t="s">
        <v>23346</v>
      </c>
      <c r="C5743">
        <v>0.64262441865922781</v>
      </c>
      <c r="D5743" t="s">
        <v>23346</v>
      </c>
      <c r="E5743">
        <v>1.4423586232216248</v>
      </c>
    </row>
    <row r="5744" spans="1:5" x14ac:dyDescent="0.25">
      <c r="A5744" t="s">
        <v>5746</v>
      </c>
      <c r="B5744" t="s">
        <v>23347</v>
      </c>
      <c r="C5744">
        <v>0.64640802737533243</v>
      </c>
      <c r="D5744" t="s">
        <v>23347</v>
      </c>
      <c r="E5744">
        <v>1.4507813841329358</v>
      </c>
    </row>
    <row r="5745" spans="1:5" x14ac:dyDescent="0.25">
      <c r="A5745" t="s">
        <v>5747</v>
      </c>
      <c r="B5745" t="s">
        <v>23348</v>
      </c>
      <c r="C5745">
        <v>0.60206190543211291</v>
      </c>
      <c r="D5745" t="s">
        <v>23348</v>
      </c>
      <c r="E5745">
        <v>1.3514272956503355</v>
      </c>
    </row>
    <row r="5746" spans="1:5" x14ac:dyDescent="0.25">
      <c r="A5746" t="s">
        <v>5748</v>
      </c>
      <c r="B5746" t="s">
        <v>23349</v>
      </c>
      <c r="C5746">
        <v>0.46069242608342026</v>
      </c>
      <c r="D5746" t="s">
        <v>23349</v>
      </c>
      <c r="E5746">
        <v>1.0343308769449497</v>
      </c>
    </row>
    <row r="5747" spans="1:5" x14ac:dyDescent="0.25">
      <c r="A5747" t="s">
        <v>5749</v>
      </c>
      <c r="B5747" t="s">
        <v>23350</v>
      </c>
      <c r="C5747">
        <v>0.36589677642071006</v>
      </c>
      <c r="D5747" t="s">
        <v>23350</v>
      </c>
      <c r="E5747">
        <v>0.82160088914338136</v>
      </c>
    </row>
    <row r="5748" spans="1:5" x14ac:dyDescent="0.25">
      <c r="A5748" t="s">
        <v>5750</v>
      </c>
      <c r="B5748" t="s">
        <v>23351</v>
      </c>
      <c r="C5748">
        <v>0.29785338614579465</v>
      </c>
      <c r="D5748" t="s">
        <v>23351</v>
      </c>
      <c r="E5748">
        <v>0.66913577192429063</v>
      </c>
    </row>
    <row r="5749" spans="1:5" x14ac:dyDescent="0.25">
      <c r="A5749" t="s">
        <v>5751</v>
      </c>
      <c r="B5749" t="s">
        <v>23352</v>
      </c>
      <c r="C5749">
        <v>0.26656144232502388</v>
      </c>
      <c r="D5749" t="s">
        <v>23352</v>
      </c>
      <c r="E5749">
        <v>0.59913551247721486</v>
      </c>
    </row>
    <row r="5750" spans="1:5" x14ac:dyDescent="0.25">
      <c r="A5750" t="s">
        <v>5752</v>
      </c>
      <c r="B5750" t="s">
        <v>23353</v>
      </c>
      <c r="C5750">
        <v>0.21865022357131375</v>
      </c>
      <c r="D5750" t="s">
        <v>23353</v>
      </c>
      <c r="E5750">
        <v>0.49133527028136714</v>
      </c>
    </row>
    <row r="5751" spans="1:5" x14ac:dyDescent="0.25">
      <c r="A5751" t="s">
        <v>5753</v>
      </c>
      <c r="B5751" t="s">
        <v>23354</v>
      </c>
      <c r="C5751">
        <v>0.19883459166835063</v>
      </c>
      <c r="D5751" t="s">
        <v>23354</v>
      </c>
      <c r="E5751">
        <v>0.44675009849969999</v>
      </c>
    </row>
    <row r="5752" spans="1:5" x14ac:dyDescent="0.25">
      <c r="A5752" t="s">
        <v>5754</v>
      </c>
      <c r="B5752" t="s">
        <v>23355</v>
      </c>
      <c r="C5752">
        <v>0.18623899291375151</v>
      </c>
      <c r="D5752" t="s">
        <v>23355</v>
      </c>
      <c r="E5752">
        <v>0.41841000130185219</v>
      </c>
    </row>
    <row r="5753" spans="1:5" x14ac:dyDescent="0.25">
      <c r="A5753" t="s">
        <v>5755</v>
      </c>
      <c r="B5753" t="s">
        <v>23356</v>
      </c>
      <c r="C5753">
        <v>0.182455337805324</v>
      </c>
      <c r="D5753" t="s">
        <v>23356</v>
      </c>
      <c r="E5753">
        <v>0.40989677730789026</v>
      </c>
    </row>
    <row r="5754" spans="1:5" x14ac:dyDescent="0.25">
      <c r="A5754" t="s">
        <v>5756</v>
      </c>
      <c r="B5754" t="s">
        <v>23357</v>
      </c>
      <c r="C5754">
        <v>0.21681601088816518</v>
      </c>
      <c r="D5754" t="s">
        <v>23357</v>
      </c>
      <c r="E5754">
        <v>0.48720829174428293</v>
      </c>
    </row>
    <row r="5755" spans="1:5" x14ac:dyDescent="0.25">
      <c r="A5755" t="s">
        <v>5757</v>
      </c>
      <c r="B5755" t="s">
        <v>23358</v>
      </c>
      <c r="C5755">
        <v>0.23842529150619521</v>
      </c>
      <c r="D5755" t="s">
        <v>23358</v>
      </c>
      <c r="E5755">
        <v>0.53582917313485046</v>
      </c>
    </row>
    <row r="5756" spans="1:5" x14ac:dyDescent="0.25">
      <c r="A5756" t="s">
        <v>5758</v>
      </c>
      <c r="B5756" t="s">
        <v>23359</v>
      </c>
      <c r="C5756">
        <v>0.24804364780906543</v>
      </c>
      <c r="D5756" t="s">
        <v>23359</v>
      </c>
      <c r="E5756">
        <v>0.55747047481630851</v>
      </c>
    </row>
    <row r="5757" spans="1:5" x14ac:dyDescent="0.25">
      <c r="A5757" t="s">
        <v>5759</v>
      </c>
      <c r="B5757" t="s">
        <v>23360</v>
      </c>
      <c r="C5757">
        <v>0.30072790187863657</v>
      </c>
      <c r="D5757" t="s">
        <v>23360</v>
      </c>
      <c r="E5757">
        <v>0.67555825297322292</v>
      </c>
    </row>
    <row r="5758" spans="1:5" x14ac:dyDescent="0.25">
      <c r="A5758" t="s">
        <v>5760</v>
      </c>
      <c r="B5758" t="s">
        <v>23361</v>
      </c>
      <c r="C5758">
        <v>0.43055246534817382</v>
      </c>
      <c r="D5758" t="s">
        <v>23361</v>
      </c>
      <c r="E5758">
        <v>0.96649789355066063</v>
      </c>
    </row>
    <row r="5759" spans="1:5" x14ac:dyDescent="0.25">
      <c r="A5759" t="s">
        <v>5761</v>
      </c>
      <c r="B5759" t="s">
        <v>23362</v>
      </c>
      <c r="C5759">
        <v>0.52929284418681866</v>
      </c>
      <c r="D5759" t="s">
        <v>23362</v>
      </c>
      <c r="E5759">
        <v>1.1881125578680742</v>
      </c>
    </row>
    <row r="5760" spans="1:5" x14ac:dyDescent="0.25">
      <c r="A5760" t="s">
        <v>5762</v>
      </c>
      <c r="B5760" t="s">
        <v>23363</v>
      </c>
      <c r="C5760">
        <v>0.57250368181920985</v>
      </c>
      <c r="D5760" t="s">
        <v>23363</v>
      </c>
      <c r="E5760">
        <v>1.2850297229612124</v>
      </c>
    </row>
    <row r="5761" spans="1:5" x14ac:dyDescent="0.25">
      <c r="A5761" t="s">
        <v>5763</v>
      </c>
      <c r="B5761" t="s">
        <v>23364</v>
      </c>
      <c r="C5761">
        <v>0.60951273832307851</v>
      </c>
      <c r="D5761" t="s">
        <v>23364</v>
      </c>
      <c r="E5761">
        <v>1.3684627457547804</v>
      </c>
    </row>
    <row r="5762" spans="1:5" x14ac:dyDescent="0.25">
      <c r="A5762" t="s">
        <v>5764</v>
      </c>
      <c r="B5762" t="s">
        <v>23365</v>
      </c>
      <c r="C5762">
        <v>0.63202679035031206</v>
      </c>
      <c r="D5762" t="s">
        <v>23365</v>
      </c>
      <c r="E5762">
        <v>1.4186856410564204</v>
      </c>
    </row>
    <row r="5763" spans="1:5" x14ac:dyDescent="0.25">
      <c r="A5763" t="s">
        <v>5765</v>
      </c>
      <c r="B5763" t="s">
        <v>23366</v>
      </c>
      <c r="C5763">
        <v>0.66825905155574805</v>
      </c>
      <c r="D5763" t="s">
        <v>23366</v>
      </c>
      <c r="E5763">
        <v>1.5001758535625105</v>
      </c>
    </row>
    <row r="5764" spans="1:5" x14ac:dyDescent="0.25">
      <c r="A5764" t="s">
        <v>5766</v>
      </c>
      <c r="B5764" t="s">
        <v>23367</v>
      </c>
      <c r="C5764">
        <v>0.67612845396134791</v>
      </c>
      <c r="D5764" t="s">
        <v>23367</v>
      </c>
      <c r="E5764">
        <v>1.51765491863349</v>
      </c>
    </row>
    <row r="5765" spans="1:5" x14ac:dyDescent="0.25">
      <c r="A5765" t="s">
        <v>5767</v>
      </c>
      <c r="B5765" t="s">
        <v>23368</v>
      </c>
      <c r="C5765">
        <v>0.64728663043476253</v>
      </c>
      <c r="D5765" t="s">
        <v>23368</v>
      </c>
      <c r="E5765">
        <v>1.4528508866320367</v>
      </c>
    </row>
    <row r="5766" spans="1:5" x14ac:dyDescent="0.25">
      <c r="A5766" t="s">
        <v>5768</v>
      </c>
      <c r="B5766" t="s">
        <v>23369</v>
      </c>
      <c r="C5766">
        <v>0.65445995685607816</v>
      </c>
      <c r="D5766" t="s">
        <v>23369</v>
      </c>
      <c r="E5766">
        <v>1.4693781760934612</v>
      </c>
    </row>
    <row r="5767" spans="1:5" x14ac:dyDescent="0.25">
      <c r="A5767" t="s">
        <v>5769</v>
      </c>
      <c r="B5767" t="s">
        <v>23370</v>
      </c>
      <c r="C5767">
        <v>0.65108467322161889</v>
      </c>
      <c r="D5767" t="s">
        <v>23370</v>
      </c>
      <c r="E5767">
        <v>1.4616576886092185</v>
      </c>
    </row>
    <row r="5768" spans="1:5" x14ac:dyDescent="0.25">
      <c r="A5768" t="s">
        <v>5770</v>
      </c>
      <c r="B5768" t="s">
        <v>23371</v>
      </c>
      <c r="C5768">
        <v>0.64650815082773017</v>
      </c>
      <c r="D5768" t="s">
        <v>23371</v>
      </c>
      <c r="E5768">
        <v>1.4508020734361127</v>
      </c>
    </row>
    <row r="5769" spans="1:5" x14ac:dyDescent="0.25">
      <c r="A5769" t="s">
        <v>5771</v>
      </c>
      <c r="B5769" t="s">
        <v>23372</v>
      </c>
      <c r="C5769">
        <v>0.5793524946364359</v>
      </c>
      <c r="D5769" t="s">
        <v>23372</v>
      </c>
      <c r="E5769">
        <v>1.299638797352346</v>
      </c>
    </row>
    <row r="5770" spans="1:5" x14ac:dyDescent="0.25">
      <c r="A5770" t="s">
        <v>5772</v>
      </c>
      <c r="B5770" t="s">
        <v>23373</v>
      </c>
      <c r="C5770">
        <v>0.474827993890241</v>
      </c>
      <c r="D5770" t="s">
        <v>23373</v>
      </c>
      <c r="E5770">
        <v>1.0647739189401813</v>
      </c>
    </row>
    <row r="5771" spans="1:5" x14ac:dyDescent="0.25">
      <c r="A5771" t="s">
        <v>5773</v>
      </c>
      <c r="B5771" t="s">
        <v>23374</v>
      </c>
      <c r="C5771">
        <v>0.39319807246613336</v>
      </c>
      <c r="D5771" t="s">
        <v>23374</v>
      </c>
      <c r="E5771">
        <v>0.88116063829595725</v>
      </c>
    </row>
    <row r="5772" spans="1:5" x14ac:dyDescent="0.25">
      <c r="A5772" t="s">
        <v>5774</v>
      </c>
      <c r="B5772" t="s">
        <v>23375</v>
      </c>
      <c r="C5772">
        <v>0.3355464655007635</v>
      </c>
      <c r="D5772" t="s">
        <v>23375</v>
      </c>
      <c r="E5772">
        <v>0.75191289147736728</v>
      </c>
    </row>
    <row r="5773" spans="1:5" x14ac:dyDescent="0.25">
      <c r="A5773" t="s">
        <v>5775</v>
      </c>
      <c r="B5773" t="s">
        <v>23376</v>
      </c>
      <c r="C5773">
        <v>0.3049529942018358</v>
      </c>
      <c r="D5773" t="s">
        <v>23376</v>
      </c>
      <c r="E5773">
        <v>0.6839152407350636</v>
      </c>
    </row>
    <row r="5774" spans="1:5" x14ac:dyDescent="0.25">
      <c r="A5774" t="s">
        <v>5776</v>
      </c>
      <c r="B5774" t="s">
        <v>23377</v>
      </c>
      <c r="C5774">
        <v>0.29163721443784629</v>
      </c>
      <c r="D5774" t="s">
        <v>23377</v>
      </c>
      <c r="E5774">
        <v>0.65447714767959753</v>
      </c>
    </row>
    <row r="5775" spans="1:5" x14ac:dyDescent="0.25">
      <c r="A5775" t="s">
        <v>5777</v>
      </c>
      <c r="B5775" t="s">
        <v>23378</v>
      </c>
      <c r="C5775">
        <v>0.29777105373359919</v>
      </c>
      <c r="D5775" t="s">
        <v>23378</v>
      </c>
      <c r="E5775">
        <v>0.66880069750855187</v>
      </c>
    </row>
    <row r="5776" spans="1:5" x14ac:dyDescent="0.25">
      <c r="A5776" t="s">
        <v>5778</v>
      </c>
      <c r="B5776" t="s">
        <v>23379</v>
      </c>
      <c r="C5776">
        <v>0.26681290771986832</v>
      </c>
      <c r="D5776" t="s">
        <v>23379</v>
      </c>
      <c r="E5776">
        <v>0.59970330876451317</v>
      </c>
    </row>
    <row r="5777" spans="1:5" x14ac:dyDescent="0.25">
      <c r="A5777" t="s">
        <v>5779</v>
      </c>
      <c r="B5777" t="s">
        <v>23380</v>
      </c>
      <c r="C5777">
        <v>0.22879936356015695</v>
      </c>
      <c r="D5777" t="s">
        <v>23380</v>
      </c>
      <c r="E5777">
        <v>0.51363240880497962</v>
      </c>
    </row>
    <row r="5778" spans="1:5" x14ac:dyDescent="0.25">
      <c r="A5778" t="s">
        <v>5780</v>
      </c>
      <c r="B5778" t="s">
        <v>23381</v>
      </c>
      <c r="C5778">
        <v>0.23851967890574743</v>
      </c>
      <c r="D5778" t="s">
        <v>23381</v>
      </c>
      <c r="E5778">
        <v>0.53592645171936837</v>
      </c>
    </row>
    <row r="5779" spans="1:5" x14ac:dyDescent="0.25">
      <c r="A5779" t="s">
        <v>5781</v>
      </c>
      <c r="B5779" t="s">
        <v>23382</v>
      </c>
      <c r="C5779">
        <v>0.29989871732870665</v>
      </c>
      <c r="D5779" t="s">
        <v>23382</v>
      </c>
      <c r="E5779">
        <v>0.67356091931753448</v>
      </c>
    </row>
    <row r="5780" spans="1:5" x14ac:dyDescent="0.25">
      <c r="A5780" t="s">
        <v>5782</v>
      </c>
      <c r="B5780" t="s">
        <v>23383</v>
      </c>
      <c r="C5780">
        <v>0.3441486084843588</v>
      </c>
      <c r="D5780" t="s">
        <v>23383</v>
      </c>
      <c r="E5780">
        <v>0.77268182684426889</v>
      </c>
    </row>
    <row r="5781" spans="1:5" x14ac:dyDescent="0.25">
      <c r="A5781" t="s">
        <v>5783</v>
      </c>
      <c r="B5781" t="s">
        <v>23384</v>
      </c>
      <c r="C5781">
        <v>0.37795436341282296</v>
      </c>
      <c r="D5781" t="s">
        <v>23384</v>
      </c>
      <c r="E5781">
        <v>0.84886186764668625</v>
      </c>
    </row>
    <row r="5782" spans="1:5" x14ac:dyDescent="0.25">
      <c r="A5782" t="s">
        <v>5784</v>
      </c>
      <c r="B5782" t="s">
        <v>23385</v>
      </c>
      <c r="C5782">
        <v>0.426082138165984</v>
      </c>
      <c r="D5782" t="s">
        <v>23385</v>
      </c>
      <c r="E5782">
        <v>0.95707730409460767</v>
      </c>
    </row>
    <row r="5783" spans="1:5" x14ac:dyDescent="0.25">
      <c r="A5783" t="s">
        <v>5785</v>
      </c>
      <c r="B5783" t="s">
        <v>23386</v>
      </c>
      <c r="C5783">
        <v>0.44545115344847619</v>
      </c>
      <c r="D5783" t="s">
        <v>23386</v>
      </c>
      <c r="E5783">
        <v>1.0006215601068693</v>
      </c>
    </row>
    <row r="5784" spans="1:5" x14ac:dyDescent="0.25">
      <c r="A5784" t="s">
        <v>5786</v>
      </c>
      <c r="B5784" t="s">
        <v>23387</v>
      </c>
      <c r="C5784">
        <v>0.45957351041288552</v>
      </c>
      <c r="D5784" t="s">
        <v>23387</v>
      </c>
      <c r="E5784">
        <v>1.0323067923434264</v>
      </c>
    </row>
    <row r="5785" spans="1:5" x14ac:dyDescent="0.25">
      <c r="A5785" t="s">
        <v>5787</v>
      </c>
      <c r="B5785" t="s">
        <v>23388</v>
      </c>
      <c r="C5785">
        <v>0.47429628205831936</v>
      </c>
      <c r="D5785" t="s">
        <v>23388</v>
      </c>
      <c r="E5785">
        <v>1.0654600498256619</v>
      </c>
    </row>
    <row r="5786" spans="1:5" x14ac:dyDescent="0.25">
      <c r="A5786" t="s">
        <v>5788</v>
      </c>
      <c r="B5786" t="s">
        <v>23389</v>
      </c>
      <c r="C5786">
        <v>0.50087358055854625</v>
      </c>
      <c r="D5786" t="s">
        <v>23389</v>
      </c>
      <c r="E5786">
        <v>1.1252229430778269</v>
      </c>
    </row>
    <row r="5787" spans="1:5" x14ac:dyDescent="0.25">
      <c r="A5787" t="s">
        <v>5789</v>
      </c>
      <c r="B5787" t="s">
        <v>23390</v>
      </c>
      <c r="C5787">
        <v>0.50927624496407575</v>
      </c>
      <c r="D5787" t="s">
        <v>23390</v>
      </c>
      <c r="E5787">
        <v>1.1441207880111586</v>
      </c>
    </row>
    <row r="5788" spans="1:5" x14ac:dyDescent="0.25">
      <c r="A5788" t="s">
        <v>5790</v>
      </c>
      <c r="B5788" t="s">
        <v>23391</v>
      </c>
      <c r="C5788">
        <v>0.52447303901920383</v>
      </c>
      <c r="D5788" t="s">
        <v>23391</v>
      </c>
      <c r="E5788">
        <v>1.1783362352190254</v>
      </c>
    </row>
    <row r="5789" spans="1:5" x14ac:dyDescent="0.25">
      <c r="A5789" t="s">
        <v>5791</v>
      </c>
      <c r="B5789" t="s">
        <v>23392</v>
      </c>
      <c r="C5789">
        <v>0.54079403152199756</v>
      </c>
      <c r="D5789" t="s">
        <v>23392</v>
      </c>
      <c r="E5789">
        <v>1.215004597353976</v>
      </c>
    </row>
    <row r="5790" spans="1:5" x14ac:dyDescent="0.25">
      <c r="A5790" t="s">
        <v>5792</v>
      </c>
      <c r="B5790" t="s">
        <v>23393</v>
      </c>
      <c r="C5790">
        <v>0.56784549309455468</v>
      </c>
      <c r="D5790" t="s">
        <v>23393</v>
      </c>
      <c r="E5790">
        <v>1.2755651169129936</v>
      </c>
    </row>
    <row r="5791" spans="1:5" x14ac:dyDescent="0.25">
      <c r="A5791" t="s">
        <v>5793</v>
      </c>
      <c r="B5791" t="s">
        <v>23394</v>
      </c>
      <c r="C5791">
        <v>0.56990903367302181</v>
      </c>
      <c r="D5791" t="s">
        <v>23394</v>
      </c>
      <c r="E5791">
        <v>1.279902814235309</v>
      </c>
    </row>
    <row r="5792" spans="1:5" x14ac:dyDescent="0.25">
      <c r="A5792" t="s">
        <v>5794</v>
      </c>
      <c r="B5792" t="s">
        <v>23395</v>
      </c>
      <c r="C5792">
        <v>0.55932494096418939</v>
      </c>
      <c r="D5792" t="s">
        <v>23395</v>
      </c>
      <c r="E5792">
        <v>1.2560526916428789</v>
      </c>
    </row>
    <row r="5793" spans="1:5" x14ac:dyDescent="0.25">
      <c r="A5793" t="s">
        <v>5795</v>
      </c>
      <c r="B5793" t="s">
        <v>23396</v>
      </c>
      <c r="C5793">
        <v>0.53438776736746729</v>
      </c>
      <c r="D5793" t="s">
        <v>23396</v>
      </c>
      <c r="E5793">
        <v>1.1999440510502544</v>
      </c>
    </row>
    <row r="5794" spans="1:5" x14ac:dyDescent="0.25">
      <c r="A5794" t="s">
        <v>5796</v>
      </c>
      <c r="B5794" t="s">
        <v>23397</v>
      </c>
      <c r="C5794">
        <v>0.46976537610462171</v>
      </c>
      <c r="D5794" t="s">
        <v>23397</v>
      </c>
      <c r="E5794">
        <v>1.0547052836978588</v>
      </c>
    </row>
    <row r="5795" spans="1:5" x14ac:dyDescent="0.25">
      <c r="A5795" t="s">
        <v>5797</v>
      </c>
      <c r="B5795" t="s">
        <v>23398</v>
      </c>
      <c r="C5795">
        <v>0.38558169305147871</v>
      </c>
      <c r="D5795" t="s">
        <v>23398</v>
      </c>
      <c r="E5795">
        <v>0.86524710433134056</v>
      </c>
    </row>
    <row r="5796" spans="1:5" x14ac:dyDescent="0.25">
      <c r="A5796" t="s">
        <v>5798</v>
      </c>
      <c r="B5796" t="s">
        <v>23399</v>
      </c>
      <c r="C5796">
        <v>0.32777171825059437</v>
      </c>
      <c r="D5796" t="s">
        <v>23399</v>
      </c>
      <c r="E5796">
        <v>0.73458208006965786</v>
      </c>
    </row>
    <row r="5797" spans="1:5" x14ac:dyDescent="0.25">
      <c r="A5797" t="s">
        <v>5799</v>
      </c>
      <c r="B5797" t="s">
        <v>23400</v>
      </c>
      <c r="C5797">
        <v>0.28628612309921464</v>
      </c>
      <c r="D5797" t="s">
        <v>23400</v>
      </c>
      <c r="E5797">
        <v>0.64128438347599981</v>
      </c>
    </row>
    <row r="5798" spans="1:5" x14ac:dyDescent="0.25">
      <c r="A5798" t="s">
        <v>5800</v>
      </c>
      <c r="B5798" t="s">
        <v>23401</v>
      </c>
      <c r="C5798">
        <v>0.26819129938422009</v>
      </c>
      <c r="D5798" t="s">
        <v>23401</v>
      </c>
      <c r="E5798">
        <v>0.60048124512336931</v>
      </c>
    </row>
    <row r="5799" spans="1:5" x14ac:dyDescent="0.25">
      <c r="A5799" t="s">
        <v>5801</v>
      </c>
      <c r="B5799" t="s">
        <v>23402</v>
      </c>
      <c r="C5799">
        <v>0.25446211760177928</v>
      </c>
      <c r="D5799" t="s">
        <v>23402</v>
      </c>
      <c r="E5799">
        <v>0.56952773661715239</v>
      </c>
    </row>
    <row r="5800" spans="1:5" x14ac:dyDescent="0.25">
      <c r="A5800" t="s">
        <v>5802</v>
      </c>
      <c r="B5800" t="s">
        <v>23403</v>
      </c>
      <c r="C5800">
        <v>0.24045764203064296</v>
      </c>
      <c r="D5800" t="s">
        <v>23403</v>
      </c>
      <c r="E5800">
        <v>0.53890653802163513</v>
      </c>
    </row>
    <row r="5801" spans="1:5" x14ac:dyDescent="0.25">
      <c r="A5801" t="s">
        <v>5803</v>
      </c>
      <c r="B5801" t="s">
        <v>23404</v>
      </c>
      <c r="C5801">
        <v>0.23765218273898753</v>
      </c>
      <c r="D5801" t="s">
        <v>23404</v>
      </c>
      <c r="E5801">
        <v>0.53222613614044978</v>
      </c>
    </row>
    <row r="5802" spans="1:5" x14ac:dyDescent="0.25">
      <c r="A5802" t="s">
        <v>5804</v>
      </c>
      <c r="B5802" t="s">
        <v>23405</v>
      </c>
      <c r="C5802">
        <v>0.24956983148297737</v>
      </c>
      <c r="D5802" t="s">
        <v>23405</v>
      </c>
      <c r="E5802">
        <v>0.55865477034068745</v>
      </c>
    </row>
    <row r="5803" spans="1:5" x14ac:dyDescent="0.25">
      <c r="A5803" t="s">
        <v>5805</v>
      </c>
      <c r="B5803" t="s">
        <v>23406</v>
      </c>
      <c r="C5803">
        <v>0.25949504016084368</v>
      </c>
      <c r="D5803" t="s">
        <v>23406</v>
      </c>
      <c r="E5803">
        <v>0.58120197385122951</v>
      </c>
    </row>
    <row r="5804" spans="1:5" x14ac:dyDescent="0.25">
      <c r="A5804" t="s">
        <v>5806</v>
      </c>
      <c r="B5804" t="s">
        <v>23407</v>
      </c>
      <c r="C5804">
        <v>0.30130284657606049</v>
      </c>
      <c r="D5804" t="s">
        <v>23407</v>
      </c>
      <c r="E5804">
        <v>0.67579926974943516</v>
      </c>
    </row>
    <row r="5805" spans="1:5" x14ac:dyDescent="0.25">
      <c r="A5805" t="s">
        <v>5807</v>
      </c>
      <c r="B5805" t="s">
        <v>23408</v>
      </c>
      <c r="C5805">
        <v>0.35750558993649645</v>
      </c>
      <c r="D5805" t="s">
        <v>23408</v>
      </c>
      <c r="E5805">
        <v>0.80201302282690556</v>
      </c>
    </row>
    <row r="5806" spans="1:5" x14ac:dyDescent="0.25">
      <c r="A5806" t="s">
        <v>5808</v>
      </c>
      <c r="B5806" t="s">
        <v>23409</v>
      </c>
      <c r="C5806">
        <v>0.39194225162717766</v>
      </c>
      <c r="D5806" t="s">
        <v>23409</v>
      </c>
      <c r="E5806">
        <v>0.87911841465658802</v>
      </c>
    </row>
    <row r="5807" spans="1:5" x14ac:dyDescent="0.25">
      <c r="A5807" t="s">
        <v>5809</v>
      </c>
      <c r="B5807" t="s">
        <v>23410</v>
      </c>
      <c r="C5807">
        <v>0.41346944510804201</v>
      </c>
      <c r="D5807" t="s">
        <v>23410</v>
      </c>
      <c r="E5807">
        <v>0.92735707300196857</v>
      </c>
    </row>
    <row r="5808" spans="1:5" x14ac:dyDescent="0.25">
      <c r="A5808" t="s">
        <v>5810</v>
      </c>
      <c r="B5808" t="s">
        <v>23411</v>
      </c>
      <c r="C5808">
        <v>0.44862270638509311</v>
      </c>
      <c r="D5808" t="s">
        <v>23411</v>
      </c>
      <c r="E5808">
        <v>1.0063172333844943</v>
      </c>
    </row>
    <row r="5809" spans="1:5" x14ac:dyDescent="0.25">
      <c r="A5809" t="s">
        <v>5811</v>
      </c>
      <c r="B5809" t="s">
        <v>23412</v>
      </c>
      <c r="C5809">
        <v>0.4774392561728793</v>
      </c>
      <c r="D5809" t="s">
        <v>23412</v>
      </c>
      <c r="E5809">
        <v>1.0709120509235024</v>
      </c>
    </row>
    <row r="5810" spans="1:5" x14ac:dyDescent="0.25">
      <c r="A5810" t="s">
        <v>5812</v>
      </c>
      <c r="B5810" t="s">
        <v>23413</v>
      </c>
      <c r="C5810">
        <v>0.48534309315798274</v>
      </c>
      <c r="D5810" t="s">
        <v>23413</v>
      </c>
      <c r="E5810">
        <v>1.0884981571534209</v>
      </c>
    </row>
    <row r="5811" spans="1:5" x14ac:dyDescent="0.25">
      <c r="A5811" t="s">
        <v>5813</v>
      </c>
      <c r="B5811" t="s">
        <v>23414</v>
      </c>
      <c r="C5811">
        <v>0.47040576943785967</v>
      </c>
      <c r="D5811" t="s">
        <v>23414</v>
      </c>
      <c r="E5811">
        <v>1.0549254768641478</v>
      </c>
    </row>
    <row r="5812" spans="1:5" x14ac:dyDescent="0.25">
      <c r="A5812" t="s">
        <v>5814</v>
      </c>
      <c r="B5812" t="s">
        <v>23415</v>
      </c>
      <c r="C5812">
        <v>0.48368361981604779</v>
      </c>
      <c r="D5812" t="s">
        <v>23415</v>
      </c>
      <c r="E5812">
        <v>1.0847730640794522</v>
      </c>
    </row>
    <row r="5813" spans="1:5" x14ac:dyDescent="0.25">
      <c r="A5813" t="s">
        <v>5815</v>
      </c>
      <c r="B5813" t="s">
        <v>23416</v>
      </c>
      <c r="C5813">
        <v>0.49471891543258029</v>
      </c>
      <c r="D5813" t="s">
        <v>23416</v>
      </c>
      <c r="E5813">
        <v>1.1095049541370767</v>
      </c>
    </row>
    <row r="5814" spans="1:5" x14ac:dyDescent="0.25">
      <c r="A5814" t="s">
        <v>5816</v>
      </c>
      <c r="B5814" t="s">
        <v>23417</v>
      </c>
      <c r="C5814">
        <v>0.50932055643819107</v>
      </c>
      <c r="D5814" t="s">
        <v>23417</v>
      </c>
      <c r="E5814">
        <v>1.1420483393283316</v>
      </c>
    </row>
    <row r="5815" spans="1:5" x14ac:dyDescent="0.25">
      <c r="A5815" t="s">
        <v>5817</v>
      </c>
      <c r="B5815" t="s">
        <v>23418</v>
      </c>
      <c r="C5815">
        <v>0.51854681953513038</v>
      </c>
      <c r="D5815" t="s">
        <v>23418</v>
      </c>
      <c r="E5815">
        <v>1.1625946493046486</v>
      </c>
    </row>
    <row r="5816" spans="1:5" x14ac:dyDescent="0.25">
      <c r="A5816" t="s">
        <v>5818</v>
      </c>
      <c r="B5816" t="s">
        <v>23419</v>
      </c>
      <c r="C5816">
        <v>0.54577230268914323</v>
      </c>
      <c r="D5816" t="s">
        <v>23419</v>
      </c>
      <c r="E5816">
        <v>1.2239229137317762</v>
      </c>
    </row>
    <row r="5817" spans="1:5" x14ac:dyDescent="0.25">
      <c r="A5817" t="s">
        <v>5819</v>
      </c>
      <c r="B5817" t="s">
        <v>23420</v>
      </c>
      <c r="C5817">
        <v>0.5152725894385134</v>
      </c>
      <c r="D5817" t="s">
        <v>23420</v>
      </c>
      <c r="E5817">
        <v>1.1557063910688021</v>
      </c>
    </row>
    <row r="5818" spans="1:5" x14ac:dyDescent="0.25">
      <c r="A5818" t="s">
        <v>5820</v>
      </c>
      <c r="B5818" t="s">
        <v>23421</v>
      </c>
      <c r="C5818">
        <v>0.45495623101717958</v>
      </c>
      <c r="D5818" t="s">
        <v>23421</v>
      </c>
      <c r="E5818">
        <v>1.0206595283451643</v>
      </c>
    </row>
    <row r="5819" spans="1:5" x14ac:dyDescent="0.25">
      <c r="A5819" t="s">
        <v>5821</v>
      </c>
      <c r="B5819" t="s">
        <v>23422</v>
      </c>
      <c r="C5819">
        <v>0.41067115872321708</v>
      </c>
      <c r="D5819" t="s">
        <v>23422</v>
      </c>
      <c r="E5819">
        <v>0.92162099799383801</v>
      </c>
    </row>
    <row r="5820" spans="1:5" x14ac:dyDescent="0.25">
      <c r="A5820" t="s">
        <v>5822</v>
      </c>
      <c r="B5820" t="s">
        <v>23423</v>
      </c>
      <c r="C5820">
        <v>0.33289854510186467</v>
      </c>
      <c r="D5820" t="s">
        <v>23423</v>
      </c>
      <c r="E5820">
        <v>0.74703158358041288</v>
      </c>
    </row>
    <row r="5821" spans="1:5" x14ac:dyDescent="0.25">
      <c r="A5821" t="s">
        <v>5823</v>
      </c>
      <c r="B5821" t="s">
        <v>23424</v>
      </c>
      <c r="C5821">
        <v>0.2840648800512468</v>
      </c>
      <c r="D5821" t="s">
        <v>23424</v>
      </c>
      <c r="E5821">
        <v>0.63758140120011508</v>
      </c>
    </row>
    <row r="5822" spans="1:5" x14ac:dyDescent="0.25">
      <c r="A5822" t="s">
        <v>5824</v>
      </c>
      <c r="B5822" t="s">
        <v>23425</v>
      </c>
      <c r="C5822">
        <v>0.27861390733814362</v>
      </c>
      <c r="D5822" t="s">
        <v>23425</v>
      </c>
      <c r="E5822">
        <v>0.62549403092212974</v>
      </c>
    </row>
    <row r="5823" spans="1:5" x14ac:dyDescent="0.25">
      <c r="A5823" t="s">
        <v>5825</v>
      </c>
      <c r="B5823" t="s">
        <v>23426</v>
      </c>
      <c r="C5823">
        <v>0.26077004326122094</v>
      </c>
      <c r="D5823" t="s">
        <v>23426</v>
      </c>
      <c r="E5823">
        <v>0.58567337565307309</v>
      </c>
    </row>
    <row r="5824" spans="1:5" x14ac:dyDescent="0.25">
      <c r="A5824" t="s">
        <v>5826</v>
      </c>
      <c r="B5824" t="s">
        <v>23427</v>
      </c>
      <c r="C5824">
        <v>0.25402876970508015</v>
      </c>
      <c r="D5824" t="s">
        <v>23427</v>
      </c>
      <c r="E5824">
        <v>0.57070942622722765</v>
      </c>
    </row>
    <row r="5825" spans="1:5" x14ac:dyDescent="0.25">
      <c r="A5825" t="s">
        <v>5827</v>
      </c>
      <c r="B5825" t="s">
        <v>23428</v>
      </c>
      <c r="C5825">
        <v>0.26629979013004751</v>
      </c>
      <c r="D5825" t="s">
        <v>23428</v>
      </c>
      <c r="E5825">
        <v>0.59846994276092647</v>
      </c>
    </row>
    <row r="5826" spans="1:5" x14ac:dyDescent="0.25">
      <c r="A5826" t="s">
        <v>5828</v>
      </c>
      <c r="B5826" t="s">
        <v>23429</v>
      </c>
      <c r="C5826">
        <v>0.27367101759787116</v>
      </c>
      <c r="D5826" t="s">
        <v>23429</v>
      </c>
      <c r="E5826">
        <v>0.6148956180696824</v>
      </c>
    </row>
    <row r="5827" spans="1:5" x14ac:dyDescent="0.25">
      <c r="A5827" t="s">
        <v>5829</v>
      </c>
      <c r="B5827" t="s">
        <v>23430</v>
      </c>
      <c r="C5827">
        <v>0.29563767108856509</v>
      </c>
      <c r="D5827" t="s">
        <v>23430</v>
      </c>
      <c r="E5827">
        <v>0.66421419742784593</v>
      </c>
    </row>
    <row r="5828" spans="1:5" x14ac:dyDescent="0.25">
      <c r="A5828" t="s">
        <v>5830</v>
      </c>
      <c r="B5828" t="s">
        <v>23431</v>
      </c>
      <c r="C5828">
        <v>0.33319446934596159</v>
      </c>
      <c r="D5828" t="s">
        <v>23431</v>
      </c>
      <c r="E5828">
        <v>0.74884111633553574</v>
      </c>
    </row>
    <row r="5829" spans="1:5" x14ac:dyDescent="0.25">
      <c r="A5829" t="s">
        <v>5831</v>
      </c>
      <c r="B5829" t="s">
        <v>23432</v>
      </c>
      <c r="C5829">
        <v>0.38067926472101132</v>
      </c>
      <c r="D5829" t="s">
        <v>23432</v>
      </c>
      <c r="E5829">
        <v>0.85533613519272844</v>
      </c>
    </row>
    <row r="5830" spans="1:5" x14ac:dyDescent="0.25">
      <c r="A5830" t="s">
        <v>5832</v>
      </c>
      <c r="B5830" t="s">
        <v>23433</v>
      </c>
      <c r="C5830">
        <v>0.41782171731818757</v>
      </c>
      <c r="D5830" t="s">
        <v>23433</v>
      </c>
      <c r="E5830">
        <v>0.93822397797936219</v>
      </c>
    </row>
    <row r="5831" spans="1:5" x14ac:dyDescent="0.25">
      <c r="A5831" t="s">
        <v>5833</v>
      </c>
      <c r="B5831" t="s">
        <v>23434</v>
      </c>
      <c r="C5831">
        <v>0.44833844920884625</v>
      </c>
      <c r="D5831" t="s">
        <v>23434</v>
      </c>
      <c r="E5831">
        <v>1.0064699266660768</v>
      </c>
    </row>
    <row r="5832" spans="1:5" x14ac:dyDescent="0.25">
      <c r="A5832" t="s">
        <v>5834</v>
      </c>
      <c r="B5832" t="s">
        <v>23435</v>
      </c>
      <c r="C5832">
        <v>0.47833383179442185</v>
      </c>
      <c r="D5832" t="s">
        <v>23435</v>
      </c>
      <c r="E5832">
        <v>1.0736669622449022</v>
      </c>
    </row>
    <row r="5833" spans="1:5" x14ac:dyDescent="0.25">
      <c r="A5833" t="s">
        <v>5835</v>
      </c>
      <c r="B5833" t="s">
        <v>23436</v>
      </c>
      <c r="C5833">
        <v>0.48950283342684114</v>
      </c>
      <c r="D5833" t="s">
        <v>23436</v>
      </c>
      <c r="E5833">
        <v>1.0983716519342528</v>
      </c>
    </row>
    <row r="5834" spans="1:5" x14ac:dyDescent="0.25">
      <c r="A5834" t="s">
        <v>5836</v>
      </c>
      <c r="B5834" t="s">
        <v>23437</v>
      </c>
      <c r="C5834">
        <v>0.50353726264417631</v>
      </c>
      <c r="D5834" t="s">
        <v>23437</v>
      </c>
      <c r="E5834">
        <v>1.1296122128529131</v>
      </c>
    </row>
    <row r="5835" spans="1:5" x14ac:dyDescent="0.25">
      <c r="A5835" t="s">
        <v>5837</v>
      </c>
      <c r="B5835" t="s">
        <v>23438</v>
      </c>
      <c r="C5835">
        <v>0.4918882440359128</v>
      </c>
      <c r="D5835" t="s">
        <v>23438</v>
      </c>
      <c r="E5835">
        <v>1.1033474927585147</v>
      </c>
    </row>
    <row r="5836" spans="1:5" x14ac:dyDescent="0.25">
      <c r="A5836" t="s">
        <v>5838</v>
      </c>
      <c r="B5836" t="s">
        <v>23439</v>
      </c>
      <c r="C5836">
        <v>0.52046164568808906</v>
      </c>
      <c r="D5836" t="s">
        <v>23439</v>
      </c>
      <c r="E5836">
        <v>1.1671621064299027</v>
      </c>
    </row>
    <row r="5837" spans="1:5" x14ac:dyDescent="0.25">
      <c r="A5837" t="s">
        <v>5839</v>
      </c>
      <c r="B5837" t="s">
        <v>23440</v>
      </c>
      <c r="C5837">
        <v>0.53121934896455592</v>
      </c>
      <c r="D5837" t="s">
        <v>23440</v>
      </c>
      <c r="E5837">
        <v>1.1912538097096481</v>
      </c>
    </row>
    <row r="5838" spans="1:5" x14ac:dyDescent="0.25">
      <c r="A5838" t="s">
        <v>5840</v>
      </c>
      <c r="B5838" t="s">
        <v>23441</v>
      </c>
      <c r="C5838">
        <v>0.54317463184683534</v>
      </c>
      <c r="D5838" t="s">
        <v>23441</v>
      </c>
      <c r="E5838">
        <v>1.2180661738160807</v>
      </c>
    </row>
    <row r="5839" spans="1:5" x14ac:dyDescent="0.25">
      <c r="A5839" t="s">
        <v>5841</v>
      </c>
      <c r="B5839" t="s">
        <v>23442</v>
      </c>
      <c r="C5839">
        <v>0.5555558245079204</v>
      </c>
      <c r="D5839" t="s">
        <v>23442</v>
      </c>
      <c r="E5839">
        <v>1.2456105767402155</v>
      </c>
    </row>
    <row r="5840" spans="1:5" x14ac:dyDescent="0.25">
      <c r="A5840" t="s">
        <v>5842</v>
      </c>
      <c r="B5840" t="s">
        <v>23443</v>
      </c>
      <c r="C5840">
        <v>0.56722395440690221</v>
      </c>
      <c r="D5840" t="s">
        <v>23443</v>
      </c>
      <c r="E5840">
        <v>1.2716115041147062</v>
      </c>
    </row>
    <row r="5841" spans="1:5" x14ac:dyDescent="0.25">
      <c r="A5841" t="s">
        <v>5843</v>
      </c>
      <c r="B5841" t="s">
        <v>23444</v>
      </c>
      <c r="C5841">
        <v>0.5505754115087198</v>
      </c>
      <c r="D5841" t="s">
        <v>23444</v>
      </c>
      <c r="E5841">
        <v>1.2347092258174512</v>
      </c>
    </row>
    <row r="5842" spans="1:5" x14ac:dyDescent="0.25">
      <c r="A5842" t="s">
        <v>5844</v>
      </c>
      <c r="B5842" t="s">
        <v>23445</v>
      </c>
      <c r="C5842">
        <v>0.46571201666089418</v>
      </c>
      <c r="D5842" t="s">
        <v>23445</v>
      </c>
      <c r="E5842">
        <v>1.0447673447648491</v>
      </c>
    </row>
    <row r="5843" spans="1:5" x14ac:dyDescent="0.25">
      <c r="A5843" t="s">
        <v>5845</v>
      </c>
      <c r="B5843" t="s">
        <v>23446</v>
      </c>
      <c r="C5843">
        <v>0.39310573862524645</v>
      </c>
      <c r="D5843" t="s">
        <v>23446</v>
      </c>
      <c r="E5843">
        <v>0.88209939821421079</v>
      </c>
    </row>
    <row r="5844" spans="1:5" x14ac:dyDescent="0.25">
      <c r="A5844" t="s">
        <v>5846</v>
      </c>
      <c r="B5844" t="s">
        <v>23447</v>
      </c>
      <c r="C5844">
        <v>0.34613020106176112</v>
      </c>
      <c r="D5844" t="s">
        <v>23447</v>
      </c>
      <c r="E5844">
        <v>0.77770107213894157</v>
      </c>
    </row>
    <row r="5845" spans="1:5" x14ac:dyDescent="0.25">
      <c r="A5845" t="s">
        <v>5847</v>
      </c>
      <c r="B5845" t="s">
        <v>23448</v>
      </c>
      <c r="C5845">
        <v>0.30066691305290499</v>
      </c>
      <c r="D5845" t="s">
        <v>23448</v>
      </c>
      <c r="E5845">
        <v>0.67589599943971368</v>
      </c>
    </row>
    <row r="5846" spans="1:5" x14ac:dyDescent="0.25">
      <c r="A5846" t="s">
        <v>5848</v>
      </c>
      <c r="B5846" t="s">
        <v>23449</v>
      </c>
      <c r="C5846">
        <v>0.2704284320862379</v>
      </c>
      <c r="D5846" t="s">
        <v>23449</v>
      </c>
      <c r="E5846">
        <v>0.60784636390790836</v>
      </c>
    </row>
    <row r="5847" spans="1:5" x14ac:dyDescent="0.25">
      <c r="A5847" t="s">
        <v>5849</v>
      </c>
      <c r="B5847" t="s">
        <v>23450</v>
      </c>
      <c r="C5847">
        <v>0.27100174735945237</v>
      </c>
      <c r="D5847" t="s">
        <v>23450</v>
      </c>
      <c r="E5847">
        <v>0.60914937662944535</v>
      </c>
    </row>
    <row r="5848" spans="1:5" x14ac:dyDescent="0.25">
      <c r="A5848" t="s">
        <v>5850</v>
      </c>
      <c r="B5848" t="s">
        <v>23451</v>
      </c>
      <c r="C5848">
        <v>0.26789400900738808</v>
      </c>
      <c r="D5848" t="s">
        <v>23451</v>
      </c>
      <c r="E5848">
        <v>0.60215696533730068</v>
      </c>
    </row>
    <row r="5849" spans="1:5" x14ac:dyDescent="0.25">
      <c r="A5849" t="s">
        <v>5851</v>
      </c>
      <c r="B5849" t="s">
        <v>23452</v>
      </c>
      <c r="C5849">
        <v>0.24990462911085601</v>
      </c>
      <c r="D5849" t="s">
        <v>23452</v>
      </c>
      <c r="E5849">
        <v>0.56168086057010347</v>
      </c>
    </row>
    <row r="5850" spans="1:5" x14ac:dyDescent="0.25">
      <c r="A5850" t="s">
        <v>5852</v>
      </c>
      <c r="B5850" t="s">
        <v>23453</v>
      </c>
      <c r="C5850">
        <v>0.26352539901754873</v>
      </c>
      <c r="D5850" t="s">
        <v>23453</v>
      </c>
      <c r="E5850">
        <v>0.59232759286016212</v>
      </c>
    </row>
    <row r="5851" spans="1:5" x14ac:dyDescent="0.25">
      <c r="A5851" t="s">
        <v>5853</v>
      </c>
      <c r="B5851" t="s">
        <v>23454</v>
      </c>
      <c r="C5851">
        <v>0.27853344690234777</v>
      </c>
      <c r="D5851" t="s">
        <v>23454</v>
      </c>
      <c r="E5851">
        <v>0.62609570060095998</v>
      </c>
    </row>
    <row r="5852" spans="1:5" x14ac:dyDescent="0.25">
      <c r="A5852" t="s">
        <v>5854</v>
      </c>
      <c r="B5852" t="s">
        <v>23455</v>
      </c>
      <c r="C5852">
        <v>0.33500293676821669</v>
      </c>
      <c r="D5852" t="s">
        <v>23455</v>
      </c>
      <c r="E5852">
        <v>0.75315205279916519</v>
      </c>
    </row>
    <row r="5853" spans="1:5" x14ac:dyDescent="0.25">
      <c r="A5853" t="s">
        <v>5855</v>
      </c>
      <c r="B5853" t="s">
        <v>23456</v>
      </c>
      <c r="C5853">
        <v>0.40008785448101264</v>
      </c>
      <c r="D5853" t="s">
        <v>23456</v>
      </c>
      <c r="E5853">
        <v>0.89959311765295602</v>
      </c>
    </row>
    <row r="5854" spans="1:5" x14ac:dyDescent="0.25">
      <c r="A5854" t="s">
        <v>5856</v>
      </c>
      <c r="B5854" t="s">
        <v>23457</v>
      </c>
      <c r="C5854">
        <v>0.46906757623218337</v>
      </c>
      <c r="D5854" t="s">
        <v>23457</v>
      </c>
      <c r="E5854">
        <v>1.0539968857090856</v>
      </c>
    </row>
    <row r="5855" spans="1:5" x14ac:dyDescent="0.25">
      <c r="A5855" t="s">
        <v>5857</v>
      </c>
      <c r="B5855" t="s">
        <v>23458</v>
      </c>
      <c r="C5855">
        <v>0.51685987396301025</v>
      </c>
      <c r="D5855" t="s">
        <v>23458</v>
      </c>
      <c r="E5855">
        <v>1.1609552079040515</v>
      </c>
    </row>
    <row r="5856" spans="1:5" x14ac:dyDescent="0.25">
      <c r="A5856" t="s">
        <v>5858</v>
      </c>
      <c r="B5856" t="s">
        <v>23459</v>
      </c>
      <c r="C5856">
        <v>0.54878716175831188</v>
      </c>
      <c r="D5856" t="s">
        <v>23459</v>
      </c>
      <c r="E5856">
        <v>1.2325044315937828</v>
      </c>
    </row>
    <row r="5857" spans="1:5" x14ac:dyDescent="0.25">
      <c r="A5857" t="s">
        <v>5859</v>
      </c>
      <c r="B5857" t="s">
        <v>23460</v>
      </c>
      <c r="C5857">
        <v>0.565854539189661</v>
      </c>
      <c r="D5857" t="s">
        <v>23460</v>
      </c>
      <c r="E5857">
        <v>1.270688474867578</v>
      </c>
    </row>
    <row r="5858" spans="1:5" x14ac:dyDescent="0.25">
      <c r="A5858" t="s">
        <v>5860</v>
      </c>
      <c r="B5858" t="s">
        <v>23461</v>
      </c>
      <c r="C5858">
        <v>0.58348236494507333</v>
      </c>
      <c r="D5858" t="s">
        <v>23461</v>
      </c>
      <c r="E5858">
        <v>1.3098550552586878</v>
      </c>
    </row>
    <row r="5859" spans="1:5" x14ac:dyDescent="0.25">
      <c r="A5859" t="s">
        <v>5861</v>
      </c>
      <c r="B5859" t="s">
        <v>23462</v>
      </c>
      <c r="C5859">
        <v>0.6005538390682077</v>
      </c>
      <c r="D5859" t="s">
        <v>23462</v>
      </c>
      <c r="E5859">
        <v>1.3483684032245167</v>
      </c>
    </row>
    <row r="5860" spans="1:5" x14ac:dyDescent="0.25">
      <c r="A5860" t="s">
        <v>5862</v>
      </c>
      <c r="B5860" t="s">
        <v>23463</v>
      </c>
      <c r="C5860">
        <v>0.62699383327755354</v>
      </c>
      <c r="D5860" t="s">
        <v>23463</v>
      </c>
      <c r="E5860">
        <v>1.407812675950475</v>
      </c>
    </row>
    <row r="5861" spans="1:5" x14ac:dyDescent="0.25">
      <c r="A5861" t="s">
        <v>5863</v>
      </c>
      <c r="B5861" t="s">
        <v>23464</v>
      </c>
      <c r="C5861">
        <v>0.64524280929681477</v>
      </c>
      <c r="D5861" t="s">
        <v>23464</v>
      </c>
      <c r="E5861">
        <v>1.4489869370041519</v>
      </c>
    </row>
    <row r="5862" spans="1:5" x14ac:dyDescent="0.25">
      <c r="A5862" t="s">
        <v>5864</v>
      </c>
      <c r="B5862" t="s">
        <v>23465</v>
      </c>
      <c r="C5862">
        <v>0.66825046080044126</v>
      </c>
      <c r="D5862" t="s">
        <v>23465</v>
      </c>
      <c r="E5862">
        <v>1.5005260228666346</v>
      </c>
    </row>
    <row r="5863" spans="1:5" x14ac:dyDescent="0.25">
      <c r="A5863" t="s">
        <v>5865</v>
      </c>
      <c r="B5863" t="s">
        <v>23466</v>
      </c>
      <c r="C5863">
        <v>0.68031649951118567</v>
      </c>
      <c r="D5863" t="s">
        <v>23466</v>
      </c>
      <c r="E5863">
        <v>1.5276395130395515</v>
      </c>
    </row>
    <row r="5864" spans="1:5" x14ac:dyDescent="0.25">
      <c r="A5864" t="s">
        <v>5866</v>
      </c>
      <c r="B5864" t="s">
        <v>23467</v>
      </c>
      <c r="C5864">
        <v>0.6831292393053644</v>
      </c>
      <c r="D5864" t="s">
        <v>23467</v>
      </c>
      <c r="E5864">
        <v>1.5337400475557765</v>
      </c>
    </row>
    <row r="5865" spans="1:5" x14ac:dyDescent="0.25">
      <c r="A5865" t="s">
        <v>5867</v>
      </c>
      <c r="B5865" t="s">
        <v>23468</v>
      </c>
      <c r="C5865">
        <v>0.64833663412505516</v>
      </c>
      <c r="D5865" t="s">
        <v>23468</v>
      </c>
      <c r="E5865">
        <v>1.4555882993735483</v>
      </c>
    </row>
    <row r="5866" spans="1:5" x14ac:dyDescent="0.25">
      <c r="A5866" t="s">
        <v>5868</v>
      </c>
      <c r="B5866" t="s">
        <v>23469</v>
      </c>
      <c r="C5866">
        <v>0.54672148190506897</v>
      </c>
      <c r="D5866" t="s">
        <v>23469</v>
      </c>
      <c r="E5866">
        <v>1.2279369208138036</v>
      </c>
    </row>
    <row r="5867" spans="1:5" x14ac:dyDescent="0.25">
      <c r="A5867" t="s">
        <v>5869</v>
      </c>
      <c r="B5867" t="s">
        <v>23470</v>
      </c>
      <c r="C5867">
        <v>0.48618248661564417</v>
      </c>
      <c r="D5867" t="s">
        <v>23470</v>
      </c>
      <c r="E5867">
        <v>1.0926279272637416</v>
      </c>
    </row>
    <row r="5868" spans="1:5" x14ac:dyDescent="0.25">
      <c r="A5868" t="s">
        <v>5870</v>
      </c>
      <c r="B5868" t="s">
        <v>23471</v>
      </c>
      <c r="C5868">
        <v>0.42523835540132182</v>
      </c>
      <c r="D5868" t="s">
        <v>23471</v>
      </c>
      <c r="E5868">
        <v>0.95566156819967729</v>
      </c>
    </row>
    <row r="5869" spans="1:5" x14ac:dyDescent="0.25">
      <c r="A5869" t="s">
        <v>5871</v>
      </c>
      <c r="B5869" t="s">
        <v>23472</v>
      </c>
      <c r="C5869">
        <v>0.39215546909116339</v>
      </c>
      <c r="D5869" t="s">
        <v>23472</v>
      </c>
      <c r="E5869">
        <v>0.8814093328646756</v>
      </c>
    </row>
    <row r="5870" spans="1:5" x14ac:dyDescent="0.25">
      <c r="A5870" t="s">
        <v>5872</v>
      </c>
      <c r="B5870" t="s">
        <v>23473</v>
      </c>
      <c r="C5870">
        <v>0.33648587496216437</v>
      </c>
      <c r="D5870" t="s">
        <v>23473</v>
      </c>
      <c r="E5870">
        <v>0.75635455340041113</v>
      </c>
    </row>
    <row r="5871" spans="1:5" x14ac:dyDescent="0.25">
      <c r="A5871" t="s">
        <v>5873</v>
      </c>
      <c r="B5871" t="s">
        <v>23474</v>
      </c>
      <c r="C5871">
        <v>0.29566088453882489</v>
      </c>
      <c r="D5871" t="s">
        <v>23474</v>
      </c>
      <c r="E5871">
        <v>0.66489316536830001</v>
      </c>
    </row>
    <row r="5872" spans="1:5" x14ac:dyDescent="0.25">
      <c r="A5872" t="s">
        <v>5874</v>
      </c>
      <c r="B5872" t="s">
        <v>23475</v>
      </c>
      <c r="C5872">
        <v>0.28004053456466749</v>
      </c>
      <c r="D5872" t="s">
        <v>23475</v>
      </c>
      <c r="E5872">
        <v>0.62964208714767189</v>
      </c>
    </row>
    <row r="5873" spans="1:5" x14ac:dyDescent="0.25">
      <c r="A5873" t="s">
        <v>5875</v>
      </c>
      <c r="B5873" t="s">
        <v>23476</v>
      </c>
      <c r="C5873">
        <v>0.27237509737234522</v>
      </c>
      <c r="D5873" t="s">
        <v>23476</v>
      </c>
      <c r="E5873">
        <v>0.61205265843393097</v>
      </c>
    </row>
    <row r="5874" spans="1:5" x14ac:dyDescent="0.25">
      <c r="A5874" t="s">
        <v>5876</v>
      </c>
      <c r="B5874" t="s">
        <v>23477</v>
      </c>
      <c r="C5874">
        <v>0.29004751805385676</v>
      </c>
      <c r="D5874" t="s">
        <v>23477</v>
      </c>
      <c r="E5874">
        <v>0.65138566762067129</v>
      </c>
    </row>
    <row r="5875" spans="1:5" x14ac:dyDescent="0.25">
      <c r="A5875" t="s">
        <v>5877</v>
      </c>
      <c r="B5875" t="s">
        <v>23478</v>
      </c>
      <c r="C5875">
        <v>0.31313046140203443</v>
      </c>
      <c r="D5875" t="s">
        <v>23478</v>
      </c>
      <c r="E5875">
        <v>0.7034626778591031</v>
      </c>
    </row>
    <row r="5876" spans="1:5" x14ac:dyDescent="0.25">
      <c r="A5876" t="s">
        <v>5878</v>
      </c>
      <c r="B5876" t="s">
        <v>23479</v>
      </c>
      <c r="C5876">
        <v>0.35551606003928904</v>
      </c>
      <c r="D5876" t="s">
        <v>23479</v>
      </c>
      <c r="E5876">
        <v>0.79891801710857102</v>
      </c>
    </row>
    <row r="5877" spans="1:5" x14ac:dyDescent="0.25">
      <c r="A5877" t="s">
        <v>5879</v>
      </c>
      <c r="B5877" t="s">
        <v>23480</v>
      </c>
      <c r="C5877">
        <v>0.40768573939732106</v>
      </c>
      <c r="D5877" t="s">
        <v>23480</v>
      </c>
      <c r="E5877">
        <v>0.91602779448564342</v>
      </c>
    </row>
    <row r="5878" spans="1:5" x14ac:dyDescent="0.25">
      <c r="A5878" t="s">
        <v>5880</v>
      </c>
      <c r="B5878" t="s">
        <v>23481</v>
      </c>
      <c r="C5878">
        <v>0.5044853479920961</v>
      </c>
      <c r="D5878" t="s">
        <v>23481</v>
      </c>
      <c r="E5878">
        <v>1.1330635556777755</v>
      </c>
    </row>
    <row r="5879" spans="1:5" x14ac:dyDescent="0.25">
      <c r="A5879" t="s">
        <v>5881</v>
      </c>
      <c r="B5879" t="s">
        <v>23482</v>
      </c>
      <c r="C5879">
        <v>0.55365215614141627</v>
      </c>
      <c r="D5879" t="s">
        <v>23482</v>
      </c>
      <c r="E5879">
        <v>1.2431185489620535</v>
      </c>
    </row>
    <row r="5880" spans="1:5" x14ac:dyDescent="0.25">
      <c r="A5880" t="s">
        <v>5882</v>
      </c>
      <c r="B5880" t="s">
        <v>23483</v>
      </c>
      <c r="C5880">
        <v>0.58732596608598964</v>
      </c>
      <c r="D5880" t="s">
        <v>23483</v>
      </c>
      <c r="E5880">
        <v>1.3186652655482307</v>
      </c>
    </row>
    <row r="5881" spans="1:5" x14ac:dyDescent="0.25">
      <c r="A5881" t="s">
        <v>5883</v>
      </c>
      <c r="B5881" t="s">
        <v>23484</v>
      </c>
      <c r="C5881">
        <v>0.60826037145748724</v>
      </c>
      <c r="D5881" t="s">
        <v>23484</v>
      </c>
      <c r="E5881">
        <v>1.3656185156975038</v>
      </c>
    </row>
    <row r="5882" spans="1:5" x14ac:dyDescent="0.25">
      <c r="A5882" t="s">
        <v>5884</v>
      </c>
      <c r="B5882" t="s">
        <v>23485</v>
      </c>
      <c r="C5882">
        <v>0.64408868233865491</v>
      </c>
      <c r="D5882" t="s">
        <v>23485</v>
      </c>
      <c r="E5882">
        <v>1.4460391820857121</v>
      </c>
    </row>
    <row r="5883" spans="1:5" x14ac:dyDescent="0.25">
      <c r="A5883" t="s">
        <v>5885</v>
      </c>
      <c r="B5883" t="s">
        <v>23486</v>
      </c>
      <c r="C5883">
        <v>0.67630084979101657</v>
      </c>
      <c r="D5883" t="s">
        <v>23486</v>
      </c>
      <c r="E5883">
        <v>1.5182988272961613</v>
      </c>
    </row>
    <row r="5884" spans="1:5" x14ac:dyDescent="0.25">
      <c r="A5884" t="s">
        <v>5886</v>
      </c>
      <c r="B5884" t="s">
        <v>23487</v>
      </c>
      <c r="C5884">
        <v>0.70461820457049829</v>
      </c>
      <c r="D5884" t="s">
        <v>23487</v>
      </c>
      <c r="E5884">
        <v>1.5815121194164097</v>
      </c>
    </row>
    <row r="5885" spans="1:5" x14ac:dyDescent="0.25">
      <c r="A5885" t="s">
        <v>5887</v>
      </c>
      <c r="B5885" t="s">
        <v>23488</v>
      </c>
      <c r="C5885">
        <v>0.71050197994739261</v>
      </c>
      <c r="D5885" t="s">
        <v>23488</v>
      </c>
      <c r="E5885">
        <v>1.5944710973942209</v>
      </c>
    </row>
    <row r="5886" spans="1:5" x14ac:dyDescent="0.25">
      <c r="A5886" t="s">
        <v>5888</v>
      </c>
      <c r="B5886" t="s">
        <v>23489</v>
      </c>
      <c r="C5886">
        <v>0.70882023303548103</v>
      </c>
      <c r="D5886" t="s">
        <v>23489</v>
      </c>
      <c r="E5886">
        <v>1.5904617502132257</v>
      </c>
    </row>
    <row r="5887" spans="1:5" x14ac:dyDescent="0.25">
      <c r="A5887" t="s">
        <v>5889</v>
      </c>
      <c r="B5887" t="s">
        <v>23490</v>
      </c>
      <c r="C5887">
        <v>0.71091904957933982</v>
      </c>
      <c r="D5887" t="s">
        <v>23490</v>
      </c>
      <c r="E5887">
        <v>1.5950849041200621</v>
      </c>
    </row>
    <row r="5888" spans="1:5" x14ac:dyDescent="0.25">
      <c r="A5888" t="s">
        <v>5890</v>
      </c>
      <c r="B5888" t="s">
        <v>23491</v>
      </c>
      <c r="C5888">
        <v>0.7140797356389762</v>
      </c>
      <c r="D5888" t="s">
        <v>23491</v>
      </c>
      <c r="E5888">
        <v>1.602331697731761</v>
      </c>
    </row>
    <row r="5889" spans="1:5" x14ac:dyDescent="0.25">
      <c r="A5889" t="s">
        <v>5891</v>
      </c>
      <c r="B5889" t="s">
        <v>23492</v>
      </c>
      <c r="C5889">
        <v>0.66554029983343155</v>
      </c>
      <c r="D5889" t="s">
        <v>23492</v>
      </c>
      <c r="E5889">
        <v>1.4933794504591507</v>
      </c>
    </row>
    <row r="5890" spans="1:5" x14ac:dyDescent="0.25">
      <c r="A5890" t="s">
        <v>5892</v>
      </c>
      <c r="B5890" t="s">
        <v>23493</v>
      </c>
      <c r="C5890">
        <v>0.49864185304294811</v>
      </c>
      <c r="D5890" t="s">
        <v>23493</v>
      </c>
      <c r="E5890">
        <v>1.1188587950141855</v>
      </c>
    </row>
    <row r="5891" spans="1:5" x14ac:dyDescent="0.25">
      <c r="A5891" t="s">
        <v>5893</v>
      </c>
      <c r="B5891" t="s">
        <v>23494</v>
      </c>
      <c r="C5891">
        <v>0.41282909367280707</v>
      </c>
      <c r="D5891" t="s">
        <v>23494</v>
      </c>
      <c r="E5891">
        <v>0.92658256963130015</v>
      </c>
    </row>
    <row r="5892" spans="1:5" x14ac:dyDescent="0.25">
      <c r="A5892" t="s">
        <v>5894</v>
      </c>
      <c r="B5892" t="s">
        <v>23495</v>
      </c>
      <c r="C5892">
        <v>0.33804541351822581</v>
      </c>
      <c r="D5892" t="s">
        <v>23495</v>
      </c>
      <c r="E5892">
        <v>0.75863487256436446</v>
      </c>
    </row>
    <row r="5893" spans="1:5" x14ac:dyDescent="0.25">
      <c r="A5893" t="s">
        <v>5895</v>
      </c>
      <c r="B5893" t="s">
        <v>23496</v>
      </c>
      <c r="C5893">
        <v>0.30576665335245079</v>
      </c>
      <c r="D5893" t="s">
        <v>23496</v>
      </c>
      <c r="E5893">
        <v>0.68589044554418965</v>
      </c>
    </row>
    <row r="5894" spans="1:5" x14ac:dyDescent="0.25">
      <c r="A5894" t="s">
        <v>5896</v>
      </c>
      <c r="B5894" t="s">
        <v>23497</v>
      </c>
      <c r="C5894">
        <v>0.25465652792519872</v>
      </c>
      <c r="D5894" t="s">
        <v>23497</v>
      </c>
      <c r="E5894">
        <v>0.57146071323844205</v>
      </c>
    </row>
    <row r="5895" spans="1:5" x14ac:dyDescent="0.25">
      <c r="A5895" t="s">
        <v>5897</v>
      </c>
      <c r="B5895" t="s">
        <v>23498</v>
      </c>
      <c r="C5895">
        <v>0.22057689814985512</v>
      </c>
      <c r="D5895" t="s">
        <v>23498</v>
      </c>
      <c r="E5895">
        <v>0.49552992945284419</v>
      </c>
    </row>
    <row r="5896" spans="1:5" x14ac:dyDescent="0.25">
      <c r="A5896" t="s">
        <v>5898</v>
      </c>
      <c r="B5896" t="s">
        <v>23499</v>
      </c>
      <c r="C5896">
        <v>0.18426071781611345</v>
      </c>
      <c r="D5896" t="s">
        <v>23499</v>
      </c>
      <c r="E5896">
        <v>0.41394475701427408</v>
      </c>
    </row>
    <row r="5897" spans="1:5" x14ac:dyDescent="0.25">
      <c r="A5897" t="s">
        <v>5899</v>
      </c>
      <c r="B5897" t="s">
        <v>23500</v>
      </c>
      <c r="C5897">
        <v>0.18924333053333231</v>
      </c>
      <c r="D5897" t="s">
        <v>23500</v>
      </c>
      <c r="E5897">
        <v>0.42522776894935893</v>
      </c>
    </row>
    <row r="5898" spans="1:5" x14ac:dyDescent="0.25">
      <c r="A5898" t="s">
        <v>5900</v>
      </c>
      <c r="B5898" t="s">
        <v>23501</v>
      </c>
      <c r="C5898">
        <v>0.21870668739931615</v>
      </c>
      <c r="D5898" t="s">
        <v>23501</v>
      </c>
      <c r="E5898">
        <v>0.49128588860346034</v>
      </c>
    </row>
    <row r="5899" spans="1:5" x14ac:dyDescent="0.25">
      <c r="A5899" t="s">
        <v>5901</v>
      </c>
      <c r="B5899" t="s">
        <v>23502</v>
      </c>
      <c r="C5899">
        <v>0.24442914129584697</v>
      </c>
      <c r="D5899" t="s">
        <v>23502</v>
      </c>
      <c r="E5899">
        <v>0.54900812656280251</v>
      </c>
    </row>
    <row r="5900" spans="1:5" x14ac:dyDescent="0.25">
      <c r="A5900" t="s">
        <v>5902</v>
      </c>
      <c r="B5900" t="s">
        <v>23503</v>
      </c>
      <c r="C5900">
        <v>0.28496024621667143</v>
      </c>
      <c r="D5900" t="s">
        <v>23503</v>
      </c>
      <c r="E5900">
        <v>0.639553912742578</v>
      </c>
    </row>
    <row r="5901" spans="1:5" x14ac:dyDescent="0.25">
      <c r="A5901" t="s">
        <v>5903</v>
      </c>
      <c r="B5901" t="s">
        <v>23504</v>
      </c>
      <c r="C5901">
        <v>0.34952498835729662</v>
      </c>
      <c r="D5901" t="s">
        <v>23504</v>
      </c>
      <c r="E5901">
        <v>0.78476146590281037</v>
      </c>
    </row>
    <row r="5902" spans="1:5" x14ac:dyDescent="0.25">
      <c r="A5902" t="s">
        <v>5904</v>
      </c>
      <c r="B5902" t="s">
        <v>23505</v>
      </c>
      <c r="C5902">
        <v>0.43769935545306055</v>
      </c>
      <c r="D5902" t="s">
        <v>23505</v>
      </c>
      <c r="E5902">
        <v>0.98318084186378241</v>
      </c>
    </row>
    <row r="5903" spans="1:5" x14ac:dyDescent="0.25">
      <c r="A5903" t="s">
        <v>5905</v>
      </c>
      <c r="B5903" t="s">
        <v>23506</v>
      </c>
      <c r="C5903">
        <v>0.48251884972291764</v>
      </c>
      <c r="D5903" t="s">
        <v>23506</v>
      </c>
      <c r="E5903">
        <v>1.0838984706586117</v>
      </c>
    </row>
    <row r="5904" spans="1:5" x14ac:dyDescent="0.25">
      <c r="A5904" t="s">
        <v>5906</v>
      </c>
      <c r="B5904" t="s">
        <v>23507</v>
      </c>
      <c r="C5904">
        <v>0.51282599082385794</v>
      </c>
      <c r="D5904" t="s">
        <v>23507</v>
      </c>
      <c r="E5904">
        <v>1.1520083881492174</v>
      </c>
    </row>
    <row r="5905" spans="1:5" x14ac:dyDescent="0.25">
      <c r="A5905" t="s">
        <v>5907</v>
      </c>
      <c r="B5905" t="s">
        <v>23508</v>
      </c>
      <c r="C5905">
        <v>0.52322147495182458</v>
      </c>
      <c r="D5905" t="s">
        <v>23508</v>
      </c>
      <c r="E5905">
        <v>1.1755515107449948</v>
      </c>
    </row>
    <row r="5906" spans="1:5" x14ac:dyDescent="0.25">
      <c r="A5906" t="s">
        <v>5908</v>
      </c>
      <c r="B5906" t="s">
        <v>23509</v>
      </c>
      <c r="C5906">
        <v>0.53583560387567664</v>
      </c>
      <c r="D5906" t="s">
        <v>23509</v>
      </c>
      <c r="E5906">
        <v>1.2037619841854741</v>
      </c>
    </row>
    <row r="5907" spans="1:5" x14ac:dyDescent="0.25">
      <c r="A5907" t="s">
        <v>5909</v>
      </c>
      <c r="B5907" t="s">
        <v>23510</v>
      </c>
      <c r="C5907">
        <v>0.53838197798152709</v>
      </c>
      <c r="D5907" t="s">
        <v>23510</v>
      </c>
      <c r="E5907">
        <v>1.2089002761708274</v>
      </c>
    </row>
    <row r="5908" spans="1:5" x14ac:dyDescent="0.25">
      <c r="A5908" t="s">
        <v>5910</v>
      </c>
      <c r="B5908" t="s">
        <v>23511</v>
      </c>
      <c r="C5908">
        <v>0.55592725952009037</v>
      </c>
      <c r="D5908" t="s">
        <v>23511</v>
      </c>
      <c r="E5908">
        <v>1.2480762109032066</v>
      </c>
    </row>
    <row r="5909" spans="1:5" x14ac:dyDescent="0.25">
      <c r="A5909" t="s">
        <v>5911</v>
      </c>
      <c r="B5909" t="s">
        <v>23512</v>
      </c>
      <c r="C5909">
        <v>0.57814445309795293</v>
      </c>
      <c r="D5909" t="s">
        <v>23512</v>
      </c>
      <c r="E5909">
        <v>1.2982287637008347</v>
      </c>
    </row>
    <row r="5910" spans="1:5" x14ac:dyDescent="0.25">
      <c r="A5910" t="s">
        <v>5912</v>
      </c>
      <c r="B5910" t="s">
        <v>23513</v>
      </c>
      <c r="C5910">
        <v>0.59969934950590653</v>
      </c>
      <c r="D5910" t="s">
        <v>23513</v>
      </c>
      <c r="E5910">
        <v>1.3466908656748553</v>
      </c>
    </row>
    <row r="5911" spans="1:5" x14ac:dyDescent="0.25">
      <c r="A5911" t="s">
        <v>5913</v>
      </c>
      <c r="B5911" t="s">
        <v>23514</v>
      </c>
      <c r="C5911">
        <v>0.61369183235712244</v>
      </c>
      <c r="D5911" t="s">
        <v>23514</v>
      </c>
      <c r="E5911">
        <v>1.3781830558260597</v>
      </c>
    </row>
    <row r="5912" spans="1:5" x14ac:dyDescent="0.25">
      <c r="A5912" t="s">
        <v>5914</v>
      </c>
      <c r="B5912" t="s">
        <v>23515</v>
      </c>
      <c r="C5912">
        <v>0.6143324593858781</v>
      </c>
      <c r="D5912" t="s">
        <v>23515</v>
      </c>
      <c r="E5912">
        <v>1.3795516367530101</v>
      </c>
    </row>
    <row r="5913" spans="1:5" x14ac:dyDescent="0.25">
      <c r="A5913" t="s">
        <v>5915</v>
      </c>
      <c r="B5913" t="s">
        <v>23516</v>
      </c>
      <c r="C5913">
        <v>0.59371073077969705</v>
      </c>
      <c r="D5913" t="s">
        <v>23516</v>
      </c>
      <c r="E5913">
        <v>1.3331618511250716</v>
      </c>
    </row>
    <row r="5914" spans="1:5" x14ac:dyDescent="0.25">
      <c r="A5914" t="s">
        <v>5916</v>
      </c>
      <c r="B5914" t="s">
        <v>23517</v>
      </c>
      <c r="C5914">
        <v>0.46761827562857489</v>
      </c>
      <c r="D5914" t="s">
        <v>23517</v>
      </c>
      <c r="E5914">
        <v>1.0498179764737965</v>
      </c>
    </row>
    <row r="5915" spans="1:5" x14ac:dyDescent="0.25">
      <c r="A5915" t="s">
        <v>5917</v>
      </c>
      <c r="B5915" t="s">
        <v>23518</v>
      </c>
      <c r="C5915">
        <v>0.3977363455240075</v>
      </c>
      <c r="D5915" t="s">
        <v>23518</v>
      </c>
      <c r="E5915">
        <v>0.89294778317726986</v>
      </c>
    </row>
    <row r="5916" spans="1:5" x14ac:dyDescent="0.25">
      <c r="A5916" t="s">
        <v>5918</v>
      </c>
      <c r="B5916" t="s">
        <v>23519</v>
      </c>
      <c r="C5916">
        <v>0.36568664739383105</v>
      </c>
      <c r="D5916" t="s">
        <v>23519</v>
      </c>
      <c r="E5916">
        <v>0.82148232763815421</v>
      </c>
    </row>
    <row r="5917" spans="1:5" x14ac:dyDescent="0.25">
      <c r="A5917" t="s">
        <v>5919</v>
      </c>
      <c r="B5917" t="s">
        <v>23520</v>
      </c>
      <c r="C5917">
        <v>0.31434476568689307</v>
      </c>
      <c r="D5917" t="s">
        <v>23520</v>
      </c>
      <c r="E5917">
        <v>0.70616337598885626</v>
      </c>
    </row>
    <row r="5918" spans="1:5" x14ac:dyDescent="0.25">
      <c r="A5918" t="s">
        <v>5920</v>
      </c>
      <c r="B5918" t="s">
        <v>23521</v>
      </c>
      <c r="C5918">
        <v>0.27564814774447705</v>
      </c>
      <c r="D5918" t="s">
        <v>23521</v>
      </c>
      <c r="E5918">
        <v>0.61933268275360764</v>
      </c>
    </row>
    <row r="5919" spans="1:5" x14ac:dyDescent="0.25">
      <c r="A5919" t="s">
        <v>5921</v>
      </c>
      <c r="B5919" t="s">
        <v>23522</v>
      </c>
      <c r="C5919">
        <v>0.26474110510250676</v>
      </c>
      <c r="D5919" t="s">
        <v>23522</v>
      </c>
      <c r="E5919">
        <v>0.59493749658467454</v>
      </c>
    </row>
    <row r="5920" spans="1:5" x14ac:dyDescent="0.25">
      <c r="A5920" t="s">
        <v>5922</v>
      </c>
      <c r="B5920" t="s">
        <v>23523</v>
      </c>
      <c r="C5920">
        <v>0.22521827705921699</v>
      </c>
      <c r="D5920" t="s">
        <v>23523</v>
      </c>
      <c r="E5920">
        <v>0.50592009612758515</v>
      </c>
    </row>
    <row r="5921" spans="1:5" x14ac:dyDescent="0.25">
      <c r="A5921" t="s">
        <v>5923</v>
      </c>
      <c r="B5921" t="s">
        <v>23524</v>
      </c>
      <c r="C5921">
        <v>0.22188274778250802</v>
      </c>
      <c r="D5921" t="s">
        <v>23524</v>
      </c>
      <c r="E5921">
        <v>0.49859722997436495</v>
      </c>
    </row>
    <row r="5922" spans="1:5" x14ac:dyDescent="0.25">
      <c r="A5922" t="s">
        <v>5924</v>
      </c>
      <c r="B5922" t="s">
        <v>23525</v>
      </c>
      <c r="C5922">
        <v>0.24009030675183546</v>
      </c>
      <c r="D5922" t="s">
        <v>23525</v>
      </c>
      <c r="E5922">
        <v>0.53948230403163278</v>
      </c>
    </row>
    <row r="5923" spans="1:5" x14ac:dyDescent="0.25">
      <c r="A5923" t="s">
        <v>5925</v>
      </c>
      <c r="B5923" t="s">
        <v>23526</v>
      </c>
      <c r="C5923">
        <v>0.26244410024601528</v>
      </c>
      <c r="D5923" t="s">
        <v>23526</v>
      </c>
      <c r="E5923">
        <v>0.58954164225834993</v>
      </c>
    </row>
    <row r="5924" spans="1:5" x14ac:dyDescent="0.25">
      <c r="A5924" t="s">
        <v>5926</v>
      </c>
      <c r="B5924" t="s">
        <v>23527</v>
      </c>
      <c r="C5924">
        <v>0.31148559044134649</v>
      </c>
      <c r="D5924" t="s">
        <v>23527</v>
      </c>
      <c r="E5924">
        <v>0.69926594115197016</v>
      </c>
    </row>
    <row r="5925" spans="1:5" x14ac:dyDescent="0.25">
      <c r="A5925" t="s">
        <v>5927</v>
      </c>
      <c r="B5925" t="s">
        <v>23528</v>
      </c>
      <c r="C5925">
        <v>0.36778495321230364</v>
      </c>
      <c r="D5925" t="s">
        <v>23528</v>
      </c>
      <c r="E5925">
        <v>0.82571191398740484</v>
      </c>
    </row>
    <row r="5926" spans="1:5" x14ac:dyDescent="0.25">
      <c r="A5926" t="s">
        <v>5928</v>
      </c>
      <c r="B5926" t="s">
        <v>23529</v>
      </c>
      <c r="C5926">
        <v>0.43401518531034622</v>
      </c>
      <c r="D5926" t="s">
        <v>23529</v>
      </c>
      <c r="E5926">
        <v>0.97440220171312575</v>
      </c>
    </row>
    <row r="5927" spans="1:5" x14ac:dyDescent="0.25">
      <c r="A5927" t="s">
        <v>5929</v>
      </c>
      <c r="B5927" t="s">
        <v>23530</v>
      </c>
      <c r="C5927">
        <v>0.48659556113972185</v>
      </c>
      <c r="D5927" t="s">
        <v>23530</v>
      </c>
      <c r="E5927">
        <v>1.0925714912896898</v>
      </c>
    </row>
    <row r="5928" spans="1:5" x14ac:dyDescent="0.25">
      <c r="A5928" t="s">
        <v>5930</v>
      </c>
      <c r="B5928" t="s">
        <v>23531</v>
      </c>
      <c r="C5928">
        <v>0.51204547137263623</v>
      </c>
      <c r="D5928" t="s">
        <v>23531</v>
      </c>
      <c r="E5928">
        <v>1.1496790258022782</v>
      </c>
    </row>
    <row r="5929" spans="1:5" x14ac:dyDescent="0.25">
      <c r="A5929" t="s">
        <v>5931</v>
      </c>
      <c r="B5929" t="s">
        <v>23532</v>
      </c>
      <c r="C5929">
        <v>0.52379745435826963</v>
      </c>
      <c r="D5929" t="s">
        <v>23532</v>
      </c>
      <c r="E5929">
        <v>1.1753926886424537</v>
      </c>
    </row>
    <row r="5930" spans="1:5" x14ac:dyDescent="0.25">
      <c r="A5930" t="s">
        <v>5932</v>
      </c>
      <c r="B5930" t="s">
        <v>23533</v>
      </c>
      <c r="C5930">
        <v>0.54172192827611754</v>
      </c>
      <c r="D5930" t="s">
        <v>23533</v>
      </c>
      <c r="E5930">
        <v>1.2154769540864552</v>
      </c>
    </row>
    <row r="5931" spans="1:5" x14ac:dyDescent="0.25">
      <c r="A5931" t="s">
        <v>5933</v>
      </c>
      <c r="B5931" t="s">
        <v>23534</v>
      </c>
      <c r="C5931">
        <v>0.55770627764989811</v>
      </c>
      <c r="D5931" t="s">
        <v>23534</v>
      </c>
      <c r="E5931">
        <v>1.2513660337776087</v>
      </c>
    </row>
    <row r="5932" spans="1:5" x14ac:dyDescent="0.25">
      <c r="A5932" t="s">
        <v>5934</v>
      </c>
      <c r="B5932" t="s">
        <v>23535</v>
      </c>
      <c r="C5932">
        <v>0.58148165016475506</v>
      </c>
      <c r="D5932" t="s">
        <v>23535</v>
      </c>
      <c r="E5932">
        <v>1.304667150336799</v>
      </c>
    </row>
    <row r="5933" spans="1:5" x14ac:dyDescent="0.25">
      <c r="A5933" t="s">
        <v>5935</v>
      </c>
      <c r="B5933" t="s">
        <v>23536</v>
      </c>
      <c r="C5933">
        <v>0.60018898009062271</v>
      </c>
      <c r="D5933" t="s">
        <v>23536</v>
      </c>
      <c r="E5933">
        <v>1.3467586426700013</v>
      </c>
    </row>
    <row r="5934" spans="1:5" x14ac:dyDescent="0.25">
      <c r="A5934" t="s">
        <v>5936</v>
      </c>
      <c r="B5934" t="s">
        <v>23537</v>
      </c>
      <c r="C5934">
        <v>0.60890785337596598</v>
      </c>
      <c r="D5934" t="s">
        <v>23537</v>
      </c>
      <c r="E5934">
        <v>1.365945052982019</v>
      </c>
    </row>
    <row r="5935" spans="1:5" x14ac:dyDescent="0.25">
      <c r="A5935" t="s">
        <v>5937</v>
      </c>
      <c r="B5935" t="s">
        <v>23538</v>
      </c>
      <c r="C5935">
        <v>0.62160201589269248</v>
      </c>
      <c r="D5935" t="s">
        <v>23538</v>
      </c>
      <c r="E5935">
        <v>1.3944923682790837</v>
      </c>
    </row>
    <row r="5936" spans="1:5" x14ac:dyDescent="0.25">
      <c r="A5936" t="s">
        <v>5938</v>
      </c>
      <c r="B5936" t="s">
        <v>23539</v>
      </c>
      <c r="C5936">
        <v>0.62656547913126803</v>
      </c>
      <c r="D5936" t="s">
        <v>23539</v>
      </c>
      <c r="E5936">
        <v>1.4055783147595493</v>
      </c>
    </row>
    <row r="5937" spans="1:5" x14ac:dyDescent="0.25">
      <c r="A5937" t="s">
        <v>5939</v>
      </c>
      <c r="B5937" t="s">
        <v>23540</v>
      </c>
      <c r="C5937">
        <v>0.60477948268834092</v>
      </c>
      <c r="D5937" t="s">
        <v>23540</v>
      </c>
      <c r="E5937">
        <v>1.3567507963110661</v>
      </c>
    </row>
    <row r="5938" spans="1:5" x14ac:dyDescent="0.25">
      <c r="A5938" t="s">
        <v>5940</v>
      </c>
      <c r="B5938" t="s">
        <v>23541</v>
      </c>
      <c r="C5938">
        <v>0.48449112820717127</v>
      </c>
      <c r="D5938" t="s">
        <v>23541</v>
      </c>
      <c r="E5938">
        <v>1.0862293144271702</v>
      </c>
    </row>
    <row r="5939" spans="1:5" x14ac:dyDescent="0.25">
      <c r="A5939" t="s">
        <v>5941</v>
      </c>
      <c r="B5939" t="s">
        <v>23542</v>
      </c>
      <c r="C5939">
        <v>0.39613293178049491</v>
      </c>
      <c r="D5939" t="s">
        <v>23542</v>
      </c>
      <c r="E5939">
        <v>0.88769619182158144</v>
      </c>
    </row>
    <row r="5940" spans="1:5" x14ac:dyDescent="0.25">
      <c r="A5940" t="s">
        <v>5942</v>
      </c>
      <c r="B5940" t="s">
        <v>23543</v>
      </c>
      <c r="C5940">
        <v>0.36008458751342054</v>
      </c>
      <c r="D5940" t="s">
        <v>23543</v>
      </c>
      <c r="E5940">
        <v>0.80688751851054075</v>
      </c>
    </row>
    <row r="5941" spans="1:5" x14ac:dyDescent="0.25">
      <c r="A5941" t="s">
        <v>5943</v>
      </c>
      <c r="B5941" t="s">
        <v>23544</v>
      </c>
      <c r="C5941">
        <v>0.30691766634774703</v>
      </c>
      <c r="D5941" t="s">
        <v>23544</v>
      </c>
      <c r="E5941">
        <v>0.68752567126372777</v>
      </c>
    </row>
    <row r="5942" spans="1:5" x14ac:dyDescent="0.25">
      <c r="A5942" t="s">
        <v>5944</v>
      </c>
      <c r="B5942" t="s">
        <v>23545</v>
      </c>
      <c r="C5942">
        <v>0.26881894643342352</v>
      </c>
      <c r="D5942" t="s">
        <v>23545</v>
      </c>
      <c r="E5942">
        <v>0.60172170565016969</v>
      </c>
    </row>
    <row r="5943" spans="1:5" x14ac:dyDescent="0.25">
      <c r="A5943" t="s">
        <v>5945</v>
      </c>
      <c r="B5943" t="s">
        <v>23546</v>
      </c>
      <c r="C5943">
        <v>0.24023422506355285</v>
      </c>
      <c r="D5943" t="s">
        <v>23546</v>
      </c>
      <c r="E5943">
        <v>0.53747883439580957</v>
      </c>
    </row>
    <row r="5944" spans="1:5" x14ac:dyDescent="0.25">
      <c r="A5944" t="s">
        <v>5946</v>
      </c>
      <c r="B5944" t="s">
        <v>23547</v>
      </c>
      <c r="C5944">
        <v>0.23325786972012225</v>
      </c>
      <c r="D5944" t="s">
        <v>23547</v>
      </c>
      <c r="E5944">
        <v>0.52180931680853404</v>
      </c>
    </row>
    <row r="5945" spans="1:5" x14ac:dyDescent="0.25">
      <c r="A5945" t="s">
        <v>5947</v>
      </c>
      <c r="B5945" t="s">
        <v>23548</v>
      </c>
      <c r="C5945">
        <v>0.21526351747522873</v>
      </c>
      <c r="D5945" t="s">
        <v>23548</v>
      </c>
      <c r="E5945">
        <v>0.48143115199929687</v>
      </c>
    </row>
    <row r="5946" spans="1:5" x14ac:dyDescent="0.25">
      <c r="A5946" t="s">
        <v>5948</v>
      </c>
      <c r="B5946" t="s">
        <v>23549</v>
      </c>
      <c r="C5946">
        <v>0.23939540936762016</v>
      </c>
      <c r="D5946" t="s">
        <v>23549</v>
      </c>
      <c r="E5946">
        <v>0.53555512316603648</v>
      </c>
    </row>
    <row r="5947" spans="1:5" x14ac:dyDescent="0.25">
      <c r="A5947" t="s">
        <v>5949</v>
      </c>
      <c r="B5947" t="s">
        <v>23550</v>
      </c>
      <c r="C5947">
        <v>0.25128229307909383</v>
      </c>
      <c r="D5947" t="s">
        <v>23550</v>
      </c>
      <c r="E5947">
        <v>0.56211873194723017</v>
      </c>
    </row>
    <row r="5948" spans="1:5" x14ac:dyDescent="0.25">
      <c r="A5948" t="s">
        <v>5950</v>
      </c>
      <c r="B5948" t="s">
        <v>23551</v>
      </c>
      <c r="C5948">
        <v>0.28382326082256265</v>
      </c>
      <c r="D5948" t="s">
        <v>23551</v>
      </c>
      <c r="E5948">
        <v>0.63529953345611045</v>
      </c>
    </row>
    <row r="5949" spans="1:5" x14ac:dyDescent="0.25">
      <c r="A5949" t="s">
        <v>5951</v>
      </c>
      <c r="B5949" t="s">
        <v>23552</v>
      </c>
      <c r="C5949">
        <v>0.33464300609638897</v>
      </c>
      <c r="D5949" t="s">
        <v>23552</v>
      </c>
      <c r="E5949">
        <v>0.74947117473107894</v>
      </c>
    </row>
    <row r="5950" spans="1:5" x14ac:dyDescent="0.25">
      <c r="A5950" t="s">
        <v>5952</v>
      </c>
      <c r="B5950" t="s">
        <v>23553</v>
      </c>
      <c r="C5950">
        <v>0.38653516705966506</v>
      </c>
      <c r="D5950" t="s">
        <v>23553</v>
      </c>
      <c r="E5950">
        <v>0.86610122119971422</v>
      </c>
    </row>
    <row r="5951" spans="1:5" x14ac:dyDescent="0.25">
      <c r="A5951" t="s">
        <v>5953</v>
      </c>
      <c r="B5951" t="s">
        <v>23554</v>
      </c>
      <c r="C5951">
        <v>0.41974533811877357</v>
      </c>
      <c r="D5951" t="s">
        <v>23554</v>
      </c>
      <c r="E5951">
        <v>0.94074226027637864</v>
      </c>
    </row>
    <row r="5952" spans="1:5" x14ac:dyDescent="0.25">
      <c r="A5952" t="s">
        <v>5954</v>
      </c>
      <c r="B5952" t="s">
        <v>23555</v>
      </c>
      <c r="C5952">
        <v>0.47140921337624875</v>
      </c>
      <c r="D5952" t="s">
        <v>23555</v>
      </c>
      <c r="E5952">
        <v>1.0569223217563299</v>
      </c>
    </row>
    <row r="5953" spans="1:5" x14ac:dyDescent="0.25">
      <c r="A5953" t="s">
        <v>5955</v>
      </c>
      <c r="B5953" t="s">
        <v>23556</v>
      </c>
      <c r="C5953">
        <v>0.51014801014189903</v>
      </c>
      <c r="D5953" t="s">
        <v>23556</v>
      </c>
      <c r="E5953">
        <v>1.1440573325435999</v>
      </c>
    </row>
    <row r="5954" spans="1:5" x14ac:dyDescent="0.25">
      <c r="A5954" t="s">
        <v>5956</v>
      </c>
      <c r="B5954" t="s">
        <v>23557</v>
      </c>
      <c r="C5954">
        <v>0.5313855808139285</v>
      </c>
      <c r="D5954" t="s">
        <v>23557</v>
      </c>
      <c r="E5954">
        <v>1.191732738813893</v>
      </c>
    </row>
    <row r="5955" spans="1:5" x14ac:dyDescent="0.25">
      <c r="A5955" t="s">
        <v>5957</v>
      </c>
      <c r="B5955" t="s">
        <v>23558</v>
      </c>
      <c r="C5955">
        <v>0.55787916580114383</v>
      </c>
      <c r="D5955" t="s">
        <v>23558</v>
      </c>
      <c r="E5955">
        <v>1.2515527596782972</v>
      </c>
    </row>
    <row r="5956" spans="1:5" x14ac:dyDescent="0.25">
      <c r="A5956" t="s">
        <v>5958</v>
      </c>
      <c r="B5956" t="s">
        <v>23559</v>
      </c>
      <c r="C5956">
        <v>0.57808273794693754</v>
      </c>
      <c r="D5956" t="s">
        <v>23559</v>
      </c>
      <c r="E5956">
        <v>1.2969114725768716</v>
      </c>
    </row>
    <row r="5957" spans="1:5" x14ac:dyDescent="0.25">
      <c r="A5957" t="s">
        <v>5959</v>
      </c>
      <c r="B5957" t="s">
        <v>23560</v>
      </c>
      <c r="C5957">
        <v>0.59194848296539793</v>
      </c>
      <c r="D5957" t="s">
        <v>23560</v>
      </c>
      <c r="E5957">
        <v>1.3279271285800534</v>
      </c>
    </row>
    <row r="5958" spans="1:5" x14ac:dyDescent="0.25">
      <c r="A5958" t="s">
        <v>5960</v>
      </c>
      <c r="B5958" t="s">
        <v>23561</v>
      </c>
      <c r="C5958">
        <v>0.61399159945715631</v>
      </c>
      <c r="D5958" t="s">
        <v>23561</v>
      </c>
      <c r="E5958">
        <v>1.3771778271386372</v>
      </c>
    </row>
    <row r="5959" spans="1:5" x14ac:dyDescent="0.25">
      <c r="A5959" t="s">
        <v>5961</v>
      </c>
      <c r="B5959" t="s">
        <v>23562</v>
      </c>
      <c r="C5959">
        <v>0.62795520148739892</v>
      </c>
      <c r="D5959" t="s">
        <v>23562</v>
      </c>
      <c r="E5959">
        <v>1.4084136614183291</v>
      </c>
    </row>
    <row r="5960" spans="1:5" x14ac:dyDescent="0.25">
      <c r="A5960" t="s">
        <v>5962</v>
      </c>
      <c r="B5960" t="s">
        <v>23563</v>
      </c>
      <c r="C5960">
        <v>0.63006154764658295</v>
      </c>
      <c r="D5960" t="s">
        <v>23563</v>
      </c>
      <c r="E5960">
        <v>1.4132531889350879</v>
      </c>
    </row>
    <row r="5961" spans="1:5" x14ac:dyDescent="0.25">
      <c r="A5961" t="s">
        <v>5963</v>
      </c>
      <c r="B5961" t="s">
        <v>23564</v>
      </c>
      <c r="C5961">
        <v>0.59581721964438872</v>
      </c>
      <c r="D5961" t="s">
        <v>23564</v>
      </c>
      <c r="E5961">
        <v>1.3363310401319985</v>
      </c>
    </row>
    <row r="5962" spans="1:5" x14ac:dyDescent="0.25">
      <c r="A5962" t="s">
        <v>5964</v>
      </c>
      <c r="B5962" t="s">
        <v>23565</v>
      </c>
      <c r="C5962">
        <v>0.46238390307613586</v>
      </c>
      <c r="D5962" t="s">
        <v>23565</v>
      </c>
      <c r="E5962">
        <v>1.037108564439376</v>
      </c>
    </row>
    <row r="5963" spans="1:5" x14ac:dyDescent="0.25">
      <c r="A5963" t="s">
        <v>5965</v>
      </c>
      <c r="B5963" t="s">
        <v>23566</v>
      </c>
      <c r="C5963">
        <v>0.3887033073326136</v>
      </c>
      <c r="D5963" t="s">
        <v>23566</v>
      </c>
      <c r="E5963">
        <v>0.87201802840931253</v>
      </c>
    </row>
    <row r="5964" spans="1:5" x14ac:dyDescent="0.25">
      <c r="A5964" t="s">
        <v>5966</v>
      </c>
      <c r="B5964" t="s">
        <v>23567</v>
      </c>
      <c r="C5964">
        <v>0.31983032899323316</v>
      </c>
      <c r="D5964" t="s">
        <v>23567</v>
      </c>
      <c r="E5964">
        <v>0.71759334719923429</v>
      </c>
    </row>
    <row r="5965" spans="1:5" x14ac:dyDescent="0.25">
      <c r="A5965" t="s">
        <v>5967</v>
      </c>
      <c r="B5965" t="s">
        <v>23568</v>
      </c>
      <c r="C5965">
        <v>0.27827468970260782</v>
      </c>
      <c r="D5965" t="s">
        <v>23568</v>
      </c>
      <c r="E5965">
        <v>0.62453972100179433</v>
      </c>
    </row>
    <row r="5966" spans="1:5" x14ac:dyDescent="0.25">
      <c r="A5966" t="s">
        <v>5968</v>
      </c>
      <c r="B5966" t="s">
        <v>23569</v>
      </c>
      <c r="C5966">
        <v>0.2620995410705495</v>
      </c>
      <c r="D5966" t="s">
        <v>23569</v>
      </c>
      <c r="E5966">
        <v>0.58858308527171233</v>
      </c>
    </row>
    <row r="5967" spans="1:5" x14ac:dyDescent="0.25">
      <c r="A5967" t="s">
        <v>5969</v>
      </c>
      <c r="B5967" t="s">
        <v>23570</v>
      </c>
      <c r="C5967">
        <v>0.26106912672037064</v>
      </c>
      <c r="D5967" t="s">
        <v>23570</v>
      </c>
      <c r="E5967">
        <v>0.58659273950284685</v>
      </c>
    </row>
    <row r="5968" spans="1:5" x14ac:dyDescent="0.25">
      <c r="A5968" t="s">
        <v>5970</v>
      </c>
      <c r="B5968" t="s">
        <v>23571</v>
      </c>
      <c r="C5968">
        <v>0.24536994753324007</v>
      </c>
      <c r="D5968" t="s">
        <v>23571</v>
      </c>
      <c r="E5968">
        <v>0.55141540256248633</v>
      </c>
    </row>
    <row r="5969" spans="1:5" x14ac:dyDescent="0.25">
      <c r="A5969" t="s">
        <v>5971</v>
      </c>
      <c r="B5969" t="s">
        <v>23572</v>
      </c>
      <c r="C5969">
        <v>0.23435708270496122</v>
      </c>
      <c r="D5969" t="s">
        <v>23572</v>
      </c>
      <c r="E5969">
        <v>0.52699188376114903</v>
      </c>
    </row>
    <row r="5970" spans="1:5" x14ac:dyDescent="0.25">
      <c r="A5970" t="s">
        <v>5972</v>
      </c>
      <c r="B5970" t="s">
        <v>23573</v>
      </c>
      <c r="C5970">
        <v>0.23879682787424367</v>
      </c>
      <c r="D5970" t="s">
        <v>23573</v>
      </c>
      <c r="E5970">
        <v>0.53683549416135146</v>
      </c>
    </row>
    <row r="5971" spans="1:5" x14ac:dyDescent="0.25">
      <c r="A5971" t="s">
        <v>5973</v>
      </c>
      <c r="B5971" t="s">
        <v>23574</v>
      </c>
      <c r="C5971">
        <v>0.2533664734067651</v>
      </c>
      <c r="D5971" t="s">
        <v>23574</v>
      </c>
      <c r="E5971">
        <v>0.56930733711932313</v>
      </c>
    </row>
    <row r="5972" spans="1:5" x14ac:dyDescent="0.25">
      <c r="A5972" t="s">
        <v>5974</v>
      </c>
      <c r="B5972" t="s">
        <v>23575</v>
      </c>
      <c r="C5972">
        <v>0.27824514201972367</v>
      </c>
      <c r="D5972" t="s">
        <v>23575</v>
      </c>
      <c r="E5972">
        <v>0.62528434149847989</v>
      </c>
    </row>
    <row r="5973" spans="1:5" x14ac:dyDescent="0.25">
      <c r="A5973" t="s">
        <v>5975</v>
      </c>
      <c r="B5973" t="s">
        <v>23576</v>
      </c>
      <c r="C5973">
        <v>0.33629153152289903</v>
      </c>
      <c r="D5973" t="s">
        <v>23576</v>
      </c>
      <c r="E5973">
        <v>0.75513229618395561</v>
      </c>
    </row>
    <row r="5974" spans="1:5" x14ac:dyDescent="0.25">
      <c r="A5974" t="s">
        <v>5976</v>
      </c>
      <c r="B5974" t="s">
        <v>23577</v>
      </c>
      <c r="C5974">
        <v>0.4200850565289555</v>
      </c>
      <c r="D5974" t="s">
        <v>23577</v>
      </c>
      <c r="E5974">
        <v>0.94268346789047164</v>
      </c>
    </row>
    <row r="5975" spans="1:5" x14ac:dyDescent="0.25">
      <c r="A5975" t="s">
        <v>5977</v>
      </c>
      <c r="B5975" t="s">
        <v>23578</v>
      </c>
      <c r="C5975">
        <v>0.47393990203833047</v>
      </c>
      <c r="D5975" t="s">
        <v>23578</v>
      </c>
      <c r="E5975">
        <v>1.0631186756187319</v>
      </c>
    </row>
    <row r="5976" spans="1:5" x14ac:dyDescent="0.25">
      <c r="A5976" t="s">
        <v>5978</v>
      </c>
      <c r="B5976" t="s">
        <v>23579</v>
      </c>
      <c r="C5976">
        <v>0.49898355266731231</v>
      </c>
      <c r="D5976" t="s">
        <v>23579</v>
      </c>
      <c r="E5976">
        <v>1.1186922408084372</v>
      </c>
    </row>
    <row r="5977" spans="1:5" x14ac:dyDescent="0.25">
      <c r="A5977" t="s">
        <v>5979</v>
      </c>
      <c r="B5977" t="s">
        <v>23580</v>
      </c>
      <c r="C5977">
        <v>0.52156393018929381</v>
      </c>
      <c r="D5977" t="s">
        <v>23580</v>
      </c>
      <c r="E5977">
        <v>1.1690515280264282</v>
      </c>
    </row>
    <row r="5978" spans="1:5" x14ac:dyDescent="0.25">
      <c r="A5978" t="s">
        <v>5980</v>
      </c>
      <c r="B5978" t="s">
        <v>23581</v>
      </c>
      <c r="C5978">
        <v>0.54780642806429303</v>
      </c>
      <c r="D5978" t="s">
        <v>23581</v>
      </c>
      <c r="E5978">
        <v>1.227869310384734</v>
      </c>
    </row>
    <row r="5979" spans="1:5" x14ac:dyDescent="0.25">
      <c r="A5979" t="s">
        <v>5981</v>
      </c>
      <c r="B5979" t="s">
        <v>23582</v>
      </c>
      <c r="C5979">
        <v>0.56695815079886458</v>
      </c>
      <c r="D5979" t="s">
        <v>23582</v>
      </c>
      <c r="E5979">
        <v>1.2708187035706309</v>
      </c>
    </row>
    <row r="5980" spans="1:5" x14ac:dyDescent="0.25">
      <c r="A5980" t="s">
        <v>5982</v>
      </c>
      <c r="B5980" t="s">
        <v>23583</v>
      </c>
      <c r="C5980">
        <v>0.5765979753781022</v>
      </c>
      <c r="D5980" t="s">
        <v>23583</v>
      </c>
      <c r="E5980">
        <v>1.2923225701699035</v>
      </c>
    </row>
    <row r="5981" spans="1:5" x14ac:dyDescent="0.25">
      <c r="A5981" t="s">
        <v>5983</v>
      </c>
      <c r="B5981" t="s">
        <v>23584</v>
      </c>
      <c r="C5981">
        <v>0.59017864690273236</v>
      </c>
      <c r="D5981" t="s">
        <v>23584</v>
      </c>
      <c r="E5981">
        <v>1.322833267483027</v>
      </c>
    </row>
    <row r="5982" spans="1:5" x14ac:dyDescent="0.25">
      <c r="A5982" t="s">
        <v>5984</v>
      </c>
      <c r="B5982" t="s">
        <v>23585</v>
      </c>
      <c r="C5982">
        <v>0.62038683567624309</v>
      </c>
      <c r="D5982" t="s">
        <v>23585</v>
      </c>
      <c r="E5982">
        <v>1.3903893696677792</v>
      </c>
    </row>
    <row r="5983" spans="1:5" x14ac:dyDescent="0.25">
      <c r="A5983" t="s">
        <v>5985</v>
      </c>
      <c r="B5983" t="s">
        <v>23586</v>
      </c>
      <c r="C5983">
        <v>0.63317111553221861</v>
      </c>
      <c r="D5983" t="s">
        <v>23586</v>
      </c>
      <c r="E5983">
        <v>1.4190348839387594</v>
      </c>
    </row>
    <row r="5984" spans="1:5" x14ac:dyDescent="0.25">
      <c r="A5984" t="s">
        <v>5986</v>
      </c>
      <c r="B5984" t="s">
        <v>23587</v>
      </c>
      <c r="C5984">
        <v>0.62834046651820508</v>
      </c>
      <c r="D5984" t="s">
        <v>23587</v>
      </c>
      <c r="E5984">
        <v>1.4081659236572286</v>
      </c>
    </row>
    <row r="5985" spans="1:5" x14ac:dyDescent="0.25">
      <c r="A5985" t="s">
        <v>5987</v>
      </c>
      <c r="B5985" t="s">
        <v>23588</v>
      </c>
      <c r="C5985">
        <v>0.60611122802573647</v>
      </c>
      <c r="D5985" t="s">
        <v>23588</v>
      </c>
      <c r="E5985">
        <v>1.3585899477751984</v>
      </c>
    </row>
    <row r="5986" spans="1:5" x14ac:dyDescent="0.25">
      <c r="A5986" t="s">
        <v>5988</v>
      </c>
      <c r="B5986" t="s">
        <v>23589</v>
      </c>
      <c r="C5986">
        <v>0.48998777876500932</v>
      </c>
      <c r="D5986" t="s">
        <v>23589</v>
      </c>
      <c r="E5986">
        <v>1.099080592566116</v>
      </c>
    </row>
    <row r="5987" spans="1:5" x14ac:dyDescent="0.25">
      <c r="A5987" t="s">
        <v>5989</v>
      </c>
      <c r="B5987" t="s">
        <v>23590</v>
      </c>
      <c r="C5987">
        <v>0.41377461529108861</v>
      </c>
      <c r="D5987" t="s">
        <v>23590</v>
      </c>
      <c r="E5987">
        <v>0.92933272948351242</v>
      </c>
    </row>
    <row r="5988" spans="1:5" x14ac:dyDescent="0.25">
      <c r="A5988" t="s">
        <v>5990</v>
      </c>
      <c r="B5988" t="s">
        <v>23591</v>
      </c>
      <c r="C5988">
        <v>0.35586765934286085</v>
      </c>
      <c r="D5988" t="s">
        <v>23591</v>
      </c>
      <c r="E5988">
        <v>0.8001507681385186</v>
      </c>
    </row>
    <row r="5989" spans="1:5" x14ac:dyDescent="0.25">
      <c r="A5989" t="s">
        <v>5991</v>
      </c>
      <c r="B5989" t="s">
        <v>23592</v>
      </c>
      <c r="C5989">
        <v>0.33830399037062275</v>
      </c>
      <c r="D5989" t="s">
        <v>23592</v>
      </c>
      <c r="E5989">
        <v>0.76087074376091235</v>
      </c>
    </row>
    <row r="5990" spans="1:5" x14ac:dyDescent="0.25">
      <c r="A5990" t="s">
        <v>5992</v>
      </c>
      <c r="B5990" t="s">
        <v>23593</v>
      </c>
      <c r="C5990">
        <v>0.29524581902051888</v>
      </c>
      <c r="D5990" t="s">
        <v>23593</v>
      </c>
      <c r="E5990">
        <v>0.66398985822317846</v>
      </c>
    </row>
    <row r="5991" spans="1:5" x14ac:dyDescent="0.25">
      <c r="A5991" t="s">
        <v>5993</v>
      </c>
      <c r="B5991" t="s">
        <v>23594</v>
      </c>
      <c r="C5991">
        <v>0.27971223112899724</v>
      </c>
      <c r="D5991" t="s">
        <v>23594</v>
      </c>
      <c r="E5991">
        <v>0.62903928546725474</v>
      </c>
    </row>
    <row r="5992" spans="1:5" x14ac:dyDescent="0.25">
      <c r="A5992" t="s">
        <v>5994</v>
      </c>
      <c r="B5992" t="s">
        <v>23595</v>
      </c>
      <c r="C5992">
        <v>0.28983078381374672</v>
      </c>
      <c r="D5992" t="s">
        <v>23595</v>
      </c>
      <c r="E5992">
        <v>0.65180602900794116</v>
      </c>
    </row>
    <row r="5993" spans="1:5" x14ac:dyDescent="0.25">
      <c r="A5993" t="s">
        <v>5995</v>
      </c>
      <c r="B5993" t="s">
        <v>23596</v>
      </c>
      <c r="C5993">
        <v>0.29364675627352216</v>
      </c>
      <c r="D5993" t="s">
        <v>23596</v>
      </c>
      <c r="E5993">
        <v>0.66039196704243586</v>
      </c>
    </row>
    <row r="5994" spans="1:5" x14ac:dyDescent="0.25">
      <c r="A5994" t="s">
        <v>5996</v>
      </c>
      <c r="B5994" t="s">
        <v>23597</v>
      </c>
      <c r="C5994">
        <v>0.29802435003047745</v>
      </c>
      <c r="D5994" t="s">
        <v>23597</v>
      </c>
      <c r="E5994">
        <v>0.67024155299558519</v>
      </c>
    </row>
    <row r="5995" spans="1:5" x14ac:dyDescent="0.25">
      <c r="A5995" t="s">
        <v>5997</v>
      </c>
      <c r="B5995" t="s">
        <v>23598</v>
      </c>
      <c r="C5995">
        <v>0.31026570233953565</v>
      </c>
      <c r="D5995" t="s">
        <v>23598</v>
      </c>
      <c r="E5995">
        <v>0.69778459569096629</v>
      </c>
    </row>
    <row r="5996" spans="1:5" x14ac:dyDescent="0.25">
      <c r="A5996" t="s">
        <v>5998</v>
      </c>
      <c r="B5996" t="s">
        <v>23599</v>
      </c>
      <c r="C5996">
        <v>0.33743407962864136</v>
      </c>
      <c r="D5996" t="s">
        <v>23599</v>
      </c>
      <c r="E5996">
        <v>0.75879432918648926</v>
      </c>
    </row>
    <row r="5997" spans="1:5" x14ac:dyDescent="0.25">
      <c r="A5997" t="s">
        <v>5999</v>
      </c>
      <c r="B5997" t="s">
        <v>23600</v>
      </c>
      <c r="C5997">
        <v>0.37697525280653182</v>
      </c>
      <c r="D5997" t="s">
        <v>23600</v>
      </c>
      <c r="E5997">
        <v>0.84725801904650744</v>
      </c>
    </row>
    <row r="5998" spans="1:5" x14ac:dyDescent="0.25">
      <c r="A5998" t="s">
        <v>6000</v>
      </c>
      <c r="B5998" t="s">
        <v>23601</v>
      </c>
      <c r="C5998">
        <v>0.43975949657442692</v>
      </c>
      <c r="D5998" t="s">
        <v>23601</v>
      </c>
      <c r="E5998">
        <v>0.98785368871177692</v>
      </c>
    </row>
    <row r="5999" spans="1:5" x14ac:dyDescent="0.25">
      <c r="A5999" t="s">
        <v>6001</v>
      </c>
      <c r="B5999" t="s">
        <v>23602</v>
      </c>
      <c r="C5999">
        <v>0.47788895624551014</v>
      </c>
      <c r="D5999" t="s">
        <v>23602</v>
      </c>
      <c r="E5999">
        <v>1.0733609285444903</v>
      </c>
    </row>
    <row r="6000" spans="1:5" x14ac:dyDescent="0.25">
      <c r="A6000" t="s">
        <v>6002</v>
      </c>
      <c r="B6000" t="s">
        <v>23603</v>
      </c>
      <c r="C6000">
        <v>0.50299137589329712</v>
      </c>
      <c r="D6000" t="s">
        <v>23603</v>
      </c>
      <c r="E6000">
        <v>1.1297314200705051</v>
      </c>
    </row>
    <row r="6001" spans="1:5" x14ac:dyDescent="0.25">
      <c r="A6001" t="s">
        <v>6003</v>
      </c>
      <c r="B6001" t="s">
        <v>23604</v>
      </c>
      <c r="C6001">
        <v>0.51157760912811412</v>
      </c>
      <c r="D6001" t="s">
        <v>23604</v>
      </c>
      <c r="E6001">
        <v>1.1488763531031256</v>
      </c>
    </row>
    <row r="6002" spans="1:5" x14ac:dyDescent="0.25">
      <c r="A6002" t="s">
        <v>6004</v>
      </c>
      <c r="B6002" t="s">
        <v>23605</v>
      </c>
      <c r="C6002">
        <v>0.51139036131105686</v>
      </c>
      <c r="D6002" t="s">
        <v>23605</v>
      </c>
      <c r="E6002">
        <v>1.1482809537690293</v>
      </c>
    </row>
    <row r="6003" spans="1:5" x14ac:dyDescent="0.25">
      <c r="A6003" t="s">
        <v>6005</v>
      </c>
      <c r="B6003" t="s">
        <v>23606</v>
      </c>
      <c r="C6003">
        <v>0.51583950888283647</v>
      </c>
      <c r="D6003" t="s">
        <v>23606</v>
      </c>
      <c r="E6003">
        <v>1.1580349795486859</v>
      </c>
    </row>
    <row r="6004" spans="1:5" x14ac:dyDescent="0.25">
      <c r="A6004" t="s">
        <v>6006</v>
      </c>
      <c r="B6004" t="s">
        <v>23607</v>
      </c>
      <c r="C6004">
        <v>0.53886284808200668</v>
      </c>
      <c r="D6004" t="s">
        <v>23607</v>
      </c>
      <c r="E6004">
        <v>1.2097320058340346</v>
      </c>
    </row>
    <row r="6005" spans="1:5" x14ac:dyDescent="0.25">
      <c r="A6005" t="s">
        <v>6007</v>
      </c>
      <c r="B6005" t="s">
        <v>23608</v>
      </c>
      <c r="C6005">
        <v>0.55232700975475635</v>
      </c>
      <c r="D6005" t="s">
        <v>23608</v>
      </c>
      <c r="E6005">
        <v>1.2400263695977214</v>
      </c>
    </row>
    <row r="6006" spans="1:5" x14ac:dyDescent="0.25">
      <c r="A6006" t="s">
        <v>6008</v>
      </c>
      <c r="B6006" t="s">
        <v>23609</v>
      </c>
      <c r="C6006">
        <v>0.55497386264994031</v>
      </c>
      <c r="D6006" t="s">
        <v>23609</v>
      </c>
      <c r="E6006">
        <v>1.2464936513901834</v>
      </c>
    </row>
    <row r="6007" spans="1:5" x14ac:dyDescent="0.25">
      <c r="A6007" t="s">
        <v>6009</v>
      </c>
      <c r="B6007" t="s">
        <v>23610</v>
      </c>
      <c r="C6007">
        <v>0.55991158269061714</v>
      </c>
      <c r="D6007" t="s">
        <v>23610</v>
      </c>
      <c r="E6007">
        <v>1.2579262175810684</v>
      </c>
    </row>
    <row r="6008" spans="1:5" x14ac:dyDescent="0.25">
      <c r="A6008" t="s">
        <v>6010</v>
      </c>
      <c r="B6008" t="s">
        <v>23611</v>
      </c>
      <c r="C6008">
        <v>0.56153514795819437</v>
      </c>
      <c r="D6008" t="s">
        <v>23611</v>
      </c>
      <c r="E6008">
        <v>1.2613752361519113</v>
      </c>
    </row>
    <row r="6009" spans="1:5" x14ac:dyDescent="0.25">
      <c r="A6009" t="s">
        <v>6011</v>
      </c>
      <c r="B6009" t="s">
        <v>23612</v>
      </c>
      <c r="C6009">
        <v>0.54133320121739037</v>
      </c>
      <c r="D6009" t="s">
        <v>23612</v>
      </c>
      <c r="E6009">
        <v>1.2160135847492866</v>
      </c>
    </row>
    <row r="6010" spans="1:5" x14ac:dyDescent="0.25">
      <c r="A6010" t="s">
        <v>6012</v>
      </c>
      <c r="B6010" t="s">
        <v>23613</v>
      </c>
      <c r="C6010">
        <v>0.48424099307844698</v>
      </c>
      <c r="D6010" t="s">
        <v>23613</v>
      </c>
      <c r="E6010">
        <v>1.0880939432689336</v>
      </c>
    </row>
    <row r="6011" spans="1:5" x14ac:dyDescent="0.25">
      <c r="A6011" t="s">
        <v>6013</v>
      </c>
      <c r="B6011" t="s">
        <v>23614</v>
      </c>
      <c r="C6011">
        <v>0.42640952758928291</v>
      </c>
      <c r="D6011" t="s">
        <v>23614</v>
      </c>
      <c r="E6011">
        <v>0.95850169987416567</v>
      </c>
    </row>
    <row r="6012" spans="1:5" x14ac:dyDescent="0.25">
      <c r="A6012" t="s">
        <v>6014</v>
      </c>
      <c r="B6012" t="s">
        <v>23615</v>
      </c>
      <c r="C6012">
        <v>0.37725005655435251</v>
      </c>
      <c r="D6012" t="s">
        <v>23615</v>
      </c>
      <c r="E6012">
        <v>0.84828235085514669</v>
      </c>
    </row>
    <row r="6013" spans="1:5" x14ac:dyDescent="0.25">
      <c r="A6013" t="s">
        <v>6015</v>
      </c>
      <c r="B6013" t="s">
        <v>23616</v>
      </c>
      <c r="C6013">
        <v>0.31917640805145342</v>
      </c>
      <c r="D6013" t="s">
        <v>23616</v>
      </c>
      <c r="E6013">
        <v>0.71782991788124817</v>
      </c>
    </row>
    <row r="6014" spans="1:5" x14ac:dyDescent="0.25">
      <c r="A6014" t="s">
        <v>6016</v>
      </c>
      <c r="B6014" t="s">
        <v>23617</v>
      </c>
      <c r="C6014">
        <v>0.2864313485021045</v>
      </c>
      <c r="D6014" t="s">
        <v>23617</v>
      </c>
      <c r="E6014">
        <v>0.6441535338952129</v>
      </c>
    </row>
    <row r="6015" spans="1:5" x14ac:dyDescent="0.25">
      <c r="A6015" t="s">
        <v>6017</v>
      </c>
      <c r="B6015" t="s">
        <v>23618</v>
      </c>
      <c r="C6015">
        <v>0.28801099283416576</v>
      </c>
      <c r="D6015" t="s">
        <v>23618</v>
      </c>
      <c r="E6015">
        <v>0.64770773364235079</v>
      </c>
    </row>
    <row r="6016" spans="1:5" x14ac:dyDescent="0.25">
      <c r="A6016" t="s">
        <v>6018</v>
      </c>
      <c r="B6016" t="s">
        <v>23619</v>
      </c>
      <c r="C6016">
        <v>0.2801102301215127</v>
      </c>
      <c r="D6016" t="s">
        <v>23619</v>
      </c>
      <c r="E6016">
        <v>0.62993101753888148</v>
      </c>
    </row>
    <row r="6017" spans="1:5" x14ac:dyDescent="0.25">
      <c r="A6017" t="s">
        <v>6019</v>
      </c>
      <c r="B6017" t="s">
        <v>23620</v>
      </c>
      <c r="C6017">
        <v>0.28382333229583984</v>
      </c>
      <c r="D6017" t="s">
        <v>23620</v>
      </c>
      <c r="E6017">
        <v>0.63828549743111751</v>
      </c>
    </row>
    <row r="6018" spans="1:5" x14ac:dyDescent="0.25">
      <c r="A6018" t="s">
        <v>6020</v>
      </c>
      <c r="B6018" t="s">
        <v>23621</v>
      </c>
      <c r="C6018">
        <v>0.32259506354585321</v>
      </c>
      <c r="D6018" t="s">
        <v>23621</v>
      </c>
      <c r="E6018">
        <v>0.72552189274364765</v>
      </c>
    </row>
    <row r="6019" spans="1:5" x14ac:dyDescent="0.25">
      <c r="A6019" t="s">
        <v>6021</v>
      </c>
      <c r="B6019" t="s">
        <v>23622</v>
      </c>
      <c r="C6019">
        <v>0.34350347927672065</v>
      </c>
      <c r="D6019" t="s">
        <v>23622</v>
      </c>
      <c r="E6019">
        <v>0.77256582813809926</v>
      </c>
    </row>
    <row r="6020" spans="1:5" x14ac:dyDescent="0.25">
      <c r="A6020" t="s">
        <v>6022</v>
      </c>
      <c r="B6020" t="s">
        <v>23623</v>
      </c>
      <c r="C6020">
        <v>0.37191905252887347</v>
      </c>
      <c r="D6020" t="s">
        <v>23623</v>
      </c>
      <c r="E6020">
        <v>0.83650086795544287</v>
      </c>
    </row>
    <row r="6021" spans="1:5" x14ac:dyDescent="0.25">
      <c r="A6021" t="s">
        <v>6023</v>
      </c>
      <c r="B6021" t="s">
        <v>23624</v>
      </c>
      <c r="C6021">
        <v>0.42873835460606324</v>
      </c>
      <c r="D6021" t="s">
        <v>23624</v>
      </c>
      <c r="E6021">
        <v>0.96434429762912022</v>
      </c>
    </row>
    <row r="6022" spans="1:5" x14ac:dyDescent="0.25">
      <c r="A6022" t="s">
        <v>6024</v>
      </c>
      <c r="B6022" t="s">
        <v>23625</v>
      </c>
      <c r="C6022">
        <v>0.48715572613989333</v>
      </c>
      <c r="D6022" t="s">
        <v>23625</v>
      </c>
      <c r="E6022">
        <v>1.0957833835802377</v>
      </c>
    </row>
    <row r="6023" spans="1:5" x14ac:dyDescent="0.25">
      <c r="A6023" t="s">
        <v>6025</v>
      </c>
      <c r="B6023" t="s">
        <v>23626</v>
      </c>
      <c r="C6023">
        <v>0.52556537930541802</v>
      </c>
      <c r="D6023" t="s">
        <v>23626</v>
      </c>
      <c r="E6023">
        <v>1.1821958303262496</v>
      </c>
    </row>
    <row r="6024" spans="1:5" x14ac:dyDescent="0.25">
      <c r="A6024" t="s">
        <v>6026</v>
      </c>
      <c r="B6024" t="s">
        <v>23627</v>
      </c>
      <c r="C6024">
        <v>0.55527020740439181</v>
      </c>
      <c r="D6024" t="s">
        <v>23627</v>
      </c>
      <c r="E6024">
        <v>1.2487905987620613</v>
      </c>
    </row>
    <row r="6025" spans="1:5" x14ac:dyDescent="0.25">
      <c r="A6025" t="s">
        <v>6027</v>
      </c>
      <c r="B6025" t="s">
        <v>23628</v>
      </c>
      <c r="C6025">
        <v>0.5647782344518506</v>
      </c>
      <c r="D6025" t="s">
        <v>23628</v>
      </c>
      <c r="E6025">
        <v>1.2698498360677797</v>
      </c>
    </row>
    <row r="6026" spans="1:5" x14ac:dyDescent="0.25">
      <c r="A6026" t="s">
        <v>6028</v>
      </c>
      <c r="B6026" t="s">
        <v>23629</v>
      </c>
      <c r="C6026">
        <v>0.57730592328229202</v>
      </c>
      <c r="D6026" t="s">
        <v>23629</v>
      </c>
      <c r="E6026">
        <v>1.2974807633511665</v>
      </c>
    </row>
    <row r="6027" spans="1:5" x14ac:dyDescent="0.25">
      <c r="A6027" t="s">
        <v>6029</v>
      </c>
      <c r="B6027" t="s">
        <v>23630</v>
      </c>
      <c r="C6027">
        <v>0.58797701341509667</v>
      </c>
      <c r="D6027" t="s">
        <v>23630</v>
      </c>
      <c r="E6027">
        <v>1.321332633047323</v>
      </c>
    </row>
    <row r="6028" spans="1:5" x14ac:dyDescent="0.25">
      <c r="A6028" t="s">
        <v>6030</v>
      </c>
      <c r="B6028" t="s">
        <v>23631</v>
      </c>
      <c r="C6028">
        <v>0.60183864265721965</v>
      </c>
      <c r="D6028" t="s">
        <v>23631</v>
      </c>
      <c r="E6028">
        <v>1.3518994432127276</v>
      </c>
    </row>
    <row r="6029" spans="1:5" x14ac:dyDescent="0.25">
      <c r="A6029" t="s">
        <v>6031</v>
      </c>
      <c r="B6029" t="s">
        <v>23632</v>
      </c>
      <c r="C6029">
        <v>0.62589525554498693</v>
      </c>
      <c r="D6029" t="s">
        <v>23632</v>
      </c>
      <c r="E6029">
        <v>1.4055029609227938</v>
      </c>
    </row>
    <row r="6030" spans="1:5" x14ac:dyDescent="0.25">
      <c r="A6030" t="s">
        <v>6032</v>
      </c>
      <c r="B6030" t="s">
        <v>23633</v>
      </c>
      <c r="C6030">
        <v>0.64543300430057127</v>
      </c>
      <c r="D6030" t="s">
        <v>23633</v>
      </c>
      <c r="E6030">
        <v>1.4496499889397909</v>
      </c>
    </row>
    <row r="6031" spans="1:5" x14ac:dyDescent="0.25">
      <c r="A6031" t="s">
        <v>6033</v>
      </c>
      <c r="B6031" t="s">
        <v>23634</v>
      </c>
      <c r="C6031">
        <v>0.65236769107079084</v>
      </c>
      <c r="D6031" t="s">
        <v>23634</v>
      </c>
      <c r="E6031">
        <v>1.4653652901629439</v>
      </c>
    </row>
    <row r="6032" spans="1:5" x14ac:dyDescent="0.25">
      <c r="A6032" t="s">
        <v>6034</v>
      </c>
      <c r="B6032" t="s">
        <v>23635</v>
      </c>
      <c r="C6032">
        <v>0.6551216971172884</v>
      </c>
      <c r="D6032" t="s">
        <v>23635</v>
      </c>
      <c r="E6032">
        <v>1.4708508491632215</v>
      </c>
    </row>
    <row r="6033" spans="1:5" x14ac:dyDescent="0.25">
      <c r="A6033" t="s">
        <v>6035</v>
      </c>
      <c r="B6033" t="s">
        <v>23636</v>
      </c>
      <c r="C6033">
        <v>0.64009754632621829</v>
      </c>
      <c r="D6033" t="s">
        <v>23636</v>
      </c>
      <c r="E6033">
        <v>1.43705586454916</v>
      </c>
    </row>
    <row r="6034" spans="1:5" x14ac:dyDescent="0.25">
      <c r="A6034" t="s">
        <v>6036</v>
      </c>
      <c r="B6034" t="s">
        <v>23637</v>
      </c>
      <c r="C6034">
        <v>0.55970436178382466</v>
      </c>
      <c r="D6034" t="s">
        <v>23637</v>
      </c>
      <c r="E6034">
        <v>1.2579485858396302</v>
      </c>
    </row>
    <row r="6035" spans="1:5" x14ac:dyDescent="0.25">
      <c r="A6035" t="s">
        <v>6037</v>
      </c>
      <c r="B6035" t="s">
        <v>23638</v>
      </c>
      <c r="C6035">
        <v>0.48976428652543358</v>
      </c>
      <c r="D6035" t="s">
        <v>23638</v>
      </c>
      <c r="E6035">
        <v>1.1013879177710586</v>
      </c>
    </row>
    <row r="6036" spans="1:5" x14ac:dyDescent="0.25">
      <c r="A6036" t="s">
        <v>6038</v>
      </c>
      <c r="B6036" t="s">
        <v>23639</v>
      </c>
      <c r="C6036">
        <v>0.41967688479108645</v>
      </c>
      <c r="D6036" t="s">
        <v>23639</v>
      </c>
      <c r="E6036">
        <v>0.94385029318817015</v>
      </c>
    </row>
    <row r="6037" spans="1:5" x14ac:dyDescent="0.25">
      <c r="A6037" t="s">
        <v>6039</v>
      </c>
      <c r="B6037" t="s">
        <v>23640</v>
      </c>
      <c r="C6037">
        <v>0.35048235223447577</v>
      </c>
      <c r="D6037" t="s">
        <v>23640</v>
      </c>
      <c r="E6037">
        <v>0.78826549626010889</v>
      </c>
    </row>
    <row r="6038" spans="1:5" x14ac:dyDescent="0.25">
      <c r="A6038" t="s">
        <v>6040</v>
      </c>
      <c r="B6038" t="s">
        <v>23641</v>
      </c>
      <c r="C6038">
        <v>0.32703486156382477</v>
      </c>
      <c r="D6038" t="s">
        <v>23641</v>
      </c>
      <c r="E6038">
        <v>0.73550864225114398</v>
      </c>
    </row>
    <row r="6039" spans="1:5" x14ac:dyDescent="0.25">
      <c r="A6039" t="s">
        <v>6041</v>
      </c>
      <c r="B6039" t="s">
        <v>23642</v>
      </c>
      <c r="C6039">
        <v>0.30476056341914226</v>
      </c>
      <c r="D6039" t="s">
        <v>23642</v>
      </c>
      <c r="E6039">
        <v>0.6853914714256083</v>
      </c>
    </row>
    <row r="6040" spans="1:5" x14ac:dyDescent="0.25">
      <c r="A6040" t="s">
        <v>6042</v>
      </c>
      <c r="B6040" t="s">
        <v>23643</v>
      </c>
      <c r="C6040">
        <v>0.30476523802040806</v>
      </c>
      <c r="D6040" t="s">
        <v>23643</v>
      </c>
      <c r="E6040">
        <v>0.68540198927845664</v>
      </c>
    </row>
    <row r="6041" spans="1:5" x14ac:dyDescent="0.25">
      <c r="A6041" t="s">
        <v>6043</v>
      </c>
      <c r="B6041" t="s">
        <v>23644</v>
      </c>
      <c r="C6041">
        <v>0.30360423604867631</v>
      </c>
      <c r="D6041" t="s">
        <v>23644</v>
      </c>
      <c r="E6041">
        <v>0.68278973484205996</v>
      </c>
    </row>
    <row r="6042" spans="1:5" x14ac:dyDescent="0.25">
      <c r="A6042" t="s">
        <v>6044</v>
      </c>
      <c r="B6042" t="s">
        <v>23645</v>
      </c>
      <c r="C6042">
        <v>0.31791819930203957</v>
      </c>
      <c r="D6042" t="s">
        <v>23645</v>
      </c>
      <c r="E6042">
        <v>0.7149961521621272</v>
      </c>
    </row>
    <row r="6043" spans="1:5" x14ac:dyDescent="0.25">
      <c r="A6043" t="s">
        <v>6045</v>
      </c>
      <c r="B6043" t="s">
        <v>23646</v>
      </c>
      <c r="C6043">
        <v>0.34205119477995088</v>
      </c>
      <c r="D6043" t="s">
        <v>23646</v>
      </c>
      <c r="E6043">
        <v>0.76929539198742802</v>
      </c>
    </row>
    <row r="6044" spans="1:5" x14ac:dyDescent="0.25">
      <c r="A6044" t="s">
        <v>6046</v>
      </c>
      <c r="B6044" t="s">
        <v>23647</v>
      </c>
      <c r="C6044">
        <v>0.38029143295880169</v>
      </c>
      <c r="D6044" t="s">
        <v>23647</v>
      </c>
      <c r="E6044">
        <v>0.85533592788984214</v>
      </c>
    </row>
    <row r="6045" spans="1:5" x14ac:dyDescent="0.25">
      <c r="A6045" t="s">
        <v>6047</v>
      </c>
      <c r="B6045" t="s">
        <v>23648</v>
      </c>
      <c r="C6045">
        <v>0.44323453235531862</v>
      </c>
      <c r="D6045" t="s">
        <v>23648</v>
      </c>
      <c r="E6045">
        <v>0.99695790153200547</v>
      </c>
    </row>
    <row r="6046" spans="1:5" x14ac:dyDescent="0.25">
      <c r="A6046" t="s">
        <v>6048</v>
      </c>
      <c r="B6046" t="s">
        <v>23649</v>
      </c>
      <c r="C6046">
        <v>0.488009222099555</v>
      </c>
      <c r="D6046" t="s">
        <v>23649</v>
      </c>
      <c r="E6046">
        <v>1.0973267668226725</v>
      </c>
    </row>
    <row r="6047" spans="1:5" x14ac:dyDescent="0.25">
      <c r="A6047" t="s">
        <v>6049</v>
      </c>
      <c r="B6047" t="s">
        <v>23650</v>
      </c>
      <c r="C6047">
        <v>0.54939216628095089</v>
      </c>
      <c r="D6047" t="s">
        <v>23650</v>
      </c>
      <c r="E6047">
        <v>1.2350361405994092</v>
      </c>
    </row>
    <row r="6048" spans="1:5" x14ac:dyDescent="0.25">
      <c r="A6048" t="s">
        <v>6050</v>
      </c>
      <c r="B6048" t="s">
        <v>23651</v>
      </c>
      <c r="C6048">
        <v>0.58799579383667744</v>
      </c>
      <c r="D6048" t="s">
        <v>23651</v>
      </c>
      <c r="E6048">
        <v>1.3214639879708501</v>
      </c>
    </row>
    <row r="6049" spans="1:5" x14ac:dyDescent="0.25">
      <c r="A6049" t="s">
        <v>6051</v>
      </c>
      <c r="B6049" t="s">
        <v>23652</v>
      </c>
      <c r="C6049">
        <v>0.60956653278985651</v>
      </c>
      <c r="D6049" t="s">
        <v>23652</v>
      </c>
      <c r="E6049">
        <v>1.3697081559742577</v>
      </c>
    </row>
    <row r="6050" spans="1:5" x14ac:dyDescent="0.25">
      <c r="A6050" t="s">
        <v>6052</v>
      </c>
      <c r="B6050" t="s">
        <v>23653</v>
      </c>
      <c r="C6050">
        <v>0.62869617999526717</v>
      </c>
      <c r="D6050" t="s">
        <v>23653</v>
      </c>
      <c r="E6050">
        <v>1.4125534142036529</v>
      </c>
    </row>
    <row r="6051" spans="1:5" x14ac:dyDescent="0.25">
      <c r="A6051" t="s">
        <v>6053</v>
      </c>
      <c r="B6051" t="s">
        <v>23654</v>
      </c>
      <c r="C6051">
        <v>0.64794831805509823</v>
      </c>
      <c r="D6051" t="s">
        <v>23654</v>
      </c>
      <c r="E6051">
        <v>1.4555535877316235</v>
      </c>
    </row>
    <row r="6052" spans="1:5" x14ac:dyDescent="0.25">
      <c r="A6052" t="s">
        <v>6054</v>
      </c>
      <c r="B6052" t="s">
        <v>23655</v>
      </c>
      <c r="C6052">
        <v>0.658308202960455</v>
      </c>
      <c r="D6052" t="s">
        <v>23655</v>
      </c>
      <c r="E6052">
        <v>1.4786085912431597</v>
      </c>
    </row>
    <row r="6053" spans="1:5" x14ac:dyDescent="0.25">
      <c r="A6053" t="s">
        <v>6055</v>
      </c>
      <c r="B6053" t="s">
        <v>23656</v>
      </c>
      <c r="C6053">
        <v>0.65825167740673052</v>
      </c>
      <c r="D6053" t="s">
        <v>23656</v>
      </c>
      <c r="E6053">
        <v>1.4784814087472795</v>
      </c>
    </row>
    <row r="6054" spans="1:5" x14ac:dyDescent="0.25">
      <c r="A6054" t="s">
        <v>6056</v>
      </c>
      <c r="B6054" t="s">
        <v>23657</v>
      </c>
      <c r="C6054">
        <v>0.67142545720938895</v>
      </c>
      <c r="D6054" t="s">
        <v>23657</v>
      </c>
      <c r="E6054">
        <v>1.5078509034817289</v>
      </c>
    </row>
    <row r="6055" spans="1:5" x14ac:dyDescent="0.25">
      <c r="A6055" t="s">
        <v>6057</v>
      </c>
      <c r="B6055" t="s">
        <v>23658</v>
      </c>
      <c r="C6055">
        <v>0.68311382314215918</v>
      </c>
      <c r="D6055" t="s">
        <v>23658</v>
      </c>
      <c r="E6055">
        <v>1.5342138333161015</v>
      </c>
    </row>
    <row r="6056" spans="1:5" x14ac:dyDescent="0.25">
      <c r="A6056" t="s">
        <v>6058</v>
      </c>
      <c r="B6056" t="s">
        <v>23659</v>
      </c>
      <c r="C6056">
        <v>0.66112786239717047</v>
      </c>
      <c r="D6056" t="s">
        <v>23659</v>
      </c>
      <c r="E6056">
        <v>1.484547445728343</v>
      </c>
    </row>
    <row r="6057" spans="1:5" x14ac:dyDescent="0.25">
      <c r="A6057" t="s">
        <v>6059</v>
      </c>
      <c r="B6057" t="s">
        <v>23660</v>
      </c>
      <c r="C6057">
        <v>0.62514833056347863</v>
      </c>
      <c r="D6057" t="s">
        <v>23660</v>
      </c>
      <c r="E6057">
        <v>1.4041025800179092</v>
      </c>
    </row>
    <row r="6058" spans="1:5" x14ac:dyDescent="0.25">
      <c r="A6058" t="s">
        <v>6060</v>
      </c>
      <c r="B6058" t="s">
        <v>23661</v>
      </c>
      <c r="C6058">
        <v>0.55011115978575187</v>
      </c>
      <c r="D6058" t="s">
        <v>23661</v>
      </c>
      <c r="E6058">
        <v>1.2363436721449212</v>
      </c>
    </row>
    <row r="6059" spans="1:5" x14ac:dyDescent="0.25">
      <c r="A6059" t="s">
        <v>6061</v>
      </c>
      <c r="B6059" t="s">
        <v>23662</v>
      </c>
      <c r="C6059">
        <v>0.47657336679623408</v>
      </c>
      <c r="D6059" t="s">
        <v>23662</v>
      </c>
      <c r="E6059">
        <v>1.0717792432325872</v>
      </c>
    </row>
    <row r="6060" spans="1:5" x14ac:dyDescent="0.25">
      <c r="A6060" t="s">
        <v>6062</v>
      </c>
      <c r="B6060" t="s">
        <v>23663</v>
      </c>
      <c r="C6060">
        <v>0.43249933744176522</v>
      </c>
      <c r="D6060" t="s">
        <v>23663</v>
      </c>
      <c r="E6060">
        <v>0.97253725779016231</v>
      </c>
    </row>
    <row r="6061" spans="1:5" x14ac:dyDescent="0.25">
      <c r="A6061" t="s">
        <v>6063</v>
      </c>
      <c r="B6061" t="s">
        <v>23664</v>
      </c>
      <c r="C6061">
        <v>0.39034901138619604</v>
      </c>
      <c r="D6061" t="s">
        <v>23664</v>
      </c>
      <c r="E6061">
        <v>0.87735963688821694</v>
      </c>
    </row>
    <row r="6062" spans="1:5" x14ac:dyDescent="0.25">
      <c r="A6062" t="s">
        <v>6064</v>
      </c>
      <c r="B6062" t="s">
        <v>23665</v>
      </c>
      <c r="C6062">
        <v>0.35148454908692556</v>
      </c>
      <c r="D6062" t="s">
        <v>23665</v>
      </c>
      <c r="E6062">
        <v>0.78957520943794335</v>
      </c>
    </row>
    <row r="6063" spans="1:5" x14ac:dyDescent="0.25">
      <c r="A6063" t="s">
        <v>6065</v>
      </c>
      <c r="B6063" t="s">
        <v>23666</v>
      </c>
      <c r="C6063">
        <v>0.35153289745575655</v>
      </c>
      <c r="D6063" t="s">
        <v>23666</v>
      </c>
      <c r="E6063">
        <v>0.79009879993959808</v>
      </c>
    </row>
    <row r="6064" spans="1:5" x14ac:dyDescent="0.25">
      <c r="A6064" t="s">
        <v>6066</v>
      </c>
      <c r="B6064" t="s">
        <v>23667</v>
      </c>
      <c r="C6064">
        <v>0.33092338447856356</v>
      </c>
      <c r="D6064" t="s">
        <v>23667</v>
      </c>
      <c r="E6064">
        <v>0.74394422650116487</v>
      </c>
    </row>
    <row r="6065" spans="1:5" x14ac:dyDescent="0.25">
      <c r="A6065" t="s">
        <v>6067</v>
      </c>
      <c r="B6065" t="s">
        <v>23668</v>
      </c>
      <c r="C6065">
        <v>0.34224420185175453</v>
      </c>
      <c r="D6065" t="s">
        <v>23668</v>
      </c>
      <c r="E6065">
        <v>0.76972717059468343</v>
      </c>
    </row>
    <row r="6066" spans="1:5" x14ac:dyDescent="0.25">
      <c r="A6066" t="s">
        <v>6068</v>
      </c>
      <c r="B6066" t="s">
        <v>23669</v>
      </c>
      <c r="C6066">
        <v>0.32726598676569546</v>
      </c>
      <c r="D6066" t="s">
        <v>23669</v>
      </c>
      <c r="E6066">
        <v>0.73602618665105068</v>
      </c>
    </row>
    <row r="6067" spans="1:5" x14ac:dyDescent="0.25">
      <c r="A6067" t="s">
        <v>6069</v>
      </c>
      <c r="B6067" t="s">
        <v>23670</v>
      </c>
      <c r="C6067">
        <v>0.37407483080148229</v>
      </c>
      <c r="D6067" t="s">
        <v>23670</v>
      </c>
      <c r="E6067">
        <v>0.84134608573157066</v>
      </c>
    </row>
    <row r="6068" spans="1:5" x14ac:dyDescent="0.25">
      <c r="A6068" t="s">
        <v>6070</v>
      </c>
      <c r="B6068" t="s">
        <v>23671</v>
      </c>
      <c r="C6068">
        <v>0.4113648536102959</v>
      </c>
      <c r="D6068" t="s">
        <v>23671</v>
      </c>
      <c r="E6068">
        <v>0.9252486370514017</v>
      </c>
    </row>
    <row r="6069" spans="1:5" x14ac:dyDescent="0.25">
      <c r="A6069" t="s">
        <v>6071</v>
      </c>
      <c r="B6069" t="s">
        <v>23672</v>
      </c>
      <c r="C6069">
        <v>0.4375674550963638</v>
      </c>
      <c r="D6069" t="s">
        <v>23672</v>
      </c>
      <c r="E6069">
        <v>0.98351628841686578</v>
      </c>
    </row>
    <row r="6070" spans="1:5" x14ac:dyDescent="0.25">
      <c r="A6070" t="s">
        <v>6072</v>
      </c>
      <c r="B6070" t="s">
        <v>23673</v>
      </c>
      <c r="C6070">
        <v>0.45553822788536896</v>
      </c>
      <c r="D6070" t="s">
        <v>23673</v>
      </c>
      <c r="E6070">
        <v>1.0224327118703687</v>
      </c>
    </row>
    <row r="6071" spans="1:5" x14ac:dyDescent="0.25">
      <c r="A6071" t="s">
        <v>6073</v>
      </c>
      <c r="B6071" t="s">
        <v>23674</v>
      </c>
      <c r="C6071">
        <v>0.49528161820120897</v>
      </c>
      <c r="D6071" t="s">
        <v>23674</v>
      </c>
      <c r="E6071">
        <v>1.1112425574976899</v>
      </c>
    </row>
    <row r="6072" spans="1:5" x14ac:dyDescent="0.25">
      <c r="A6072" t="s">
        <v>6074</v>
      </c>
      <c r="B6072" t="s">
        <v>23675</v>
      </c>
      <c r="C6072">
        <v>0.50823235741891004</v>
      </c>
      <c r="D6072" t="s">
        <v>23675</v>
      </c>
      <c r="E6072">
        <v>1.1398632123977861</v>
      </c>
    </row>
    <row r="6073" spans="1:5" x14ac:dyDescent="0.25">
      <c r="A6073" t="s">
        <v>6075</v>
      </c>
      <c r="B6073" t="s">
        <v>23676</v>
      </c>
      <c r="C6073">
        <v>0.52332471304408756</v>
      </c>
      <c r="D6073" t="s">
        <v>23676</v>
      </c>
      <c r="E6073">
        <v>1.1735947543698253</v>
      </c>
    </row>
    <row r="6074" spans="1:5" x14ac:dyDescent="0.25">
      <c r="A6074" t="s">
        <v>6076</v>
      </c>
      <c r="B6074" t="s">
        <v>23677</v>
      </c>
      <c r="C6074">
        <v>0.54384663338417694</v>
      </c>
      <c r="D6074" t="s">
        <v>23677</v>
      </c>
      <c r="E6074">
        <v>1.2198539219542552</v>
      </c>
    </row>
    <row r="6075" spans="1:5" x14ac:dyDescent="0.25">
      <c r="A6075" t="s">
        <v>6077</v>
      </c>
      <c r="B6075" t="s">
        <v>23678</v>
      </c>
      <c r="C6075">
        <v>0.56845612229249654</v>
      </c>
      <c r="D6075" t="s">
        <v>23678</v>
      </c>
      <c r="E6075">
        <v>1.2748806337889231</v>
      </c>
    </row>
    <row r="6076" spans="1:5" x14ac:dyDescent="0.25">
      <c r="A6076" t="s">
        <v>6078</v>
      </c>
      <c r="B6076" t="s">
        <v>23679</v>
      </c>
      <c r="C6076">
        <v>0.57759656184062147</v>
      </c>
      <c r="D6076" t="s">
        <v>23679</v>
      </c>
      <c r="E6076">
        <v>1.2955235439468471</v>
      </c>
    </row>
    <row r="6077" spans="1:5" x14ac:dyDescent="0.25">
      <c r="A6077" t="s">
        <v>6079</v>
      </c>
      <c r="B6077" t="s">
        <v>23680</v>
      </c>
      <c r="C6077">
        <v>0.57362294503080036</v>
      </c>
      <c r="D6077" t="s">
        <v>23680</v>
      </c>
      <c r="E6077">
        <v>1.2862890232871977</v>
      </c>
    </row>
    <row r="6078" spans="1:5" x14ac:dyDescent="0.25">
      <c r="A6078" t="s">
        <v>6080</v>
      </c>
      <c r="B6078" t="s">
        <v>23681</v>
      </c>
      <c r="C6078">
        <v>0.57899211136768969</v>
      </c>
      <c r="D6078" t="s">
        <v>23681</v>
      </c>
      <c r="E6078">
        <v>1.2983412072705967</v>
      </c>
    </row>
    <row r="6079" spans="1:5" x14ac:dyDescent="0.25">
      <c r="A6079" t="s">
        <v>6081</v>
      </c>
      <c r="B6079" t="s">
        <v>23682</v>
      </c>
      <c r="C6079">
        <v>0.57803317800248522</v>
      </c>
      <c r="D6079" t="s">
        <v>23682</v>
      </c>
      <c r="E6079">
        <v>1.2958707641782667</v>
      </c>
    </row>
    <row r="6080" spans="1:5" x14ac:dyDescent="0.25">
      <c r="A6080" t="s">
        <v>6082</v>
      </c>
      <c r="B6080" t="s">
        <v>23683</v>
      </c>
      <c r="C6080">
        <v>0.56389493173956262</v>
      </c>
      <c r="D6080" t="s">
        <v>23683</v>
      </c>
      <c r="E6080">
        <v>1.2638985485306138</v>
      </c>
    </row>
    <row r="6081" spans="1:5" x14ac:dyDescent="0.25">
      <c r="A6081" t="s">
        <v>6083</v>
      </c>
      <c r="B6081" t="s">
        <v>23684</v>
      </c>
      <c r="C6081">
        <v>0.54426535333426751</v>
      </c>
      <c r="D6081" t="s">
        <v>23684</v>
      </c>
      <c r="E6081">
        <v>1.2199974396816502</v>
      </c>
    </row>
    <row r="6082" spans="1:5" x14ac:dyDescent="0.25">
      <c r="A6082" t="s">
        <v>6084</v>
      </c>
      <c r="B6082" t="s">
        <v>23685</v>
      </c>
      <c r="C6082">
        <v>0.48187088403117162</v>
      </c>
      <c r="D6082" t="s">
        <v>23685</v>
      </c>
      <c r="E6082">
        <v>1.081695503887151</v>
      </c>
    </row>
    <row r="6083" spans="1:5" x14ac:dyDescent="0.25">
      <c r="A6083" t="s">
        <v>6085</v>
      </c>
      <c r="B6083" t="s">
        <v>23686</v>
      </c>
      <c r="C6083">
        <v>0.40785865387730597</v>
      </c>
      <c r="D6083" t="s">
        <v>23686</v>
      </c>
      <c r="E6083">
        <v>0.91664688032024733</v>
      </c>
    </row>
    <row r="6084" spans="1:5" x14ac:dyDescent="0.25">
      <c r="A6084" t="s">
        <v>6086</v>
      </c>
      <c r="B6084" t="s">
        <v>23687</v>
      </c>
      <c r="C6084">
        <v>0.3416814842731174</v>
      </c>
      <c r="D6084" t="s">
        <v>23687</v>
      </c>
      <c r="E6084">
        <v>0.76845925557586858</v>
      </c>
    </row>
    <row r="6085" spans="1:5" x14ac:dyDescent="0.25">
      <c r="A6085" t="s">
        <v>6087</v>
      </c>
      <c r="B6085" t="s">
        <v>23688</v>
      </c>
      <c r="C6085">
        <v>0.29746121838444151</v>
      </c>
      <c r="D6085" t="s">
        <v>23688</v>
      </c>
      <c r="E6085">
        <v>0.66896365732634788</v>
      </c>
    </row>
    <row r="6086" spans="1:5" x14ac:dyDescent="0.25">
      <c r="A6086" t="s">
        <v>6088</v>
      </c>
      <c r="B6086" t="s">
        <v>23689</v>
      </c>
      <c r="C6086">
        <v>0.26847526156956497</v>
      </c>
      <c r="D6086" t="s">
        <v>23689</v>
      </c>
      <c r="E6086">
        <v>0.60374525449287564</v>
      </c>
    </row>
    <row r="6087" spans="1:5" x14ac:dyDescent="0.25">
      <c r="A6087" t="s">
        <v>6089</v>
      </c>
      <c r="B6087" t="s">
        <v>23690</v>
      </c>
      <c r="C6087">
        <v>0.23988604283145601</v>
      </c>
      <c r="D6087" t="s">
        <v>23690</v>
      </c>
      <c r="E6087">
        <v>0.53941951233213048</v>
      </c>
    </row>
    <row r="6088" spans="1:5" x14ac:dyDescent="0.25">
      <c r="A6088" t="s">
        <v>6090</v>
      </c>
      <c r="B6088" t="s">
        <v>23691</v>
      </c>
      <c r="C6088">
        <v>0.23584211746227113</v>
      </c>
      <c r="D6088" t="s">
        <v>23691</v>
      </c>
      <c r="E6088">
        <v>0.5303206802514645</v>
      </c>
    </row>
    <row r="6089" spans="1:5" x14ac:dyDescent="0.25">
      <c r="A6089" t="s">
        <v>6091</v>
      </c>
      <c r="B6089" t="s">
        <v>23692</v>
      </c>
      <c r="C6089">
        <v>0.23748703825245687</v>
      </c>
      <c r="D6089" t="s">
        <v>23692</v>
      </c>
      <c r="E6089">
        <v>0.5340217520293824</v>
      </c>
    </row>
    <row r="6090" spans="1:5" x14ac:dyDescent="0.25">
      <c r="A6090" t="s">
        <v>6092</v>
      </c>
      <c r="B6090" t="s">
        <v>23693</v>
      </c>
      <c r="C6090">
        <v>0.24942368428812711</v>
      </c>
      <c r="D6090" t="s">
        <v>23693</v>
      </c>
      <c r="E6090">
        <v>0.56087920560964044</v>
      </c>
    </row>
    <row r="6091" spans="1:5" x14ac:dyDescent="0.25">
      <c r="A6091" t="s">
        <v>6093</v>
      </c>
      <c r="B6091" t="s">
        <v>23694</v>
      </c>
      <c r="C6091">
        <v>0.25724949024935129</v>
      </c>
      <c r="D6091" t="s">
        <v>23694</v>
      </c>
      <c r="E6091">
        <v>0.57848726902239489</v>
      </c>
    </row>
    <row r="6092" spans="1:5" x14ac:dyDescent="0.25">
      <c r="A6092" t="s">
        <v>6094</v>
      </c>
      <c r="B6092" t="s">
        <v>23695</v>
      </c>
      <c r="C6092">
        <v>0.27873953761751158</v>
      </c>
      <c r="D6092" t="s">
        <v>23695</v>
      </c>
      <c r="E6092">
        <v>0.62683987560075549</v>
      </c>
    </row>
    <row r="6093" spans="1:5" x14ac:dyDescent="0.25">
      <c r="A6093" t="s">
        <v>6095</v>
      </c>
      <c r="B6093" t="s">
        <v>23696</v>
      </c>
      <c r="C6093">
        <v>0.3236821162447957</v>
      </c>
      <c r="D6093" t="s">
        <v>23696</v>
      </c>
      <c r="E6093">
        <v>0.72764783449152481</v>
      </c>
    </row>
    <row r="6094" spans="1:5" x14ac:dyDescent="0.25">
      <c r="A6094" t="s">
        <v>6096</v>
      </c>
      <c r="B6094" t="s">
        <v>23697</v>
      </c>
      <c r="C6094">
        <v>0.38646585304990178</v>
      </c>
      <c r="D6094" t="s">
        <v>23697</v>
      </c>
      <c r="E6094">
        <v>0.86813387479723036</v>
      </c>
    </row>
    <row r="6095" spans="1:5" x14ac:dyDescent="0.25">
      <c r="A6095" t="s">
        <v>6097</v>
      </c>
      <c r="B6095" t="s">
        <v>23698</v>
      </c>
      <c r="C6095">
        <v>0.4299502008418109</v>
      </c>
      <c r="D6095" t="s">
        <v>23698</v>
      </c>
      <c r="E6095">
        <v>0.96538589165392175</v>
      </c>
    </row>
    <row r="6096" spans="1:5" x14ac:dyDescent="0.25">
      <c r="A6096" t="s">
        <v>6098</v>
      </c>
      <c r="B6096" t="s">
        <v>23699</v>
      </c>
      <c r="C6096">
        <v>0.47495710887172216</v>
      </c>
      <c r="D6096" t="s">
        <v>23699</v>
      </c>
      <c r="E6096">
        <v>1.0666229944466203</v>
      </c>
    </row>
    <row r="6097" spans="1:5" x14ac:dyDescent="0.25">
      <c r="A6097" t="s">
        <v>6099</v>
      </c>
      <c r="B6097" t="s">
        <v>23700</v>
      </c>
      <c r="C6097">
        <v>0.48126527267908548</v>
      </c>
      <c r="D6097" t="s">
        <v>23700</v>
      </c>
      <c r="E6097">
        <v>1.0808163630131882</v>
      </c>
    </row>
    <row r="6098" spans="1:5" x14ac:dyDescent="0.25">
      <c r="A6098" t="s">
        <v>6100</v>
      </c>
      <c r="B6098" t="s">
        <v>23701</v>
      </c>
      <c r="C6098">
        <v>0.49277662437643188</v>
      </c>
      <c r="D6098" t="s">
        <v>23701</v>
      </c>
      <c r="E6098">
        <v>1.1070107871697696</v>
      </c>
    </row>
    <row r="6099" spans="1:5" x14ac:dyDescent="0.25">
      <c r="A6099" t="s">
        <v>6101</v>
      </c>
      <c r="B6099" t="s">
        <v>23702</v>
      </c>
      <c r="C6099">
        <v>0.51485118488545845</v>
      </c>
      <c r="D6099" t="s">
        <v>23702</v>
      </c>
      <c r="E6099">
        <v>1.1567990804613695</v>
      </c>
    </row>
    <row r="6100" spans="1:5" x14ac:dyDescent="0.25">
      <c r="A6100" t="s">
        <v>6102</v>
      </c>
      <c r="B6100" t="s">
        <v>23703</v>
      </c>
      <c r="C6100">
        <v>0.52417016084838741</v>
      </c>
      <c r="D6100" t="s">
        <v>23703</v>
      </c>
      <c r="E6100">
        <v>1.1779717407486074</v>
      </c>
    </row>
    <row r="6101" spans="1:5" x14ac:dyDescent="0.25">
      <c r="A6101" t="s">
        <v>6103</v>
      </c>
      <c r="B6101" t="s">
        <v>23704</v>
      </c>
      <c r="C6101">
        <v>0.53213010257159044</v>
      </c>
      <c r="D6101" t="s">
        <v>23704</v>
      </c>
      <c r="E6101">
        <v>1.1959292228801512</v>
      </c>
    </row>
    <row r="6102" spans="1:5" x14ac:dyDescent="0.25">
      <c r="A6102" t="s">
        <v>6104</v>
      </c>
      <c r="B6102" t="s">
        <v>23705</v>
      </c>
      <c r="C6102">
        <v>0.53493334939662518</v>
      </c>
      <c r="D6102" t="s">
        <v>23705</v>
      </c>
      <c r="E6102">
        <v>1.202379367999491</v>
      </c>
    </row>
    <row r="6103" spans="1:5" x14ac:dyDescent="0.25">
      <c r="A6103" t="s">
        <v>6105</v>
      </c>
      <c r="B6103" t="s">
        <v>23706</v>
      </c>
      <c r="C6103">
        <v>0.54244728934314745</v>
      </c>
      <c r="D6103" t="s">
        <v>23706</v>
      </c>
      <c r="E6103">
        <v>1.2192952555300332</v>
      </c>
    </row>
    <row r="6104" spans="1:5" x14ac:dyDescent="0.25">
      <c r="A6104" t="s">
        <v>6106</v>
      </c>
      <c r="B6104" t="s">
        <v>23707</v>
      </c>
      <c r="C6104">
        <v>0.55802091510513541</v>
      </c>
      <c r="D6104" t="s">
        <v>23707</v>
      </c>
      <c r="E6104">
        <v>1.2542787775893018</v>
      </c>
    </row>
    <row r="6105" spans="1:5" x14ac:dyDescent="0.25">
      <c r="A6105" t="s">
        <v>6107</v>
      </c>
      <c r="B6105" t="s">
        <v>23708</v>
      </c>
      <c r="C6105">
        <v>0.54642019547376874</v>
      </c>
      <c r="D6105" t="s">
        <v>23708</v>
      </c>
      <c r="E6105">
        <v>1.2282628622765335</v>
      </c>
    </row>
    <row r="6106" spans="1:5" x14ac:dyDescent="0.25">
      <c r="A6106" t="s">
        <v>6108</v>
      </c>
      <c r="B6106" t="s">
        <v>23709</v>
      </c>
      <c r="C6106">
        <v>0.47341043728776688</v>
      </c>
      <c r="D6106" t="s">
        <v>23709</v>
      </c>
      <c r="E6106">
        <v>1.0640861328667035</v>
      </c>
    </row>
    <row r="6107" spans="1:5" x14ac:dyDescent="0.25">
      <c r="A6107" t="s">
        <v>6109</v>
      </c>
      <c r="B6107" t="s">
        <v>23710</v>
      </c>
      <c r="C6107">
        <v>0.41721408222653678</v>
      </c>
      <c r="D6107" t="s">
        <v>23710</v>
      </c>
      <c r="E6107">
        <v>0.9384061460483295</v>
      </c>
    </row>
    <row r="6108" spans="1:5" x14ac:dyDescent="0.25">
      <c r="A6108" t="s">
        <v>6110</v>
      </c>
      <c r="B6108" t="s">
        <v>23711</v>
      </c>
      <c r="C6108">
        <v>0.41527455903653915</v>
      </c>
      <c r="D6108" t="s">
        <v>23711</v>
      </c>
      <c r="E6108">
        <v>0.93404221887083505</v>
      </c>
    </row>
    <row r="6109" spans="1:5" x14ac:dyDescent="0.25">
      <c r="A6109" t="s">
        <v>6111</v>
      </c>
      <c r="B6109" t="s">
        <v>23712</v>
      </c>
      <c r="C6109">
        <v>0.41726456065737466</v>
      </c>
      <c r="D6109" t="s">
        <v>23712</v>
      </c>
      <c r="E6109">
        <v>0.93851972251771498</v>
      </c>
    </row>
    <row r="6110" spans="1:5" x14ac:dyDescent="0.25">
      <c r="A6110" t="s">
        <v>6112</v>
      </c>
      <c r="B6110" t="s">
        <v>23713</v>
      </c>
      <c r="C6110">
        <v>0.37003453124505009</v>
      </c>
      <c r="D6110" t="s">
        <v>23713</v>
      </c>
      <c r="E6110">
        <v>0.83225215633998473</v>
      </c>
    </row>
    <row r="6111" spans="1:5" x14ac:dyDescent="0.25">
      <c r="A6111" t="s">
        <v>6113</v>
      </c>
      <c r="B6111" t="s">
        <v>23714</v>
      </c>
      <c r="C6111">
        <v>0.337566476621669</v>
      </c>
      <c r="D6111" t="s">
        <v>23714</v>
      </c>
      <c r="E6111">
        <v>0.75919903343737727</v>
      </c>
    </row>
    <row r="6112" spans="1:5" x14ac:dyDescent="0.25">
      <c r="A6112" t="s">
        <v>6114</v>
      </c>
      <c r="B6112" t="s">
        <v>23715</v>
      </c>
      <c r="C6112">
        <v>0.30672439819013392</v>
      </c>
      <c r="D6112" t="s">
        <v>23715</v>
      </c>
      <c r="E6112">
        <v>0.68980435696642317</v>
      </c>
    </row>
    <row r="6113" spans="1:5" x14ac:dyDescent="0.25">
      <c r="A6113" t="s">
        <v>6115</v>
      </c>
      <c r="B6113" t="s">
        <v>23716</v>
      </c>
      <c r="C6113">
        <v>0.31035278638904118</v>
      </c>
      <c r="D6113" t="s">
        <v>23716</v>
      </c>
      <c r="E6113">
        <v>0.69796823041396472</v>
      </c>
    </row>
    <row r="6114" spans="1:5" x14ac:dyDescent="0.25">
      <c r="A6114" t="s">
        <v>6116</v>
      </c>
      <c r="B6114" t="s">
        <v>23717</v>
      </c>
      <c r="C6114">
        <v>0.31800317609207451</v>
      </c>
      <c r="D6114" t="s">
        <v>23717</v>
      </c>
      <c r="E6114">
        <v>0.71518160724578961</v>
      </c>
    </row>
    <row r="6115" spans="1:5" x14ac:dyDescent="0.25">
      <c r="A6115" t="s">
        <v>6117</v>
      </c>
      <c r="B6115" t="s">
        <v>23718</v>
      </c>
      <c r="C6115">
        <v>0.33206783538356877</v>
      </c>
      <c r="D6115" t="s">
        <v>23718</v>
      </c>
      <c r="E6115">
        <v>0.74682709065165187</v>
      </c>
    </row>
    <row r="6116" spans="1:5" x14ac:dyDescent="0.25">
      <c r="A6116" t="s">
        <v>6118</v>
      </c>
      <c r="B6116" t="s">
        <v>23719</v>
      </c>
      <c r="C6116">
        <v>0.35935907761638858</v>
      </c>
      <c r="D6116" t="s">
        <v>23719</v>
      </c>
      <c r="E6116">
        <v>0.80778482108472738</v>
      </c>
    </row>
    <row r="6117" spans="1:5" x14ac:dyDescent="0.25">
      <c r="A6117" t="s">
        <v>6119</v>
      </c>
      <c r="B6117" t="s">
        <v>23720</v>
      </c>
      <c r="C6117">
        <v>0.42283475377562474</v>
      </c>
      <c r="D6117" t="s">
        <v>23720</v>
      </c>
      <c r="E6117">
        <v>0.94970996326147084</v>
      </c>
    </row>
    <row r="6118" spans="1:5" x14ac:dyDescent="0.25">
      <c r="A6118" t="s">
        <v>6120</v>
      </c>
      <c r="B6118" t="s">
        <v>23721</v>
      </c>
      <c r="C6118">
        <v>0.49146356807817815</v>
      </c>
      <c r="D6118" t="s">
        <v>23721</v>
      </c>
      <c r="E6118">
        <v>1.1029439867346555</v>
      </c>
    </row>
    <row r="6119" spans="1:5" x14ac:dyDescent="0.25">
      <c r="A6119" t="s">
        <v>6121</v>
      </c>
      <c r="B6119" t="s">
        <v>23722</v>
      </c>
      <c r="C6119">
        <v>0.5325713370074534</v>
      </c>
      <c r="D6119" t="s">
        <v>23722</v>
      </c>
      <c r="E6119">
        <v>1.1949127210278165</v>
      </c>
    </row>
    <row r="6120" spans="1:5" x14ac:dyDescent="0.25">
      <c r="A6120" t="s">
        <v>6122</v>
      </c>
      <c r="B6120" t="s">
        <v>23723</v>
      </c>
      <c r="C6120">
        <v>0.55477871337533657</v>
      </c>
      <c r="D6120" t="s">
        <v>23723</v>
      </c>
      <c r="E6120">
        <v>1.2439937113248831</v>
      </c>
    </row>
    <row r="6121" spans="1:5" x14ac:dyDescent="0.25">
      <c r="A6121" t="s">
        <v>6123</v>
      </c>
      <c r="B6121" t="s">
        <v>23724</v>
      </c>
      <c r="C6121">
        <v>0.57574317580030965</v>
      </c>
      <c r="D6121" t="s">
        <v>23724</v>
      </c>
      <c r="E6121">
        <v>1.2908399816515801</v>
      </c>
    </row>
    <row r="6122" spans="1:5" x14ac:dyDescent="0.25">
      <c r="A6122" t="s">
        <v>6124</v>
      </c>
      <c r="B6122" t="s">
        <v>23725</v>
      </c>
      <c r="C6122">
        <v>0.60724296413923295</v>
      </c>
      <c r="D6122" t="s">
        <v>23725</v>
      </c>
      <c r="E6122">
        <v>1.361343122030328</v>
      </c>
    </row>
    <row r="6123" spans="1:5" x14ac:dyDescent="0.25">
      <c r="A6123" t="s">
        <v>6125</v>
      </c>
      <c r="B6123" t="s">
        <v>23726</v>
      </c>
      <c r="C6123">
        <v>0.62573142679967653</v>
      </c>
      <c r="D6123" t="s">
        <v>23726</v>
      </c>
      <c r="E6123">
        <v>1.4027465854558283</v>
      </c>
    </row>
    <row r="6124" spans="1:5" x14ac:dyDescent="0.25">
      <c r="A6124" t="s">
        <v>6126</v>
      </c>
      <c r="B6124" t="s">
        <v>23727</v>
      </c>
      <c r="C6124">
        <v>0.63386574952470509</v>
      </c>
      <c r="D6124" t="s">
        <v>23727</v>
      </c>
      <c r="E6124">
        <v>1.4216054639512692</v>
      </c>
    </row>
    <row r="6125" spans="1:5" x14ac:dyDescent="0.25">
      <c r="A6125" t="s">
        <v>6127</v>
      </c>
      <c r="B6125" t="s">
        <v>23728</v>
      </c>
      <c r="C6125">
        <v>0.65373165393391397</v>
      </c>
      <c r="D6125" t="s">
        <v>23728</v>
      </c>
      <c r="E6125">
        <v>1.4661796759079881</v>
      </c>
    </row>
    <row r="6126" spans="1:5" x14ac:dyDescent="0.25">
      <c r="A6126" t="s">
        <v>6128</v>
      </c>
      <c r="B6126" t="s">
        <v>23729</v>
      </c>
      <c r="C6126">
        <v>0.68110181075171516</v>
      </c>
      <c r="D6126" t="s">
        <v>23729</v>
      </c>
      <c r="E6126">
        <v>1.5278293372671181</v>
      </c>
    </row>
    <row r="6127" spans="1:5" x14ac:dyDescent="0.25">
      <c r="A6127" t="s">
        <v>6129</v>
      </c>
      <c r="B6127" t="s">
        <v>23730</v>
      </c>
      <c r="C6127">
        <v>0.69071133011924257</v>
      </c>
      <c r="D6127" t="s">
        <v>23730</v>
      </c>
      <c r="E6127">
        <v>1.5495652847339025</v>
      </c>
    </row>
    <row r="6128" spans="1:5" x14ac:dyDescent="0.25">
      <c r="A6128" t="s">
        <v>6130</v>
      </c>
      <c r="B6128" t="s">
        <v>23731</v>
      </c>
      <c r="C6128">
        <v>0.69983202195596828</v>
      </c>
      <c r="D6128" t="s">
        <v>23731</v>
      </c>
      <c r="E6128">
        <v>1.5701154735889973</v>
      </c>
    </row>
    <row r="6129" spans="1:5" x14ac:dyDescent="0.25">
      <c r="A6129" t="s">
        <v>6131</v>
      </c>
      <c r="B6129" t="s">
        <v>23732</v>
      </c>
      <c r="C6129">
        <v>0.67874202939328598</v>
      </c>
      <c r="D6129" t="s">
        <v>23732</v>
      </c>
      <c r="E6129">
        <v>1.5231115618081985</v>
      </c>
    </row>
    <row r="6130" spans="1:5" x14ac:dyDescent="0.25">
      <c r="A6130" t="s">
        <v>6132</v>
      </c>
      <c r="B6130" t="s">
        <v>23733</v>
      </c>
      <c r="C6130">
        <v>0.59166217140883748</v>
      </c>
      <c r="D6130" t="s">
        <v>23733</v>
      </c>
      <c r="E6130">
        <v>1.3286230365404381</v>
      </c>
    </row>
    <row r="6131" spans="1:5" x14ac:dyDescent="0.25">
      <c r="A6131" t="s">
        <v>6133</v>
      </c>
      <c r="B6131" t="s">
        <v>23734</v>
      </c>
      <c r="C6131">
        <v>0.50759055917786966</v>
      </c>
      <c r="D6131" t="s">
        <v>23734</v>
      </c>
      <c r="E6131">
        <v>1.1399582008767668</v>
      </c>
    </row>
    <row r="6132" spans="1:5" x14ac:dyDescent="0.25">
      <c r="A6132" t="s">
        <v>6134</v>
      </c>
      <c r="B6132" t="s">
        <v>23735</v>
      </c>
      <c r="C6132">
        <v>0.45316029763965843</v>
      </c>
      <c r="D6132" t="s">
        <v>23735</v>
      </c>
      <c r="E6132">
        <v>1.0180245805684134</v>
      </c>
    </row>
    <row r="6133" spans="1:5" x14ac:dyDescent="0.25">
      <c r="A6133" t="s">
        <v>6135</v>
      </c>
      <c r="B6133" t="s">
        <v>23736</v>
      </c>
      <c r="C6133">
        <v>0.41983369814720312</v>
      </c>
      <c r="D6133" t="s">
        <v>23736</v>
      </c>
      <c r="E6133">
        <v>0.94387961023593792</v>
      </c>
    </row>
    <row r="6134" spans="1:5" x14ac:dyDescent="0.25">
      <c r="A6134" t="s">
        <v>6136</v>
      </c>
      <c r="B6134" t="s">
        <v>23737</v>
      </c>
      <c r="C6134">
        <v>0.37162170241898723</v>
      </c>
      <c r="D6134" t="s">
        <v>23737</v>
      </c>
      <c r="E6134">
        <v>0.83582255911022674</v>
      </c>
    </row>
    <row r="6135" spans="1:5" x14ac:dyDescent="0.25">
      <c r="A6135" t="s">
        <v>6137</v>
      </c>
      <c r="B6135" t="s">
        <v>23738</v>
      </c>
      <c r="C6135">
        <v>0.37888735369034032</v>
      </c>
      <c r="D6135" t="s">
        <v>23738</v>
      </c>
      <c r="E6135">
        <v>0.85217027447077098</v>
      </c>
    </row>
    <row r="6136" spans="1:5" x14ac:dyDescent="0.25">
      <c r="A6136" t="s">
        <v>6138</v>
      </c>
      <c r="B6136" t="s">
        <v>23739</v>
      </c>
      <c r="C6136">
        <v>0.33714086865381049</v>
      </c>
      <c r="D6136" t="s">
        <v>23739</v>
      </c>
      <c r="E6136">
        <v>0.75824068313857895</v>
      </c>
    </row>
    <row r="6137" spans="1:5" x14ac:dyDescent="0.25">
      <c r="A6137" t="s">
        <v>6139</v>
      </c>
      <c r="B6137" t="s">
        <v>23740</v>
      </c>
      <c r="C6137">
        <v>0.33852507839789631</v>
      </c>
      <c r="D6137" t="s">
        <v>23740</v>
      </c>
      <c r="E6137">
        <v>0.76135515506277185</v>
      </c>
    </row>
    <row r="6138" spans="1:5" x14ac:dyDescent="0.25">
      <c r="A6138" t="s">
        <v>6140</v>
      </c>
      <c r="B6138" t="s">
        <v>23741</v>
      </c>
      <c r="C6138">
        <v>0.36284971315678377</v>
      </c>
      <c r="D6138" t="s">
        <v>23741</v>
      </c>
      <c r="E6138">
        <v>0.81608558327026881</v>
      </c>
    </row>
    <row r="6139" spans="1:5" x14ac:dyDescent="0.25">
      <c r="A6139" t="s">
        <v>6141</v>
      </c>
      <c r="B6139" t="s">
        <v>23742</v>
      </c>
      <c r="C6139">
        <v>0.38485303994909437</v>
      </c>
      <c r="D6139" t="s">
        <v>23742</v>
      </c>
      <c r="E6139">
        <v>0.8655930685529678</v>
      </c>
    </row>
    <row r="6140" spans="1:5" x14ac:dyDescent="0.25">
      <c r="A6140" t="s">
        <v>6142</v>
      </c>
      <c r="B6140" t="s">
        <v>23743</v>
      </c>
      <c r="C6140">
        <v>0.42764329325458378</v>
      </c>
      <c r="D6140" t="s">
        <v>23743</v>
      </c>
      <c r="E6140">
        <v>0.96187113849031869</v>
      </c>
    </row>
    <row r="6141" spans="1:5" x14ac:dyDescent="0.25">
      <c r="A6141" t="s">
        <v>6143</v>
      </c>
      <c r="B6141" t="s">
        <v>23744</v>
      </c>
      <c r="C6141">
        <v>0.50413436570080306</v>
      </c>
      <c r="D6141" t="s">
        <v>23744</v>
      </c>
      <c r="E6141">
        <v>1.133976051494312</v>
      </c>
    </row>
    <row r="6142" spans="1:5" x14ac:dyDescent="0.25">
      <c r="A6142" t="s">
        <v>6144</v>
      </c>
      <c r="B6142" t="s">
        <v>23745</v>
      </c>
      <c r="C6142">
        <v>0.56357107836545806</v>
      </c>
      <c r="D6142" t="s">
        <v>23745</v>
      </c>
      <c r="E6142">
        <v>1.267422332765167</v>
      </c>
    </row>
    <row r="6143" spans="1:5" x14ac:dyDescent="0.25">
      <c r="A6143" t="s">
        <v>6145</v>
      </c>
      <c r="B6143" t="s">
        <v>23746</v>
      </c>
      <c r="C6143">
        <v>0.61181126009932374</v>
      </c>
      <c r="D6143" t="s">
        <v>23746</v>
      </c>
      <c r="E6143">
        <v>1.3755714346260521</v>
      </c>
    </row>
    <row r="6144" spans="1:5" x14ac:dyDescent="0.25">
      <c r="A6144" t="s">
        <v>6146</v>
      </c>
      <c r="B6144" t="s">
        <v>23747</v>
      </c>
      <c r="C6144">
        <v>0.63539341174412356</v>
      </c>
      <c r="D6144" t="s">
        <v>23747</v>
      </c>
      <c r="E6144">
        <v>1.4281063517483839</v>
      </c>
    </row>
    <row r="6145" spans="1:5" x14ac:dyDescent="0.25">
      <c r="A6145" t="s">
        <v>6147</v>
      </c>
      <c r="B6145" t="s">
        <v>23748</v>
      </c>
      <c r="C6145">
        <v>0.66282652852001023</v>
      </c>
      <c r="D6145" t="s">
        <v>23748</v>
      </c>
      <c r="E6145">
        <v>1.4893536607864304</v>
      </c>
    </row>
    <row r="6146" spans="1:5" x14ac:dyDescent="0.25">
      <c r="A6146" t="s">
        <v>6148</v>
      </c>
      <c r="B6146" t="s">
        <v>23749</v>
      </c>
      <c r="C6146">
        <v>0.68381408043685332</v>
      </c>
      <c r="D6146" t="s">
        <v>23749</v>
      </c>
      <c r="E6146">
        <v>1.5360793607433214</v>
      </c>
    </row>
    <row r="6147" spans="1:5" x14ac:dyDescent="0.25">
      <c r="A6147" t="s">
        <v>6149</v>
      </c>
      <c r="B6147" t="s">
        <v>23750</v>
      </c>
      <c r="C6147">
        <v>0.69152674267361369</v>
      </c>
      <c r="D6147" t="s">
        <v>23750</v>
      </c>
      <c r="E6147">
        <v>1.5532505441850346</v>
      </c>
    </row>
    <row r="6148" spans="1:5" x14ac:dyDescent="0.25">
      <c r="A6148" t="s">
        <v>6150</v>
      </c>
      <c r="B6148" t="s">
        <v>23751</v>
      </c>
      <c r="C6148">
        <v>0.70150926319443885</v>
      </c>
      <c r="D6148" t="s">
        <v>23751</v>
      </c>
      <c r="E6148">
        <v>1.5757384038577178</v>
      </c>
    </row>
    <row r="6149" spans="1:5" x14ac:dyDescent="0.25">
      <c r="A6149" t="s">
        <v>6151</v>
      </c>
      <c r="B6149" t="s">
        <v>23752</v>
      </c>
      <c r="C6149">
        <v>0.71114889653991753</v>
      </c>
      <c r="D6149" t="s">
        <v>23752</v>
      </c>
      <c r="E6149">
        <v>1.5974275788850445</v>
      </c>
    </row>
    <row r="6150" spans="1:5" x14ac:dyDescent="0.25">
      <c r="A6150" t="s">
        <v>6152</v>
      </c>
      <c r="B6150" t="s">
        <v>23753</v>
      </c>
      <c r="C6150">
        <v>0.71275294410067747</v>
      </c>
      <c r="D6150" t="s">
        <v>23753</v>
      </c>
      <c r="E6150">
        <v>1.6007088032732939</v>
      </c>
    </row>
    <row r="6151" spans="1:5" x14ac:dyDescent="0.25">
      <c r="A6151" t="s">
        <v>6153</v>
      </c>
      <c r="B6151" t="s">
        <v>23754</v>
      </c>
      <c r="C6151">
        <v>0.73185131755288857</v>
      </c>
      <c r="D6151" t="s">
        <v>23754</v>
      </c>
      <c r="E6151">
        <v>1.6438738052072577</v>
      </c>
    </row>
    <row r="6152" spans="1:5" x14ac:dyDescent="0.25">
      <c r="A6152" t="s">
        <v>6154</v>
      </c>
      <c r="B6152" t="s">
        <v>23755</v>
      </c>
      <c r="C6152">
        <v>0.74467295176393278</v>
      </c>
      <c r="D6152" t="s">
        <v>23755</v>
      </c>
      <c r="E6152">
        <v>1.6729334008287777</v>
      </c>
    </row>
    <row r="6153" spans="1:5" x14ac:dyDescent="0.25">
      <c r="A6153" t="s">
        <v>6155</v>
      </c>
      <c r="B6153" t="s">
        <v>23756</v>
      </c>
      <c r="C6153">
        <v>0.72978962812988968</v>
      </c>
      <c r="D6153" t="s">
        <v>23756</v>
      </c>
      <c r="E6153">
        <v>1.6396472540876383</v>
      </c>
    </row>
    <row r="6154" spans="1:5" x14ac:dyDescent="0.25">
      <c r="A6154" t="s">
        <v>6156</v>
      </c>
      <c r="B6154" t="s">
        <v>23757</v>
      </c>
      <c r="C6154">
        <v>0.61536867948657736</v>
      </c>
      <c r="D6154" t="s">
        <v>23757</v>
      </c>
      <c r="E6154">
        <v>1.3830917302829284</v>
      </c>
    </row>
    <row r="6155" spans="1:5" x14ac:dyDescent="0.25">
      <c r="A6155" t="s">
        <v>6157</v>
      </c>
      <c r="B6155" t="s">
        <v>23758</v>
      </c>
      <c r="C6155">
        <v>0.51418427037645131</v>
      </c>
      <c r="D6155" t="s">
        <v>23758</v>
      </c>
      <c r="E6155">
        <v>1.156107501781217</v>
      </c>
    </row>
    <row r="6156" spans="1:5" x14ac:dyDescent="0.25">
      <c r="A6156" t="s">
        <v>6158</v>
      </c>
      <c r="B6156" t="s">
        <v>23759</v>
      </c>
      <c r="C6156">
        <v>0.46659618322085561</v>
      </c>
      <c r="D6156" t="s">
        <v>23759</v>
      </c>
      <c r="E6156">
        <v>1.049513666241741</v>
      </c>
    </row>
    <row r="6157" spans="1:5" x14ac:dyDescent="0.25">
      <c r="A6157" t="s">
        <v>6159</v>
      </c>
      <c r="B6157" t="s">
        <v>23760</v>
      </c>
      <c r="C6157">
        <v>0.42092068046649356</v>
      </c>
      <c r="D6157" t="s">
        <v>23760</v>
      </c>
      <c r="E6157">
        <v>0.94674378504442669</v>
      </c>
    </row>
    <row r="6158" spans="1:5" x14ac:dyDescent="0.25">
      <c r="A6158" t="s">
        <v>6160</v>
      </c>
      <c r="B6158" t="s">
        <v>23761</v>
      </c>
      <c r="C6158">
        <v>0.37611921058143127</v>
      </c>
      <c r="D6158" t="s">
        <v>23761</v>
      </c>
      <c r="E6158">
        <v>0.84594047780303638</v>
      </c>
    </row>
    <row r="6159" spans="1:5" x14ac:dyDescent="0.25">
      <c r="A6159" t="s">
        <v>6161</v>
      </c>
      <c r="B6159" t="s">
        <v>23762</v>
      </c>
      <c r="C6159">
        <v>0.33804358779782795</v>
      </c>
      <c r="D6159" t="s">
        <v>23762</v>
      </c>
      <c r="E6159">
        <v>0.76027032653992888</v>
      </c>
    </row>
    <row r="6160" spans="1:5" x14ac:dyDescent="0.25">
      <c r="A6160" t="s">
        <v>6162</v>
      </c>
      <c r="B6160" t="s">
        <v>23763</v>
      </c>
      <c r="C6160">
        <v>0.29745617900674309</v>
      </c>
      <c r="D6160" t="s">
        <v>23763</v>
      </c>
      <c r="E6160">
        <v>0.66894865675998805</v>
      </c>
    </row>
    <row r="6161" spans="1:5" x14ac:dyDescent="0.25">
      <c r="A6161" t="s">
        <v>6163</v>
      </c>
      <c r="B6161" t="s">
        <v>23764</v>
      </c>
      <c r="C6161">
        <v>0.29060371820609343</v>
      </c>
      <c r="D6161" t="s">
        <v>23764</v>
      </c>
      <c r="E6161">
        <v>0.65353061995852624</v>
      </c>
    </row>
    <row r="6162" spans="1:5" x14ac:dyDescent="0.25">
      <c r="A6162" t="s">
        <v>6164</v>
      </c>
      <c r="B6162" t="s">
        <v>23765</v>
      </c>
      <c r="C6162">
        <v>0.31226784435674798</v>
      </c>
      <c r="D6162" t="s">
        <v>23765</v>
      </c>
      <c r="E6162">
        <v>0.70227490379749902</v>
      </c>
    </row>
    <row r="6163" spans="1:5" x14ac:dyDescent="0.25">
      <c r="A6163" t="s">
        <v>6165</v>
      </c>
      <c r="B6163" t="s">
        <v>23766</v>
      </c>
      <c r="C6163">
        <v>0.32064188592927578</v>
      </c>
      <c r="D6163" t="s">
        <v>23766</v>
      </c>
      <c r="E6163">
        <v>0.7211164973356865</v>
      </c>
    </row>
    <row r="6164" spans="1:5" x14ac:dyDescent="0.25">
      <c r="A6164" t="s">
        <v>6166</v>
      </c>
      <c r="B6164" t="s">
        <v>23767</v>
      </c>
      <c r="C6164">
        <v>0.35364265649693838</v>
      </c>
      <c r="D6164" t="s">
        <v>23767</v>
      </c>
      <c r="E6164">
        <v>0.79536823111292754</v>
      </c>
    </row>
    <row r="6165" spans="1:5" x14ac:dyDescent="0.25">
      <c r="A6165" t="s">
        <v>6167</v>
      </c>
      <c r="B6165" t="s">
        <v>23768</v>
      </c>
      <c r="C6165">
        <v>0.4213985985977256</v>
      </c>
      <c r="D6165" t="s">
        <v>23768</v>
      </c>
      <c r="E6165">
        <v>0.94781910083969878</v>
      </c>
    </row>
    <row r="6166" spans="1:5" x14ac:dyDescent="0.25">
      <c r="A6166" t="s">
        <v>6168</v>
      </c>
      <c r="B6166" t="s">
        <v>23769</v>
      </c>
      <c r="C6166">
        <v>0.46926632314173711</v>
      </c>
      <c r="D6166" t="s">
        <v>23769</v>
      </c>
      <c r="E6166">
        <v>1.0552626263609926</v>
      </c>
    </row>
    <row r="6167" spans="1:5" x14ac:dyDescent="0.25">
      <c r="A6167" t="s">
        <v>6169</v>
      </c>
      <c r="B6167" t="s">
        <v>23770</v>
      </c>
      <c r="C6167">
        <v>0.50754934305322685</v>
      </c>
      <c r="D6167" t="s">
        <v>23770</v>
      </c>
      <c r="E6167">
        <v>1.1412843746272974</v>
      </c>
    </row>
    <row r="6168" spans="1:5" x14ac:dyDescent="0.25">
      <c r="A6168" t="s">
        <v>6170</v>
      </c>
      <c r="B6168" t="s">
        <v>23771</v>
      </c>
      <c r="C6168">
        <v>0.53035231501551705</v>
      </c>
      <c r="D6168" t="s">
        <v>23771</v>
      </c>
      <c r="E6168">
        <v>1.192245921938808</v>
      </c>
    </row>
    <row r="6169" spans="1:5" x14ac:dyDescent="0.25">
      <c r="A6169" t="s">
        <v>6171</v>
      </c>
      <c r="B6169" t="s">
        <v>23772</v>
      </c>
      <c r="C6169">
        <v>0.55561496068262528</v>
      </c>
      <c r="D6169" t="s">
        <v>23772</v>
      </c>
      <c r="E6169">
        <v>1.2484637059610026</v>
      </c>
    </row>
    <row r="6170" spans="1:5" x14ac:dyDescent="0.25">
      <c r="A6170" t="s">
        <v>6172</v>
      </c>
      <c r="B6170" t="s">
        <v>23773</v>
      </c>
      <c r="C6170">
        <v>0.56652468049282567</v>
      </c>
      <c r="D6170" t="s">
        <v>23773</v>
      </c>
      <c r="E6170">
        <v>1.2725887382406129</v>
      </c>
    </row>
    <row r="6171" spans="1:5" x14ac:dyDescent="0.25">
      <c r="A6171" t="s">
        <v>6173</v>
      </c>
      <c r="B6171" t="s">
        <v>23774</v>
      </c>
      <c r="C6171">
        <v>0.58466511789715048</v>
      </c>
      <c r="D6171" t="s">
        <v>23774</v>
      </c>
      <c r="E6171">
        <v>1.3130868110924765</v>
      </c>
    </row>
    <row r="6172" spans="1:5" x14ac:dyDescent="0.25">
      <c r="A6172" t="s">
        <v>6174</v>
      </c>
      <c r="B6172" t="s">
        <v>23775</v>
      </c>
      <c r="C6172">
        <v>0.58477434017331609</v>
      </c>
      <c r="D6172" t="s">
        <v>23775</v>
      </c>
      <c r="E6172">
        <v>1.312998256672534</v>
      </c>
    </row>
    <row r="6173" spans="1:5" x14ac:dyDescent="0.25">
      <c r="A6173" t="s">
        <v>6175</v>
      </c>
      <c r="B6173" t="s">
        <v>23776</v>
      </c>
      <c r="C6173">
        <v>0.58878670957604751</v>
      </c>
      <c r="D6173" t="s">
        <v>23776</v>
      </c>
      <c r="E6173">
        <v>1.3217489979911088</v>
      </c>
    </row>
    <row r="6174" spans="1:5" x14ac:dyDescent="0.25">
      <c r="A6174" t="s">
        <v>6176</v>
      </c>
      <c r="B6174" t="s">
        <v>23777</v>
      </c>
      <c r="C6174">
        <v>0.59895211790670766</v>
      </c>
      <c r="D6174" t="s">
        <v>23777</v>
      </c>
      <c r="E6174">
        <v>1.3445447281592124</v>
      </c>
    </row>
    <row r="6175" spans="1:5" x14ac:dyDescent="0.25">
      <c r="A6175" t="s">
        <v>6177</v>
      </c>
      <c r="B6175" t="s">
        <v>23778</v>
      </c>
      <c r="C6175">
        <v>0.61140948222723523</v>
      </c>
      <c r="D6175" t="s">
        <v>23778</v>
      </c>
      <c r="E6175">
        <v>1.3724018110846652</v>
      </c>
    </row>
    <row r="6176" spans="1:5" x14ac:dyDescent="0.25">
      <c r="A6176" t="s">
        <v>6178</v>
      </c>
      <c r="B6176" t="s">
        <v>23779</v>
      </c>
      <c r="C6176">
        <v>0.61979227882200005</v>
      </c>
      <c r="D6176" t="s">
        <v>23779</v>
      </c>
      <c r="E6176">
        <v>1.391387316108694</v>
      </c>
    </row>
    <row r="6177" spans="1:5" x14ac:dyDescent="0.25">
      <c r="A6177" t="s">
        <v>6179</v>
      </c>
      <c r="B6177" t="s">
        <v>23780</v>
      </c>
      <c r="C6177">
        <v>0.6232450258527561</v>
      </c>
      <c r="D6177" t="s">
        <v>23780</v>
      </c>
      <c r="E6177">
        <v>1.3993470933675995</v>
      </c>
    </row>
    <row r="6178" spans="1:5" x14ac:dyDescent="0.25">
      <c r="A6178" t="s">
        <v>6180</v>
      </c>
      <c r="B6178" t="s">
        <v>23781</v>
      </c>
      <c r="C6178">
        <v>0.59833626931378592</v>
      </c>
      <c r="D6178" t="s">
        <v>23781</v>
      </c>
      <c r="E6178">
        <v>1.3443152022853495</v>
      </c>
    </row>
    <row r="6179" spans="1:5" x14ac:dyDescent="0.25">
      <c r="A6179" t="s">
        <v>6181</v>
      </c>
      <c r="B6179" t="s">
        <v>23782</v>
      </c>
      <c r="C6179">
        <v>0.58597658700764521</v>
      </c>
      <c r="D6179" t="s">
        <v>23782</v>
      </c>
      <c r="E6179">
        <v>1.3172034191014541</v>
      </c>
    </row>
    <row r="6180" spans="1:5" x14ac:dyDescent="0.25">
      <c r="A6180" t="s">
        <v>6182</v>
      </c>
      <c r="B6180" t="s">
        <v>23783</v>
      </c>
      <c r="C6180">
        <v>0.52743390267018464</v>
      </c>
      <c r="D6180" t="s">
        <v>23783</v>
      </c>
      <c r="E6180">
        <v>1.1862563199229708</v>
      </c>
    </row>
    <row r="6181" spans="1:5" x14ac:dyDescent="0.25">
      <c r="A6181" t="s">
        <v>6183</v>
      </c>
      <c r="B6181" t="s">
        <v>23784</v>
      </c>
      <c r="C6181">
        <v>0.47882696760090249</v>
      </c>
      <c r="D6181" t="s">
        <v>23784</v>
      </c>
      <c r="E6181">
        <v>1.0770340383468642</v>
      </c>
    </row>
    <row r="6182" spans="1:5" x14ac:dyDescent="0.25">
      <c r="A6182" t="s">
        <v>6184</v>
      </c>
      <c r="B6182" t="s">
        <v>23785</v>
      </c>
      <c r="C6182">
        <v>0.45244639760051963</v>
      </c>
      <c r="D6182" t="s">
        <v>23785</v>
      </c>
      <c r="E6182">
        <v>1.0176777558460028</v>
      </c>
    </row>
    <row r="6183" spans="1:5" x14ac:dyDescent="0.25">
      <c r="A6183" t="s">
        <v>6185</v>
      </c>
      <c r="B6183" t="s">
        <v>23786</v>
      </c>
      <c r="C6183">
        <v>0.42410231773457052</v>
      </c>
      <c r="D6183" t="s">
        <v>23786</v>
      </c>
      <c r="E6183">
        <v>0.95390357614761723</v>
      </c>
    </row>
    <row r="6184" spans="1:5" x14ac:dyDescent="0.25">
      <c r="A6184" t="s">
        <v>6186</v>
      </c>
      <c r="B6184" t="s">
        <v>23787</v>
      </c>
      <c r="C6184">
        <v>0.43298505637882856</v>
      </c>
      <c r="D6184" t="s">
        <v>23787</v>
      </c>
      <c r="E6184">
        <v>0.97388973809719792</v>
      </c>
    </row>
    <row r="6185" spans="1:5" x14ac:dyDescent="0.25">
      <c r="A6185" t="s">
        <v>6187</v>
      </c>
      <c r="B6185" t="s">
        <v>23788</v>
      </c>
      <c r="C6185">
        <v>0.43403885055727265</v>
      </c>
      <c r="D6185" t="s">
        <v>23788</v>
      </c>
      <c r="E6185">
        <v>0.97626077499869712</v>
      </c>
    </row>
    <row r="6186" spans="1:5" x14ac:dyDescent="0.25">
      <c r="A6186" t="s">
        <v>6188</v>
      </c>
      <c r="B6186" t="s">
        <v>23789</v>
      </c>
      <c r="C6186">
        <v>0.43603952852884231</v>
      </c>
      <c r="D6186" t="s">
        <v>23789</v>
      </c>
      <c r="E6186">
        <v>0.98076230043472901</v>
      </c>
    </row>
    <row r="6187" spans="1:5" x14ac:dyDescent="0.25">
      <c r="A6187" t="s">
        <v>6189</v>
      </c>
      <c r="B6187" t="s">
        <v>23790</v>
      </c>
      <c r="C6187">
        <v>0.47002655499719448</v>
      </c>
      <c r="D6187" t="s">
        <v>23790</v>
      </c>
      <c r="E6187">
        <v>1.0572331099885213</v>
      </c>
    </row>
    <row r="6188" spans="1:5" x14ac:dyDescent="0.25">
      <c r="A6188" t="s">
        <v>6190</v>
      </c>
      <c r="B6188" t="s">
        <v>23791</v>
      </c>
      <c r="C6188">
        <v>0.54554361215857761</v>
      </c>
      <c r="D6188" t="s">
        <v>23791</v>
      </c>
      <c r="E6188">
        <v>1.2271464886016334</v>
      </c>
    </row>
    <row r="6189" spans="1:5" x14ac:dyDescent="0.25">
      <c r="A6189" t="s">
        <v>6191</v>
      </c>
      <c r="B6189" t="s">
        <v>23792</v>
      </c>
      <c r="C6189">
        <v>0.58747160710173296</v>
      </c>
      <c r="D6189" t="s">
        <v>23792</v>
      </c>
      <c r="E6189">
        <v>1.3214844772237331</v>
      </c>
    </row>
    <row r="6190" spans="1:5" x14ac:dyDescent="0.25">
      <c r="A6190" t="s">
        <v>6192</v>
      </c>
      <c r="B6190" t="s">
        <v>23793</v>
      </c>
      <c r="C6190">
        <v>0.59453227740049475</v>
      </c>
      <c r="D6190" t="s">
        <v>23793</v>
      </c>
      <c r="E6190">
        <v>1.3367881412548483</v>
      </c>
    </row>
    <row r="6191" spans="1:5" x14ac:dyDescent="0.25">
      <c r="A6191" t="s">
        <v>6193</v>
      </c>
      <c r="B6191" t="s">
        <v>23794</v>
      </c>
      <c r="C6191">
        <v>0.61616193737720049</v>
      </c>
      <c r="D6191" t="s">
        <v>23794</v>
      </c>
      <c r="E6191">
        <v>1.3847478193755298</v>
      </c>
    </row>
    <row r="6192" spans="1:5" x14ac:dyDescent="0.25">
      <c r="A6192" t="s">
        <v>6194</v>
      </c>
      <c r="B6192" t="s">
        <v>23795</v>
      </c>
      <c r="C6192">
        <v>0.63711195721737024</v>
      </c>
      <c r="D6192" t="s">
        <v>23795</v>
      </c>
      <c r="E6192">
        <v>1.4316942675762074</v>
      </c>
    </row>
    <row r="6193" spans="1:5" x14ac:dyDescent="0.25">
      <c r="A6193" t="s">
        <v>6195</v>
      </c>
      <c r="B6193" t="s">
        <v>23796</v>
      </c>
      <c r="C6193">
        <v>0.64603689716370538</v>
      </c>
      <c r="D6193" t="s">
        <v>23796</v>
      </c>
      <c r="E6193">
        <v>1.4517084987015652</v>
      </c>
    </row>
    <row r="6194" spans="1:5" x14ac:dyDescent="0.25">
      <c r="A6194" t="s">
        <v>6196</v>
      </c>
      <c r="B6194" t="s">
        <v>23797</v>
      </c>
      <c r="C6194">
        <v>0.65929881763538534</v>
      </c>
      <c r="D6194" t="s">
        <v>23797</v>
      </c>
      <c r="E6194">
        <v>1.4807069954281455</v>
      </c>
    </row>
    <row r="6195" spans="1:5" x14ac:dyDescent="0.25">
      <c r="A6195" t="s">
        <v>6197</v>
      </c>
      <c r="B6195" t="s">
        <v>23798</v>
      </c>
      <c r="C6195">
        <v>0.66127730997845502</v>
      </c>
      <c r="D6195" t="s">
        <v>23798</v>
      </c>
      <c r="E6195">
        <v>1.4847188413024974</v>
      </c>
    </row>
    <row r="6196" spans="1:5" x14ac:dyDescent="0.25">
      <c r="A6196" t="s">
        <v>6198</v>
      </c>
      <c r="B6196" t="s">
        <v>23799</v>
      </c>
      <c r="C6196">
        <v>0.67397504056006219</v>
      </c>
      <c r="D6196" t="s">
        <v>23799</v>
      </c>
      <c r="E6196">
        <v>1.5127989878905537</v>
      </c>
    </row>
    <row r="6197" spans="1:5" x14ac:dyDescent="0.25">
      <c r="A6197" t="s">
        <v>6199</v>
      </c>
      <c r="B6197" t="s">
        <v>23800</v>
      </c>
      <c r="C6197">
        <v>0.68749297398838172</v>
      </c>
      <c r="D6197" t="s">
        <v>23800</v>
      </c>
      <c r="E6197">
        <v>1.5430431225497752</v>
      </c>
    </row>
    <row r="6198" spans="1:5" x14ac:dyDescent="0.25">
      <c r="A6198" t="s">
        <v>6200</v>
      </c>
      <c r="B6198" t="s">
        <v>23801</v>
      </c>
      <c r="C6198">
        <v>0.68676309114631029</v>
      </c>
      <c r="D6198" t="s">
        <v>23801</v>
      </c>
      <c r="E6198">
        <v>1.5418384370166081</v>
      </c>
    </row>
    <row r="6199" spans="1:5" x14ac:dyDescent="0.25">
      <c r="A6199" t="s">
        <v>6201</v>
      </c>
      <c r="B6199" t="s">
        <v>23802</v>
      </c>
      <c r="C6199">
        <v>0.69063573963700498</v>
      </c>
      <c r="D6199" t="s">
        <v>23802</v>
      </c>
      <c r="E6199">
        <v>1.5502855608136747</v>
      </c>
    </row>
    <row r="6200" spans="1:5" x14ac:dyDescent="0.25">
      <c r="A6200" t="s">
        <v>6202</v>
      </c>
      <c r="B6200" t="s">
        <v>23803</v>
      </c>
      <c r="C6200">
        <v>0.70055075564357472</v>
      </c>
      <c r="D6200" t="s">
        <v>23803</v>
      </c>
      <c r="E6200">
        <v>1.5726704426304556</v>
      </c>
    </row>
    <row r="6201" spans="1:5" x14ac:dyDescent="0.25">
      <c r="A6201" t="s">
        <v>6203</v>
      </c>
      <c r="B6201" t="s">
        <v>23804</v>
      </c>
      <c r="C6201">
        <v>0.69320818155980279</v>
      </c>
      <c r="D6201" t="s">
        <v>23804</v>
      </c>
      <c r="E6201">
        <v>1.556672809580711</v>
      </c>
    </row>
    <row r="6202" spans="1:5" x14ac:dyDescent="0.25">
      <c r="A6202" t="s">
        <v>6204</v>
      </c>
      <c r="B6202" t="s">
        <v>23805</v>
      </c>
      <c r="C6202">
        <v>0.64362946658570808</v>
      </c>
      <c r="D6202" t="s">
        <v>23805</v>
      </c>
      <c r="E6202">
        <v>1.4466331049537258</v>
      </c>
    </row>
    <row r="6203" spans="1:5" x14ac:dyDescent="0.25">
      <c r="A6203" t="s">
        <v>6205</v>
      </c>
      <c r="B6203" t="s">
        <v>23806</v>
      </c>
      <c r="C6203">
        <v>0.56750436727366782</v>
      </c>
      <c r="D6203" t="s">
        <v>23806</v>
      </c>
      <c r="E6203">
        <v>1.2765311164326176</v>
      </c>
    </row>
    <row r="6204" spans="1:5" x14ac:dyDescent="0.25">
      <c r="A6204" t="s">
        <v>6206</v>
      </c>
      <c r="B6204" t="s">
        <v>23807</v>
      </c>
      <c r="C6204">
        <v>0.5186130787139881</v>
      </c>
      <c r="D6204" t="s">
        <v>23807</v>
      </c>
      <c r="E6204">
        <v>1.166554253099088</v>
      </c>
    </row>
    <row r="6205" spans="1:5" x14ac:dyDescent="0.25">
      <c r="A6205" t="s">
        <v>6207</v>
      </c>
      <c r="B6205" t="s">
        <v>23808</v>
      </c>
      <c r="C6205">
        <v>0.45626591371986602</v>
      </c>
      <c r="D6205" t="s">
        <v>23808</v>
      </c>
      <c r="E6205">
        <v>1.0262731318623133</v>
      </c>
    </row>
    <row r="6206" spans="1:5" x14ac:dyDescent="0.25">
      <c r="A6206" t="s">
        <v>6208</v>
      </c>
      <c r="B6206" t="s">
        <v>23809</v>
      </c>
      <c r="C6206">
        <v>0.41957832370055248</v>
      </c>
      <c r="D6206" t="s">
        <v>23809</v>
      </c>
      <c r="E6206">
        <v>0.94372605431885781</v>
      </c>
    </row>
    <row r="6207" spans="1:5" x14ac:dyDescent="0.25">
      <c r="A6207" t="s">
        <v>6209</v>
      </c>
      <c r="B6207" t="s">
        <v>23810</v>
      </c>
      <c r="C6207">
        <v>0.41017111168235254</v>
      </c>
      <c r="D6207" t="s">
        <v>23810</v>
      </c>
      <c r="E6207">
        <v>0.92255982727790775</v>
      </c>
    </row>
    <row r="6208" spans="1:5" x14ac:dyDescent="0.25">
      <c r="A6208" t="s">
        <v>6210</v>
      </c>
      <c r="B6208" t="s">
        <v>23811</v>
      </c>
      <c r="C6208">
        <v>0.37221838219062769</v>
      </c>
      <c r="D6208" t="s">
        <v>23811</v>
      </c>
      <c r="E6208">
        <v>0.83716618592152681</v>
      </c>
    </row>
    <row r="6209" spans="1:5" x14ac:dyDescent="0.25">
      <c r="A6209" t="s">
        <v>6211</v>
      </c>
      <c r="B6209" t="s">
        <v>23812</v>
      </c>
      <c r="C6209">
        <v>0.39976558965126696</v>
      </c>
      <c r="D6209" t="s">
        <v>23812</v>
      </c>
      <c r="E6209">
        <v>0.89914740270796534</v>
      </c>
    </row>
    <row r="6210" spans="1:5" x14ac:dyDescent="0.25">
      <c r="A6210" t="s">
        <v>6212</v>
      </c>
      <c r="B6210" t="s">
        <v>23813</v>
      </c>
      <c r="C6210">
        <v>0.43491600765957661</v>
      </c>
      <c r="D6210" t="s">
        <v>23813</v>
      </c>
      <c r="E6210">
        <v>0.97823584322666213</v>
      </c>
    </row>
    <row r="6211" spans="1:5" x14ac:dyDescent="0.25">
      <c r="A6211" t="s">
        <v>6213</v>
      </c>
      <c r="B6211" t="s">
        <v>23814</v>
      </c>
      <c r="C6211">
        <v>0.46817419017643302</v>
      </c>
      <c r="D6211" t="s">
        <v>23814</v>
      </c>
      <c r="E6211">
        <v>1.053066753889589</v>
      </c>
    </row>
    <row r="6212" spans="1:5" x14ac:dyDescent="0.25">
      <c r="A6212" t="s">
        <v>6214</v>
      </c>
      <c r="B6212" t="s">
        <v>23815</v>
      </c>
      <c r="C6212">
        <v>0.51234674527053004</v>
      </c>
      <c r="D6212" t="s">
        <v>23815</v>
      </c>
      <c r="E6212">
        <v>1.152455002851307</v>
      </c>
    </row>
    <row r="6213" spans="1:5" x14ac:dyDescent="0.25">
      <c r="A6213" t="s">
        <v>6215</v>
      </c>
      <c r="B6213" t="s">
        <v>23816</v>
      </c>
      <c r="C6213">
        <v>0.56816548203855977</v>
      </c>
      <c r="D6213" t="s">
        <v>23816</v>
      </c>
      <c r="E6213">
        <v>1.278047160579374</v>
      </c>
    </row>
    <row r="6214" spans="1:5" x14ac:dyDescent="0.25">
      <c r="A6214" t="s">
        <v>6216</v>
      </c>
      <c r="B6214" t="s">
        <v>23817</v>
      </c>
      <c r="C6214">
        <v>0.62049395560676512</v>
      </c>
      <c r="D6214" t="s">
        <v>23817</v>
      </c>
      <c r="E6214">
        <v>1.3950347800630971</v>
      </c>
    </row>
    <row r="6215" spans="1:5" x14ac:dyDescent="0.25">
      <c r="A6215" t="s">
        <v>6217</v>
      </c>
      <c r="B6215" t="s">
        <v>23818</v>
      </c>
      <c r="C6215">
        <v>0.64933719890675368</v>
      </c>
      <c r="D6215" t="s">
        <v>23818</v>
      </c>
      <c r="E6215">
        <v>1.4591140476165836</v>
      </c>
    </row>
    <row r="6216" spans="1:5" x14ac:dyDescent="0.25">
      <c r="A6216" t="s">
        <v>6218</v>
      </c>
      <c r="B6216" t="s">
        <v>23819</v>
      </c>
      <c r="C6216">
        <v>0.67164488432757852</v>
      </c>
      <c r="D6216" t="s">
        <v>23819</v>
      </c>
      <c r="E6216">
        <v>1.5088878129024452</v>
      </c>
    </row>
    <row r="6217" spans="1:5" x14ac:dyDescent="0.25">
      <c r="A6217" t="s">
        <v>6219</v>
      </c>
      <c r="B6217" t="s">
        <v>23820</v>
      </c>
      <c r="C6217">
        <v>0.69241319253608191</v>
      </c>
      <c r="D6217" t="s">
        <v>23820</v>
      </c>
      <c r="E6217">
        <v>1.5553216351388324</v>
      </c>
    </row>
    <row r="6218" spans="1:5" x14ac:dyDescent="0.25">
      <c r="A6218" t="s">
        <v>6220</v>
      </c>
      <c r="B6218" t="s">
        <v>23821</v>
      </c>
      <c r="C6218">
        <v>0.70508933322639855</v>
      </c>
      <c r="D6218" t="s">
        <v>23821</v>
      </c>
      <c r="E6218">
        <v>1.583766855890046</v>
      </c>
    </row>
    <row r="6219" spans="1:5" x14ac:dyDescent="0.25">
      <c r="A6219" t="s">
        <v>6221</v>
      </c>
      <c r="B6219" t="s">
        <v>23822</v>
      </c>
      <c r="C6219">
        <v>0.69187413619190341</v>
      </c>
      <c r="D6219" t="s">
        <v>23822</v>
      </c>
      <c r="E6219">
        <v>1.5537468340657932</v>
      </c>
    </row>
    <row r="6220" spans="1:5" x14ac:dyDescent="0.25">
      <c r="A6220" t="s">
        <v>6222</v>
      </c>
      <c r="B6220" t="s">
        <v>23823</v>
      </c>
      <c r="C6220">
        <v>0.70766410171599858</v>
      </c>
      <c r="D6220" t="s">
        <v>23823</v>
      </c>
      <c r="E6220">
        <v>1.5895088340951986</v>
      </c>
    </row>
    <row r="6221" spans="1:5" x14ac:dyDescent="0.25">
      <c r="A6221" t="s">
        <v>6223</v>
      </c>
      <c r="B6221" t="s">
        <v>23824</v>
      </c>
      <c r="C6221">
        <v>0.71123885854325886</v>
      </c>
      <c r="D6221" t="s">
        <v>23824</v>
      </c>
      <c r="E6221">
        <v>1.5975520369565344</v>
      </c>
    </row>
    <row r="6222" spans="1:5" x14ac:dyDescent="0.25">
      <c r="A6222" t="s">
        <v>6224</v>
      </c>
      <c r="B6222" t="s">
        <v>23825</v>
      </c>
      <c r="C6222">
        <v>0.71169398020463692</v>
      </c>
      <c r="D6222" t="s">
        <v>23825</v>
      </c>
      <c r="E6222">
        <v>1.5983660719112598</v>
      </c>
    </row>
    <row r="6223" spans="1:5" x14ac:dyDescent="0.25">
      <c r="A6223" t="s">
        <v>6225</v>
      </c>
      <c r="B6223" t="s">
        <v>23826</v>
      </c>
      <c r="C6223">
        <v>0.71115976813132553</v>
      </c>
      <c r="D6223" t="s">
        <v>23826</v>
      </c>
      <c r="E6223">
        <v>1.5970713969950892</v>
      </c>
    </row>
    <row r="6224" spans="1:5" x14ac:dyDescent="0.25">
      <c r="A6224" t="s">
        <v>6226</v>
      </c>
      <c r="B6224" t="s">
        <v>23827</v>
      </c>
      <c r="C6224">
        <v>0.70038451985354544</v>
      </c>
      <c r="D6224" t="s">
        <v>23827</v>
      </c>
      <c r="E6224">
        <v>1.5727041219654048</v>
      </c>
    </row>
    <row r="6225" spans="1:5" x14ac:dyDescent="0.25">
      <c r="A6225" t="s">
        <v>6227</v>
      </c>
      <c r="B6225" t="s">
        <v>23828</v>
      </c>
      <c r="C6225">
        <v>0.68753997438955228</v>
      </c>
      <c r="D6225" t="s">
        <v>23828</v>
      </c>
      <c r="E6225">
        <v>1.5441065812060153</v>
      </c>
    </row>
    <row r="6226" spans="1:5" x14ac:dyDescent="0.25">
      <c r="A6226" t="s">
        <v>6228</v>
      </c>
      <c r="B6226" t="s">
        <v>23829</v>
      </c>
      <c r="C6226">
        <v>0.62957308006108326</v>
      </c>
      <c r="D6226" t="s">
        <v>23829</v>
      </c>
      <c r="E6226">
        <v>1.4145985875249518</v>
      </c>
    </row>
    <row r="6227" spans="1:5" x14ac:dyDescent="0.25">
      <c r="A6227" t="s">
        <v>6229</v>
      </c>
      <c r="B6227" t="s">
        <v>23830</v>
      </c>
      <c r="C6227">
        <v>0.56572793432309121</v>
      </c>
      <c r="D6227" t="s">
        <v>23830</v>
      </c>
      <c r="E6227">
        <v>1.2715996774546907</v>
      </c>
    </row>
    <row r="6228" spans="1:5" x14ac:dyDescent="0.25">
      <c r="A6228" t="s">
        <v>6230</v>
      </c>
      <c r="B6228" t="s">
        <v>23831</v>
      </c>
      <c r="C6228">
        <v>0.52304493101043081</v>
      </c>
      <c r="D6228" t="s">
        <v>23831</v>
      </c>
      <c r="E6228">
        <v>1.1760547856199224</v>
      </c>
    </row>
    <row r="6229" spans="1:5" x14ac:dyDescent="0.25">
      <c r="A6229" t="s">
        <v>6231</v>
      </c>
      <c r="B6229" t="s">
        <v>23832</v>
      </c>
      <c r="C6229">
        <v>0.47086959373277115</v>
      </c>
      <c r="D6229" t="s">
        <v>23832</v>
      </c>
      <c r="E6229">
        <v>1.059104847592875</v>
      </c>
    </row>
    <row r="6230" spans="1:5" x14ac:dyDescent="0.25">
      <c r="A6230" t="s">
        <v>6232</v>
      </c>
      <c r="B6230" t="s">
        <v>23833</v>
      </c>
      <c r="C6230">
        <v>0.42140866934429388</v>
      </c>
      <c r="D6230" t="s">
        <v>23833</v>
      </c>
      <c r="E6230">
        <v>0.94784614458141969</v>
      </c>
    </row>
    <row r="6231" spans="1:5" x14ac:dyDescent="0.25">
      <c r="A6231" t="s">
        <v>6233</v>
      </c>
      <c r="B6231" t="s">
        <v>23834</v>
      </c>
      <c r="C6231">
        <v>0.39077736533481044</v>
      </c>
      <c r="D6231" t="s">
        <v>23834</v>
      </c>
      <c r="E6231">
        <v>0.87892571056008195</v>
      </c>
    </row>
    <row r="6232" spans="1:5" x14ac:dyDescent="0.25">
      <c r="A6232" t="s">
        <v>6234</v>
      </c>
      <c r="B6232" t="s">
        <v>23835</v>
      </c>
      <c r="C6232">
        <v>0.37124384541214406</v>
      </c>
      <c r="D6232" t="s">
        <v>23835</v>
      </c>
      <c r="E6232">
        <v>0.8349752907340825</v>
      </c>
    </row>
    <row r="6233" spans="1:5" x14ac:dyDescent="0.25">
      <c r="A6233" t="s">
        <v>6235</v>
      </c>
      <c r="B6233" t="s">
        <v>23836</v>
      </c>
      <c r="C6233">
        <v>0.38426663495158225</v>
      </c>
      <c r="D6233" t="s">
        <v>23836</v>
      </c>
      <c r="E6233">
        <v>0.8642765671978182</v>
      </c>
    </row>
    <row r="6234" spans="1:5" x14ac:dyDescent="0.25">
      <c r="A6234" t="s">
        <v>6236</v>
      </c>
      <c r="B6234" t="s">
        <v>23837</v>
      </c>
      <c r="C6234">
        <v>0.41833281173222081</v>
      </c>
      <c r="D6234" t="s">
        <v>23837</v>
      </c>
      <c r="E6234">
        <v>0.94092546495425511</v>
      </c>
    </row>
    <row r="6235" spans="1:5" x14ac:dyDescent="0.25">
      <c r="A6235" t="s">
        <v>6237</v>
      </c>
      <c r="B6235" t="s">
        <v>23838</v>
      </c>
      <c r="C6235">
        <v>0.44295004775548297</v>
      </c>
      <c r="D6235" t="s">
        <v>23838</v>
      </c>
      <c r="E6235">
        <v>0.99631424600659502</v>
      </c>
    </row>
    <row r="6236" spans="1:5" x14ac:dyDescent="0.25">
      <c r="A6236" t="s">
        <v>6238</v>
      </c>
      <c r="B6236" t="s">
        <v>23839</v>
      </c>
      <c r="C6236">
        <v>0.48976872626956652</v>
      </c>
      <c r="D6236" t="s">
        <v>23839</v>
      </c>
      <c r="E6236">
        <v>1.1013346682202754</v>
      </c>
    </row>
    <row r="6237" spans="1:5" x14ac:dyDescent="0.25">
      <c r="A6237" t="s">
        <v>6239</v>
      </c>
      <c r="B6237" t="s">
        <v>23840</v>
      </c>
      <c r="C6237">
        <v>0.53202487092387174</v>
      </c>
      <c r="D6237" t="s">
        <v>23840</v>
      </c>
      <c r="E6237">
        <v>1.1957772437606533</v>
      </c>
    </row>
    <row r="6238" spans="1:5" x14ac:dyDescent="0.25">
      <c r="A6238" t="s">
        <v>6240</v>
      </c>
      <c r="B6238" t="s">
        <v>23841</v>
      </c>
      <c r="C6238">
        <v>0.5542590685996942</v>
      </c>
      <c r="D6238" t="s">
        <v>23841</v>
      </c>
      <c r="E6238">
        <v>1.2454163714088036</v>
      </c>
    </row>
    <row r="6239" spans="1:5" x14ac:dyDescent="0.25">
      <c r="A6239" t="s">
        <v>6241</v>
      </c>
      <c r="B6239" t="s">
        <v>23842</v>
      </c>
      <c r="C6239">
        <v>0.56996016693010865</v>
      </c>
      <c r="D6239" t="s">
        <v>23842</v>
      </c>
      <c r="E6239">
        <v>1.2805168277512895</v>
      </c>
    </row>
    <row r="6240" spans="1:5" x14ac:dyDescent="0.25">
      <c r="A6240" t="s">
        <v>6242</v>
      </c>
      <c r="B6240" t="s">
        <v>23843</v>
      </c>
      <c r="C6240">
        <v>0.58844048415143468</v>
      </c>
      <c r="D6240" t="s">
        <v>23843</v>
      </c>
      <c r="E6240">
        <v>1.3218705265983268</v>
      </c>
    </row>
    <row r="6241" spans="1:5" x14ac:dyDescent="0.25">
      <c r="A6241" t="s">
        <v>6243</v>
      </c>
      <c r="B6241" t="s">
        <v>23844</v>
      </c>
      <c r="C6241">
        <v>0.61461526486347184</v>
      </c>
      <c r="D6241" t="s">
        <v>23844</v>
      </c>
      <c r="E6241">
        <v>1.3805935220247003</v>
      </c>
    </row>
    <row r="6242" spans="1:5" x14ac:dyDescent="0.25">
      <c r="A6242" t="s">
        <v>6244</v>
      </c>
      <c r="B6242" t="s">
        <v>23845</v>
      </c>
      <c r="C6242">
        <v>0.62928474359250464</v>
      </c>
      <c r="D6242" t="s">
        <v>23845</v>
      </c>
      <c r="E6242">
        <v>1.4134579648519328</v>
      </c>
    </row>
    <row r="6243" spans="1:5" x14ac:dyDescent="0.25">
      <c r="A6243" t="s">
        <v>6245</v>
      </c>
      <c r="B6243" t="s">
        <v>23846</v>
      </c>
      <c r="C6243">
        <v>0.61061768188868126</v>
      </c>
      <c r="D6243" t="s">
        <v>23846</v>
      </c>
      <c r="E6243">
        <v>1.3711744467350864</v>
      </c>
    </row>
    <row r="6244" spans="1:5" x14ac:dyDescent="0.25">
      <c r="A6244" t="s">
        <v>6246</v>
      </c>
      <c r="B6244" t="s">
        <v>23847</v>
      </c>
      <c r="C6244">
        <v>0.62092328628541638</v>
      </c>
      <c r="D6244" t="s">
        <v>23847</v>
      </c>
      <c r="E6244">
        <v>1.3942127675811165</v>
      </c>
    </row>
    <row r="6245" spans="1:5" x14ac:dyDescent="0.25">
      <c r="A6245" t="s">
        <v>6247</v>
      </c>
      <c r="B6245" t="s">
        <v>23848</v>
      </c>
      <c r="C6245">
        <v>0.62402623929321654</v>
      </c>
      <c r="D6245" t="s">
        <v>23848</v>
      </c>
      <c r="E6245">
        <v>1.4009298560648804</v>
      </c>
    </row>
    <row r="6246" spans="1:5" x14ac:dyDescent="0.25">
      <c r="A6246" t="s">
        <v>6248</v>
      </c>
      <c r="B6246" t="s">
        <v>23849</v>
      </c>
      <c r="C6246">
        <v>0.63264263263862808</v>
      </c>
      <c r="D6246" t="s">
        <v>23849</v>
      </c>
      <c r="E6246">
        <v>1.4201750147793131</v>
      </c>
    </row>
    <row r="6247" spans="1:5" x14ac:dyDescent="0.25">
      <c r="A6247" t="s">
        <v>6249</v>
      </c>
      <c r="B6247" t="s">
        <v>23850</v>
      </c>
      <c r="C6247">
        <v>0.64887823414129675</v>
      </c>
      <c r="D6247" t="s">
        <v>23850</v>
      </c>
      <c r="E6247">
        <v>1.4565350465850264</v>
      </c>
    </row>
    <row r="6248" spans="1:5" x14ac:dyDescent="0.25">
      <c r="A6248" t="s">
        <v>6250</v>
      </c>
      <c r="B6248" t="s">
        <v>23851</v>
      </c>
      <c r="C6248">
        <v>0.65741832961584801</v>
      </c>
      <c r="D6248" t="s">
        <v>23851</v>
      </c>
      <c r="E6248">
        <v>1.4756746740359707</v>
      </c>
    </row>
    <row r="6249" spans="1:5" x14ac:dyDescent="0.25">
      <c r="A6249" t="s">
        <v>6251</v>
      </c>
      <c r="B6249" t="s">
        <v>23852</v>
      </c>
      <c r="C6249">
        <v>0.66258517835483077</v>
      </c>
      <c r="D6249" t="s">
        <v>23852</v>
      </c>
      <c r="E6249">
        <v>1.4869977342314968</v>
      </c>
    </row>
    <row r="6250" spans="1:5" x14ac:dyDescent="0.25">
      <c r="A6250" t="s">
        <v>6252</v>
      </c>
      <c r="B6250" t="s">
        <v>23853</v>
      </c>
      <c r="C6250">
        <v>0.6084382501540011</v>
      </c>
      <c r="D6250" t="s">
        <v>23853</v>
      </c>
      <c r="E6250">
        <v>1.3651765942004794</v>
      </c>
    </row>
    <row r="6251" spans="1:5" x14ac:dyDescent="0.25">
      <c r="A6251" t="s">
        <v>6253</v>
      </c>
      <c r="B6251" t="s">
        <v>23854</v>
      </c>
      <c r="C6251">
        <v>0.5692685546918681</v>
      </c>
      <c r="D6251" t="s">
        <v>23854</v>
      </c>
      <c r="E6251">
        <v>1.2774038194029624</v>
      </c>
    </row>
    <row r="6252" spans="1:5" x14ac:dyDescent="0.25">
      <c r="A6252" t="s">
        <v>6254</v>
      </c>
      <c r="B6252" t="s">
        <v>23855</v>
      </c>
      <c r="C6252">
        <v>0.54383385932301176</v>
      </c>
      <c r="D6252" t="s">
        <v>23855</v>
      </c>
      <c r="E6252">
        <v>1.220600933761264</v>
      </c>
    </row>
    <row r="6253" spans="1:5" x14ac:dyDescent="0.25">
      <c r="A6253" t="s">
        <v>6255</v>
      </c>
      <c r="B6253" t="s">
        <v>23856</v>
      </c>
      <c r="C6253">
        <v>0.45670810343644841</v>
      </c>
      <c r="D6253" t="s">
        <v>23856</v>
      </c>
      <c r="E6253">
        <v>1.0251065430049195</v>
      </c>
    </row>
    <row r="6254" spans="1:5" x14ac:dyDescent="0.25">
      <c r="A6254" t="s">
        <v>6256</v>
      </c>
      <c r="B6254" t="s">
        <v>23857</v>
      </c>
      <c r="C6254">
        <v>0.41198989388343049</v>
      </c>
      <c r="D6254" t="s">
        <v>23857</v>
      </c>
      <c r="E6254">
        <v>0.92491575044885799</v>
      </c>
    </row>
    <row r="6255" spans="1:5" x14ac:dyDescent="0.25">
      <c r="A6255" t="s">
        <v>6257</v>
      </c>
      <c r="B6255" t="s">
        <v>23858</v>
      </c>
      <c r="C6255">
        <v>0.41256973684306503</v>
      </c>
      <c r="D6255" t="s">
        <v>23858</v>
      </c>
      <c r="E6255">
        <v>0.92666447288796361</v>
      </c>
    </row>
    <row r="6256" spans="1:5" x14ac:dyDescent="0.25">
      <c r="A6256" t="s">
        <v>6258</v>
      </c>
      <c r="B6256" t="s">
        <v>23859</v>
      </c>
      <c r="C6256">
        <v>0.4273613919311352</v>
      </c>
      <c r="D6256" t="s">
        <v>23859</v>
      </c>
      <c r="E6256">
        <v>0.96006852630716522</v>
      </c>
    </row>
    <row r="6257" spans="1:5" x14ac:dyDescent="0.25">
      <c r="A6257" t="s">
        <v>6259</v>
      </c>
      <c r="B6257" t="s">
        <v>23860</v>
      </c>
      <c r="C6257">
        <v>0.43097941897237035</v>
      </c>
      <c r="D6257" t="s">
        <v>23860</v>
      </c>
      <c r="E6257">
        <v>0.96825632925419181</v>
      </c>
    </row>
    <row r="6258" spans="1:5" x14ac:dyDescent="0.25">
      <c r="A6258" t="s">
        <v>6260</v>
      </c>
      <c r="B6258" t="s">
        <v>23861</v>
      </c>
      <c r="C6258">
        <v>0.42111621660484422</v>
      </c>
      <c r="D6258" t="s">
        <v>23861</v>
      </c>
      <c r="E6258">
        <v>0.94618695339830172</v>
      </c>
    </row>
    <row r="6259" spans="1:5" x14ac:dyDescent="0.25">
      <c r="A6259" t="s">
        <v>6261</v>
      </c>
      <c r="B6259" t="s">
        <v>23862</v>
      </c>
      <c r="C6259">
        <v>0.42651436808240545</v>
      </c>
      <c r="D6259" t="s">
        <v>23862</v>
      </c>
      <c r="E6259">
        <v>0.95820051633092129</v>
      </c>
    </row>
    <row r="6260" spans="1:5" x14ac:dyDescent="0.25">
      <c r="A6260" t="s">
        <v>6262</v>
      </c>
      <c r="B6260" t="s">
        <v>23863</v>
      </c>
      <c r="C6260">
        <v>0.46817989881915256</v>
      </c>
      <c r="D6260" t="s">
        <v>23863</v>
      </c>
      <c r="E6260">
        <v>1.051277122608286</v>
      </c>
    </row>
    <row r="6261" spans="1:5" x14ac:dyDescent="0.25">
      <c r="A6261" t="s">
        <v>6263</v>
      </c>
      <c r="B6261" t="s">
        <v>23864</v>
      </c>
      <c r="C6261">
        <v>0.54638605091393577</v>
      </c>
      <c r="D6261" t="s">
        <v>23864</v>
      </c>
      <c r="E6261">
        <v>1.2267874406207711</v>
      </c>
    </row>
    <row r="6262" spans="1:5" x14ac:dyDescent="0.25">
      <c r="A6262" t="s">
        <v>6264</v>
      </c>
      <c r="B6262" t="s">
        <v>23865</v>
      </c>
      <c r="C6262">
        <v>0.61617881121653162</v>
      </c>
      <c r="D6262" t="s">
        <v>23865</v>
      </c>
      <c r="E6262">
        <v>1.3833676271008344</v>
      </c>
    </row>
    <row r="6263" spans="1:5" x14ac:dyDescent="0.25">
      <c r="A6263" t="s">
        <v>6265</v>
      </c>
      <c r="B6263" t="s">
        <v>23866</v>
      </c>
      <c r="C6263">
        <v>0.65581845541815342</v>
      </c>
      <c r="D6263" t="s">
        <v>23866</v>
      </c>
      <c r="E6263">
        <v>1.4723584097166433</v>
      </c>
    </row>
    <row r="6264" spans="1:5" x14ac:dyDescent="0.25">
      <c r="A6264" t="s">
        <v>6266</v>
      </c>
      <c r="B6264" t="s">
        <v>23867</v>
      </c>
      <c r="C6264">
        <v>0.67778795648365597</v>
      </c>
      <c r="D6264" t="s">
        <v>23867</v>
      </c>
      <c r="E6264">
        <v>1.5215441281719366</v>
      </c>
    </row>
    <row r="6265" spans="1:5" x14ac:dyDescent="0.25">
      <c r="A6265" t="s">
        <v>6267</v>
      </c>
      <c r="B6265" t="s">
        <v>23868</v>
      </c>
      <c r="C6265">
        <v>0.70738131717219455</v>
      </c>
      <c r="D6265" t="s">
        <v>23868</v>
      </c>
      <c r="E6265">
        <v>1.5877418044663176</v>
      </c>
    </row>
    <row r="6266" spans="1:5" x14ac:dyDescent="0.25">
      <c r="A6266" t="s">
        <v>6268</v>
      </c>
      <c r="B6266" t="s">
        <v>23869</v>
      </c>
      <c r="C6266">
        <v>0.72027368857472185</v>
      </c>
      <c r="D6266" t="s">
        <v>23869</v>
      </c>
      <c r="E6266">
        <v>1.6165417748633146</v>
      </c>
    </row>
    <row r="6267" spans="1:5" x14ac:dyDescent="0.25">
      <c r="A6267" t="s">
        <v>6269</v>
      </c>
      <c r="B6267" t="s">
        <v>23870</v>
      </c>
      <c r="C6267">
        <v>0.69497330880082031</v>
      </c>
      <c r="D6267" t="s">
        <v>23870</v>
      </c>
      <c r="E6267">
        <v>1.559487091477348</v>
      </c>
    </row>
    <row r="6268" spans="1:5" x14ac:dyDescent="0.25">
      <c r="A6268" t="s">
        <v>6270</v>
      </c>
      <c r="B6268" t="s">
        <v>23871</v>
      </c>
      <c r="C6268">
        <v>0.70248668376006673</v>
      </c>
      <c r="D6268" t="s">
        <v>23871</v>
      </c>
      <c r="E6268">
        <v>1.5762579356034949</v>
      </c>
    </row>
    <row r="6269" spans="1:5" x14ac:dyDescent="0.25">
      <c r="A6269" t="s">
        <v>6271</v>
      </c>
      <c r="B6269" t="s">
        <v>23872</v>
      </c>
      <c r="C6269">
        <v>0.7087871877173908</v>
      </c>
      <c r="D6269" t="s">
        <v>23872</v>
      </c>
      <c r="E6269">
        <v>1.5904619796453785</v>
      </c>
    </row>
    <row r="6270" spans="1:5" x14ac:dyDescent="0.25">
      <c r="A6270" t="s">
        <v>6272</v>
      </c>
      <c r="B6270" t="s">
        <v>23873</v>
      </c>
      <c r="C6270">
        <v>0.71739200043627049</v>
      </c>
      <c r="D6270" t="s">
        <v>23873</v>
      </c>
      <c r="E6270">
        <v>1.6098042015042553</v>
      </c>
    </row>
    <row r="6271" spans="1:5" x14ac:dyDescent="0.25">
      <c r="A6271" t="s">
        <v>6273</v>
      </c>
      <c r="B6271" t="s">
        <v>23874</v>
      </c>
      <c r="C6271">
        <v>0.72472847565996457</v>
      </c>
      <c r="D6271" t="s">
        <v>23874</v>
      </c>
      <c r="E6271">
        <v>1.6261903268266482</v>
      </c>
    </row>
    <row r="6272" spans="1:5" x14ac:dyDescent="0.25">
      <c r="A6272" t="s">
        <v>6274</v>
      </c>
      <c r="B6272" t="s">
        <v>23875</v>
      </c>
      <c r="C6272">
        <v>0.73483184581161165</v>
      </c>
      <c r="D6272" t="s">
        <v>23875</v>
      </c>
      <c r="E6272">
        <v>1.6490159434608684</v>
      </c>
    </row>
    <row r="6273" spans="1:5" x14ac:dyDescent="0.25">
      <c r="A6273" t="s">
        <v>6275</v>
      </c>
      <c r="B6273" t="s">
        <v>23876</v>
      </c>
      <c r="C6273">
        <v>0.72535431507804837</v>
      </c>
      <c r="D6273" t="s">
        <v>23876</v>
      </c>
      <c r="E6273">
        <v>1.6278496567584746</v>
      </c>
    </row>
    <row r="6274" spans="1:5" x14ac:dyDescent="0.25">
      <c r="A6274" t="s">
        <v>6276</v>
      </c>
      <c r="B6274" t="s">
        <v>23877</v>
      </c>
      <c r="C6274">
        <v>0.65390713603955319</v>
      </c>
      <c r="D6274" t="s">
        <v>23877</v>
      </c>
      <c r="E6274">
        <v>1.4677540438522596</v>
      </c>
    </row>
    <row r="6275" spans="1:5" x14ac:dyDescent="0.25">
      <c r="A6275" t="s">
        <v>6277</v>
      </c>
      <c r="B6275" t="s">
        <v>23878</v>
      </c>
      <c r="C6275">
        <v>0.57963711360532666</v>
      </c>
      <c r="D6275" t="s">
        <v>23878</v>
      </c>
      <c r="E6275">
        <v>1.3010465386852097</v>
      </c>
    </row>
    <row r="6276" spans="1:5" x14ac:dyDescent="0.25">
      <c r="A6276" t="s">
        <v>6278</v>
      </c>
      <c r="B6276" t="s">
        <v>23879</v>
      </c>
      <c r="C6276">
        <v>0.53006117820747478</v>
      </c>
      <c r="D6276" t="s">
        <v>23879</v>
      </c>
      <c r="E6276">
        <v>1.1899472462465106</v>
      </c>
    </row>
    <row r="6277" spans="1:5" x14ac:dyDescent="0.25">
      <c r="A6277" t="s">
        <v>6279</v>
      </c>
      <c r="B6277" t="s">
        <v>23880</v>
      </c>
      <c r="C6277">
        <v>0.46177006337985915</v>
      </c>
      <c r="D6277" t="s">
        <v>23880</v>
      </c>
      <c r="E6277">
        <v>1.0368783507803632</v>
      </c>
    </row>
    <row r="6278" spans="1:5" x14ac:dyDescent="0.25">
      <c r="A6278" t="s">
        <v>6280</v>
      </c>
      <c r="B6278" t="s">
        <v>23881</v>
      </c>
      <c r="C6278">
        <v>0.42120164868113397</v>
      </c>
      <c r="D6278" t="s">
        <v>23881</v>
      </c>
      <c r="E6278">
        <v>0.94575757515635539</v>
      </c>
    </row>
    <row r="6279" spans="1:5" x14ac:dyDescent="0.25">
      <c r="A6279" t="s">
        <v>6281</v>
      </c>
      <c r="B6279" t="s">
        <v>23882</v>
      </c>
      <c r="C6279">
        <v>0.38595143813660859</v>
      </c>
      <c r="D6279" t="s">
        <v>23882</v>
      </c>
      <c r="E6279">
        <v>0.86607246625911716</v>
      </c>
    </row>
    <row r="6280" spans="1:5" x14ac:dyDescent="0.25">
      <c r="A6280" t="s">
        <v>6282</v>
      </c>
      <c r="B6280" t="s">
        <v>23883</v>
      </c>
      <c r="C6280">
        <v>0.38736183943421099</v>
      </c>
      <c r="D6280" t="s">
        <v>23883</v>
      </c>
      <c r="E6280">
        <v>0.86913422862710588</v>
      </c>
    </row>
    <row r="6281" spans="1:5" x14ac:dyDescent="0.25">
      <c r="A6281" t="s">
        <v>6283</v>
      </c>
      <c r="B6281" t="s">
        <v>23884</v>
      </c>
      <c r="C6281">
        <v>0.39407023153910364</v>
      </c>
      <c r="D6281" t="s">
        <v>23884</v>
      </c>
      <c r="E6281">
        <v>0.88421880748381299</v>
      </c>
    </row>
    <row r="6282" spans="1:5" x14ac:dyDescent="0.25">
      <c r="A6282" t="s">
        <v>6284</v>
      </c>
      <c r="B6282" t="s">
        <v>23885</v>
      </c>
      <c r="C6282">
        <v>0.41262038861310973</v>
      </c>
      <c r="D6282" t="s">
        <v>23885</v>
      </c>
      <c r="E6282">
        <v>0.92577059331429878</v>
      </c>
    </row>
    <row r="6283" spans="1:5" x14ac:dyDescent="0.25">
      <c r="A6283" t="s">
        <v>6285</v>
      </c>
      <c r="B6283" t="s">
        <v>23886</v>
      </c>
      <c r="C6283">
        <v>0.45759809353402614</v>
      </c>
      <c r="D6283" t="s">
        <v>23886</v>
      </c>
      <c r="E6283">
        <v>1.0267843618003327</v>
      </c>
    </row>
    <row r="6284" spans="1:5" x14ac:dyDescent="0.25">
      <c r="A6284" t="s">
        <v>6286</v>
      </c>
      <c r="B6284" t="s">
        <v>23887</v>
      </c>
      <c r="C6284">
        <v>0.50215019399535599</v>
      </c>
      <c r="D6284" t="s">
        <v>23887</v>
      </c>
      <c r="E6284">
        <v>1.1268126101143927</v>
      </c>
    </row>
    <row r="6285" spans="1:5" x14ac:dyDescent="0.25">
      <c r="A6285" t="s">
        <v>6287</v>
      </c>
      <c r="B6285" t="s">
        <v>23888</v>
      </c>
      <c r="C6285">
        <v>0.57027264428650237</v>
      </c>
      <c r="D6285" t="s">
        <v>23888</v>
      </c>
      <c r="E6285">
        <v>1.2798555387869373</v>
      </c>
    </row>
    <row r="6286" spans="1:5" x14ac:dyDescent="0.25">
      <c r="A6286" t="s">
        <v>6288</v>
      </c>
      <c r="B6286" t="s">
        <v>23889</v>
      </c>
      <c r="C6286">
        <v>0.62708038251852949</v>
      </c>
      <c r="D6286" t="s">
        <v>23889</v>
      </c>
      <c r="E6286">
        <v>1.4076357362917928</v>
      </c>
    </row>
    <row r="6287" spans="1:5" x14ac:dyDescent="0.25">
      <c r="A6287" t="s">
        <v>6289</v>
      </c>
      <c r="B6287" t="s">
        <v>23890</v>
      </c>
      <c r="C6287">
        <v>0.65945546481575756</v>
      </c>
      <c r="D6287" t="s">
        <v>23890</v>
      </c>
      <c r="E6287">
        <v>1.4804982782191587</v>
      </c>
    </row>
    <row r="6288" spans="1:5" x14ac:dyDescent="0.25">
      <c r="A6288" t="s">
        <v>6290</v>
      </c>
      <c r="B6288" t="s">
        <v>23891</v>
      </c>
      <c r="C6288">
        <v>0.68185119611867395</v>
      </c>
      <c r="D6288" t="s">
        <v>23891</v>
      </c>
      <c r="E6288">
        <v>1.5307863364784049</v>
      </c>
    </row>
    <row r="6289" spans="1:5" x14ac:dyDescent="0.25">
      <c r="A6289" t="s">
        <v>6291</v>
      </c>
      <c r="B6289" t="s">
        <v>23892</v>
      </c>
      <c r="C6289">
        <v>0.69058022220554449</v>
      </c>
      <c r="D6289" t="s">
        <v>23892</v>
      </c>
      <c r="E6289">
        <v>1.5502033640706299</v>
      </c>
    </row>
    <row r="6290" spans="1:5" x14ac:dyDescent="0.25">
      <c r="A6290" t="s">
        <v>6292</v>
      </c>
      <c r="B6290" t="s">
        <v>23893</v>
      </c>
      <c r="C6290">
        <v>0.70904161799869692</v>
      </c>
      <c r="D6290" t="s">
        <v>23893</v>
      </c>
      <c r="E6290">
        <v>1.5914530998468801</v>
      </c>
    </row>
    <row r="6291" spans="1:5" x14ac:dyDescent="0.25">
      <c r="A6291" t="s">
        <v>6293</v>
      </c>
      <c r="B6291" t="s">
        <v>23894</v>
      </c>
      <c r="C6291">
        <v>0.72509334390427638</v>
      </c>
      <c r="D6291" t="s">
        <v>23894</v>
      </c>
      <c r="E6291">
        <v>1.6278063408111194</v>
      </c>
    </row>
    <row r="6292" spans="1:5" x14ac:dyDescent="0.25">
      <c r="A6292" t="s">
        <v>6294</v>
      </c>
      <c r="B6292" t="s">
        <v>23895</v>
      </c>
      <c r="C6292">
        <v>0.77041071230493741</v>
      </c>
      <c r="D6292" t="s">
        <v>23895</v>
      </c>
      <c r="E6292">
        <v>1.7296827079635024</v>
      </c>
    </row>
    <row r="6293" spans="1:5" x14ac:dyDescent="0.25">
      <c r="A6293" t="s">
        <v>6295</v>
      </c>
      <c r="B6293" t="s">
        <v>23896</v>
      </c>
      <c r="C6293">
        <v>0.78732162737605371</v>
      </c>
      <c r="D6293" t="s">
        <v>23896</v>
      </c>
      <c r="E6293">
        <v>1.7676758902494421</v>
      </c>
    </row>
    <row r="6294" spans="1:5" x14ac:dyDescent="0.25">
      <c r="A6294" t="s">
        <v>6296</v>
      </c>
      <c r="B6294" t="s">
        <v>23897</v>
      </c>
      <c r="C6294">
        <v>0.7914984469091555</v>
      </c>
      <c r="D6294" t="s">
        <v>23897</v>
      </c>
      <c r="E6294">
        <v>1.7769891692628121</v>
      </c>
    </row>
    <row r="6295" spans="1:5" x14ac:dyDescent="0.25">
      <c r="A6295" t="s">
        <v>6297</v>
      </c>
      <c r="B6295" t="s">
        <v>23898</v>
      </c>
      <c r="C6295">
        <v>0.77880897168317431</v>
      </c>
      <c r="D6295" t="s">
        <v>23898</v>
      </c>
      <c r="E6295">
        <v>1.7484284539003425</v>
      </c>
    </row>
    <row r="6296" spans="1:5" x14ac:dyDescent="0.25">
      <c r="A6296" t="s">
        <v>6298</v>
      </c>
      <c r="B6296" t="s">
        <v>23899</v>
      </c>
      <c r="C6296">
        <v>0.78347580592912602</v>
      </c>
      <c r="D6296" t="s">
        <v>23899</v>
      </c>
      <c r="E6296">
        <v>1.758900642641698</v>
      </c>
    </row>
    <row r="6297" spans="1:5" x14ac:dyDescent="0.25">
      <c r="A6297" t="s">
        <v>6299</v>
      </c>
      <c r="B6297" t="s">
        <v>23900</v>
      </c>
      <c r="C6297">
        <v>0.779028935139499</v>
      </c>
      <c r="D6297" t="s">
        <v>23900</v>
      </c>
      <c r="E6297">
        <v>1.7488669950530009</v>
      </c>
    </row>
    <row r="6298" spans="1:5" x14ac:dyDescent="0.25">
      <c r="A6298" t="s">
        <v>6300</v>
      </c>
      <c r="B6298" t="s">
        <v>23901</v>
      </c>
      <c r="C6298">
        <v>0.70698160231487328</v>
      </c>
      <c r="D6298" t="s">
        <v>23901</v>
      </c>
      <c r="E6298">
        <v>1.586760496197593</v>
      </c>
    </row>
    <row r="6299" spans="1:5" x14ac:dyDescent="0.25">
      <c r="A6299" t="s">
        <v>6301</v>
      </c>
      <c r="B6299" t="s">
        <v>23902</v>
      </c>
      <c r="C6299">
        <v>0.62811362799037407</v>
      </c>
      <c r="D6299" t="s">
        <v>23902</v>
      </c>
      <c r="E6299">
        <v>1.4095236643597469</v>
      </c>
    </row>
    <row r="6300" spans="1:5" x14ac:dyDescent="0.25">
      <c r="A6300" t="s">
        <v>6302</v>
      </c>
      <c r="B6300" t="s">
        <v>23903</v>
      </c>
      <c r="C6300">
        <v>0.60330226713196888</v>
      </c>
      <c r="D6300" t="s">
        <v>23903</v>
      </c>
      <c r="E6300">
        <v>1.3540551543807926</v>
      </c>
    </row>
    <row r="6301" spans="1:5" x14ac:dyDescent="0.25">
      <c r="A6301" t="s">
        <v>6303</v>
      </c>
      <c r="B6301" t="s">
        <v>23904</v>
      </c>
      <c r="C6301">
        <v>0.58501161724470618</v>
      </c>
      <c r="D6301" t="s">
        <v>23904</v>
      </c>
      <c r="E6301">
        <v>1.3130891142146925</v>
      </c>
    </row>
    <row r="6302" spans="1:5" x14ac:dyDescent="0.25">
      <c r="A6302" t="s">
        <v>6304</v>
      </c>
      <c r="B6302" t="s">
        <v>23905</v>
      </c>
      <c r="C6302">
        <v>0.52673297540869923</v>
      </c>
      <c r="D6302" t="s">
        <v>23905</v>
      </c>
      <c r="E6302">
        <v>1.1823380142441582</v>
      </c>
    </row>
    <row r="6303" spans="1:5" x14ac:dyDescent="0.25">
      <c r="A6303" t="s">
        <v>6305</v>
      </c>
      <c r="B6303" t="s">
        <v>23906</v>
      </c>
      <c r="C6303">
        <v>0.48854647317519229</v>
      </c>
      <c r="D6303" t="s">
        <v>23906</v>
      </c>
      <c r="E6303">
        <v>1.0970009426675145</v>
      </c>
    </row>
    <row r="6304" spans="1:5" x14ac:dyDescent="0.25">
      <c r="A6304" t="s">
        <v>6306</v>
      </c>
      <c r="B6304" t="s">
        <v>23907</v>
      </c>
      <c r="C6304">
        <v>0.47938190831027788</v>
      </c>
      <c r="D6304" t="s">
        <v>23907</v>
      </c>
      <c r="E6304">
        <v>1.0768410808180469</v>
      </c>
    </row>
    <row r="6305" spans="1:5" x14ac:dyDescent="0.25">
      <c r="A6305" t="s">
        <v>6307</v>
      </c>
      <c r="B6305" t="s">
        <v>23908</v>
      </c>
      <c r="C6305">
        <v>0.47602552303586482</v>
      </c>
      <c r="D6305" t="s">
        <v>23908</v>
      </c>
      <c r="E6305">
        <v>1.0692986100546298</v>
      </c>
    </row>
    <row r="6306" spans="1:5" x14ac:dyDescent="0.25">
      <c r="A6306" t="s">
        <v>6308</v>
      </c>
      <c r="B6306" t="s">
        <v>23909</v>
      </c>
      <c r="C6306">
        <v>0.49890266784417431</v>
      </c>
      <c r="D6306" t="s">
        <v>23909</v>
      </c>
      <c r="E6306">
        <v>1.1208097702893742</v>
      </c>
    </row>
    <row r="6307" spans="1:5" x14ac:dyDescent="0.25">
      <c r="A6307" t="s">
        <v>6309</v>
      </c>
      <c r="B6307" t="s">
        <v>23910</v>
      </c>
      <c r="C6307">
        <v>0.50531286853793267</v>
      </c>
      <c r="D6307" t="s">
        <v>23910</v>
      </c>
      <c r="E6307">
        <v>1.1345468062574515</v>
      </c>
    </row>
    <row r="6308" spans="1:5" x14ac:dyDescent="0.25">
      <c r="A6308" t="s">
        <v>6310</v>
      </c>
      <c r="B6308" t="s">
        <v>23911</v>
      </c>
      <c r="C6308">
        <v>0.56947538633766093</v>
      </c>
      <c r="D6308" t="s">
        <v>23911</v>
      </c>
      <c r="E6308">
        <v>1.2784990427303102</v>
      </c>
    </row>
    <row r="6309" spans="1:5" x14ac:dyDescent="0.25">
      <c r="A6309" t="s">
        <v>6311</v>
      </c>
      <c r="B6309" t="s">
        <v>23912</v>
      </c>
      <c r="C6309">
        <v>0.6018062906571362</v>
      </c>
      <c r="D6309" t="s">
        <v>23912</v>
      </c>
      <c r="E6309">
        <v>1.3502851748399012</v>
      </c>
    </row>
    <row r="6310" spans="1:5" x14ac:dyDescent="0.25">
      <c r="A6310" t="s">
        <v>6312</v>
      </c>
      <c r="B6310" t="s">
        <v>23913</v>
      </c>
      <c r="C6310">
        <v>0.62393447641641075</v>
      </c>
      <c r="D6310" t="s">
        <v>23913</v>
      </c>
      <c r="E6310">
        <v>1.3993313005813175</v>
      </c>
    </row>
    <row r="6311" spans="1:5" x14ac:dyDescent="0.25">
      <c r="A6311" t="s">
        <v>6313</v>
      </c>
      <c r="B6311" t="s">
        <v>23914</v>
      </c>
      <c r="C6311">
        <v>0.65593705906897659</v>
      </c>
      <c r="D6311" t="s">
        <v>23914</v>
      </c>
      <c r="E6311">
        <v>1.4706793842687476</v>
      </c>
    </row>
    <row r="6312" spans="1:5" x14ac:dyDescent="0.25">
      <c r="A6312" t="s">
        <v>6314</v>
      </c>
      <c r="B6312" t="s">
        <v>23915</v>
      </c>
      <c r="C6312">
        <v>0.68286726998838376</v>
      </c>
      <c r="D6312" t="s">
        <v>23915</v>
      </c>
      <c r="E6312">
        <v>1.5311596055892696</v>
      </c>
    </row>
    <row r="6313" spans="1:5" x14ac:dyDescent="0.25">
      <c r="A6313" t="s">
        <v>6315</v>
      </c>
      <c r="B6313" t="s">
        <v>23916</v>
      </c>
      <c r="C6313">
        <v>0.69671142624338223</v>
      </c>
      <c r="D6313" t="s">
        <v>23916</v>
      </c>
      <c r="E6313">
        <v>1.5627975545716422</v>
      </c>
    </row>
    <row r="6314" spans="1:5" x14ac:dyDescent="0.25">
      <c r="A6314" t="s">
        <v>6316</v>
      </c>
      <c r="B6314" t="s">
        <v>23917</v>
      </c>
      <c r="C6314">
        <v>0.71035374465810386</v>
      </c>
      <c r="D6314" t="s">
        <v>23917</v>
      </c>
      <c r="E6314">
        <v>1.5938968034772838</v>
      </c>
    </row>
    <row r="6315" spans="1:5" x14ac:dyDescent="0.25">
      <c r="A6315" t="s">
        <v>6317</v>
      </c>
      <c r="B6315" t="s">
        <v>23918</v>
      </c>
      <c r="C6315">
        <v>0.71274075488706135</v>
      </c>
      <c r="D6315" t="s">
        <v>23918</v>
      </c>
      <c r="E6315">
        <v>1.5995467488418709</v>
      </c>
    </row>
    <row r="6316" spans="1:5" x14ac:dyDescent="0.25">
      <c r="A6316" t="s">
        <v>6318</v>
      </c>
      <c r="B6316" t="s">
        <v>23919</v>
      </c>
      <c r="C6316">
        <v>0.728392843663485</v>
      </c>
      <c r="D6316" t="s">
        <v>23919</v>
      </c>
      <c r="E6316">
        <v>1.6343897423893434</v>
      </c>
    </row>
    <row r="6317" spans="1:5" x14ac:dyDescent="0.25">
      <c r="A6317" t="s">
        <v>6319</v>
      </c>
      <c r="B6317" t="s">
        <v>23920</v>
      </c>
      <c r="C6317">
        <v>0.73813245452412368</v>
      </c>
      <c r="D6317" t="s">
        <v>23920</v>
      </c>
      <c r="E6317">
        <v>1.6559796704640983</v>
      </c>
    </row>
    <row r="6318" spans="1:5" x14ac:dyDescent="0.25">
      <c r="A6318" t="s">
        <v>6320</v>
      </c>
      <c r="B6318" t="s">
        <v>23921</v>
      </c>
      <c r="C6318">
        <v>0.75565412994517156</v>
      </c>
      <c r="D6318" t="s">
        <v>23921</v>
      </c>
      <c r="E6318">
        <v>1.6955886952252746</v>
      </c>
    </row>
    <row r="6319" spans="1:5" x14ac:dyDescent="0.25">
      <c r="A6319" t="s">
        <v>6321</v>
      </c>
      <c r="B6319" t="s">
        <v>23922</v>
      </c>
      <c r="C6319">
        <v>0.77263609023057556</v>
      </c>
      <c r="D6319" t="s">
        <v>23922</v>
      </c>
      <c r="E6319">
        <v>1.733946309918488</v>
      </c>
    </row>
    <row r="6320" spans="1:5" x14ac:dyDescent="0.25">
      <c r="A6320" t="s">
        <v>6322</v>
      </c>
      <c r="B6320" t="s">
        <v>23923</v>
      </c>
      <c r="C6320">
        <v>0.77253049314756361</v>
      </c>
      <c r="D6320" t="s">
        <v>23923</v>
      </c>
      <c r="E6320">
        <v>1.7341348031284931</v>
      </c>
    </row>
    <row r="6321" spans="1:5" x14ac:dyDescent="0.25">
      <c r="A6321" t="s">
        <v>6323</v>
      </c>
      <c r="B6321" t="s">
        <v>23924</v>
      </c>
      <c r="C6321">
        <v>0.76149916336718693</v>
      </c>
      <c r="D6321" t="s">
        <v>23924</v>
      </c>
      <c r="E6321">
        <v>1.7095458799524184</v>
      </c>
    </row>
    <row r="6322" spans="1:5" x14ac:dyDescent="0.25">
      <c r="A6322" t="s">
        <v>6324</v>
      </c>
      <c r="B6322" t="s">
        <v>23925</v>
      </c>
      <c r="C6322">
        <v>0.68572000974838077</v>
      </c>
      <c r="D6322" t="s">
        <v>23925</v>
      </c>
      <c r="E6322">
        <v>1.5395614984887953</v>
      </c>
    </row>
    <row r="6323" spans="1:5" x14ac:dyDescent="0.25">
      <c r="A6323" t="s">
        <v>6325</v>
      </c>
      <c r="B6323" t="s">
        <v>23926</v>
      </c>
      <c r="C6323">
        <v>0.60048466970380077</v>
      </c>
      <c r="D6323" t="s">
        <v>23926</v>
      </c>
      <c r="E6323">
        <v>1.3485322663969543</v>
      </c>
    </row>
    <row r="6324" spans="1:5" x14ac:dyDescent="0.25">
      <c r="A6324" t="s">
        <v>6326</v>
      </c>
      <c r="B6324" t="s">
        <v>23927</v>
      </c>
      <c r="C6324">
        <v>0.53503485210097812</v>
      </c>
      <c r="D6324" t="s">
        <v>23927</v>
      </c>
      <c r="E6324">
        <v>1.2019000440075849</v>
      </c>
    </row>
    <row r="6325" spans="1:5" x14ac:dyDescent="0.25">
      <c r="A6325" t="s">
        <v>6327</v>
      </c>
      <c r="B6325" t="s">
        <v>23928</v>
      </c>
      <c r="C6325">
        <v>0.47413127299218155</v>
      </c>
      <c r="D6325" t="s">
        <v>23928</v>
      </c>
      <c r="E6325">
        <v>1.0654690699702023</v>
      </c>
    </row>
    <row r="6326" spans="1:5" x14ac:dyDescent="0.25">
      <c r="A6326" t="s">
        <v>6328</v>
      </c>
      <c r="B6326" t="s">
        <v>23929</v>
      </c>
      <c r="C6326">
        <v>0.46886648028167954</v>
      </c>
      <c r="D6326" t="s">
        <v>23929</v>
      </c>
      <c r="E6326">
        <v>1.0540308475119726</v>
      </c>
    </row>
    <row r="6327" spans="1:5" x14ac:dyDescent="0.25">
      <c r="A6327" t="s">
        <v>6329</v>
      </c>
      <c r="B6327" t="s">
        <v>23930</v>
      </c>
      <c r="C6327">
        <v>0.46324116906723106</v>
      </c>
      <c r="D6327" t="s">
        <v>23930</v>
      </c>
      <c r="E6327">
        <v>1.0409663361390633</v>
      </c>
    </row>
    <row r="6328" spans="1:5" x14ac:dyDescent="0.25">
      <c r="A6328" t="s">
        <v>6330</v>
      </c>
      <c r="B6328" t="s">
        <v>23931</v>
      </c>
      <c r="C6328">
        <v>0.47361405873860574</v>
      </c>
      <c r="D6328" t="s">
        <v>23931</v>
      </c>
      <c r="E6328">
        <v>1.0638977767592563</v>
      </c>
    </row>
    <row r="6329" spans="1:5" x14ac:dyDescent="0.25">
      <c r="A6329" t="s">
        <v>6331</v>
      </c>
      <c r="B6329" t="s">
        <v>23932</v>
      </c>
      <c r="C6329">
        <v>0.4600889783240899</v>
      </c>
      <c r="D6329" t="s">
        <v>23932</v>
      </c>
      <c r="E6329">
        <v>1.0334848713329774</v>
      </c>
    </row>
    <row r="6330" spans="1:5" x14ac:dyDescent="0.25">
      <c r="A6330" t="s">
        <v>6332</v>
      </c>
      <c r="B6330" t="s">
        <v>23933</v>
      </c>
      <c r="C6330">
        <v>0.49875379893304866</v>
      </c>
      <c r="D6330" t="s">
        <v>23933</v>
      </c>
      <c r="E6330">
        <v>1.1203788274180346</v>
      </c>
    </row>
    <row r="6331" spans="1:5" x14ac:dyDescent="0.25">
      <c r="A6331" t="s">
        <v>6333</v>
      </c>
      <c r="B6331" t="s">
        <v>23934</v>
      </c>
      <c r="C6331">
        <v>0.5117714881135933</v>
      </c>
      <c r="D6331" t="s">
        <v>23934</v>
      </c>
      <c r="E6331">
        <v>1.1495482122827785</v>
      </c>
    </row>
    <row r="6332" spans="1:5" x14ac:dyDescent="0.25">
      <c r="A6332" t="s">
        <v>6334</v>
      </c>
      <c r="B6332" t="s">
        <v>23935</v>
      </c>
      <c r="C6332">
        <v>0.5443033901946166</v>
      </c>
      <c r="D6332" t="s">
        <v>23935</v>
      </c>
      <c r="E6332">
        <v>1.2224948976289263</v>
      </c>
    </row>
    <row r="6333" spans="1:5" x14ac:dyDescent="0.25">
      <c r="A6333" t="s">
        <v>6335</v>
      </c>
      <c r="B6333" t="s">
        <v>23936</v>
      </c>
      <c r="C6333">
        <v>0.59159862705510557</v>
      </c>
      <c r="D6333" t="s">
        <v>23936</v>
      </c>
      <c r="E6333">
        <v>1.3284089918927171</v>
      </c>
    </row>
    <row r="6334" spans="1:5" x14ac:dyDescent="0.25">
      <c r="A6334" t="s">
        <v>6336</v>
      </c>
      <c r="B6334" t="s">
        <v>23937</v>
      </c>
      <c r="C6334">
        <v>0.63644575519295432</v>
      </c>
      <c r="D6334" t="s">
        <v>23937</v>
      </c>
      <c r="E6334">
        <v>1.4292965046964952</v>
      </c>
    </row>
    <row r="6335" spans="1:5" x14ac:dyDescent="0.25">
      <c r="A6335" t="s">
        <v>6337</v>
      </c>
      <c r="B6335" t="s">
        <v>23938</v>
      </c>
      <c r="C6335">
        <v>0.66108571648715142</v>
      </c>
      <c r="D6335" t="s">
        <v>23938</v>
      </c>
      <c r="E6335">
        <v>1.4847364176084386</v>
      </c>
    </row>
    <row r="6336" spans="1:5" x14ac:dyDescent="0.25">
      <c r="A6336" t="s">
        <v>6338</v>
      </c>
      <c r="B6336" t="s">
        <v>23939</v>
      </c>
      <c r="C6336">
        <v>0.67244893871871547</v>
      </c>
      <c r="D6336" t="s">
        <v>23939</v>
      </c>
      <c r="E6336">
        <v>1.5100813615528759</v>
      </c>
    </row>
    <row r="6337" spans="1:5" x14ac:dyDescent="0.25">
      <c r="A6337" t="s">
        <v>6339</v>
      </c>
      <c r="B6337" t="s">
        <v>23940</v>
      </c>
      <c r="C6337">
        <v>0.68579005233209722</v>
      </c>
      <c r="D6337" t="s">
        <v>23940</v>
      </c>
      <c r="E6337">
        <v>1.5396635177830122</v>
      </c>
    </row>
    <row r="6338" spans="1:5" x14ac:dyDescent="0.25">
      <c r="A6338" t="s">
        <v>6340</v>
      </c>
      <c r="B6338" t="s">
        <v>23941</v>
      </c>
      <c r="C6338">
        <v>0.7188479926002096</v>
      </c>
      <c r="D6338" t="s">
        <v>23941</v>
      </c>
      <c r="E6338">
        <v>1.6136641105054372</v>
      </c>
    </row>
    <row r="6339" spans="1:5" x14ac:dyDescent="0.25">
      <c r="A6339" t="s">
        <v>6341</v>
      </c>
      <c r="B6339" t="s">
        <v>23942</v>
      </c>
      <c r="C6339">
        <v>0.72013839186571538</v>
      </c>
      <c r="D6339" t="s">
        <v>23942</v>
      </c>
      <c r="E6339">
        <v>1.6165317241474935</v>
      </c>
    </row>
    <row r="6340" spans="1:5" x14ac:dyDescent="0.25">
      <c r="A6340" t="s">
        <v>6342</v>
      </c>
      <c r="B6340" t="s">
        <v>23943</v>
      </c>
      <c r="C6340">
        <v>0.74121783164439303</v>
      </c>
      <c r="D6340" t="s">
        <v>23943</v>
      </c>
      <c r="E6340">
        <v>1.6638076108606585</v>
      </c>
    </row>
    <row r="6341" spans="1:5" x14ac:dyDescent="0.25">
      <c r="A6341" t="s">
        <v>6343</v>
      </c>
      <c r="B6341" t="s">
        <v>23944</v>
      </c>
      <c r="C6341">
        <v>0.74724376648039148</v>
      </c>
      <c r="D6341" t="s">
        <v>23944</v>
      </c>
      <c r="E6341">
        <v>1.6772560115601489</v>
      </c>
    </row>
    <row r="6342" spans="1:5" x14ac:dyDescent="0.25">
      <c r="A6342" t="s">
        <v>6344</v>
      </c>
      <c r="B6342" t="s">
        <v>23945</v>
      </c>
      <c r="C6342">
        <v>0.74972382400371451</v>
      </c>
      <c r="D6342" t="s">
        <v>23945</v>
      </c>
      <c r="E6342">
        <v>1.6824604693258141</v>
      </c>
    </row>
    <row r="6343" spans="1:5" x14ac:dyDescent="0.25">
      <c r="A6343" t="s">
        <v>6345</v>
      </c>
      <c r="B6343" t="s">
        <v>23946</v>
      </c>
      <c r="C6343">
        <v>0.74194089782976536</v>
      </c>
      <c r="D6343" t="s">
        <v>23946</v>
      </c>
      <c r="E6343">
        <v>1.6647473055183342</v>
      </c>
    </row>
    <row r="6344" spans="1:5" x14ac:dyDescent="0.25">
      <c r="A6344" t="s">
        <v>6346</v>
      </c>
      <c r="B6344" t="s">
        <v>23947</v>
      </c>
      <c r="C6344">
        <v>0.73663123267931629</v>
      </c>
      <c r="D6344" t="s">
        <v>23947</v>
      </c>
      <c r="E6344">
        <v>1.6527272571421532</v>
      </c>
    </row>
    <row r="6345" spans="1:5" x14ac:dyDescent="0.25">
      <c r="A6345" t="s">
        <v>6347</v>
      </c>
      <c r="B6345" t="s">
        <v>23948</v>
      </c>
      <c r="C6345">
        <v>0.72674354895388849</v>
      </c>
      <c r="D6345" t="s">
        <v>23948</v>
      </c>
      <c r="E6345">
        <v>1.6303883415253524</v>
      </c>
    </row>
    <row r="6346" spans="1:5" x14ac:dyDescent="0.25">
      <c r="A6346" t="s">
        <v>6348</v>
      </c>
      <c r="B6346" t="s">
        <v>23949</v>
      </c>
      <c r="C6346">
        <v>0.6865012527952995</v>
      </c>
      <c r="D6346" t="s">
        <v>23949</v>
      </c>
      <c r="E6346">
        <v>1.5407686102378682</v>
      </c>
    </row>
    <row r="6347" spans="1:5" x14ac:dyDescent="0.25">
      <c r="A6347" t="s">
        <v>6349</v>
      </c>
      <c r="B6347" t="s">
        <v>23950</v>
      </c>
      <c r="C6347">
        <v>0.63680380761164124</v>
      </c>
      <c r="D6347" t="s">
        <v>23950</v>
      </c>
      <c r="E6347">
        <v>1.4297923291328496</v>
      </c>
    </row>
    <row r="6348" spans="1:5" x14ac:dyDescent="0.25">
      <c r="A6348" t="s">
        <v>6350</v>
      </c>
      <c r="B6348" t="s">
        <v>23951</v>
      </c>
      <c r="C6348">
        <v>0.59623553504007509</v>
      </c>
      <c r="D6348" t="s">
        <v>23951</v>
      </c>
      <c r="E6348">
        <v>1.3389718520197671</v>
      </c>
    </row>
    <row r="6349" spans="1:5" x14ac:dyDescent="0.25">
      <c r="A6349" t="s">
        <v>6351</v>
      </c>
      <c r="B6349" t="s">
        <v>23952</v>
      </c>
      <c r="C6349">
        <v>0.54482490049936183</v>
      </c>
      <c r="D6349" t="s">
        <v>23952</v>
      </c>
      <c r="E6349">
        <v>1.2236094569007625</v>
      </c>
    </row>
    <row r="6350" spans="1:5" x14ac:dyDescent="0.25">
      <c r="A6350" t="s">
        <v>6352</v>
      </c>
      <c r="B6350" t="s">
        <v>23953</v>
      </c>
      <c r="C6350">
        <v>0.53115801786528838</v>
      </c>
      <c r="D6350" t="s">
        <v>23953</v>
      </c>
      <c r="E6350">
        <v>1.1931613408482384</v>
      </c>
    </row>
    <row r="6351" spans="1:5" x14ac:dyDescent="0.25">
      <c r="A6351" t="s">
        <v>6353</v>
      </c>
      <c r="B6351" t="s">
        <v>23954</v>
      </c>
      <c r="C6351">
        <v>0.5062393098650928</v>
      </c>
      <c r="D6351" t="s">
        <v>23954</v>
      </c>
      <c r="E6351">
        <v>1.1372225259762221</v>
      </c>
    </row>
    <row r="6352" spans="1:5" x14ac:dyDescent="0.25">
      <c r="A6352" t="s">
        <v>6354</v>
      </c>
      <c r="B6352" t="s">
        <v>23955</v>
      </c>
      <c r="C6352">
        <v>0.4716927101692252</v>
      </c>
      <c r="D6352" t="s">
        <v>23955</v>
      </c>
      <c r="E6352">
        <v>1.0595293275543551</v>
      </c>
    </row>
    <row r="6353" spans="1:5" x14ac:dyDescent="0.25">
      <c r="A6353" t="s">
        <v>6355</v>
      </c>
      <c r="B6353" t="s">
        <v>23956</v>
      </c>
      <c r="C6353">
        <v>0.47410033535997775</v>
      </c>
      <c r="D6353" t="s">
        <v>23956</v>
      </c>
      <c r="E6353">
        <v>1.0651114132558075</v>
      </c>
    </row>
    <row r="6354" spans="1:5" x14ac:dyDescent="0.25">
      <c r="A6354" t="s">
        <v>6356</v>
      </c>
      <c r="B6354" t="s">
        <v>23957</v>
      </c>
      <c r="C6354">
        <v>0.49507667656605053</v>
      </c>
      <c r="D6354" t="s">
        <v>23957</v>
      </c>
      <c r="E6354">
        <v>1.1122348791818004</v>
      </c>
    </row>
    <row r="6355" spans="1:5" x14ac:dyDescent="0.25">
      <c r="A6355" t="s">
        <v>6357</v>
      </c>
      <c r="B6355" t="s">
        <v>23958</v>
      </c>
      <c r="C6355">
        <v>0.5345960757352568</v>
      </c>
      <c r="D6355" t="s">
        <v>23958</v>
      </c>
      <c r="E6355">
        <v>1.2008694828852908</v>
      </c>
    </row>
    <row r="6356" spans="1:5" x14ac:dyDescent="0.25">
      <c r="A6356" t="s">
        <v>6358</v>
      </c>
      <c r="B6356" t="s">
        <v>23959</v>
      </c>
      <c r="C6356">
        <v>0.54769197414412774</v>
      </c>
      <c r="D6356" t="s">
        <v>23959</v>
      </c>
      <c r="E6356">
        <v>1.2299870708138152</v>
      </c>
    </row>
    <row r="6357" spans="1:5" x14ac:dyDescent="0.25">
      <c r="A6357" t="s">
        <v>6359</v>
      </c>
      <c r="B6357" t="s">
        <v>23960</v>
      </c>
      <c r="C6357">
        <v>0.58787457031129065</v>
      </c>
      <c r="D6357" t="s">
        <v>23960</v>
      </c>
      <c r="E6357">
        <v>1.3195091280144253</v>
      </c>
    </row>
    <row r="6358" spans="1:5" x14ac:dyDescent="0.25">
      <c r="A6358" t="s">
        <v>6360</v>
      </c>
      <c r="B6358" t="s">
        <v>23961</v>
      </c>
      <c r="C6358">
        <v>0.612361057788955</v>
      </c>
      <c r="D6358" t="s">
        <v>23961</v>
      </c>
      <c r="E6358">
        <v>1.3738248933451696</v>
      </c>
    </row>
    <row r="6359" spans="1:5" x14ac:dyDescent="0.25">
      <c r="A6359" t="s">
        <v>6361</v>
      </c>
      <c r="B6359" t="s">
        <v>23962</v>
      </c>
      <c r="C6359">
        <v>0.619337319603672</v>
      </c>
      <c r="D6359" t="s">
        <v>23962</v>
      </c>
      <c r="E6359">
        <v>1.388980881744212</v>
      </c>
    </row>
    <row r="6360" spans="1:5" x14ac:dyDescent="0.25">
      <c r="A6360" t="s">
        <v>6362</v>
      </c>
      <c r="B6360" t="s">
        <v>23963</v>
      </c>
      <c r="C6360">
        <v>0.63773061335121228</v>
      </c>
      <c r="D6360" t="s">
        <v>23963</v>
      </c>
      <c r="E6360">
        <v>1.4300817482489543</v>
      </c>
    </row>
    <row r="6361" spans="1:5" x14ac:dyDescent="0.25">
      <c r="A6361" t="s">
        <v>6363</v>
      </c>
      <c r="B6361" t="s">
        <v>23964</v>
      </c>
      <c r="C6361">
        <v>0.66173107615512783</v>
      </c>
      <c r="D6361" t="s">
        <v>23964</v>
      </c>
      <c r="E6361">
        <v>1.483835396024376</v>
      </c>
    </row>
    <row r="6362" spans="1:5" x14ac:dyDescent="0.25">
      <c r="A6362" t="s">
        <v>6364</v>
      </c>
      <c r="B6362" t="s">
        <v>23965</v>
      </c>
      <c r="C6362">
        <v>0.68082679692550119</v>
      </c>
      <c r="D6362" t="s">
        <v>23965</v>
      </c>
      <c r="E6362">
        <v>1.5264159333724452</v>
      </c>
    </row>
    <row r="6363" spans="1:5" x14ac:dyDescent="0.25">
      <c r="A6363" t="s">
        <v>6365</v>
      </c>
      <c r="B6363" t="s">
        <v>23966</v>
      </c>
      <c r="C6363">
        <v>0.6929868782885612</v>
      </c>
      <c r="D6363" t="s">
        <v>23966</v>
      </c>
      <c r="E6363">
        <v>1.5534329685516322</v>
      </c>
    </row>
    <row r="6364" spans="1:5" x14ac:dyDescent="0.25">
      <c r="A6364" t="s">
        <v>6366</v>
      </c>
      <c r="B6364" t="s">
        <v>23967</v>
      </c>
      <c r="C6364">
        <v>0.72863984297517748</v>
      </c>
      <c r="D6364" t="s">
        <v>23967</v>
      </c>
      <c r="E6364">
        <v>1.6336248689280872</v>
      </c>
    </row>
    <row r="6365" spans="1:5" x14ac:dyDescent="0.25">
      <c r="A6365" t="s">
        <v>6367</v>
      </c>
      <c r="B6365" t="s">
        <v>23968</v>
      </c>
      <c r="C6365">
        <v>0.74592169556103716</v>
      </c>
      <c r="D6365" t="s">
        <v>23968</v>
      </c>
      <c r="E6365">
        <v>1.6718402121565854</v>
      </c>
    </row>
    <row r="6366" spans="1:5" x14ac:dyDescent="0.25">
      <c r="A6366" t="s">
        <v>6368</v>
      </c>
      <c r="B6366" t="s">
        <v>23969</v>
      </c>
      <c r="C6366">
        <v>0.76012380884111341</v>
      </c>
      <c r="D6366" t="s">
        <v>23969</v>
      </c>
      <c r="E6366">
        <v>1.7037949670367569</v>
      </c>
    </row>
    <row r="6367" spans="1:5" x14ac:dyDescent="0.25">
      <c r="A6367" t="s">
        <v>6369</v>
      </c>
      <c r="B6367" t="s">
        <v>23970</v>
      </c>
      <c r="C6367">
        <v>0.76271305402434031</v>
      </c>
      <c r="D6367" t="s">
        <v>23970</v>
      </c>
      <c r="E6367">
        <v>1.7099947948511005</v>
      </c>
    </row>
    <row r="6368" spans="1:5" x14ac:dyDescent="0.25">
      <c r="A6368" t="s">
        <v>6370</v>
      </c>
      <c r="B6368" t="s">
        <v>23971</v>
      </c>
      <c r="C6368">
        <v>0.76727195923414759</v>
      </c>
      <c r="D6368" t="s">
        <v>23971</v>
      </c>
      <c r="E6368">
        <v>1.7206300427119698</v>
      </c>
    </row>
    <row r="6369" spans="1:5" x14ac:dyDescent="0.25">
      <c r="A6369" t="s">
        <v>6371</v>
      </c>
      <c r="B6369" t="s">
        <v>23972</v>
      </c>
      <c r="C6369">
        <v>0.76784886683357689</v>
      </c>
      <c r="D6369" t="s">
        <v>23972</v>
      </c>
      <c r="E6369">
        <v>1.7223057959494894</v>
      </c>
    </row>
    <row r="6370" spans="1:5" x14ac:dyDescent="0.25">
      <c r="A6370" t="s">
        <v>6372</v>
      </c>
      <c r="B6370" t="s">
        <v>23973</v>
      </c>
      <c r="C6370">
        <v>0.7026796012737655</v>
      </c>
      <c r="D6370" t="s">
        <v>23973</v>
      </c>
      <c r="E6370">
        <v>1.5774990168663297</v>
      </c>
    </row>
    <row r="6371" spans="1:5" x14ac:dyDescent="0.25">
      <c r="A6371" t="s">
        <v>6373</v>
      </c>
      <c r="B6371" t="s">
        <v>23974</v>
      </c>
      <c r="C6371">
        <v>0.63026052846630076</v>
      </c>
      <c r="D6371" t="s">
        <v>23974</v>
      </c>
      <c r="E6371">
        <v>1.4153023128603401</v>
      </c>
    </row>
    <row r="6372" spans="1:5" x14ac:dyDescent="0.25">
      <c r="A6372" t="s">
        <v>6374</v>
      </c>
      <c r="B6372" t="s">
        <v>23975</v>
      </c>
      <c r="C6372">
        <v>0.60118408762459818</v>
      </c>
      <c r="D6372" t="s">
        <v>23975</v>
      </c>
      <c r="E6372">
        <v>1.3499263833005104</v>
      </c>
    </row>
    <row r="6373" spans="1:5" x14ac:dyDescent="0.25">
      <c r="A6373" t="s">
        <v>6375</v>
      </c>
      <c r="B6373" t="s">
        <v>23976</v>
      </c>
      <c r="C6373">
        <v>0.56940607593772108</v>
      </c>
      <c r="D6373" t="s">
        <v>23976</v>
      </c>
      <c r="E6373">
        <v>1.2788772678782405</v>
      </c>
    </row>
    <row r="6374" spans="1:5" x14ac:dyDescent="0.25">
      <c r="A6374" t="s">
        <v>6376</v>
      </c>
      <c r="B6374" t="s">
        <v>23977</v>
      </c>
      <c r="C6374">
        <v>0.51948108323161046</v>
      </c>
      <c r="D6374" t="s">
        <v>23977</v>
      </c>
      <c r="E6374">
        <v>1.1668224082934942</v>
      </c>
    </row>
    <row r="6375" spans="1:5" x14ac:dyDescent="0.25">
      <c r="A6375" t="s">
        <v>6377</v>
      </c>
      <c r="B6375" t="s">
        <v>23978</v>
      </c>
      <c r="C6375">
        <v>0.49964654834729055</v>
      </c>
      <c r="D6375" t="s">
        <v>23978</v>
      </c>
      <c r="E6375">
        <v>1.1222039172705744</v>
      </c>
    </row>
    <row r="6376" spans="1:5" x14ac:dyDescent="0.25">
      <c r="A6376" t="s">
        <v>6378</v>
      </c>
      <c r="B6376" t="s">
        <v>23979</v>
      </c>
      <c r="C6376">
        <v>0.50025048709411712</v>
      </c>
      <c r="D6376" t="s">
        <v>23979</v>
      </c>
      <c r="E6376">
        <v>1.1236641165857351</v>
      </c>
    </row>
    <row r="6377" spans="1:5" x14ac:dyDescent="0.25">
      <c r="A6377" t="s">
        <v>6379</v>
      </c>
      <c r="B6377" t="s">
        <v>23980</v>
      </c>
      <c r="C6377">
        <v>0.50502859150775858</v>
      </c>
      <c r="D6377" t="s">
        <v>23980</v>
      </c>
      <c r="E6377">
        <v>1.1345346135848291</v>
      </c>
    </row>
    <row r="6378" spans="1:5" x14ac:dyDescent="0.25">
      <c r="A6378" t="s">
        <v>6380</v>
      </c>
      <c r="B6378" t="s">
        <v>23981</v>
      </c>
      <c r="C6378">
        <v>0.51013199229896156</v>
      </c>
      <c r="D6378" t="s">
        <v>23981</v>
      </c>
      <c r="E6378">
        <v>1.1458422284958345</v>
      </c>
    </row>
    <row r="6379" spans="1:5" x14ac:dyDescent="0.25">
      <c r="A6379" t="s">
        <v>6381</v>
      </c>
      <c r="B6379" t="s">
        <v>23982</v>
      </c>
      <c r="C6379">
        <v>0.53020690806846527</v>
      </c>
      <c r="D6379" t="s">
        <v>23982</v>
      </c>
      <c r="E6379">
        <v>1.1912503131140197</v>
      </c>
    </row>
    <row r="6380" spans="1:5" x14ac:dyDescent="0.25">
      <c r="A6380" t="s">
        <v>6382</v>
      </c>
      <c r="B6380" t="s">
        <v>23983</v>
      </c>
      <c r="C6380">
        <v>0.58435713548174162</v>
      </c>
      <c r="D6380" t="s">
        <v>23983</v>
      </c>
      <c r="E6380">
        <v>1.312646126387488</v>
      </c>
    </row>
    <row r="6381" spans="1:5" x14ac:dyDescent="0.25">
      <c r="A6381" t="s">
        <v>6383</v>
      </c>
      <c r="B6381" t="s">
        <v>23984</v>
      </c>
      <c r="C6381">
        <v>0.64221887011749867</v>
      </c>
      <c r="D6381" t="s">
        <v>23984</v>
      </c>
      <c r="E6381">
        <v>1.4420059073059341</v>
      </c>
    </row>
    <row r="6382" spans="1:5" x14ac:dyDescent="0.25">
      <c r="A6382" t="s">
        <v>6384</v>
      </c>
      <c r="B6382" t="s">
        <v>23985</v>
      </c>
      <c r="C6382">
        <v>0.67524798276507159</v>
      </c>
      <c r="D6382" t="s">
        <v>23985</v>
      </c>
      <c r="E6382">
        <v>1.5158055126221686</v>
      </c>
    </row>
    <row r="6383" spans="1:5" x14ac:dyDescent="0.25">
      <c r="A6383" t="s">
        <v>6385</v>
      </c>
      <c r="B6383" t="s">
        <v>23986</v>
      </c>
      <c r="C6383">
        <v>0.69477040810075086</v>
      </c>
      <c r="D6383" t="s">
        <v>23986</v>
      </c>
      <c r="E6383">
        <v>1.5592334964202426</v>
      </c>
    </row>
    <row r="6384" spans="1:5" x14ac:dyDescent="0.25">
      <c r="A6384" t="s">
        <v>6386</v>
      </c>
      <c r="B6384" t="s">
        <v>23987</v>
      </c>
      <c r="C6384">
        <v>0.70996920415473808</v>
      </c>
      <c r="D6384" t="s">
        <v>23987</v>
      </c>
      <c r="E6384">
        <v>1.5933939376745136</v>
      </c>
    </row>
    <row r="6385" spans="1:5" x14ac:dyDescent="0.25">
      <c r="A6385" t="s">
        <v>6387</v>
      </c>
      <c r="B6385" t="s">
        <v>23988</v>
      </c>
      <c r="C6385">
        <v>0.71235925405860379</v>
      </c>
      <c r="D6385" t="s">
        <v>23988</v>
      </c>
      <c r="E6385">
        <v>1.5984030512862082</v>
      </c>
    </row>
    <row r="6386" spans="1:5" x14ac:dyDescent="0.25">
      <c r="A6386" t="s">
        <v>6388</v>
      </c>
      <c r="B6386" t="s">
        <v>23989</v>
      </c>
      <c r="C6386">
        <v>0.72132043139528601</v>
      </c>
      <c r="D6386" t="s">
        <v>23989</v>
      </c>
      <c r="E6386">
        <v>1.6182985387565409</v>
      </c>
    </row>
    <row r="6387" spans="1:5" x14ac:dyDescent="0.25">
      <c r="A6387" t="s">
        <v>6389</v>
      </c>
      <c r="B6387" t="s">
        <v>23990</v>
      </c>
      <c r="C6387">
        <v>0.71592337894180291</v>
      </c>
      <c r="D6387" t="s">
        <v>23990</v>
      </c>
      <c r="E6387">
        <v>1.6063109109433329</v>
      </c>
    </row>
    <row r="6388" spans="1:5" x14ac:dyDescent="0.25">
      <c r="A6388" t="s">
        <v>6390</v>
      </c>
      <c r="B6388" t="s">
        <v>23991</v>
      </c>
      <c r="C6388">
        <v>0.727402571122439</v>
      </c>
      <c r="D6388" t="s">
        <v>23991</v>
      </c>
      <c r="E6388">
        <v>1.6319302918465746</v>
      </c>
    </row>
    <row r="6389" spans="1:5" x14ac:dyDescent="0.25">
      <c r="A6389" t="s">
        <v>6391</v>
      </c>
      <c r="B6389" t="s">
        <v>23992</v>
      </c>
      <c r="C6389">
        <v>0.74048714796013393</v>
      </c>
      <c r="D6389" t="s">
        <v>23992</v>
      </c>
      <c r="E6389">
        <v>1.6616431169880117</v>
      </c>
    </row>
    <row r="6390" spans="1:5" x14ac:dyDescent="0.25">
      <c r="A6390" t="s">
        <v>6392</v>
      </c>
      <c r="B6390" t="s">
        <v>23993</v>
      </c>
      <c r="C6390">
        <v>0.74370588059819442</v>
      </c>
      <c r="D6390" t="s">
        <v>23993</v>
      </c>
      <c r="E6390">
        <v>1.6688852654236477</v>
      </c>
    </row>
    <row r="6391" spans="1:5" x14ac:dyDescent="0.25">
      <c r="A6391" t="s">
        <v>6393</v>
      </c>
      <c r="B6391" t="s">
        <v>23994</v>
      </c>
      <c r="C6391">
        <v>0.75775415195419915</v>
      </c>
      <c r="D6391" t="s">
        <v>23994</v>
      </c>
      <c r="E6391">
        <v>1.700684645054295</v>
      </c>
    </row>
    <row r="6392" spans="1:5" x14ac:dyDescent="0.25">
      <c r="A6392" t="s">
        <v>6394</v>
      </c>
      <c r="B6392" t="s">
        <v>23995</v>
      </c>
      <c r="C6392">
        <v>0.76718551494144216</v>
      </c>
      <c r="D6392" t="s">
        <v>23995</v>
      </c>
      <c r="E6392">
        <v>1.7215055051325443</v>
      </c>
    </row>
    <row r="6393" spans="1:5" x14ac:dyDescent="0.25">
      <c r="A6393" t="s">
        <v>6395</v>
      </c>
      <c r="B6393" t="s">
        <v>23996</v>
      </c>
      <c r="C6393">
        <v>0.74599633245951924</v>
      </c>
      <c r="D6393" t="s">
        <v>23996</v>
      </c>
      <c r="E6393">
        <v>1.6739933609021915</v>
      </c>
    </row>
    <row r="6394" spans="1:5" x14ac:dyDescent="0.25">
      <c r="A6394" t="s">
        <v>6396</v>
      </c>
      <c r="B6394" t="s">
        <v>23997</v>
      </c>
      <c r="C6394">
        <v>0.68550400475983808</v>
      </c>
      <c r="D6394" t="s">
        <v>23997</v>
      </c>
      <c r="E6394">
        <v>1.5385306047519169</v>
      </c>
    </row>
    <row r="6395" spans="1:5" x14ac:dyDescent="0.25">
      <c r="A6395" t="s">
        <v>6397</v>
      </c>
      <c r="B6395" t="s">
        <v>23998</v>
      </c>
      <c r="C6395">
        <v>0.62196952263627636</v>
      </c>
      <c r="D6395" t="s">
        <v>23998</v>
      </c>
      <c r="E6395">
        <v>1.3964773599207605</v>
      </c>
    </row>
    <row r="6396" spans="1:5" x14ac:dyDescent="0.25">
      <c r="A6396" t="s">
        <v>6398</v>
      </c>
      <c r="B6396" t="s">
        <v>23999</v>
      </c>
      <c r="C6396">
        <v>0.56022038487152181</v>
      </c>
      <c r="D6396" t="s">
        <v>23999</v>
      </c>
      <c r="E6396">
        <v>1.2586773301859935</v>
      </c>
    </row>
    <row r="6397" spans="1:5" x14ac:dyDescent="0.25">
      <c r="A6397" t="s">
        <v>6399</v>
      </c>
      <c r="B6397" t="s">
        <v>24000</v>
      </c>
      <c r="C6397">
        <v>0.4996531119640108</v>
      </c>
      <c r="D6397" t="s">
        <v>24000</v>
      </c>
      <c r="E6397">
        <v>1.1231095370113147</v>
      </c>
    </row>
    <row r="6398" spans="1:5" x14ac:dyDescent="0.25">
      <c r="A6398" t="s">
        <v>6400</v>
      </c>
      <c r="B6398" t="s">
        <v>24001</v>
      </c>
      <c r="C6398">
        <v>0.46942006274087256</v>
      </c>
      <c r="D6398" t="s">
        <v>24001</v>
      </c>
      <c r="E6398">
        <v>1.0555484725955133</v>
      </c>
    </row>
    <row r="6399" spans="1:5" x14ac:dyDescent="0.25">
      <c r="A6399" t="s">
        <v>6401</v>
      </c>
      <c r="B6399" t="s">
        <v>24002</v>
      </c>
      <c r="C6399">
        <v>0.445292207834457</v>
      </c>
      <c r="D6399" t="s">
        <v>24002</v>
      </c>
      <c r="E6399">
        <v>1.0011245354277665</v>
      </c>
    </row>
    <row r="6400" spans="1:5" x14ac:dyDescent="0.25">
      <c r="A6400" t="s">
        <v>6402</v>
      </c>
      <c r="B6400" t="s">
        <v>24003</v>
      </c>
      <c r="C6400">
        <v>0.43795379705244597</v>
      </c>
      <c r="D6400" t="s">
        <v>24003</v>
      </c>
      <c r="E6400">
        <v>0.98460402692635429</v>
      </c>
    </row>
    <row r="6401" spans="1:5" x14ac:dyDescent="0.25">
      <c r="A6401" t="s">
        <v>6403</v>
      </c>
      <c r="B6401" t="s">
        <v>24004</v>
      </c>
      <c r="C6401">
        <v>0.43553693322050846</v>
      </c>
      <c r="D6401" t="s">
        <v>24004</v>
      </c>
      <c r="E6401">
        <v>0.97918425178827007</v>
      </c>
    </row>
    <row r="6402" spans="1:5" x14ac:dyDescent="0.25">
      <c r="A6402" t="s">
        <v>6404</v>
      </c>
      <c r="B6402" t="s">
        <v>24005</v>
      </c>
      <c r="C6402">
        <v>0.45122204445979691</v>
      </c>
      <c r="D6402" t="s">
        <v>24005</v>
      </c>
      <c r="E6402">
        <v>1.0143667411740194</v>
      </c>
    </row>
    <row r="6403" spans="1:5" x14ac:dyDescent="0.25">
      <c r="A6403" t="s">
        <v>6405</v>
      </c>
      <c r="B6403" t="s">
        <v>24006</v>
      </c>
      <c r="C6403">
        <v>0.48268016313524154</v>
      </c>
      <c r="D6403" t="s">
        <v>24006</v>
      </c>
      <c r="E6403">
        <v>1.0846115379224108</v>
      </c>
    </row>
    <row r="6404" spans="1:5" x14ac:dyDescent="0.25">
      <c r="A6404" t="s">
        <v>6406</v>
      </c>
      <c r="B6404" t="s">
        <v>24007</v>
      </c>
      <c r="C6404">
        <v>0.53071541079942219</v>
      </c>
      <c r="D6404" t="s">
        <v>24007</v>
      </c>
      <c r="E6404">
        <v>1.1921912118630076</v>
      </c>
    </row>
    <row r="6405" spans="1:5" x14ac:dyDescent="0.25">
      <c r="A6405" t="s">
        <v>6407</v>
      </c>
      <c r="B6405" t="s">
        <v>24008</v>
      </c>
      <c r="C6405">
        <v>0.6030088946059009</v>
      </c>
      <c r="D6405" t="s">
        <v>24008</v>
      </c>
      <c r="E6405">
        <v>1.3542247377373509</v>
      </c>
    </row>
    <row r="6406" spans="1:5" x14ac:dyDescent="0.25">
      <c r="A6406" t="s">
        <v>6408</v>
      </c>
      <c r="B6406" t="s">
        <v>24009</v>
      </c>
      <c r="C6406">
        <v>0.66385936265470979</v>
      </c>
      <c r="D6406" t="s">
        <v>24009</v>
      </c>
      <c r="E6406">
        <v>1.4905750678501493</v>
      </c>
    </row>
    <row r="6407" spans="1:5" x14ac:dyDescent="0.25">
      <c r="A6407" t="s">
        <v>6409</v>
      </c>
      <c r="B6407" t="s">
        <v>24010</v>
      </c>
      <c r="C6407">
        <v>0.70230238507760201</v>
      </c>
      <c r="D6407" t="s">
        <v>24010</v>
      </c>
      <c r="E6407">
        <v>1.5766539931748342</v>
      </c>
    </row>
    <row r="6408" spans="1:5" x14ac:dyDescent="0.25">
      <c r="A6408" t="s">
        <v>6410</v>
      </c>
      <c r="B6408" t="s">
        <v>24011</v>
      </c>
      <c r="C6408">
        <v>0.71515622446760008</v>
      </c>
      <c r="D6408" t="s">
        <v>24011</v>
      </c>
      <c r="E6408">
        <v>1.6052117621268323</v>
      </c>
    </row>
    <row r="6409" spans="1:5" x14ac:dyDescent="0.25">
      <c r="A6409" t="s">
        <v>6411</v>
      </c>
      <c r="B6409" t="s">
        <v>24012</v>
      </c>
      <c r="C6409">
        <v>0.73516536568468527</v>
      </c>
      <c r="D6409" t="s">
        <v>24012</v>
      </c>
      <c r="E6409">
        <v>1.6500597292694124</v>
      </c>
    </row>
    <row r="6410" spans="1:5" x14ac:dyDescent="0.25">
      <c r="A6410" t="s">
        <v>6412</v>
      </c>
      <c r="B6410" t="s">
        <v>24013</v>
      </c>
      <c r="C6410">
        <v>0.76944568464489993</v>
      </c>
      <c r="D6410" t="s">
        <v>24013</v>
      </c>
      <c r="E6410">
        <v>1.7269179196732722</v>
      </c>
    </row>
    <row r="6411" spans="1:5" x14ac:dyDescent="0.25">
      <c r="A6411" t="s">
        <v>6413</v>
      </c>
      <c r="B6411" t="s">
        <v>24014</v>
      </c>
      <c r="C6411">
        <v>0.7945372066461851</v>
      </c>
      <c r="D6411" t="s">
        <v>24014</v>
      </c>
      <c r="E6411">
        <v>1.7830847354140469</v>
      </c>
    </row>
    <row r="6412" spans="1:5" x14ac:dyDescent="0.25">
      <c r="A6412" t="s">
        <v>6414</v>
      </c>
      <c r="B6412" t="s">
        <v>24015</v>
      </c>
      <c r="C6412">
        <v>0.84540672261016003</v>
      </c>
      <c r="D6412" t="s">
        <v>24015</v>
      </c>
      <c r="E6412">
        <v>1.8970526207604652</v>
      </c>
    </row>
    <row r="6413" spans="1:5" x14ac:dyDescent="0.25">
      <c r="A6413" t="s">
        <v>6415</v>
      </c>
      <c r="B6413" t="s">
        <v>24016</v>
      </c>
      <c r="C6413">
        <v>0.85675065291501684</v>
      </c>
      <c r="D6413" t="s">
        <v>24016</v>
      </c>
      <c r="E6413">
        <v>1.9222854566349958</v>
      </c>
    </row>
    <row r="6414" spans="1:5" x14ac:dyDescent="0.25">
      <c r="A6414" t="s">
        <v>6416</v>
      </c>
      <c r="B6414" t="s">
        <v>24017</v>
      </c>
      <c r="C6414">
        <v>0.85886109598532956</v>
      </c>
      <c r="D6414" t="s">
        <v>24017</v>
      </c>
      <c r="E6414">
        <v>1.9269793896723126</v>
      </c>
    </row>
    <row r="6415" spans="1:5" x14ac:dyDescent="0.25">
      <c r="A6415" t="s">
        <v>6417</v>
      </c>
      <c r="B6415" t="s">
        <v>24018</v>
      </c>
      <c r="C6415">
        <v>0.84082231833488397</v>
      </c>
      <c r="D6415" t="s">
        <v>24018</v>
      </c>
      <c r="E6415">
        <v>1.8862739182385568</v>
      </c>
    </row>
    <row r="6416" spans="1:5" x14ac:dyDescent="0.25">
      <c r="A6416" t="s">
        <v>6418</v>
      </c>
      <c r="B6416" t="s">
        <v>24019</v>
      </c>
      <c r="C6416">
        <v>0.83017104949217679</v>
      </c>
      <c r="D6416" t="s">
        <v>24019</v>
      </c>
      <c r="E6416">
        <v>1.8618902403323347</v>
      </c>
    </row>
    <row r="6417" spans="1:5" x14ac:dyDescent="0.25">
      <c r="A6417" t="s">
        <v>6419</v>
      </c>
      <c r="B6417" t="s">
        <v>24020</v>
      </c>
      <c r="C6417">
        <v>0.8350285184331887</v>
      </c>
      <c r="D6417" t="s">
        <v>24020</v>
      </c>
      <c r="E6417">
        <v>1.8726922297508759</v>
      </c>
    </row>
    <row r="6418" spans="1:5" x14ac:dyDescent="0.25">
      <c r="A6418" t="s">
        <v>6420</v>
      </c>
      <c r="B6418" t="s">
        <v>24021</v>
      </c>
      <c r="C6418">
        <v>0.79186801422702158</v>
      </c>
      <c r="D6418" t="s">
        <v>24021</v>
      </c>
      <c r="E6418">
        <v>1.7766178088338458</v>
      </c>
    </row>
    <row r="6419" spans="1:5" x14ac:dyDescent="0.25">
      <c r="A6419" t="s">
        <v>6421</v>
      </c>
      <c r="B6419" t="s">
        <v>24022</v>
      </c>
      <c r="C6419">
        <v>0.71574425583671042</v>
      </c>
      <c r="D6419" t="s">
        <v>24022</v>
      </c>
      <c r="E6419">
        <v>1.6068944227759154</v>
      </c>
    </row>
    <row r="6420" spans="1:5" x14ac:dyDescent="0.25">
      <c r="A6420" t="s">
        <v>6422</v>
      </c>
      <c r="B6420" t="s">
        <v>24023</v>
      </c>
      <c r="C6420">
        <v>0.66064024173616576</v>
      </c>
      <c r="D6420" t="s">
        <v>24023</v>
      </c>
      <c r="E6420">
        <v>1.4838470708332441</v>
      </c>
    </row>
    <row r="6421" spans="1:5" x14ac:dyDescent="0.25">
      <c r="A6421" t="s">
        <v>6423</v>
      </c>
      <c r="B6421" t="s">
        <v>24024</v>
      </c>
      <c r="C6421">
        <v>0.59771927062190688</v>
      </c>
      <c r="D6421" t="s">
        <v>24024</v>
      </c>
      <c r="E6421">
        <v>1.342747772707179</v>
      </c>
    </row>
    <row r="6422" spans="1:5" x14ac:dyDescent="0.25">
      <c r="A6422" t="s">
        <v>6424</v>
      </c>
      <c r="B6422" t="s">
        <v>24025</v>
      </c>
      <c r="C6422">
        <v>0.56670126085581796</v>
      </c>
      <c r="D6422" t="s">
        <v>24025</v>
      </c>
      <c r="E6422">
        <v>1.2733846677220912</v>
      </c>
    </row>
    <row r="6423" spans="1:5" x14ac:dyDescent="0.25">
      <c r="A6423" t="s">
        <v>6425</v>
      </c>
      <c r="B6423" t="s">
        <v>24026</v>
      </c>
      <c r="C6423">
        <v>0.54014932014147854</v>
      </c>
      <c r="D6423" t="s">
        <v>24026</v>
      </c>
      <c r="E6423">
        <v>1.2140247482110342</v>
      </c>
    </row>
    <row r="6424" spans="1:5" x14ac:dyDescent="0.25">
      <c r="A6424" t="s">
        <v>6426</v>
      </c>
      <c r="B6424" t="s">
        <v>24027</v>
      </c>
      <c r="C6424">
        <v>0.52642131588725993</v>
      </c>
      <c r="D6424" t="s">
        <v>24027</v>
      </c>
      <c r="E6424">
        <v>1.1830548928327123</v>
      </c>
    </row>
    <row r="6425" spans="1:5" x14ac:dyDescent="0.25">
      <c r="A6425" t="s">
        <v>6427</v>
      </c>
      <c r="B6425" t="s">
        <v>24028</v>
      </c>
      <c r="C6425">
        <v>0.53272883509038649</v>
      </c>
      <c r="D6425" t="s">
        <v>24028</v>
      </c>
      <c r="E6425">
        <v>1.197583288243548</v>
      </c>
    </row>
    <row r="6426" spans="1:5" x14ac:dyDescent="0.25">
      <c r="A6426" t="s">
        <v>6428</v>
      </c>
      <c r="B6426" t="s">
        <v>24029</v>
      </c>
      <c r="C6426">
        <v>0.55663068846376795</v>
      </c>
      <c r="D6426" t="s">
        <v>24029</v>
      </c>
      <c r="E6426">
        <v>1.2511805787640342</v>
      </c>
    </row>
    <row r="6427" spans="1:5" x14ac:dyDescent="0.25">
      <c r="A6427" t="s">
        <v>6429</v>
      </c>
      <c r="B6427" t="s">
        <v>24030</v>
      </c>
      <c r="C6427">
        <v>0.58991647981246098</v>
      </c>
      <c r="D6427" t="s">
        <v>24030</v>
      </c>
      <c r="E6427">
        <v>1.3260554213416311</v>
      </c>
    </row>
    <row r="6428" spans="1:5" x14ac:dyDescent="0.25">
      <c r="A6428" t="s">
        <v>6430</v>
      </c>
      <c r="B6428" t="s">
        <v>24031</v>
      </c>
      <c r="C6428">
        <v>0.64180287694480487</v>
      </c>
      <c r="D6428" t="s">
        <v>24031</v>
      </c>
      <c r="E6428">
        <v>1.4422541761805383</v>
      </c>
    </row>
    <row r="6429" spans="1:5" x14ac:dyDescent="0.25">
      <c r="A6429" t="s">
        <v>6431</v>
      </c>
      <c r="B6429" t="s">
        <v>24032</v>
      </c>
      <c r="C6429">
        <v>0.6918979109733624</v>
      </c>
      <c r="D6429" t="s">
        <v>24032</v>
      </c>
      <c r="E6429">
        <v>1.5543587061865582</v>
      </c>
    </row>
    <row r="6430" spans="1:5" x14ac:dyDescent="0.25">
      <c r="A6430" t="s">
        <v>6432</v>
      </c>
      <c r="B6430" t="s">
        <v>24033</v>
      </c>
      <c r="C6430">
        <v>0.74102474130153528</v>
      </c>
      <c r="D6430" t="s">
        <v>24033</v>
      </c>
      <c r="E6430">
        <v>1.6642211200173456</v>
      </c>
    </row>
    <row r="6431" spans="1:5" x14ac:dyDescent="0.25">
      <c r="A6431" t="s">
        <v>6433</v>
      </c>
      <c r="B6431" t="s">
        <v>24034</v>
      </c>
      <c r="C6431">
        <v>0.76588437263200837</v>
      </c>
      <c r="D6431" t="s">
        <v>24034</v>
      </c>
      <c r="E6431">
        <v>1.7196642156729298</v>
      </c>
    </row>
    <row r="6432" spans="1:5" x14ac:dyDescent="0.25">
      <c r="A6432" t="s">
        <v>6434</v>
      </c>
      <c r="B6432" t="s">
        <v>24035</v>
      </c>
      <c r="C6432">
        <v>0.74630946577773472</v>
      </c>
      <c r="D6432" t="s">
        <v>24035</v>
      </c>
      <c r="E6432">
        <v>1.6750386606280234</v>
      </c>
    </row>
    <row r="6433" spans="1:5" x14ac:dyDescent="0.25">
      <c r="A6433" t="s">
        <v>6435</v>
      </c>
      <c r="B6433" t="s">
        <v>24036</v>
      </c>
      <c r="C6433">
        <v>0.75926772763495121</v>
      </c>
      <c r="D6433" t="s">
        <v>24036</v>
      </c>
      <c r="E6433">
        <v>1.7040219642156198</v>
      </c>
    </row>
    <row r="6434" spans="1:5" x14ac:dyDescent="0.25">
      <c r="A6434" t="s">
        <v>6436</v>
      </c>
      <c r="B6434" t="s">
        <v>24037</v>
      </c>
      <c r="C6434">
        <v>0.77263640788997945</v>
      </c>
      <c r="D6434" t="s">
        <v>24037</v>
      </c>
      <c r="E6434">
        <v>1.7336922657577833</v>
      </c>
    </row>
    <row r="6435" spans="1:5" x14ac:dyDescent="0.25">
      <c r="A6435" t="s">
        <v>6437</v>
      </c>
      <c r="B6435" t="s">
        <v>24038</v>
      </c>
      <c r="C6435">
        <v>0.7399474166859743</v>
      </c>
      <c r="D6435" t="s">
        <v>24038</v>
      </c>
      <c r="E6435">
        <v>1.6604289109229498</v>
      </c>
    </row>
    <row r="6436" spans="1:5" x14ac:dyDescent="0.25">
      <c r="A6436" t="s">
        <v>6438</v>
      </c>
      <c r="B6436" t="s">
        <v>24039</v>
      </c>
      <c r="C6436">
        <v>0.74578435218152206</v>
      </c>
      <c r="D6436" t="s">
        <v>24039</v>
      </c>
      <c r="E6436">
        <v>1.6736380351394453</v>
      </c>
    </row>
    <row r="6437" spans="1:5" x14ac:dyDescent="0.25">
      <c r="A6437" t="s">
        <v>6439</v>
      </c>
      <c r="B6437" t="s">
        <v>24040</v>
      </c>
      <c r="C6437">
        <v>0.75472833247162818</v>
      </c>
      <c r="D6437" t="s">
        <v>24040</v>
      </c>
      <c r="E6437">
        <v>1.6936979209179013</v>
      </c>
    </row>
    <row r="6438" spans="1:5" x14ac:dyDescent="0.25">
      <c r="A6438" t="s">
        <v>6440</v>
      </c>
      <c r="B6438" t="s">
        <v>24041</v>
      </c>
      <c r="C6438">
        <v>0.74806642762407316</v>
      </c>
      <c r="D6438" t="s">
        <v>24041</v>
      </c>
      <c r="E6438">
        <v>1.679102207095782</v>
      </c>
    </row>
    <row r="6439" spans="1:5" x14ac:dyDescent="0.25">
      <c r="A6439" t="s">
        <v>6441</v>
      </c>
      <c r="B6439" t="s">
        <v>24042</v>
      </c>
      <c r="C6439">
        <v>0.74329384976929813</v>
      </c>
      <c r="D6439" t="s">
        <v>24042</v>
      </c>
      <c r="E6439">
        <v>1.6684554353143708</v>
      </c>
    </row>
    <row r="6440" spans="1:5" x14ac:dyDescent="0.25">
      <c r="A6440" t="s">
        <v>6442</v>
      </c>
      <c r="B6440" t="s">
        <v>24043</v>
      </c>
      <c r="C6440">
        <v>0.74993046522696982</v>
      </c>
      <c r="D6440" t="s">
        <v>24043</v>
      </c>
      <c r="E6440">
        <v>1.6836807109479963</v>
      </c>
    </row>
    <row r="6441" spans="1:5" x14ac:dyDescent="0.25">
      <c r="A6441" t="s">
        <v>6443</v>
      </c>
      <c r="B6441" t="s">
        <v>24044</v>
      </c>
      <c r="C6441">
        <v>0.75120988651137932</v>
      </c>
      <c r="D6441" t="s">
        <v>24044</v>
      </c>
      <c r="E6441">
        <v>1.6864129634109855</v>
      </c>
    </row>
    <row r="6442" spans="1:5" x14ac:dyDescent="0.25">
      <c r="A6442" t="s">
        <v>6444</v>
      </c>
      <c r="B6442" t="s">
        <v>24045</v>
      </c>
      <c r="C6442">
        <v>0.68006995266370718</v>
      </c>
      <c r="D6442" t="s">
        <v>24045</v>
      </c>
      <c r="E6442">
        <v>1.5267874485345194</v>
      </c>
    </row>
    <row r="6443" spans="1:5" x14ac:dyDescent="0.25">
      <c r="A6443" t="s">
        <v>6445</v>
      </c>
      <c r="B6443" t="s">
        <v>24046</v>
      </c>
      <c r="C6443">
        <v>0.59799534316222824</v>
      </c>
      <c r="D6443" t="s">
        <v>24046</v>
      </c>
      <c r="E6443">
        <v>1.3434284331593966</v>
      </c>
    </row>
    <row r="6444" spans="1:5" x14ac:dyDescent="0.25">
      <c r="A6444" t="s">
        <v>6446</v>
      </c>
      <c r="B6444" t="s">
        <v>24047</v>
      </c>
      <c r="C6444">
        <v>0.53274565370158422</v>
      </c>
      <c r="D6444" t="s">
        <v>24047</v>
      </c>
      <c r="E6444">
        <v>1.1974037760427072</v>
      </c>
    </row>
    <row r="6445" spans="1:5" x14ac:dyDescent="0.25">
      <c r="A6445" t="s">
        <v>6447</v>
      </c>
      <c r="B6445" t="s">
        <v>24048</v>
      </c>
      <c r="C6445">
        <v>0.49770102022125362</v>
      </c>
      <c r="D6445" t="s">
        <v>24048</v>
      </c>
      <c r="E6445">
        <v>1.118901158600927</v>
      </c>
    </row>
    <row r="6446" spans="1:5" x14ac:dyDescent="0.25">
      <c r="A6446" t="s">
        <v>6448</v>
      </c>
      <c r="B6446" t="s">
        <v>24049</v>
      </c>
      <c r="C6446">
        <v>0.46637639596451752</v>
      </c>
      <c r="D6446" t="s">
        <v>24049</v>
      </c>
      <c r="E6446">
        <v>1.0486678806812186</v>
      </c>
    </row>
    <row r="6447" spans="1:5" x14ac:dyDescent="0.25">
      <c r="A6447" t="s">
        <v>6449</v>
      </c>
      <c r="B6447" t="s">
        <v>24050</v>
      </c>
      <c r="C6447">
        <v>0.43094501539440083</v>
      </c>
      <c r="D6447" t="s">
        <v>24050</v>
      </c>
      <c r="E6447">
        <v>0.96912117834293776</v>
      </c>
    </row>
    <row r="6448" spans="1:5" x14ac:dyDescent="0.25">
      <c r="A6448" t="s">
        <v>6450</v>
      </c>
      <c r="B6448" t="s">
        <v>24051</v>
      </c>
      <c r="C6448">
        <v>0.41686881950826238</v>
      </c>
      <c r="D6448" t="s">
        <v>24051</v>
      </c>
      <c r="E6448">
        <v>0.93732159785056068</v>
      </c>
    </row>
    <row r="6449" spans="1:5" x14ac:dyDescent="0.25">
      <c r="A6449" t="s">
        <v>6451</v>
      </c>
      <c r="B6449" t="s">
        <v>24052</v>
      </c>
      <c r="C6449">
        <v>0.41497461206940167</v>
      </c>
      <c r="D6449" t="s">
        <v>24052</v>
      </c>
      <c r="E6449">
        <v>0.93267521186742774</v>
      </c>
    </row>
    <row r="6450" spans="1:5" x14ac:dyDescent="0.25">
      <c r="A6450" t="s">
        <v>6452</v>
      </c>
      <c r="B6450" t="s">
        <v>24053</v>
      </c>
      <c r="C6450">
        <v>0.43840379897705734</v>
      </c>
      <c r="D6450" t="s">
        <v>24053</v>
      </c>
      <c r="E6450">
        <v>0.98514375575170499</v>
      </c>
    </row>
    <row r="6451" spans="1:5" x14ac:dyDescent="0.25">
      <c r="A6451" t="s">
        <v>6453</v>
      </c>
      <c r="B6451" t="s">
        <v>24054</v>
      </c>
      <c r="C6451">
        <v>0.46804464793624256</v>
      </c>
      <c r="D6451" t="s">
        <v>24054</v>
      </c>
      <c r="E6451">
        <v>1.05129564839806</v>
      </c>
    </row>
    <row r="6452" spans="1:5" x14ac:dyDescent="0.25">
      <c r="A6452" t="s">
        <v>6454</v>
      </c>
      <c r="B6452" t="s">
        <v>24055</v>
      </c>
      <c r="C6452">
        <v>0.5033011811629996</v>
      </c>
      <c r="D6452" t="s">
        <v>24055</v>
      </c>
      <c r="E6452">
        <v>1.1303024987868495</v>
      </c>
    </row>
    <row r="6453" spans="1:5" x14ac:dyDescent="0.25">
      <c r="A6453" t="s">
        <v>6455</v>
      </c>
      <c r="B6453" t="s">
        <v>24056</v>
      </c>
      <c r="C6453">
        <v>0.5468961509223107</v>
      </c>
      <c r="D6453" t="s">
        <v>24056</v>
      </c>
      <c r="E6453">
        <v>1.2280616785347023</v>
      </c>
    </row>
    <row r="6454" spans="1:5" x14ac:dyDescent="0.25">
      <c r="A6454" t="s">
        <v>6456</v>
      </c>
      <c r="B6454" t="s">
        <v>24057</v>
      </c>
      <c r="C6454">
        <v>0.60248190850096606</v>
      </c>
      <c r="D6454" t="s">
        <v>24057</v>
      </c>
      <c r="E6454">
        <v>1.3527909780368963</v>
      </c>
    </row>
    <row r="6455" spans="1:5" x14ac:dyDescent="0.25">
      <c r="A6455" t="s">
        <v>6457</v>
      </c>
      <c r="B6455" t="s">
        <v>24058</v>
      </c>
      <c r="C6455">
        <v>0.64648226206566339</v>
      </c>
      <c r="D6455" t="s">
        <v>24058</v>
      </c>
      <c r="E6455">
        <v>1.4517002451656329</v>
      </c>
    </row>
    <row r="6456" spans="1:5" x14ac:dyDescent="0.25">
      <c r="A6456" t="s">
        <v>6458</v>
      </c>
      <c r="B6456" t="s">
        <v>24059</v>
      </c>
      <c r="C6456">
        <v>0.6680569789659031</v>
      </c>
      <c r="D6456" t="s">
        <v>24059</v>
      </c>
      <c r="E6456">
        <v>1.5002342053519893</v>
      </c>
    </row>
    <row r="6457" spans="1:5" x14ac:dyDescent="0.25">
      <c r="A6457" t="s">
        <v>6459</v>
      </c>
      <c r="B6457" t="s">
        <v>24060</v>
      </c>
      <c r="C6457">
        <v>0.69013498000807305</v>
      </c>
      <c r="D6457" t="s">
        <v>24060</v>
      </c>
      <c r="E6457">
        <v>1.5499554718927877</v>
      </c>
    </row>
    <row r="6458" spans="1:5" x14ac:dyDescent="0.25">
      <c r="A6458" t="s">
        <v>6460</v>
      </c>
      <c r="B6458" t="s">
        <v>24061</v>
      </c>
      <c r="C6458">
        <v>0.70783182889679996</v>
      </c>
      <c r="D6458" t="s">
        <v>24061</v>
      </c>
      <c r="E6458">
        <v>1.5896452421438581</v>
      </c>
    </row>
    <row r="6459" spans="1:5" x14ac:dyDescent="0.25">
      <c r="A6459" t="s">
        <v>6461</v>
      </c>
      <c r="B6459" t="s">
        <v>24062</v>
      </c>
      <c r="C6459">
        <v>0.71282058612971344</v>
      </c>
      <c r="D6459" t="s">
        <v>24062</v>
      </c>
      <c r="E6459">
        <v>1.6008396855804103</v>
      </c>
    </row>
    <row r="6460" spans="1:5" x14ac:dyDescent="0.25">
      <c r="A6460" t="s">
        <v>6462</v>
      </c>
      <c r="B6460" t="s">
        <v>24063</v>
      </c>
      <c r="C6460">
        <v>0.73635018127549157</v>
      </c>
      <c r="D6460" t="s">
        <v>24063</v>
      </c>
      <c r="E6460">
        <v>1.6536664668767376</v>
      </c>
    </row>
    <row r="6461" spans="1:5" x14ac:dyDescent="0.25">
      <c r="A6461" t="s">
        <v>6463</v>
      </c>
      <c r="B6461" t="s">
        <v>24064</v>
      </c>
      <c r="C6461">
        <v>0.75144015392440744</v>
      </c>
      <c r="D6461" t="s">
        <v>24064</v>
      </c>
      <c r="E6461">
        <v>1.6870995454231343</v>
      </c>
    </row>
    <row r="6462" spans="1:5" x14ac:dyDescent="0.25">
      <c r="A6462" t="s">
        <v>6464</v>
      </c>
      <c r="B6462" t="s">
        <v>24065</v>
      </c>
      <c r="C6462">
        <v>0.78431254951422225</v>
      </c>
      <c r="D6462" t="s">
        <v>24065</v>
      </c>
      <c r="E6462">
        <v>1.7610624355002176</v>
      </c>
    </row>
    <row r="6463" spans="1:5" x14ac:dyDescent="0.25">
      <c r="A6463" t="s">
        <v>6465</v>
      </c>
      <c r="B6463" t="s">
        <v>24066</v>
      </c>
      <c r="C6463">
        <v>0.79311441101249758</v>
      </c>
      <c r="D6463" t="s">
        <v>24066</v>
      </c>
      <c r="E6463">
        <v>1.7808089172142636</v>
      </c>
    </row>
    <row r="6464" spans="1:5" x14ac:dyDescent="0.25">
      <c r="A6464" t="s">
        <v>6466</v>
      </c>
      <c r="B6464" t="s">
        <v>24067</v>
      </c>
      <c r="C6464">
        <v>0.79837729545476965</v>
      </c>
      <c r="D6464" t="s">
        <v>24067</v>
      </c>
      <c r="E6464">
        <v>1.7925602405576979</v>
      </c>
    </row>
    <row r="6465" spans="1:5" x14ac:dyDescent="0.25">
      <c r="A6465" t="s">
        <v>6467</v>
      </c>
      <c r="B6465" t="s">
        <v>24068</v>
      </c>
      <c r="C6465">
        <v>0.79212892137692059</v>
      </c>
      <c r="D6465" t="s">
        <v>24068</v>
      </c>
      <c r="E6465">
        <v>1.7788800988195841</v>
      </c>
    </row>
    <row r="6466" spans="1:5" x14ac:dyDescent="0.25">
      <c r="A6466" t="s">
        <v>6468</v>
      </c>
      <c r="B6466" t="s">
        <v>24069</v>
      </c>
      <c r="C6466">
        <v>0.73906308391597975</v>
      </c>
      <c r="D6466" t="s">
        <v>24069</v>
      </c>
      <c r="E6466">
        <v>1.6601401810897145</v>
      </c>
    </row>
    <row r="6467" spans="1:5" x14ac:dyDescent="0.25">
      <c r="A6467" t="s">
        <v>6469</v>
      </c>
      <c r="B6467" t="s">
        <v>24070</v>
      </c>
      <c r="C6467">
        <v>0.66322959647833635</v>
      </c>
      <c r="D6467" t="s">
        <v>24070</v>
      </c>
      <c r="E6467">
        <v>1.4902812508942775</v>
      </c>
    </row>
    <row r="6468" spans="1:5" x14ac:dyDescent="0.25">
      <c r="A6468" t="s">
        <v>6470</v>
      </c>
      <c r="B6468" t="s">
        <v>24071</v>
      </c>
      <c r="C6468">
        <v>0.6064117298350975</v>
      </c>
      <c r="D6468" t="s">
        <v>24071</v>
      </c>
      <c r="E6468">
        <v>1.3631353341649086</v>
      </c>
    </row>
    <row r="6469" spans="1:5" x14ac:dyDescent="0.25">
      <c r="A6469" t="s">
        <v>6471</v>
      </c>
      <c r="B6469" t="s">
        <v>24072</v>
      </c>
      <c r="C6469">
        <v>0.57250630497222077</v>
      </c>
      <c r="D6469" t="s">
        <v>24072</v>
      </c>
      <c r="E6469">
        <v>1.2869923948661202</v>
      </c>
    </row>
    <row r="6470" spans="1:5" x14ac:dyDescent="0.25">
      <c r="A6470" t="s">
        <v>6472</v>
      </c>
      <c r="B6470" t="s">
        <v>24073</v>
      </c>
      <c r="C6470">
        <v>0.54947183264116972</v>
      </c>
      <c r="D6470" t="s">
        <v>24073</v>
      </c>
      <c r="E6470">
        <v>1.2350205654785711</v>
      </c>
    </row>
    <row r="6471" spans="1:5" x14ac:dyDescent="0.25">
      <c r="A6471" t="s">
        <v>6473</v>
      </c>
      <c r="B6471" t="s">
        <v>24074</v>
      </c>
      <c r="C6471">
        <v>0.52219724117867594</v>
      </c>
      <c r="D6471" t="s">
        <v>24074</v>
      </c>
      <c r="E6471">
        <v>1.1737970013306445</v>
      </c>
    </row>
    <row r="6472" spans="1:5" x14ac:dyDescent="0.25">
      <c r="A6472" t="s">
        <v>6474</v>
      </c>
      <c r="B6472" t="s">
        <v>24075</v>
      </c>
      <c r="C6472">
        <v>0.49724699939961231</v>
      </c>
      <c r="D6472" t="s">
        <v>24075</v>
      </c>
      <c r="E6472">
        <v>1.11802864059963</v>
      </c>
    </row>
    <row r="6473" spans="1:5" x14ac:dyDescent="0.25">
      <c r="A6473" t="s">
        <v>6475</v>
      </c>
      <c r="B6473" t="s">
        <v>24076</v>
      </c>
      <c r="C6473">
        <v>0.49594021836191649</v>
      </c>
      <c r="D6473" t="s">
        <v>24076</v>
      </c>
      <c r="E6473">
        <v>1.1151334665906532</v>
      </c>
    </row>
    <row r="6474" spans="1:5" x14ac:dyDescent="0.25">
      <c r="A6474" t="s">
        <v>6476</v>
      </c>
      <c r="B6474" t="s">
        <v>24077</v>
      </c>
      <c r="C6474">
        <v>0.51319259698452979</v>
      </c>
      <c r="D6474" t="s">
        <v>24077</v>
      </c>
      <c r="E6474">
        <v>1.1537619685230098</v>
      </c>
    </row>
    <row r="6475" spans="1:5" x14ac:dyDescent="0.25">
      <c r="A6475" t="s">
        <v>6477</v>
      </c>
      <c r="B6475" t="s">
        <v>24078</v>
      </c>
      <c r="C6475">
        <v>0.53773398336693379</v>
      </c>
      <c r="D6475" t="s">
        <v>24078</v>
      </c>
      <c r="E6475">
        <v>1.2084571213036881</v>
      </c>
    </row>
    <row r="6476" spans="1:5" x14ac:dyDescent="0.25">
      <c r="A6476" t="s">
        <v>6478</v>
      </c>
      <c r="B6476" t="s">
        <v>24079</v>
      </c>
      <c r="C6476">
        <v>0.57535731769425413</v>
      </c>
      <c r="D6476" t="s">
        <v>24079</v>
      </c>
      <c r="E6476">
        <v>1.2925956736255961</v>
      </c>
    </row>
    <row r="6477" spans="1:5" x14ac:dyDescent="0.25">
      <c r="A6477" t="s">
        <v>6479</v>
      </c>
      <c r="B6477" t="s">
        <v>24080</v>
      </c>
      <c r="C6477">
        <v>0.64563009640107649</v>
      </c>
      <c r="D6477" t="s">
        <v>24080</v>
      </c>
      <c r="E6477">
        <v>1.4505020424170871</v>
      </c>
    </row>
    <row r="6478" spans="1:5" x14ac:dyDescent="0.25">
      <c r="A6478" t="s">
        <v>6480</v>
      </c>
      <c r="B6478" t="s">
        <v>24081</v>
      </c>
      <c r="C6478">
        <v>0.70107647839681819</v>
      </c>
      <c r="D6478" t="s">
        <v>24081</v>
      </c>
      <c r="E6478">
        <v>1.5750850852693188</v>
      </c>
    </row>
    <row r="6479" spans="1:5" x14ac:dyDescent="0.25">
      <c r="A6479" t="s">
        <v>6481</v>
      </c>
      <c r="B6479" t="s">
        <v>24082</v>
      </c>
      <c r="C6479">
        <v>0.7369524140194984</v>
      </c>
      <c r="D6479" t="s">
        <v>24082</v>
      </c>
      <c r="E6479">
        <v>1.6556256071169939</v>
      </c>
    </row>
    <row r="6480" spans="1:5" x14ac:dyDescent="0.25">
      <c r="A6480" t="s">
        <v>6482</v>
      </c>
      <c r="B6480" t="s">
        <v>24083</v>
      </c>
      <c r="C6480">
        <v>0.76759053415231104</v>
      </c>
      <c r="D6480" t="s">
        <v>24083</v>
      </c>
      <c r="E6480">
        <v>1.7242728441304531</v>
      </c>
    </row>
    <row r="6481" spans="1:5" x14ac:dyDescent="0.25">
      <c r="A6481" t="s">
        <v>6483</v>
      </c>
      <c r="B6481" t="s">
        <v>24084</v>
      </c>
      <c r="C6481">
        <v>0.79529636848818575</v>
      </c>
      <c r="D6481" t="s">
        <v>24084</v>
      </c>
      <c r="E6481">
        <v>1.7862953881052994</v>
      </c>
    </row>
    <row r="6482" spans="1:5" x14ac:dyDescent="0.25">
      <c r="A6482" t="s">
        <v>6484</v>
      </c>
      <c r="B6482" t="s">
        <v>24085</v>
      </c>
      <c r="C6482">
        <v>0.80838164298212489</v>
      </c>
      <c r="D6482" t="s">
        <v>24085</v>
      </c>
      <c r="E6482">
        <v>1.8157823390425012</v>
      </c>
    </row>
    <row r="6483" spans="1:5" x14ac:dyDescent="0.25">
      <c r="A6483" t="s">
        <v>6485</v>
      </c>
      <c r="B6483" t="s">
        <v>24086</v>
      </c>
      <c r="C6483">
        <v>0.79628692772250553</v>
      </c>
      <c r="D6483" t="s">
        <v>24086</v>
      </c>
      <c r="E6483">
        <v>1.7882010015403946</v>
      </c>
    </row>
    <row r="6484" spans="1:5" x14ac:dyDescent="0.25">
      <c r="A6484" t="s">
        <v>6486</v>
      </c>
      <c r="B6484" t="s">
        <v>24087</v>
      </c>
      <c r="C6484">
        <v>0.81586512779315046</v>
      </c>
      <c r="D6484" t="s">
        <v>24087</v>
      </c>
      <c r="E6484">
        <v>1.8319328785346993</v>
      </c>
    </row>
    <row r="6485" spans="1:5" x14ac:dyDescent="0.25">
      <c r="A6485" t="s">
        <v>6487</v>
      </c>
      <c r="B6485" t="s">
        <v>24088</v>
      </c>
      <c r="C6485">
        <v>0.83025678305508799</v>
      </c>
      <c r="D6485" t="s">
        <v>24088</v>
      </c>
      <c r="E6485">
        <v>1.8643500168716178</v>
      </c>
    </row>
    <row r="6486" spans="1:5" x14ac:dyDescent="0.25">
      <c r="A6486" t="s">
        <v>6488</v>
      </c>
      <c r="B6486" t="s">
        <v>24089</v>
      </c>
      <c r="C6486">
        <v>0.82808977084545199</v>
      </c>
      <c r="D6486" t="s">
        <v>24089</v>
      </c>
      <c r="E6486">
        <v>1.859684336285645</v>
      </c>
    </row>
    <row r="6487" spans="1:5" x14ac:dyDescent="0.25">
      <c r="A6487" t="s">
        <v>6489</v>
      </c>
      <c r="B6487" t="s">
        <v>24090</v>
      </c>
      <c r="C6487">
        <v>0.83235747094264168</v>
      </c>
      <c r="D6487" t="s">
        <v>24090</v>
      </c>
      <c r="E6487">
        <v>1.8689598441265516</v>
      </c>
    </row>
    <row r="6488" spans="1:5" x14ac:dyDescent="0.25">
      <c r="A6488" t="s">
        <v>6490</v>
      </c>
      <c r="B6488" t="s">
        <v>24091</v>
      </c>
      <c r="C6488">
        <v>0.83792387942194402</v>
      </c>
      <c r="D6488" t="s">
        <v>24091</v>
      </c>
      <c r="E6488">
        <v>1.8811879727251357</v>
      </c>
    </row>
    <row r="6489" spans="1:5" x14ac:dyDescent="0.25">
      <c r="A6489" t="s">
        <v>6491</v>
      </c>
      <c r="B6489" t="s">
        <v>24092</v>
      </c>
      <c r="C6489">
        <v>0.81663547672964798</v>
      </c>
      <c r="D6489" t="s">
        <v>24092</v>
      </c>
      <c r="E6489">
        <v>1.8333339591644155</v>
      </c>
    </row>
    <row r="6490" spans="1:5" x14ac:dyDescent="0.25">
      <c r="A6490" t="s">
        <v>6492</v>
      </c>
      <c r="B6490" t="s">
        <v>24093</v>
      </c>
      <c r="C6490">
        <v>0.75043110735380258</v>
      </c>
      <c r="D6490" t="s">
        <v>24093</v>
      </c>
      <c r="E6490">
        <v>1.6846434830504424</v>
      </c>
    </row>
    <row r="6491" spans="1:5" x14ac:dyDescent="0.25">
      <c r="A6491" t="s">
        <v>6493</v>
      </c>
      <c r="B6491" t="s">
        <v>24094</v>
      </c>
      <c r="C6491">
        <v>0.67604959897846151</v>
      </c>
      <c r="D6491" t="s">
        <v>24094</v>
      </c>
      <c r="E6491">
        <v>1.5178148206698929</v>
      </c>
    </row>
    <row r="6492" spans="1:5" x14ac:dyDescent="0.25">
      <c r="A6492" t="s">
        <v>6494</v>
      </c>
      <c r="B6492" t="s">
        <v>24095</v>
      </c>
      <c r="C6492">
        <v>0.58751950497672412</v>
      </c>
      <c r="D6492" t="s">
        <v>24095</v>
      </c>
      <c r="E6492">
        <v>1.3189992061403333</v>
      </c>
    </row>
    <row r="6493" spans="1:5" x14ac:dyDescent="0.25">
      <c r="A6493" t="s">
        <v>6495</v>
      </c>
      <c r="B6493" t="s">
        <v>24096</v>
      </c>
      <c r="C6493">
        <v>0.57108865898472994</v>
      </c>
      <c r="D6493" t="s">
        <v>24096</v>
      </c>
      <c r="E6493">
        <v>1.282505663125979</v>
      </c>
    </row>
    <row r="6494" spans="1:5" x14ac:dyDescent="0.25">
      <c r="A6494" t="s">
        <v>6496</v>
      </c>
      <c r="B6494" t="s">
        <v>24097</v>
      </c>
      <c r="C6494">
        <v>0.5186351008696618</v>
      </c>
      <c r="D6494" t="s">
        <v>24097</v>
      </c>
      <c r="E6494">
        <v>1.1648083833450902</v>
      </c>
    </row>
    <row r="6495" spans="1:5" x14ac:dyDescent="0.25">
      <c r="A6495" t="s">
        <v>6497</v>
      </c>
      <c r="B6495" t="s">
        <v>24098</v>
      </c>
      <c r="C6495">
        <v>0.49805386318360595</v>
      </c>
      <c r="D6495" t="s">
        <v>24098</v>
      </c>
      <c r="E6495">
        <v>1.1194164054891711</v>
      </c>
    </row>
    <row r="6496" spans="1:5" x14ac:dyDescent="0.25">
      <c r="A6496" t="s">
        <v>6498</v>
      </c>
      <c r="B6496" t="s">
        <v>24099</v>
      </c>
      <c r="C6496">
        <v>0.45906935401517923</v>
      </c>
      <c r="D6496" t="s">
        <v>24099</v>
      </c>
      <c r="E6496">
        <v>1.0320783568345613</v>
      </c>
    </row>
    <row r="6497" spans="1:5" x14ac:dyDescent="0.25">
      <c r="A6497" t="s">
        <v>6499</v>
      </c>
      <c r="B6497" t="s">
        <v>24100</v>
      </c>
      <c r="C6497">
        <v>0.45469278302888883</v>
      </c>
      <c r="D6497" t="s">
        <v>24100</v>
      </c>
      <c r="E6497">
        <v>1.0225183840958649</v>
      </c>
    </row>
    <row r="6498" spans="1:5" x14ac:dyDescent="0.25">
      <c r="A6498" t="s">
        <v>6500</v>
      </c>
      <c r="B6498" t="s">
        <v>24101</v>
      </c>
      <c r="C6498">
        <v>0.47995418448841154</v>
      </c>
      <c r="D6498" t="s">
        <v>24101</v>
      </c>
      <c r="E6498">
        <v>1.079006375903609</v>
      </c>
    </row>
    <row r="6499" spans="1:5" x14ac:dyDescent="0.25">
      <c r="A6499" t="s">
        <v>6501</v>
      </c>
      <c r="B6499" t="s">
        <v>24102</v>
      </c>
      <c r="C6499">
        <v>0.51097088954047643</v>
      </c>
      <c r="D6499" t="s">
        <v>24102</v>
      </c>
      <c r="E6499">
        <v>1.1483360588019014</v>
      </c>
    </row>
    <row r="6500" spans="1:5" x14ac:dyDescent="0.25">
      <c r="A6500" t="s">
        <v>6502</v>
      </c>
      <c r="B6500" t="s">
        <v>24103</v>
      </c>
      <c r="C6500">
        <v>0.57827640351283638</v>
      </c>
      <c r="D6500" t="s">
        <v>24103</v>
      </c>
      <c r="E6500">
        <v>1.2991988412787969</v>
      </c>
    </row>
    <row r="6501" spans="1:5" x14ac:dyDescent="0.25">
      <c r="A6501" t="s">
        <v>6503</v>
      </c>
      <c r="B6501" t="s">
        <v>24104</v>
      </c>
      <c r="C6501">
        <v>0.63818717259067637</v>
      </c>
      <c r="D6501" t="s">
        <v>24104</v>
      </c>
      <c r="E6501">
        <v>1.4336568887271439</v>
      </c>
    </row>
    <row r="6502" spans="1:5" x14ac:dyDescent="0.25">
      <c r="A6502" t="s">
        <v>6504</v>
      </c>
      <c r="B6502" t="s">
        <v>24105</v>
      </c>
      <c r="C6502">
        <v>0.66642869799268523</v>
      </c>
      <c r="D6502" t="s">
        <v>24105</v>
      </c>
      <c r="E6502">
        <v>1.4968860734030389</v>
      </c>
    </row>
    <row r="6503" spans="1:5" x14ac:dyDescent="0.25">
      <c r="A6503" t="s">
        <v>6505</v>
      </c>
      <c r="B6503" t="s">
        <v>24106</v>
      </c>
      <c r="C6503">
        <v>0.689985051657384</v>
      </c>
      <c r="D6503" t="s">
        <v>24106</v>
      </c>
      <c r="E6503">
        <v>1.5496634066638793</v>
      </c>
    </row>
    <row r="6504" spans="1:5" x14ac:dyDescent="0.25">
      <c r="A6504" t="s">
        <v>6506</v>
      </c>
      <c r="B6504" t="s">
        <v>24107</v>
      </c>
      <c r="C6504">
        <v>0.70673367399497988</v>
      </c>
      <c r="D6504" t="s">
        <v>24107</v>
      </c>
      <c r="E6504">
        <v>1.5870784519417918</v>
      </c>
    </row>
    <row r="6505" spans="1:5" x14ac:dyDescent="0.25">
      <c r="A6505" t="s">
        <v>6507</v>
      </c>
      <c r="B6505" t="s">
        <v>24108</v>
      </c>
      <c r="C6505">
        <v>0.71788068531364235</v>
      </c>
      <c r="D6505" t="s">
        <v>24108</v>
      </c>
      <c r="E6505">
        <v>1.6124824533867965</v>
      </c>
    </row>
    <row r="6506" spans="1:5" x14ac:dyDescent="0.25">
      <c r="A6506" t="s">
        <v>6508</v>
      </c>
      <c r="B6506" t="s">
        <v>24109</v>
      </c>
      <c r="C6506">
        <v>0.73704639028011742</v>
      </c>
      <c r="D6506" t="s">
        <v>24109</v>
      </c>
      <c r="E6506">
        <v>1.6559913650351046</v>
      </c>
    </row>
    <row r="6507" spans="1:5" x14ac:dyDescent="0.25">
      <c r="A6507" t="s">
        <v>6509</v>
      </c>
      <c r="B6507" t="s">
        <v>24110</v>
      </c>
      <c r="C6507">
        <v>0.75091494567391925</v>
      </c>
      <c r="D6507" t="s">
        <v>24110</v>
      </c>
      <c r="E6507">
        <v>1.6874556070318343</v>
      </c>
    </row>
    <row r="6508" spans="1:5" x14ac:dyDescent="0.25">
      <c r="A6508" t="s">
        <v>6510</v>
      </c>
      <c r="B6508" t="s">
        <v>24111</v>
      </c>
      <c r="C6508">
        <v>0.79015594233886832</v>
      </c>
      <c r="D6508" t="s">
        <v>24111</v>
      </c>
      <c r="E6508">
        <v>1.7757166710313463</v>
      </c>
    </row>
    <row r="6509" spans="1:5" x14ac:dyDescent="0.25">
      <c r="A6509" t="s">
        <v>6511</v>
      </c>
      <c r="B6509" t="s">
        <v>24112</v>
      </c>
      <c r="C6509">
        <v>0.80085513412495279</v>
      </c>
      <c r="D6509" t="s">
        <v>24112</v>
      </c>
      <c r="E6509">
        <v>1.7998279655597427</v>
      </c>
    </row>
    <row r="6510" spans="1:5" x14ac:dyDescent="0.25">
      <c r="A6510" t="s">
        <v>6512</v>
      </c>
      <c r="B6510" t="s">
        <v>24113</v>
      </c>
      <c r="C6510">
        <v>0.80342357751775917</v>
      </c>
      <c r="D6510" t="s">
        <v>24113</v>
      </c>
      <c r="E6510">
        <v>1.805606963193557</v>
      </c>
    </row>
    <row r="6511" spans="1:5" x14ac:dyDescent="0.25">
      <c r="A6511" t="s">
        <v>6513</v>
      </c>
      <c r="B6511" t="s">
        <v>24114</v>
      </c>
      <c r="C6511">
        <v>0.8015639194861921</v>
      </c>
      <c r="D6511" t="s">
        <v>24114</v>
      </c>
      <c r="E6511">
        <v>1.8012303526687723</v>
      </c>
    </row>
    <row r="6512" spans="1:5" x14ac:dyDescent="0.25">
      <c r="A6512" t="s">
        <v>6514</v>
      </c>
      <c r="B6512" t="s">
        <v>24115</v>
      </c>
      <c r="C6512">
        <v>0.81955619941645919</v>
      </c>
      <c r="D6512" t="s">
        <v>24115</v>
      </c>
      <c r="E6512">
        <v>1.8417765041947187</v>
      </c>
    </row>
    <row r="6513" spans="1:5" x14ac:dyDescent="0.25">
      <c r="A6513" t="s">
        <v>6515</v>
      </c>
      <c r="B6513" t="s">
        <v>24116</v>
      </c>
      <c r="C6513">
        <v>0.83104438290845595</v>
      </c>
      <c r="D6513" t="s">
        <v>24116</v>
      </c>
      <c r="E6513">
        <v>1.8668717313836922</v>
      </c>
    </row>
    <row r="6514" spans="1:5" x14ac:dyDescent="0.25">
      <c r="A6514" t="s">
        <v>6516</v>
      </c>
      <c r="B6514" t="s">
        <v>24117</v>
      </c>
      <c r="C6514">
        <v>0.77661964579417109</v>
      </c>
      <c r="D6514" t="s">
        <v>24117</v>
      </c>
      <c r="E6514">
        <v>1.745014991600518</v>
      </c>
    </row>
    <row r="6515" spans="1:5" x14ac:dyDescent="0.25">
      <c r="A6515" t="s">
        <v>6517</v>
      </c>
      <c r="B6515" t="s">
        <v>24118</v>
      </c>
      <c r="C6515">
        <v>0.69380745797337096</v>
      </c>
      <c r="D6515" t="s">
        <v>24118</v>
      </c>
      <c r="E6515">
        <v>1.559068699100788</v>
      </c>
    </row>
    <row r="6516" spans="1:5" x14ac:dyDescent="0.25">
      <c r="A6516" t="s">
        <v>6518</v>
      </c>
      <c r="B6516" t="s">
        <v>24119</v>
      </c>
      <c r="C6516">
        <v>0.60344099209648094</v>
      </c>
      <c r="D6516" t="s">
        <v>24119</v>
      </c>
      <c r="E6516">
        <v>1.3558984178218374</v>
      </c>
    </row>
    <row r="6517" spans="1:5" x14ac:dyDescent="0.25">
      <c r="A6517" t="s">
        <v>6519</v>
      </c>
      <c r="B6517" t="s">
        <v>24120</v>
      </c>
      <c r="C6517">
        <v>0.52492136936412226</v>
      </c>
      <c r="D6517" t="s">
        <v>24120</v>
      </c>
      <c r="E6517">
        <v>1.1796557694017047</v>
      </c>
    </row>
    <row r="6518" spans="1:5" x14ac:dyDescent="0.25">
      <c r="A6518" t="s">
        <v>6520</v>
      </c>
      <c r="B6518" t="s">
        <v>24121</v>
      </c>
      <c r="C6518">
        <v>0.46455006540937233</v>
      </c>
      <c r="D6518" t="s">
        <v>24121</v>
      </c>
      <c r="E6518">
        <v>1.0441016458132595</v>
      </c>
    </row>
    <row r="6519" spans="1:5" x14ac:dyDescent="0.25">
      <c r="A6519" t="s">
        <v>6521</v>
      </c>
      <c r="B6519" t="s">
        <v>24122</v>
      </c>
      <c r="C6519">
        <v>0.43013316967289583</v>
      </c>
      <c r="D6519" t="s">
        <v>24122</v>
      </c>
      <c r="E6519">
        <v>0.96651843798825576</v>
      </c>
    </row>
    <row r="6520" spans="1:5" x14ac:dyDescent="0.25">
      <c r="A6520" t="s">
        <v>6522</v>
      </c>
      <c r="B6520" t="s">
        <v>24123</v>
      </c>
      <c r="C6520">
        <v>0.42283274100113039</v>
      </c>
      <c r="D6520" t="s">
        <v>24123</v>
      </c>
      <c r="E6520">
        <v>0.94984746127152431</v>
      </c>
    </row>
    <row r="6521" spans="1:5" x14ac:dyDescent="0.25">
      <c r="A6521" t="s">
        <v>6523</v>
      </c>
      <c r="B6521" t="s">
        <v>24124</v>
      </c>
      <c r="C6521">
        <v>0.41876468535357642</v>
      </c>
      <c r="D6521" t="s">
        <v>24124</v>
      </c>
      <c r="E6521">
        <v>0.94056729269883754</v>
      </c>
    </row>
    <row r="6522" spans="1:5" x14ac:dyDescent="0.25">
      <c r="A6522" t="s">
        <v>6524</v>
      </c>
      <c r="B6522" t="s">
        <v>24125</v>
      </c>
      <c r="C6522">
        <v>0.44603769346179678</v>
      </c>
      <c r="D6522" t="s">
        <v>24125</v>
      </c>
      <c r="E6522">
        <v>1.0016048780019875</v>
      </c>
    </row>
    <row r="6523" spans="1:5" x14ac:dyDescent="0.25">
      <c r="A6523" t="s">
        <v>6525</v>
      </c>
      <c r="B6523" t="s">
        <v>24126</v>
      </c>
      <c r="C6523">
        <v>0.47342002492698604</v>
      </c>
      <c r="D6523" t="s">
        <v>24126</v>
      </c>
      <c r="E6523">
        <v>1.0631243785374562</v>
      </c>
    </row>
    <row r="6524" spans="1:5" x14ac:dyDescent="0.25">
      <c r="A6524" t="s">
        <v>6526</v>
      </c>
      <c r="B6524" t="s">
        <v>24127</v>
      </c>
      <c r="C6524">
        <v>0.52684784003595453</v>
      </c>
      <c r="D6524" t="s">
        <v>24127</v>
      </c>
      <c r="E6524">
        <v>1.1831736210624622</v>
      </c>
    </row>
    <row r="6525" spans="1:5" x14ac:dyDescent="0.25">
      <c r="A6525" t="s">
        <v>6527</v>
      </c>
      <c r="B6525" t="s">
        <v>24128</v>
      </c>
      <c r="C6525">
        <v>0.62422512409822228</v>
      </c>
      <c r="D6525" t="s">
        <v>24128</v>
      </c>
      <c r="E6525">
        <v>1.4020819451540296</v>
      </c>
    </row>
    <row r="6526" spans="1:5" x14ac:dyDescent="0.25">
      <c r="A6526" t="s">
        <v>6528</v>
      </c>
      <c r="B6526" t="s">
        <v>24129</v>
      </c>
      <c r="C6526">
        <v>0.6579478664832763</v>
      </c>
      <c r="D6526" t="s">
        <v>24129</v>
      </c>
      <c r="E6526">
        <v>1.4779218174159181</v>
      </c>
    </row>
    <row r="6527" spans="1:5" x14ac:dyDescent="0.25">
      <c r="A6527" t="s">
        <v>6529</v>
      </c>
      <c r="B6527" t="s">
        <v>24130</v>
      </c>
      <c r="C6527">
        <v>0.69050583381193231</v>
      </c>
      <c r="D6527" t="s">
        <v>24130</v>
      </c>
      <c r="E6527">
        <v>1.5510502005397042</v>
      </c>
    </row>
    <row r="6528" spans="1:5" x14ac:dyDescent="0.25">
      <c r="A6528" t="s">
        <v>6530</v>
      </c>
      <c r="B6528" t="s">
        <v>24131</v>
      </c>
      <c r="C6528">
        <v>0.71274370153284183</v>
      </c>
      <c r="D6528" t="s">
        <v>24131</v>
      </c>
      <c r="E6528">
        <v>1.6009946576505432</v>
      </c>
    </row>
    <row r="6529" spans="1:5" x14ac:dyDescent="0.25">
      <c r="A6529" t="s">
        <v>6531</v>
      </c>
      <c r="B6529" t="s">
        <v>24132</v>
      </c>
      <c r="C6529">
        <v>0.71877264455945977</v>
      </c>
      <c r="D6529" t="s">
        <v>24132</v>
      </c>
      <c r="E6529">
        <v>1.6144508851469852</v>
      </c>
    </row>
    <row r="6530" spans="1:5" x14ac:dyDescent="0.25">
      <c r="A6530" t="s">
        <v>6532</v>
      </c>
      <c r="B6530" t="s">
        <v>24133</v>
      </c>
      <c r="C6530">
        <v>0.74542889692957126</v>
      </c>
      <c r="D6530" t="s">
        <v>24133</v>
      </c>
      <c r="E6530">
        <v>1.6742731860356836</v>
      </c>
    </row>
    <row r="6531" spans="1:5" x14ac:dyDescent="0.25">
      <c r="A6531" t="s">
        <v>6533</v>
      </c>
      <c r="B6531" t="s">
        <v>24134</v>
      </c>
      <c r="C6531">
        <v>0.75867142992312719</v>
      </c>
      <c r="D6531" t="s">
        <v>24134</v>
      </c>
      <c r="E6531">
        <v>1.7040191547479671</v>
      </c>
    </row>
    <row r="6532" spans="1:5" x14ac:dyDescent="0.25">
      <c r="A6532" t="s">
        <v>6534</v>
      </c>
      <c r="B6532" t="s">
        <v>24135</v>
      </c>
      <c r="C6532">
        <v>0.76403031707662383</v>
      </c>
      <c r="D6532" t="s">
        <v>24135</v>
      </c>
      <c r="E6532">
        <v>1.7159458346456429</v>
      </c>
    </row>
    <row r="6533" spans="1:5" x14ac:dyDescent="0.25">
      <c r="A6533" t="s">
        <v>6535</v>
      </c>
      <c r="B6533" t="s">
        <v>24136</v>
      </c>
      <c r="C6533">
        <v>0.77499875378307448</v>
      </c>
      <c r="D6533" t="s">
        <v>24136</v>
      </c>
      <c r="E6533">
        <v>1.7408780913224069</v>
      </c>
    </row>
    <row r="6534" spans="1:5" x14ac:dyDescent="0.25">
      <c r="A6534" t="s">
        <v>6536</v>
      </c>
      <c r="B6534" t="s">
        <v>24137</v>
      </c>
      <c r="C6534">
        <v>0.76981639807206226</v>
      </c>
      <c r="D6534" t="s">
        <v>24137</v>
      </c>
      <c r="E6534">
        <v>1.7294982015692273</v>
      </c>
    </row>
    <row r="6535" spans="1:5" x14ac:dyDescent="0.25">
      <c r="A6535" t="s">
        <v>6537</v>
      </c>
      <c r="B6535" t="s">
        <v>24138</v>
      </c>
      <c r="C6535">
        <v>0.7664739717622544</v>
      </c>
      <c r="D6535" t="s">
        <v>24138</v>
      </c>
      <c r="E6535">
        <v>1.7222852894781062</v>
      </c>
    </row>
    <row r="6536" spans="1:5" x14ac:dyDescent="0.25">
      <c r="A6536" t="s">
        <v>6538</v>
      </c>
      <c r="B6536" t="s">
        <v>24139</v>
      </c>
      <c r="C6536">
        <v>0.78706751500191086</v>
      </c>
      <c r="D6536" t="s">
        <v>24139</v>
      </c>
      <c r="E6536">
        <v>1.7688288083390029</v>
      </c>
    </row>
    <row r="6537" spans="1:5" x14ac:dyDescent="0.25">
      <c r="A6537" t="s">
        <v>6539</v>
      </c>
      <c r="B6537" t="s">
        <v>24140</v>
      </c>
      <c r="C6537">
        <v>0.78545042368464002</v>
      </c>
      <c r="D6537" t="s">
        <v>24140</v>
      </c>
      <c r="E6537">
        <v>1.7649551697941259</v>
      </c>
    </row>
    <row r="6538" spans="1:5" x14ac:dyDescent="0.25">
      <c r="A6538" t="s">
        <v>6540</v>
      </c>
      <c r="B6538" t="s">
        <v>24141</v>
      </c>
      <c r="C6538">
        <v>0.72167288546198005</v>
      </c>
      <c r="D6538" t="s">
        <v>24141</v>
      </c>
      <c r="E6538">
        <v>1.6217089828803906</v>
      </c>
    </row>
    <row r="6539" spans="1:5" x14ac:dyDescent="0.25">
      <c r="A6539" t="s">
        <v>6541</v>
      </c>
      <c r="B6539" t="s">
        <v>24142</v>
      </c>
      <c r="C6539">
        <v>0.64541930087738431</v>
      </c>
      <c r="D6539" t="s">
        <v>24142</v>
      </c>
      <c r="E6539">
        <v>1.4505454652052732</v>
      </c>
    </row>
    <row r="6540" spans="1:5" x14ac:dyDescent="0.25">
      <c r="A6540" t="s">
        <v>6542</v>
      </c>
      <c r="B6540" t="s">
        <v>24143</v>
      </c>
      <c r="C6540">
        <v>0.59291990664529293</v>
      </c>
      <c r="D6540" t="s">
        <v>24143</v>
      </c>
      <c r="E6540">
        <v>1.3327836483077107</v>
      </c>
    </row>
    <row r="6541" spans="1:5" x14ac:dyDescent="0.25">
      <c r="A6541" t="s">
        <v>6543</v>
      </c>
      <c r="B6541" t="s">
        <v>24144</v>
      </c>
      <c r="C6541">
        <v>0.54762554658041185</v>
      </c>
      <c r="D6541" t="s">
        <v>24144</v>
      </c>
      <c r="E6541">
        <v>1.2309889297022372</v>
      </c>
    </row>
    <row r="6542" spans="1:5" x14ac:dyDescent="0.25">
      <c r="A6542" t="s">
        <v>6544</v>
      </c>
      <c r="B6542" t="s">
        <v>24145</v>
      </c>
      <c r="C6542">
        <v>0.52790075105618062</v>
      </c>
      <c r="D6542" t="s">
        <v>24145</v>
      </c>
      <c r="E6542">
        <v>1.1864091387041633</v>
      </c>
    </row>
    <row r="6543" spans="1:5" x14ac:dyDescent="0.25">
      <c r="A6543" t="s">
        <v>6545</v>
      </c>
      <c r="B6543" t="s">
        <v>24146</v>
      </c>
      <c r="C6543">
        <v>0.51834066724942363</v>
      </c>
      <c r="D6543" t="s">
        <v>24146</v>
      </c>
      <c r="E6543">
        <v>1.1649894051701206</v>
      </c>
    </row>
    <row r="6544" spans="1:5" x14ac:dyDescent="0.25">
      <c r="A6544" t="s">
        <v>6546</v>
      </c>
      <c r="B6544" t="s">
        <v>24147</v>
      </c>
      <c r="C6544">
        <v>0.51487268502030514</v>
      </c>
      <c r="D6544" t="s">
        <v>24147</v>
      </c>
      <c r="E6544">
        <v>1.1571050356265595</v>
      </c>
    </row>
    <row r="6545" spans="1:5" x14ac:dyDescent="0.25">
      <c r="A6545" t="s">
        <v>6547</v>
      </c>
      <c r="B6545" t="s">
        <v>24148</v>
      </c>
      <c r="C6545">
        <v>0.50528484652657479</v>
      </c>
      <c r="D6545" t="s">
        <v>24148</v>
      </c>
      <c r="E6545">
        <v>1.1348811227913089</v>
      </c>
    </row>
    <row r="6546" spans="1:5" x14ac:dyDescent="0.25">
      <c r="A6546" t="s">
        <v>6548</v>
      </c>
      <c r="B6546" t="s">
        <v>24149</v>
      </c>
      <c r="C6546">
        <v>0.50808961098427763</v>
      </c>
      <c r="D6546" t="s">
        <v>24149</v>
      </c>
      <c r="E6546">
        <v>1.1407576586715691</v>
      </c>
    </row>
    <row r="6547" spans="1:5" x14ac:dyDescent="0.25">
      <c r="A6547" t="s">
        <v>6549</v>
      </c>
      <c r="B6547" t="s">
        <v>24150</v>
      </c>
      <c r="C6547">
        <v>0.5191844804462219</v>
      </c>
      <c r="D6547" t="s">
        <v>24150</v>
      </c>
      <c r="E6547">
        <v>1.1653140673207203</v>
      </c>
    </row>
    <row r="6548" spans="1:5" x14ac:dyDescent="0.25">
      <c r="A6548" t="s">
        <v>6550</v>
      </c>
      <c r="B6548" t="s">
        <v>24151</v>
      </c>
      <c r="C6548">
        <v>0.58346923965698616</v>
      </c>
      <c r="D6548" t="s">
        <v>24151</v>
      </c>
      <c r="E6548">
        <v>1.3099185935324755</v>
      </c>
    </row>
    <row r="6549" spans="1:5" x14ac:dyDescent="0.25">
      <c r="A6549" t="s">
        <v>6551</v>
      </c>
      <c r="B6549" t="s">
        <v>24152</v>
      </c>
      <c r="C6549">
        <v>0.64643826876604593</v>
      </c>
      <c r="D6549" t="s">
        <v>24152</v>
      </c>
      <c r="E6549">
        <v>1.4515446360091637</v>
      </c>
    </row>
    <row r="6550" spans="1:5" x14ac:dyDescent="0.25">
      <c r="A6550" t="s">
        <v>6552</v>
      </c>
      <c r="B6550" t="s">
        <v>24153</v>
      </c>
      <c r="C6550">
        <v>0.69111101333072722</v>
      </c>
      <c r="D6550" t="s">
        <v>24153</v>
      </c>
      <c r="E6550">
        <v>1.5517598096768663</v>
      </c>
    </row>
    <row r="6551" spans="1:5" x14ac:dyDescent="0.25">
      <c r="A6551" t="s">
        <v>6553</v>
      </c>
      <c r="B6551" t="s">
        <v>24154</v>
      </c>
      <c r="C6551">
        <v>0.71186491898818649</v>
      </c>
      <c r="D6551" t="s">
        <v>24154</v>
      </c>
      <c r="E6551">
        <v>1.5982751873438281</v>
      </c>
    </row>
    <row r="6552" spans="1:5" x14ac:dyDescent="0.25">
      <c r="A6552" t="s">
        <v>6554</v>
      </c>
      <c r="B6552" t="s">
        <v>24155</v>
      </c>
      <c r="C6552">
        <v>0.73899976820767421</v>
      </c>
      <c r="D6552" t="s">
        <v>24155</v>
      </c>
      <c r="E6552">
        <v>1.6592833705720953</v>
      </c>
    </row>
    <row r="6553" spans="1:5" x14ac:dyDescent="0.25">
      <c r="A6553" t="s">
        <v>6555</v>
      </c>
      <c r="B6553" t="s">
        <v>24156</v>
      </c>
      <c r="C6553">
        <v>0.7532861173507186</v>
      </c>
      <c r="D6553" t="s">
        <v>24156</v>
      </c>
      <c r="E6553">
        <v>1.6912196095722758</v>
      </c>
    </row>
    <row r="6554" spans="1:5" x14ac:dyDescent="0.25">
      <c r="A6554" t="s">
        <v>6556</v>
      </c>
      <c r="B6554" t="s">
        <v>24157</v>
      </c>
      <c r="C6554">
        <v>0.7566230266477546</v>
      </c>
      <c r="D6554" t="s">
        <v>24157</v>
      </c>
      <c r="E6554">
        <v>1.6985467454282852</v>
      </c>
    </row>
    <row r="6555" spans="1:5" x14ac:dyDescent="0.25">
      <c r="A6555" t="s">
        <v>6557</v>
      </c>
      <c r="B6555" t="s">
        <v>24158</v>
      </c>
      <c r="C6555">
        <v>0.72129967003875395</v>
      </c>
      <c r="D6555" t="s">
        <v>24158</v>
      </c>
      <c r="E6555">
        <v>1.6193550147208851</v>
      </c>
    </row>
    <row r="6556" spans="1:5" x14ac:dyDescent="0.25">
      <c r="A6556" t="s">
        <v>6558</v>
      </c>
      <c r="B6556" t="s">
        <v>24159</v>
      </c>
      <c r="C6556">
        <v>0.72932911312893056</v>
      </c>
      <c r="D6556" t="s">
        <v>24159</v>
      </c>
      <c r="E6556">
        <v>1.6373863181391015</v>
      </c>
    </row>
    <row r="6557" spans="1:5" x14ac:dyDescent="0.25">
      <c r="A6557" t="s">
        <v>6559</v>
      </c>
      <c r="B6557" t="s">
        <v>24160</v>
      </c>
      <c r="C6557">
        <v>0.74002235123810789</v>
      </c>
      <c r="D6557" t="s">
        <v>24160</v>
      </c>
      <c r="E6557">
        <v>1.6612861743643788</v>
      </c>
    </row>
    <row r="6558" spans="1:5" x14ac:dyDescent="0.25">
      <c r="A6558" t="s">
        <v>6560</v>
      </c>
      <c r="B6558" t="s">
        <v>24161</v>
      </c>
      <c r="C6558">
        <v>0.7444502842797408</v>
      </c>
      <c r="D6558" t="s">
        <v>24161</v>
      </c>
      <c r="E6558">
        <v>1.6712321890216981</v>
      </c>
    </row>
    <row r="6559" spans="1:5" x14ac:dyDescent="0.25">
      <c r="A6559" t="s">
        <v>6561</v>
      </c>
      <c r="B6559" t="s">
        <v>24162</v>
      </c>
      <c r="C6559">
        <v>0.75579309857923183</v>
      </c>
      <c r="D6559" t="s">
        <v>24162</v>
      </c>
      <c r="E6559">
        <v>1.6965683396456486</v>
      </c>
    </row>
    <row r="6560" spans="1:5" x14ac:dyDescent="0.25">
      <c r="A6560" t="s">
        <v>6562</v>
      </c>
      <c r="B6560" t="s">
        <v>24163</v>
      </c>
      <c r="C6560">
        <v>0.77031378069919931</v>
      </c>
      <c r="D6560" t="s">
        <v>24163</v>
      </c>
      <c r="E6560">
        <v>1.7288358419430574</v>
      </c>
    </row>
    <row r="6561" spans="1:5" x14ac:dyDescent="0.25">
      <c r="A6561" t="s">
        <v>6563</v>
      </c>
      <c r="B6561" t="s">
        <v>24164</v>
      </c>
      <c r="C6561">
        <v>0.76458067373377592</v>
      </c>
      <c r="D6561" t="s">
        <v>24164</v>
      </c>
      <c r="E6561">
        <v>1.7156417442596441</v>
      </c>
    </row>
    <row r="6562" spans="1:5" x14ac:dyDescent="0.25">
      <c r="A6562" t="s">
        <v>6564</v>
      </c>
      <c r="B6562" t="s">
        <v>24165</v>
      </c>
      <c r="C6562">
        <v>0.72797613523066695</v>
      </c>
      <c r="D6562" t="s">
        <v>24165</v>
      </c>
      <c r="E6562">
        <v>1.6334498794911982</v>
      </c>
    </row>
    <row r="6563" spans="1:5" x14ac:dyDescent="0.25">
      <c r="A6563" t="s">
        <v>6565</v>
      </c>
      <c r="B6563" t="s">
        <v>24166</v>
      </c>
      <c r="C6563">
        <v>0.66508665874298223</v>
      </c>
      <c r="D6563" t="s">
        <v>24166</v>
      </c>
      <c r="E6563">
        <v>1.4927650396821206</v>
      </c>
    </row>
    <row r="6564" spans="1:5" x14ac:dyDescent="0.25">
      <c r="A6564" t="s">
        <v>6566</v>
      </c>
      <c r="B6564" t="s">
        <v>24167</v>
      </c>
      <c r="C6564">
        <v>0.59169433437151486</v>
      </c>
      <c r="D6564" t="s">
        <v>24167</v>
      </c>
      <c r="E6564">
        <v>1.3284151227618222</v>
      </c>
    </row>
    <row r="6565" spans="1:5" x14ac:dyDescent="0.25">
      <c r="A6565" t="s">
        <v>6567</v>
      </c>
      <c r="B6565" t="s">
        <v>24168</v>
      </c>
      <c r="C6565">
        <v>0.5396089322775689</v>
      </c>
      <c r="D6565" t="s">
        <v>24168</v>
      </c>
      <c r="E6565">
        <v>1.2104906591940052</v>
      </c>
    </row>
    <row r="6566" spans="1:5" x14ac:dyDescent="0.25">
      <c r="A6566" t="s">
        <v>6568</v>
      </c>
      <c r="B6566" t="s">
        <v>24169</v>
      </c>
      <c r="C6566">
        <v>0.51555992600185419</v>
      </c>
      <c r="D6566" t="s">
        <v>24169</v>
      </c>
      <c r="E6566">
        <v>1.1567086714575676</v>
      </c>
    </row>
    <row r="6567" spans="1:5" x14ac:dyDescent="0.25">
      <c r="A6567" t="s">
        <v>6569</v>
      </c>
      <c r="B6567" t="s">
        <v>24170</v>
      </c>
      <c r="C6567">
        <v>0.49285503599915403</v>
      </c>
      <c r="D6567" t="s">
        <v>24170</v>
      </c>
      <c r="E6567">
        <v>1.106279221719334</v>
      </c>
    </row>
    <row r="6568" spans="1:5" x14ac:dyDescent="0.25">
      <c r="A6568" t="s">
        <v>6570</v>
      </c>
      <c r="B6568" t="s">
        <v>24171</v>
      </c>
      <c r="C6568">
        <v>0.48590160650019343</v>
      </c>
      <c r="D6568" t="s">
        <v>24171</v>
      </c>
      <c r="E6568">
        <v>1.0905835012876077</v>
      </c>
    </row>
    <row r="6569" spans="1:5" x14ac:dyDescent="0.25">
      <c r="A6569" t="s">
        <v>6571</v>
      </c>
      <c r="B6569" t="s">
        <v>24172</v>
      </c>
      <c r="C6569">
        <v>0.49056845261579557</v>
      </c>
      <c r="D6569" t="s">
        <v>24172</v>
      </c>
      <c r="E6569">
        <v>1.1007472113206145</v>
      </c>
    </row>
    <row r="6570" spans="1:5" x14ac:dyDescent="0.25">
      <c r="A6570" t="s">
        <v>6572</v>
      </c>
      <c r="B6570" t="s">
        <v>24173</v>
      </c>
      <c r="C6570">
        <v>0.49312694243448163</v>
      </c>
      <c r="D6570" t="s">
        <v>24173</v>
      </c>
      <c r="E6570">
        <v>1.1055105669177185</v>
      </c>
    </row>
    <row r="6571" spans="1:5" x14ac:dyDescent="0.25">
      <c r="A6571" t="s">
        <v>6573</v>
      </c>
      <c r="B6571" t="s">
        <v>24174</v>
      </c>
      <c r="C6571">
        <v>0.50655009238475512</v>
      </c>
      <c r="D6571" t="s">
        <v>24174</v>
      </c>
      <c r="E6571">
        <v>1.1358136624239632</v>
      </c>
    </row>
    <row r="6572" spans="1:5" x14ac:dyDescent="0.25">
      <c r="A6572" t="s">
        <v>6574</v>
      </c>
      <c r="B6572" t="s">
        <v>24175</v>
      </c>
      <c r="C6572">
        <v>0.5317408339571118</v>
      </c>
      <c r="D6572" t="s">
        <v>24175</v>
      </c>
      <c r="E6572">
        <v>1.1923918228436363</v>
      </c>
    </row>
    <row r="6573" spans="1:5" x14ac:dyDescent="0.25">
      <c r="A6573" t="s">
        <v>6575</v>
      </c>
      <c r="B6573" t="s">
        <v>24176</v>
      </c>
      <c r="C6573">
        <v>0.56941385048728022</v>
      </c>
      <c r="D6573" t="s">
        <v>24176</v>
      </c>
      <c r="E6573">
        <v>1.2767436602208198</v>
      </c>
    </row>
    <row r="6574" spans="1:5" x14ac:dyDescent="0.25">
      <c r="A6574" t="s">
        <v>6576</v>
      </c>
      <c r="B6574" t="s">
        <v>24177</v>
      </c>
      <c r="C6574">
        <v>0.59970296608837192</v>
      </c>
      <c r="D6574" t="s">
        <v>24177</v>
      </c>
      <c r="E6574">
        <v>1.3445827286257106</v>
      </c>
    </row>
    <row r="6575" spans="1:5" x14ac:dyDescent="0.25">
      <c r="A6575" t="s">
        <v>6577</v>
      </c>
      <c r="B6575" t="s">
        <v>24178</v>
      </c>
      <c r="C6575">
        <v>0.6154667606147286</v>
      </c>
      <c r="D6575" t="s">
        <v>24178</v>
      </c>
      <c r="E6575">
        <v>1.3799670928782386</v>
      </c>
    </row>
    <row r="6576" spans="1:5" x14ac:dyDescent="0.25">
      <c r="A6576" t="s">
        <v>6578</v>
      </c>
      <c r="B6576" t="s">
        <v>24179</v>
      </c>
      <c r="C6576">
        <v>0.62790104968095106</v>
      </c>
      <c r="D6576" t="s">
        <v>24179</v>
      </c>
      <c r="E6576">
        <v>1.4078264004727548</v>
      </c>
    </row>
    <row r="6577" spans="1:5" x14ac:dyDescent="0.25">
      <c r="A6577" t="s">
        <v>6579</v>
      </c>
      <c r="B6577" t="s">
        <v>24180</v>
      </c>
      <c r="C6577">
        <v>0.66093019689416677</v>
      </c>
      <c r="D6577" t="s">
        <v>24180</v>
      </c>
      <c r="E6577">
        <v>1.4819988868684735</v>
      </c>
    </row>
    <row r="6578" spans="1:5" x14ac:dyDescent="0.25">
      <c r="A6578" t="s">
        <v>6580</v>
      </c>
      <c r="B6578" t="s">
        <v>24181</v>
      </c>
      <c r="C6578">
        <v>0.67759001908363037</v>
      </c>
      <c r="D6578" t="s">
        <v>24181</v>
      </c>
      <c r="E6578">
        <v>1.5195676602265411</v>
      </c>
    </row>
    <row r="6579" spans="1:5" x14ac:dyDescent="0.25">
      <c r="A6579" t="s">
        <v>6581</v>
      </c>
      <c r="B6579" t="s">
        <v>24182</v>
      </c>
      <c r="C6579">
        <v>0.67028186226396558</v>
      </c>
      <c r="D6579" t="s">
        <v>24182</v>
      </c>
      <c r="E6579">
        <v>1.5033929130338517</v>
      </c>
    </row>
    <row r="6580" spans="1:5" x14ac:dyDescent="0.25">
      <c r="A6580" t="s">
        <v>6582</v>
      </c>
      <c r="B6580" t="s">
        <v>24183</v>
      </c>
      <c r="C6580">
        <v>0.71256200763391109</v>
      </c>
      <c r="D6580" t="s">
        <v>24183</v>
      </c>
      <c r="E6580">
        <v>1.6013866527108516</v>
      </c>
    </row>
    <row r="6581" spans="1:5" x14ac:dyDescent="0.25">
      <c r="A6581" t="s">
        <v>6583</v>
      </c>
      <c r="B6581" t="s">
        <v>24184</v>
      </c>
      <c r="C6581">
        <v>0.72189351993970641</v>
      </c>
      <c r="D6581" t="s">
        <v>24184</v>
      </c>
      <c r="E6581">
        <v>1.6223962181523408</v>
      </c>
    </row>
    <row r="6582" spans="1:5" x14ac:dyDescent="0.25">
      <c r="A6582" t="s">
        <v>6584</v>
      </c>
      <c r="B6582" t="s">
        <v>24185</v>
      </c>
      <c r="C6582">
        <v>0.74024887104943682</v>
      </c>
      <c r="D6582" t="s">
        <v>24185</v>
      </c>
      <c r="E6582">
        <v>1.6637285487575144</v>
      </c>
    </row>
    <row r="6583" spans="1:5" x14ac:dyDescent="0.25">
      <c r="A6583" t="s">
        <v>6585</v>
      </c>
      <c r="B6583" t="s">
        <v>24186</v>
      </c>
      <c r="C6583">
        <v>0.74194059080745411</v>
      </c>
      <c r="D6583" t="s">
        <v>24186</v>
      </c>
      <c r="E6583">
        <v>1.6674611393444232</v>
      </c>
    </row>
    <row r="6584" spans="1:5" x14ac:dyDescent="0.25">
      <c r="A6584" t="s">
        <v>6586</v>
      </c>
      <c r="B6584" t="s">
        <v>24187</v>
      </c>
      <c r="C6584">
        <v>0.74553746979917124</v>
      </c>
      <c r="D6584" t="s">
        <v>24187</v>
      </c>
      <c r="E6584">
        <v>1.6754885358592262</v>
      </c>
    </row>
    <row r="6585" spans="1:5" x14ac:dyDescent="0.25">
      <c r="A6585" t="s">
        <v>6587</v>
      </c>
      <c r="B6585" t="s">
        <v>24188</v>
      </c>
      <c r="C6585">
        <v>0.73746374010329352</v>
      </c>
      <c r="D6585" t="s">
        <v>24188</v>
      </c>
      <c r="E6585">
        <v>1.6573226440435014</v>
      </c>
    </row>
    <row r="6586" spans="1:5" x14ac:dyDescent="0.25">
      <c r="A6586" t="s">
        <v>6588</v>
      </c>
      <c r="B6586" t="s">
        <v>24189</v>
      </c>
      <c r="C6586">
        <v>0.70090170196770418</v>
      </c>
      <c r="D6586" t="s">
        <v>24189</v>
      </c>
      <c r="E6586">
        <v>1.5752711971922464</v>
      </c>
    </row>
    <row r="6587" spans="1:5" x14ac:dyDescent="0.25">
      <c r="A6587" t="s">
        <v>6589</v>
      </c>
      <c r="B6587" t="s">
        <v>24190</v>
      </c>
      <c r="C6587">
        <v>0.63598594703392064</v>
      </c>
      <c r="D6587" t="s">
        <v>24190</v>
      </c>
      <c r="E6587">
        <v>1.4294676083560947</v>
      </c>
    </row>
    <row r="6588" spans="1:5" x14ac:dyDescent="0.25">
      <c r="A6588" t="s">
        <v>6590</v>
      </c>
      <c r="B6588" t="s">
        <v>24191</v>
      </c>
      <c r="C6588">
        <v>0.59112971413659743</v>
      </c>
      <c r="D6588" t="s">
        <v>24191</v>
      </c>
      <c r="E6588">
        <v>1.3288525951157792</v>
      </c>
    </row>
    <row r="6589" spans="1:5" x14ac:dyDescent="0.25">
      <c r="A6589" t="s">
        <v>6591</v>
      </c>
      <c r="B6589" t="s">
        <v>24192</v>
      </c>
      <c r="C6589">
        <v>0.5567300634440665</v>
      </c>
      <c r="D6589" t="s">
        <v>24192</v>
      </c>
      <c r="E6589">
        <v>1.2516036713455356</v>
      </c>
    </row>
    <row r="6590" spans="1:5" x14ac:dyDescent="0.25">
      <c r="A6590" t="s">
        <v>6592</v>
      </c>
      <c r="B6590" t="s">
        <v>24193</v>
      </c>
      <c r="C6590">
        <v>0.50534863483446379</v>
      </c>
      <c r="D6590" t="s">
        <v>24193</v>
      </c>
      <c r="E6590">
        <v>1.1361238868563601</v>
      </c>
    </row>
    <row r="6591" spans="1:5" x14ac:dyDescent="0.25">
      <c r="A6591" t="s">
        <v>6593</v>
      </c>
      <c r="B6591" t="s">
        <v>24194</v>
      </c>
      <c r="C6591">
        <v>0.45720778256167582</v>
      </c>
      <c r="D6591" t="s">
        <v>24194</v>
      </c>
      <c r="E6591">
        <v>1.027735922924647</v>
      </c>
    </row>
    <row r="6592" spans="1:5" x14ac:dyDescent="0.25">
      <c r="A6592" t="s">
        <v>6594</v>
      </c>
      <c r="B6592" t="s">
        <v>24195</v>
      </c>
      <c r="C6592">
        <v>0.44842293448482068</v>
      </c>
      <c r="D6592" t="s">
        <v>24195</v>
      </c>
      <c r="E6592">
        <v>1.0080629214751833</v>
      </c>
    </row>
    <row r="6593" spans="1:5" x14ac:dyDescent="0.25">
      <c r="A6593" t="s">
        <v>6595</v>
      </c>
      <c r="B6593" t="s">
        <v>24196</v>
      </c>
      <c r="C6593">
        <v>0.44345095334955198</v>
      </c>
      <c r="D6593" t="s">
        <v>24196</v>
      </c>
      <c r="E6593">
        <v>0.99690602197841871</v>
      </c>
    </row>
    <row r="6594" spans="1:5" x14ac:dyDescent="0.25">
      <c r="A6594" t="s">
        <v>6596</v>
      </c>
      <c r="B6594" t="s">
        <v>24197</v>
      </c>
      <c r="C6594">
        <v>0.45235646830783871</v>
      </c>
      <c r="D6594" t="s">
        <v>24197</v>
      </c>
      <c r="E6594">
        <v>1.0168833145193836</v>
      </c>
    </row>
    <row r="6595" spans="1:5" x14ac:dyDescent="0.25">
      <c r="A6595" t="s">
        <v>6597</v>
      </c>
      <c r="B6595" t="s">
        <v>24198</v>
      </c>
      <c r="C6595">
        <v>0.47781202139760359</v>
      </c>
      <c r="D6595" t="s">
        <v>24198</v>
      </c>
      <c r="E6595">
        <v>1.0740107512340937</v>
      </c>
    </row>
    <row r="6596" spans="1:5" x14ac:dyDescent="0.25">
      <c r="A6596" t="s">
        <v>6598</v>
      </c>
      <c r="B6596" t="s">
        <v>24199</v>
      </c>
      <c r="C6596">
        <v>0.52324102243653403</v>
      </c>
      <c r="D6596" t="s">
        <v>24199</v>
      </c>
      <c r="E6596">
        <v>1.1760975736892567</v>
      </c>
    </row>
    <row r="6597" spans="1:5" x14ac:dyDescent="0.25">
      <c r="A6597" t="s">
        <v>6599</v>
      </c>
      <c r="B6597" t="s">
        <v>24200</v>
      </c>
      <c r="C6597">
        <v>0.56730405344537838</v>
      </c>
      <c r="D6597" t="s">
        <v>24200</v>
      </c>
      <c r="E6597">
        <v>1.2749961964477452</v>
      </c>
    </row>
    <row r="6598" spans="1:5" x14ac:dyDescent="0.25">
      <c r="A6598" t="s">
        <v>6600</v>
      </c>
      <c r="B6598" t="s">
        <v>24201</v>
      </c>
      <c r="C6598">
        <v>0.58651841030739871</v>
      </c>
      <c r="D6598" t="s">
        <v>24201</v>
      </c>
      <c r="E6598">
        <v>1.3179552443182896</v>
      </c>
    </row>
    <row r="6599" spans="1:5" x14ac:dyDescent="0.25">
      <c r="A6599" t="s">
        <v>6601</v>
      </c>
      <c r="B6599" t="s">
        <v>24202</v>
      </c>
      <c r="C6599">
        <v>0.60154465266766166</v>
      </c>
      <c r="D6599" t="s">
        <v>24202</v>
      </c>
      <c r="E6599">
        <v>1.351704173513701</v>
      </c>
    </row>
    <row r="6600" spans="1:5" x14ac:dyDescent="0.25">
      <c r="A6600" t="s">
        <v>6602</v>
      </c>
      <c r="B6600" t="s">
        <v>24203</v>
      </c>
      <c r="C6600">
        <v>0.62092187388261566</v>
      </c>
      <c r="D6600" t="s">
        <v>24203</v>
      </c>
      <c r="E6600">
        <v>1.3953302467542474</v>
      </c>
    </row>
    <row r="6601" spans="1:5" x14ac:dyDescent="0.25">
      <c r="A6601" t="s">
        <v>6603</v>
      </c>
      <c r="B6601" t="s">
        <v>24204</v>
      </c>
      <c r="C6601">
        <v>0.63556112295990441</v>
      </c>
      <c r="D6601" t="s">
        <v>24204</v>
      </c>
      <c r="E6601">
        <v>1.4281783830053767</v>
      </c>
    </row>
    <row r="6602" spans="1:5" x14ac:dyDescent="0.25">
      <c r="A6602" t="s">
        <v>6604</v>
      </c>
      <c r="B6602" t="s">
        <v>24205</v>
      </c>
      <c r="C6602">
        <v>0.65178548425107841</v>
      </c>
      <c r="D6602" t="s">
        <v>24205</v>
      </c>
      <c r="E6602">
        <v>1.464713253968108</v>
      </c>
    </row>
    <row r="6603" spans="1:5" x14ac:dyDescent="0.25">
      <c r="A6603" t="s">
        <v>6605</v>
      </c>
      <c r="B6603" t="s">
        <v>24206</v>
      </c>
      <c r="C6603">
        <v>0.65321710732092753</v>
      </c>
      <c r="D6603" t="s">
        <v>24206</v>
      </c>
      <c r="E6603">
        <v>1.4679939858285234</v>
      </c>
    </row>
    <row r="6604" spans="1:5" x14ac:dyDescent="0.25">
      <c r="A6604" t="s">
        <v>6606</v>
      </c>
      <c r="B6604" t="s">
        <v>24207</v>
      </c>
      <c r="C6604">
        <v>0.68151609127343027</v>
      </c>
      <c r="D6604" t="s">
        <v>24207</v>
      </c>
      <c r="E6604">
        <v>1.5316998666963737</v>
      </c>
    </row>
    <row r="6605" spans="1:5" x14ac:dyDescent="0.25">
      <c r="A6605" t="s">
        <v>6607</v>
      </c>
      <c r="B6605" t="s">
        <v>24208</v>
      </c>
      <c r="C6605">
        <v>0.68018797711219048</v>
      </c>
      <c r="D6605" t="s">
        <v>24208</v>
      </c>
      <c r="E6605">
        <v>1.5287145093246699</v>
      </c>
    </row>
    <row r="6606" spans="1:5" x14ac:dyDescent="0.25">
      <c r="A6606" t="s">
        <v>6608</v>
      </c>
      <c r="B6606" t="s">
        <v>24209</v>
      </c>
      <c r="C6606">
        <v>0.69358957429721657</v>
      </c>
      <c r="D6606" t="s">
        <v>24209</v>
      </c>
      <c r="E6606">
        <v>1.5588739019731503</v>
      </c>
    </row>
    <row r="6607" spans="1:5" x14ac:dyDescent="0.25">
      <c r="A6607" t="s">
        <v>6609</v>
      </c>
      <c r="B6607" t="s">
        <v>24210</v>
      </c>
      <c r="C6607">
        <v>0.71082697533695127</v>
      </c>
      <c r="D6607" t="s">
        <v>24210</v>
      </c>
      <c r="E6607">
        <v>1.5977044461699277</v>
      </c>
    </row>
    <row r="6608" spans="1:5" x14ac:dyDescent="0.25">
      <c r="A6608" t="s">
        <v>6610</v>
      </c>
      <c r="B6608" t="s">
        <v>24211</v>
      </c>
      <c r="C6608">
        <v>0.69035034841707721</v>
      </c>
      <c r="D6608" t="s">
        <v>24211</v>
      </c>
      <c r="E6608">
        <v>1.5515914427250084</v>
      </c>
    </row>
    <row r="6609" spans="1:5" x14ac:dyDescent="0.25">
      <c r="A6609" t="s">
        <v>6611</v>
      </c>
      <c r="B6609" t="s">
        <v>24212</v>
      </c>
      <c r="C6609">
        <v>0.69459349488593569</v>
      </c>
      <c r="D6609" t="s">
        <v>24212</v>
      </c>
      <c r="E6609">
        <v>1.5611385222799399</v>
      </c>
    </row>
    <row r="6610" spans="1:5" x14ac:dyDescent="0.25">
      <c r="A6610" t="s">
        <v>6612</v>
      </c>
      <c r="B6610" t="s">
        <v>24213</v>
      </c>
      <c r="C6610">
        <v>0.67413860809508663</v>
      </c>
      <c r="D6610" t="s">
        <v>24213</v>
      </c>
      <c r="E6610">
        <v>1.5151121275094437</v>
      </c>
    </row>
    <row r="6611" spans="1:5" x14ac:dyDescent="0.25">
      <c r="A6611" t="s">
        <v>6613</v>
      </c>
      <c r="B6611" t="s">
        <v>24214</v>
      </c>
      <c r="C6611">
        <v>0.63915279366912414</v>
      </c>
      <c r="D6611" t="s">
        <v>24214</v>
      </c>
      <c r="E6611">
        <v>1.4364607333460033</v>
      </c>
    </row>
    <row r="6612" spans="1:5" x14ac:dyDescent="0.25">
      <c r="A6612" t="s">
        <v>6614</v>
      </c>
      <c r="B6612" t="s">
        <v>24215</v>
      </c>
      <c r="C6612">
        <v>0.58340680984872273</v>
      </c>
      <c r="D6612" t="s">
        <v>24215</v>
      </c>
      <c r="E6612">
        <v>1.310968480946211</v>
      </c>
    </row>
    <row r="6613" spans="1:5" x14ac:dyDescent="0.25">
      <c r="A6613" t="s">
        <v>6615</v>
      </c>
      <c r="B6613" t="s">
        <v>24216</v>
      </c>
      <c r="C6613">
        <v>0.53953524749854831</v>
      </c>
      <c r="D6613" t="s">
        <v>24216</v>
      </c>
      <c r="E6613">
        <v>1.2122603651494044</v>
      </c>
    </row>
    <row r="6614" spans="1:5" x14ac:dyDescent="0.25">
      <c r="A6614" t="s">
        <v>6616</v>
      </c>
      <c r="B6614" t="s">
        <v>24217</v>
      </c>
      <c r="C6614">
        <v>0.50539285753806462</v>
      </c>
      <c r="D6614" t="s">
        <v>24217</v>
      </c>
      <c r="E6614">
        <v>1.1354979775600333</v>
      </c>
    </row>
    <row r="6615" spans="1:5" x14ac:dyDescent="0.25">
      <c r="A6615" t="s">
        <v>6617</v>
      </c>
      <c r="B6615" t="s">
        <v>24218</v>
      </c>
      <c r="C6615">
        <v>0.48263552263752646</v>
      </c>
      <c r="D6615" t="s">
        <v>24218</v>
      </c>
      <c r="E6615">
        <v>1.0843316674179388</v>
      </c>
    </row>
    <row r="6616" spans="1:5" x14ac:dyDescent="0.25">
      <c r="A6616" t="s">
        <v>6618</v>
      </c>
      <c r="B6616" t="s">
        <v>24219</v>
      </c>
      <c r="C6616">
        <v>0.46517227376424186</v>
      </c>
      <c r="D6616" t="s">
        <v>24219</v>
      </c>
      <c r="E6616">
        <v>1.045091548292594</v>
      </c>
    </row>
    <row r="6617" spans="1:5" x14ac:dyDescent="0.25">
      <c r="A6617" t="s">
        <v>6619</v>
      </c>
      <c r="B6617" t="s">
        <v>24220</v>
      </c>
      <c r="C6617">
        <v>0.45483647980221203</v>
      </c>
      <c r="D6617" t="s">
        <v>24220</v>
      </c>
      <c r="E6617">
        <v>1.0218360118780272</v>
      </c>
    </row>
    <row r="6618" spans="1:5" x14ac:dyDescent="0.25">
      <c r="A6618" t="s">
        <v>6620</v>
      </c>
      <c r="B6618" t="s">
        <v>24221</v>
      </c>
      <c r="C6618">
        <v>0.47652631801058309</v>
      </c>
      <c r="D6618" t="s">
        <v>24221</v>
      </c>
      <c r="E6618">
        <v>1.0705743590429728</v>
      </c>
    </row>
    <row r="6619" spans="1:5" x14ac:dyDescent="0.25">
      <c r="A6619" t="s">
        <v>6621</v>
      </c>
      <c r="B6619" t="s">
        <v>24222</v>
      </c>
      <c r="C6619">
        <v>0.49385524764436439</v>
      </c>
      <c r="D6619" t="s">
        <v>24222</v>
      </c>
      <c r="E6619">
        <v>1.1095673502100665</v>
      </c>
    </row>
    <row r="6620" spans="1:5" x14ac:dyDescent="0.25">
      <c r="A6620" t="s">
        <v>6622</v>
      </c>
      <c r="B6620" t="s">
        <v>24223</v>
      </c>
      <c r="C6620">
        <v>0.53154299162634544</v>
      </c>
      <c r="D6620" t="s">
        <v>24223</v>
      </c>
      <c r="E6620">
        <v>1.194387970098211</v>
      </c>
    </row>
    <row r="6621" spans="1:5" x14ac:dyDescent="0.25">
      <c r="A6621" t="s">
        <v>6623</v>
      </c>
      <c r="B6621" t="s">
        <v>24224</v>
      </c>
      <c r="C6621">
        <v>0.56850408202290315</v>
      </c>
      <c r="D6621" t="s">
        <v>24224</v>
      </c>
      <c r="E6621">
        <v>1.2775272275617786</v>
      </c>
    </row>
    <row r="6622" spans="1:5" x14ac:dyDescent="0.25">
      <c r="A6622" t="s">
        <v>6624</v>
      </c>
      <c r="B6622" t="s">
        <v>24225</v>
      </c>
      <c r="C6622">
        <v>0.59313988352180924</v>
      </c>
      <c r="D6622" t="s">
        <v>24225</v>
      </c>
      <c r="E6622">
        <v>1.3328968916215145</v>
      </c>
    </row>
    <row r="6623" spans="1:5" x14ac:dyDescent="0.25">
      <c r="A6623" t="s">
        <v>6625</v>
      </c>
      <c r="B6623" t="s">
        <v>24226</v>
      </c>
      <c r="C6623">
        <v>0.61213586218025262</v>
      </c>
      <c r="D6623" t="s">
        <v>24226</v>
      </c>
      <c r="E6623">
        <v>1.3756146476743252</v>
      </c>
    </row>
    <row r="6624" spans="1:5" x14ac:dyDescent="0.25">
      <c r="A6624" t="s">
        <v>6626</v>
      </c>
      <c r="B6624" t="s">
        <v>24227</v>
      </c>
      <c r="C6624">
        <v>0.61953344482393469</v>
      </c>
      <c r="D6624" t="s">
        <v>24227</v>
      </c>
      <c r="E6624">
        <v>1.3922302137117508</v>
      </c>
    </row>
    <row r="6625" spans="1:5" x14ac:dyDescent="0.25">
      <c r="A6625" t="s">
        <v>6627</v>
      </c>
      <c r="B6625" t="s">
        <v>24228</v>
      </c>
      <c r="C6625">
        <v>0.6275466479238736</v>
      </c>
      <c r="D6625" t="s">
        <v>24228</v>
      </c>
      <c r="E6625">
        <v>1.4102454232311841</v>
      </c>
    </row>
    <row r="6626" spans="1:5" x14ac:dyDescent="0.25">
      <c r="A6626" t="s">
        <v>6628</v>
      </c>
      <c r="B6626" t="s">
        <v>24229</v>
      </c>
      <c r="C6626">
        <v>0.62499128244619484</v>
      </c>
      <c r="D6626" t="s">
        <v>24229</v>
      </c>
      <c r="E6626">
        <v>1.4044610570133764</v>
      </c>
    </row>
    <row r="6627" spans="1:5" x14ac:dyDescent="0.25">
      <c r="A6627" t="s">
        <v>6629</v>
      </c>
      <c r="B6627" t="s">
        <v>24230</v>
      </c>
      <c r="C6627">
        <v>0.63040760057065326</v>
      </c>
      <c r="D6627" t="s">
        <v>24230</v>
      </c>
      <c r="E6627">
        <v>1.4166388311052625</v>
      </c>
    </row>
    <row r="6628" spans="1:5" x14ac:dyDescent="0.25">
      <c r="A6628" t="s">
        <v>6630</v>
      </c>
      <c r="B6628" t="s">
        <v>24231</v>
      </c>
      <c r="C6628">
        <v>0.64897659274095199</v>
      </c>
      <c r="D6628" t="s">
        <v>24231</v>
      </c>
      <c r="E6628">
        <v>1.4583932092224909</v>
      </c>
    </row>
    <row r="6629" spans="1:5" x14ac:dyDescent="0.25">
      <c r="A6629" t="s">
        <v>6631</v>
      </c>
      <c r="B6629" t="s">
        <v>24232</v>
      </c>
      <c r="C6629">
        <v>0.65915341225453772</v>
      </c>
      <c r="D6629" t="s">
        <v>24232</v>
      </c>
      <c r="E6629">
        <v>1.4813346857923029</v>
      </c>
    </row>
    <row r="6630" spans="1:5" x14ac:dyDescent="0.25">
      <c r="A6630" t="s">
        <v>6632</v>
      </c>
      <c r="B6630" t="s">
        <v>24233</v>
      </c>
      <c r="C6630">
        <v>0.66335472576782539</v>
      </c>
      <c r="D6630" t="s">
        <v>24233</v>
      </c>
      <c r="E6630">
        <v>1.4907876411972001</v>
      </c>
    </row>
    <row r="6631" spans="1:5" x14ac:dyDescent="0.25">
      <c r="A6631" t="s">
        <v>6633</v>
      </c>
      <c r="B6631" t="s">
        <v>24234</v>
      </c>
      <c r="C6631">
        <v>0.66110675268318608</v>
      </c>
      <c r="D6631" t="s">
        <v>24234</v>
      </c>
      <c r="E6631">
        <v>1.4857558813553078</v>
      </c>
    </row>
    <row r="6632" spans="1:5" x14ac:dyDescent="0.25">
      <c r="A6632" t="s">
        <v>6634</v>
      </c>
      <c r="B6632" t="s">
        <v>24235</v>
      </c>
      <c r="C6632">
        <v>0.66198557465070795</v>
      </c>
      <c r="D6632" t="s">
        <v>24235</v>
      </c>
      <c r="E6632">
        <v>1.4877361396265152</v>
      </c>
    </row>
    <row r="6633" spans="1:5" x14ac:dyDescent="0.25">
      <c r="A6633" t="s">
        <v>6635</v>
      </c>
      <c r="B6633" t="s">
        <v>24236</v>
      </c>
      <c r="C6633">
        <v>0.65655467995160688</v>
      </c>
      <c r="D6633" t="s">
        <v>24236</v>
      </c>
      <c r="E6633">
        <v>1.4755166265535373</v>
      </c>
    </row>
    <row r="6634" spans="1:5" x14ac:dyDescent="0.25">
      <c r="A6634" t="s">
        <v>6636</v>
      </c>
      <c r="B6634" t="s">
        <v>24237</v>
      </c>
      <c r="C6634">
        <v>0.63278438624898414</v>
      </c>
      <c r="D6634" t="s">
        <v>24237</v>
      </c>
      <c r="E6634">
        <v>1.4220189215012216</v>
      </c>
    </row>
    <row r="6635" spans="1:5" x14ac:dyDescent="0.25">
      <c r="A6635" t="s">
        <v>6637</v>
      </c>
      <c r="B6635" t="s">
        <v>24238</v>
      </c>
      <c r="C6635">
        <v>0.59647565492966836</v>
      </c>
      <c r="D6635" t="s">
        <v>24238</v>
      </c>
      <c r="E6635">
        <v>1.3403271848770442</v>
      </c>
    </row>
    <row r="6636" spans="1:5" x14ac:dyDescent="0.25">
      <c r="A6636" t="s">
        <v>6638</v>
      </c>
      <c r="B6636" t="s">
        <v>24239</v>
      </c>
      <c r="C6636">
        <v>0.56508859332723704</v>
      </c>
      <c r="D6636" t="s">
        <v>24239</v>
      </c>
      <c r="E6636">
        <v>1.269761564312949</v>
      </c>
    </row>
    <row r="6637" spans="1:5" x14ac:dyDescent="0.25">
      <c r="A6637" t="s">
        <v>6639</v>
      </c>
      <c r="B6637" t="s">
        <v>24240</v>
      </c>
      <c r="C6637">
        <v>0.54210530573176141</v>
      </c>
      <c r="D6637" t="s">
        <v>24240</v>
      </c>
      <c r="E6637">
        <v>1.218092799887373</v>
      </c>
    </row>
    <row r="6638" spans="1:5" x14ac:dyDescent="0.25">
      <c r="A6638" t="s">
        <v>6640</v>
      </c>
      <c r="B6638" t="s">
        <v>24241</v>
      </c>
      <c r="C6638">
        <v>0.50228241517184025</v>
      </c>
      <c r="D6638" t="s">
        <v>24241</v>
      </c>
      <c r="E6638">
        <v>1.1286134675874329</v>
      </c>
    </row>
    <row r="6639" spans="1:5" x14ac:dyDescent="0.25">
      <c r="A6639" t="s">
        <v>6641</v>
      </c>
      <c r="B6639" t="s">
        <v>24242</v>
      </c>
      <c r="C6639">
        <v>0.50005384209344017</v>
      </c>
      <c r="D6639" t="s">
        <v>24242</v>
      </c>
      <c r="E6639">
        <v>1.1236486285138423</v>
      </c>
    </row>
    <row r="6640" spans="1:5" x14ac:dyDescent="0.25">
      <c r="A6640" t="s">
        <v>6642</v>
      </c>
      <c r="B6640" t="s">
        <v>24243</v>
      </c>
      <c r="C6640">
        <v>0.4966225066426061</v>
      </c>
      <c r="D6640" t="s">
        <v>24243</v>
      </c>
      <c r="E6640">
        <v>1.1160095713893874</v>
      </c>
    </row>
    <row r="6641" spans="1:5" x14ac:dyDescent="0.25">
      <c r="A6641" t="s">
        <v>6643</v>
      </c>
      <c r="B6641" t="s">
        <v>24244</v>
      </c>
      <c r="C6641">
        <v>0.49470084032823969</v>
      </c>
      <c r="D6641" t="s">
        <v>24244</v>
      </c>
      <c r="E6641">
        <v>1.1117701786662673</v>
      </c>
    </row>
    <row r="6642" spans="1:5" x14ac:dyDescent="0.25">
      <c r="A6642" t="s">
        <v>6644</v>
      </c>
      <c r="B6642" t="s">
        <v>24245</v>
      </c>
      <c r="C6642">
        <v>0.51430191208353948</v>
      </c>
      <c r="D6642" t="s">
        <v>24245</v>
      </c>
      <c r="E6642">
        <v>1.1559278581570673</v>
      </c>
    </row>
    <row r="6643" spans="1:5" x14ac:dyDescent="0.25">
      <c r="A6643" t="s">
        <v>6645</v>
      </c>
      <c r="B6643" t="s">
        <v>24246</v>
      </c>
      <c r="C6643">
        <v>0.52832748432624244</v>
      </c>
      <c r="D6643" t="s">
        <v>24246</v>
      </c>
      <c r="E6643">
        <v>1.1874301276617738</v>
      </c>
    </row>
    <row r="6644" spans="1:5" x14ac:dyDescent="0.25">
      <c r="A6644" t="s">
        <v>6646</v>
      </c>
      <c r="B6644" t="s">
        <v>24247</v>
      </c>
      <c r="C6644">
        <v>0.57572731925783538</v>
      </c>
      <c r="D6644" t="s">
        <v>24247</v>
      </c>
      <c r="E6644">
        <v>1.2939808555522385</v>
      </c>
    </row>
    <row r="6645" spans="1:5" x14ac:dyDescent="0.25">
      <c r="A6645" t="s">
        <v>6647</v>
      </c>
      <c r="B6645" t="s">
        <v>24248</v>
      </c>
      <c r="C6645">
        <v>0.62523898666994937</v>
      </c>
      <c r="D6645" t="s">
        <v>24248</v>
      </c>
      <c r="E6645">
        <v>1.405210485416803</v>
      </c>
    </row>
    <row r="6646" spans="1:5" x14ac:dyDescent="0.25">
      <c r="A6646" t="s">
        <v>6648</v>
      </c>
      <c r="B6646" t="s">
        <v>24249</v>
      </c>
      <c r="C6646">
        <v>0.63035012603440299</v>
      </c>
      <c r="D6646" t="s">
        <v>24249</v>
      </c>
      <c r="E6646">
        <v>1.4166087394369211</v>
      </c>
    </row>
    <row r="6647" spans="1:5" x14ac:dyDescent="0.25">
      <c r="A6647" t="s">
        <v>6649</v>
      </c>
      <c r="B6647" t="s">
        <v>24250</v>
      </c>
      <c r="C6647">
        <v>0.66488033769334165</v>
      </c>
      <c r="D6647" t="s">
        <v>24250</v>
      </c>
      <c r="E6647">
        <v>1.4942668095381382</v>
      </c>
    </row>
    <row r="6648" spans="1:5" x14ac:dyDescent="0.25">
      <c r="A6648" t="s">
        <v>6650</v>
      </c>
      <c r="B6648" t="s">
        <v>24251</v>
      </c>
      <c r="C6648">
        <v>0.69273701126287779</v>
      </c>
      <c r="D6648" t="s">
        <v>24251</v>
      </c>
      <c r="E6648">
        <v>1.5568541508968239</v>
      </c>
    </row>
    <row r="6649" spans="1:5" x14ac:dyDescent="0.25">
      <c r="A6649" t="s">
        <v>6651</v>
      </c>
      <c r="B6649" t="s">
        <v>24252</v>
      </c>
      <c r="C6649">
        <v>0.68503293662490761</v>
      </c>
      <c r="D6649" t="s">
        <v>24252</v>
      </c>
      <c r="E6649">
        <v>1.5394094468786401</v>
      </c>
    </row>
    <row r="6650" spans="1:5" x14ac:dyDescent="0.25">
      <c r="A6650" t="s">
        <v>6652</v>
      </c>
      <c r="B6650" t="s">
        <v>24253</v>
      </c>
      <c r="C6650">
        <v>0.69962115480549769</v>
      </c>
      <c r="D6650" t="s">
        <v>24253</v>
      </c>
      <c r="E6650">
        <v>1.5721427636121978</v>
      </c>
    </row>
    <row r="6651" spans="1:5" x14ac:dyDescent="0.25">
      <c r="A6651" t="s">
        <v>6653</v>
      </c>
      <c r="B6651" t="s">
        <v>24254</v>
      </c>
      <c r="C6651">
        <v>0.71417957092098905</v>
      </c>
      <c r="D6651" t="s">
        <v>24254</v>
      </c>
      <c r="E6651">
        <v>1.604830640866572</v>
      </c>
    </row>
    <row r="6652" spans="1:5" x14ac:dyDescent="0.25">
      <c r="A6652" t="s">
        <v>6654</v>
      </c>
      <c r="B6652" t="s">
        <v>24255</v>
      </c>
      <c r="C6652">
        <v>0.69952176548995793</v>
      </c>
      <c r="D6652" t="s">
        <v>24255</v>
      </c>
      <c r="E6652">
        <v>1.5718015305832518</v>
      </c>
    </row>
    <row r="6653" spans="1:5" x14ac:dyDescent="0.25">
      <c r="A6653" t="s">
        <v>6655</v>
      </c>
      <c r="B6653" t="s">
        <v>24256</v>
      </c>
      <c r="C6653">
        <v>0.70275063316539155</v>
      </c>
      <c r="D6653" t="s">
        <v>24256</v>
      </c>
      <c r="E6653">
        <v>1.5789550229312699</v>
      </c>
    </row>
    <row r="6654" spans="1:5" x14ac:dyDescent="0.25">
      <c r="A6654" t="s">
        <v>6656</v>
      </c>
      <c r="B6654" t="s">
        <v>24257</v>
      </c>
      <c r="C6654">
        <v>0.70695971371791444</v>
      </c>
      <c r="D6654" t="s">
        <v>24257</v>
      </c>
      <c r="E6654">
        <v>1.5884254541744458</v>
      </c>
    </row>
    <row r="6655" spans="1:5" x14ac:dyDescent="0.25">
      <c r="A6655" t="s">
        <v>6657</v>
      </c>
      <c r="B6655" t="s">
        <v>24258</v>
      </c>
      <c r="C6655">
        <v>0.70241826348299397</v>
      </c>
      <c r="D6655" t="s">
        <v>24258</v>
      </c>
      <c r="E6655">
        <v>1.5781328845314033</v>
      </c>
    </row>
    <row r="6656" spans="1:5" x14ac:dyDescent="0.25">
      <c r="A6656" t="s">
        <v>6658</v>
      </c>
      <c r="B6656" t="s">
        <v>24259</v>
      </c>
      <c r="C6656">
        <v>0.69918459443453429</v>
      </c>
      <c r="D6656" t="s">
        <v>24259</v>
      </c>
      <c r="E6656">
        <v>1.570799077129813</v>
      </c>
    </row>
    <row r="6657" spans="1:5" x14ac:dyDescent="0.25">
      <c r="A6657" t="s">
        <v>6659</v>
      </c>
      <c r="B6657" t="s">
        <v>24260</v>
      </c>
      <c r="C6657">
        <v>0.70446537305857881</v>
      </c>
      <c r="D6657" t="s">
        <v>24260</v>
      </c>
      <c r="E6657">
        <v>1.5825298937232677</v>
      </c>
    </row>
    <row r="6658" spans="1:5" x14ac:dyDescent="0.25">
      <c r="A6658" t="s">
        <v>6660</v>
      </c>
      <c r="B6658" t="s">
        <v>24261</v>
      </c>
      <c r="C6658">
        <v>0.67898994517175182</v>
      </c>
      <c r="D6658" t="s">
        <v>24261</v>
      </c>
      <c r="E6658">
        <v>1.5253117720523801</v>
      </c>
    </row>
    <row r="6659" spans="1:5" x14ac:dyDescent="0.25">
      <c r="A6659" t="s">
        <v>6661</v>
      </c>
      <c r="B6659" t="s">
        <v>24262</v>
      </c>
      <c r="C6659">
        <v>0.64700552261212563</v>
      </c>
      <c r="D6659" t="s">
        <v>24262</v>
      </c>
      <c r="E6659">
        <v>1.4534774383889719</v>
      </c>
    </row>
    <row r="6660" spans="1:5" x14ac:dyDescent="0.25">
      <c r="A6660" t="s">
        <v>6662</v>
      </c>
      <c r="B6660" t="s">
        <v>24263</v>
      </c>
      <c r="C6660">
        <v>0.60933723915374249</v>
      </c>
      <c r="D6660" t="s">
        <v>24263</v>
      </c>
      <c r="E6660">
        <v>1.3689473009714512</v>
      </c>
    </row>
    <row r="6661" spans="1:5" x14ac:dyDescent="0.25">
      <c r="A6661" t="s">
        <v>6663</v>
      </c>
      <c r="B6661" t="s">
        <v>24264</v>
      </c>
      <c r="C6661">
        <v>0.56204529850611518</v>
      </c>
      <c r="D6661" t="s">
        <v>24264</v>
      </c>
      <c r="E6661">
        <v>1.2626710516100408</v>
      </c>
    </row>
    <row r="6662" spans="1:5" x14ac:dyDescent="0.25">
      <c r="A6662" t="s">
        <v>6664</v>
      </c>
      <c r="B6662" t="s">
        <v>24265</v>
      </c>
      <c r="C6662">
        <v>0.50823484384418405</v>
      </c>
      <c r="D6662" t="s">
        <v>24265</v>
      </c>
      <c r="E6662">
        <v>1.1417397561249583</v>
      </c>
    </row>
    <row r="6663" spans="1:5" x14ac:dyDescent="0.25">
      <c r="A6663" t="s">
        <v>6665</v>
      </c>
      <c r="B6663" t="s">
        <v>24266</v>
      </c>
      <c r="C6663">
        <v>0.49438467680003284</v>
      </c>
      <c r="D6663" t="s">
        <v>24266</v>
      </c>
      <c r="E6663">
        <v>1.1107800624245643</v>
      </c>
    </row>
    <row r="6664" spans="1:5" x14ac:dyDescent="0.25">
      <c r="A6664" t="s">
        <v>6666</v>
      </c>
      <c r="B6664" t="s">
        <v>24267</v>
      </c>
      <c r="C6664">
        <v>0.48714418000951615</v>
      </c>
      <c r="D6664" t="s">
        <v>24267</v>
      </c>
      <c r="E6664">
        <v>1.0945818279139916</v>
      </c>
    </row>
    <row r="6665" spans="1:5" x14ac:dyDescent="0.25">
      <c r="A6665" t="s">
        <v>6667</v>
      </c>
      <c r="B6665" t="s">
        <v>24268</v>
      </c>
      <c r="C6665">
        <v>0.50825004081690939</v>
      </c>
      <c r="D6665" t="s">
        <v>24268</v>
      </c>
      <c r="E6665">
        <v>1.1420613069242427</v>
      </c>
    </row>
    <row r="6666" spans="1:5" x14ac:dyDescent="0.25">
      <c r="A6666" t="s">
        <v>6668</v>
      </c>
      <c r="B6666" t="s">
        <v>24269</v>
      </c>
      <c r="C6666">
        <v>0.53714360614389089</v>
      </c>
      <c r="D6666" t="s">
        <v>24269</v>
      </c>
      <c r="E6666">
        <v>1.2069963612546284</v>
      </c>
    </row>
    <row r="6667" spans="1:5" x14ac:dyDescent="0.25">
      <c r="A6667" t="s">
        <v>6669</v>
      </c>
      <c r="B6667" t="s">
        <v>24270</v>
      </c>
      <c r="C6667">
        <v>0.55966099472642217</v>
      </c>
      <c r="D6667" t="s">
        <v>24270</v>
      </c>
      <c r="E6667">
        <v>1.2576459725546847</v>
      </c>
    </row>
    <row r="6668" spans="1:5" x14ac:dyDescent="0.25">
      <c r="A6668" t="s">
        <v>6670</v>
      </c>
      <c r="B6668" t="s">
        <v>24271</v>
      </c>
      <c r="C6668">
        <v>0.57299605542682086</v>
      </c>
      <c r="D6668" t="s">
        <v>24271</v>
      </c>
      <c r="E6668">
        <v>1.2874611899922743</v>
      </c>
    </row>
    <row r="6669" spans="1:5" x14ac:dyDescent="0.25">
      <c r="A6669" t="s">
        <v>6671</v>
      </c>
      <c r="B6669" t="s">
        <v>24272</v>
      </c>
      <c r="C6669">
        <v>0.59044223433969134</v>
      </c>
      <c r="D6669" t="s">
        <v>24272</v>
      </c>
      <c r="E6669">
        <v>1.3265670598377151</v>
      </c>
    </row>
    <row r="6670" spans="1:5" x14ac:dyDescent="0.25">
      <c r="A6670" t="s">
        <v>6672</v>
      </c>
      <c r="B6670" t="s">
        <v>24273</v>
      </c>
      <c r="C6670">
        <v>0.61972953282616461</v>
      </c>
      <c r="D6670" t="s">
        <v>24273</v>
      </c>
      <c r="E6670">
        <v>1.3923764033684456</v>
      </c>
    </row>
    <row r="6671" spans="1:5" x14ac:dyDescent="0.25">
      <c r="A6671" t="s">
        <v>6673</v>
      </c>
      <c r="B6671" t="s">
        <v>24274</v>
      </c>
      <c r="C6671">
        <v>0.63538652705267284</v>
      </c>
      <c r="D6671" t="s">
        <v>24274</v>
      </c>
      <c r="E6671">
        <v>1.4274653154759547</v>
      </c>
    </row>
    <row r="6672" spans="1:5" x14ac:dyDescent="0.25">
      <c r="A6672" t="s">
        <v>6674</v>
      </c>
      <c r="B6672" t="s">
        <v>24275</v>
      </c>
      <c r="C6672">
        <v>0.63937373326906344</v>
      </c>
      <c r="D6672" t="s">
        <v>24275</v>
      </c>
      <c r="E6672">
        <v>1.4363523540011269</v>
      </c>
    </row>
    <row r="6673" spans="1:5" x14ac:dyDescent="0.25">
      <c r="A6673" t="s">
        <v>6675</v>
      </c>
      <c r="B6673" t="s">
        <v>24276</v>
      </c>
      <c r="C6673">
        <v>0.6460272739422328</v>
      </c>
      <c r="D6673" t="s">
        <v>24276</v>
      </c>
      <c r="E6673">
        <v>1.4512357424519242</v>
      </c>
    </row>
    <row r="6674" spans="1:5" x14ac:dyDescent="0.25">
      <c r="A6674" t="s">
        <v>6676</v>
      </c>
      <c r="B6674" t="s">
        <v>24277</v>
      </c>
      <c r="C6674">
        <v>0.65721866796487149</v>
      </c>
      <c r="D6674" t="s">
        <v>24277</v>
      </c>
      <c r="E6674">
        <v>1.4763380087454103</v>
      </c>
    </row>
    <row r="6675" spans="1:5" x14ac:dyDescent="0.25">
      <c r="A6675" t="s">
        <v>6677</v>
      </c>
      <c r="B6675" t="s">
        <v>24278</v>
      </c>
      <c r="C6675">
        <v>0.6472131750546094</v>
      </c>
      <c r="D6675" t="s">
        <v>24278</v>
      </c>
      <c r="E6675">
        <v>1.4537770396430754</v>
      </c>
    </row>
    <row r="6676" spans="1:5" x14ac:dyDescent="0.25">
      <c r="A6676" t="s">
        <v>6678</v>
      </c>
      <c r="B6676" t="s">
        <v>24279</v>
      </c>
      <c r="C6676">
        <v>0.65187471916222117</v>
      </c>
      <c r="D6676" t="s">
        <v>24279</v>
      </c>
      <c r="E6676">
        <v>1.4642071445095977</v>
      </c>
    </row>
    <row r="6677" spans="1:5" x14ac:dyDescent="0.25">
      <c r="A6677" t="s">
        <v>6679</v>
      </c>
      <c r="B6677" t="s">
        <v>24280</v>
      </c>
      <c r="C6677">
        <v>0.65521075080926217</v>
      </c>
      <c r="D6677" t="s">
        <v>24280</v>
      </c>
      <c r="E6677">
        <v>1.4715282132190464</v>
      </c>
    </row>
    <row r="6678" spans="1:5" x14ac:dyDescent="0.25">
      <c r="A6678" t="s">
        <v>6680</v>
      </c>
      <c r="B6678" t="s">
        <v>24281</v>
      </c>
      <c r="C6678">
        <v>0.66636842640334193</v>
      </c>
      <c r="D6678" t="s">
        <v>24281</v>
      </c>
      <c r="E6678">
        <v>1.4966329833057257</v>
      </c>
    </row>
    <row r="6679" spans="1:5" x14ac:dyDescent="0.25">
      <c r="A6679" t="s">
        <v>6681</v>
      </c>
      <c r="B6679" t="s">
        <v>24282</v>
      </c>
      <c r="C6679">
        <v>0.67613496962727448</v>
      </c>
      <c r="D6679" t="s">
        <v>24282</v>
      </c>
      <c r="E6679">
        <v>1.5186676277518021</v>
      </c>
    </row>
    <row r="6680" spans="1:5" x14ac:dyDescent="0.25">
      <c r="A6680" t="s">
        <v>6682</v>
      </c>
      <c r="B6680" t="s">
        <v>24283</v>
      </c>
      <c r="C6680">
        <v>0.68346453851688638</v>
      </c>
      <c r="D6680" t="s">
        <v>24283</v>
      </c>
      <c r="E6680">
        <v>1.5351824285076925</v>
      </c>
    </row>
    <row r="6681" spans="1:5" x14ac:dyDescent="0.25">
      <c r="A6681" t="s">
        <v>6683</v>
      </c>
      <c r="B6681" t="s">
        <v>24284</v>
      </c>
      <c r="C6681">
        <v>0.6910257860936917</v>
      </c>
      <c r="D6681" t="s">
        <v>24284</v>
      </c>
      <c r="E6681">
        <v>1.5520730640956215</v>
      </c>
    </row>
    <row r="6682" spans="1:5" x14ac:dyDescent="0.25">
      <c r="A6682" t="s">
        <v>6684</v>
      </c>
      <c r="B6682" t="s">
        <v>24285</v>
      </c>
      <c r="C6682">
        <v>0.67203172319683513</v>
      </c>
      <c r="D6682" t="s">
        <v>24285</v>
      </c>
      <c r="E6682">
        <v>1.509406234840484</v>
      </c>
    </row>
    <row r="6683" spans="1:5" x14ac:dyDescent="0.25">
      <c r="A6683" t="s">
        <v>6685</v>
      </c>
      <c r="B6683" t="s">
        <v>24286</v>
      </c>
      <c r="C6683">
        <v>0.63729459833808022</v>
      </c>
      <c r="D6683" t="s">
        <v>24286</v>
      </c>
      <c r="E6683">
        <v>1.4313931461224318</v>
      </c>
    </row>
    <row r="6684" spans="1:5" x14ac:dyDescent="0.25">
      <c r="A6684" t="s">
        <v>6686</v>
      </c>
      <c r="B6684" t="s">
        <v>24287</v>
      </c>
      <c r="C6684">
        <v>0.59366511069621897</v>
      </c>
      <c r="D6684" t="s">
        <v>24287</v>
      </c>
      <c r="E6684">
        <v>1.3333693322981068</v>
      </c>
    </row>
    <row r="6685" spans="1:5" x14ac:dyDescent="0.25">
      <c r="A6685" t="s">
        <v>6687</v>
      </c>
      <c r="B6685" t="s">
        <v>24288</v>
      </c>
      <c r="C6685">
        <v>0.56748287774373685</v>
      </c>
      <c r="D6685" t="s">
        <v>24288</v>
      </c>
      <c r="E6685">
        <v>1.2745960238363192</v>
      </c>
    </row>
    <row r="6686" spans="1:5" x14ac:dyDescent="0.25">
      <c r="A6686" t="s">
        <v>6688</v>
      </c>
      <c r="B6686" t="s">
        <v>24289</v>
      </c>
      <c r="C6686">
        <v>0.5507517654792381</v>
      </c>
      <c r="D6686" t="s">
        <v>24289</v>
      </c>
      <c r="E6686">
        <v>1.2370673750125138</v>
      </c>
    </row>
    <row r="6687" spans="1:5" x14ac:dyDescent="0.25">
      <c r="A6687" t="s">
        <v>6689</v>
      </c>
      <c r="B6687" t="s">
        <v>24290</v>
      </c>
      <c r="C6687">
        <v>0.54735558239316351</v>
      </c>
      <c r="D6687" t="s">
        <v>24290</v>
      </c>
      <c r="E6687">
        <v>1.2295801318158406</v>
      </c>
    </row>
    <row r="6688" spans="1:5" x14ac:dyDescent="0.25">
      <c r="A6688" t="s">
        <v>6690</v>
      </c>
      <c r="B6688" t="s">
        <v>24291</v>
      </c>
      <c r="C6688">
        <v>0.57135643015822535</v>
      </c>
      <c r="D6688" t="s">
        <v>24291</v>
      </c>
      <c r="E6688">
        <v>1.2836373073286054</v>
      </c>
    </row>
    <row r="6689" spans="1:5" x14ac:dyDescent="0.25">
      <c r="A6689" t="s">
        <v>6691</v>
      </c>
      <c r="B6689" t="s">
        <v>24292</v>
      </c>
      <c r="C6689">
        <v>0.57843836146422256</v>
      </c>
      <c r="D6689" t="s">
        <v>24292</v>
      </c>
      <c r="E6689">
        <v>1.2996240119641915</v>
      </c>
    </row>
    <row r="6690" spans="1:5" x14ac:dyDescent="0.25">
      <c r="A6690" t="s">
        <v>6692</v>
      </c>
      <c r="B6690" t="s">
        <v>24293</v>
      </c>
      <c r="C6690">
        <v>0.59564773077045463</v>
      </c>
      <c r="D6690" t="s">
        <v>24293</v>
      </c>
      <c r="E6690">
        <v>1.3383770901903258</v>
      </c>
    </row>
    <row r="6691" spans="1:5" x14ac:dyDescent="0.25">
      <c r="A6691" t="s">
        <v>6693</v>
      </c>
      <c r="B6691" t="s">
        <v>24294</v>
      </c>
      <c r="C6691">
        <v>0.63088385048313378</v>
      </c>
      <c r="D6691" t="s">
        <v>24294</v>
      </c>
      <c r="E6691">
        <v>1.4176089091910442</v>
      </c>
    </row>
    <row r="6692" spans="1:5" x14ac:dyDescent="0.25">
      <c r="A6692" t="s">
        <v>6694</v>
      </c>
      <c r="B6692" t="s">
        <v>24295</v>
      </c>
      <c r="C6692">
        <v>0.66742716684140935</v>
      </c>
      <c r="D6692" t="s">
        <v>24295</v>
      </c>
      <c r="E6692">
        <v>1.49969756416015</v>
      </c>
    </row>
    <row r="6693" spans="1:5" x14ac:dyDescent="0.25">
      <c r="A6693" t="s">
        <v>6695</v>
      </c>
      <c r="B6693" t="s">
        <v>24296</v>
      </c>
      <c r="C6693">
        <v>0.67546548728964062</v>
      </c>
      <c r="D6693" t="s">
        <v>24296</v>
      </c>
      <c r="E6693">
        <v>1.5177168817501632</v>
      </c>
    </row>
    <row r="6694" spans="1:5" x14ac:dyDescent="0.25">
      <c r="A6694" t="s">
        <v>6696</v>
      </c>
      <c r="B6694" t="s">
        <v>24297</v>
      </c>
      <c r="C6694">
        <v>0.69298916729742954</v>
      </c>
      <c r="D6694" t="s">
        <v>24297</v>
      </c>
      <c r="E6694">
        <v>1.5571567971448197</v>
      </c>
    </row>
    <row r="6695" spans="1:5" x14ac:dyDescent="0.25">
      <c r="A6695" t="s">
        <v>6697</v>
      </c>
      <c r="B6695" t="s">
        <v>24298</v>
      </c>
      <c r="C6695">
        <v>0.70436030216788037</v>
      </c>
      <c r="D6695" t="s">
        <v>24298</v>
      </c>
      <c r="E6695">
        <v>1.5826633118076958</v>
      </c>
    </row>
    <row r="6696" spans="1:5" x14ac:dyDescent="0.25">
      <c r="A6696" t="s">
        <v>6698</v>
      </c>
      <c r="B6696" t="s">
        <v>24299</v>
      </c>
      <c r="C6696">
        <v>0.70193329277159389</v>
      </c>
      <c r="D6696" t="s">
        <v>24299</v>
      </c>
      <c r="E6696">
        <v>1.5770890957390176</v>
      </c>
    </row>
    <row r="6697" spans="1:5" x14ac:dyDescent="0.25">
      <c r="A6697" t="s">
        <v>6699</v>
      </c>
      <c r="B6697" t="s">
        <v>24300</v>
      </c>
      <c r="C6697">
        <v>0.71629141074673353</v>
      </c>
      <c r="D6697" t="s">
        <v>24300</v>
      </c>
      <c r="E6697">
        <v>1.6092901427888964</v>
      </c>
    </row>
    <row r="6698" spans="1:5" x14ac:dyDescent="0.25">
      <c r="A6698" t="s">
        <v>6700</v>
      </c>
      <c r="B6698" t="s">
        <v>24301</v>
      </c>
      <c r="C6698">
        <v>0.73476752470195295</v>
      </c>
      <c r="D6698" t="s">
        <v>24301</v>
      </c>
      <c r="E6698">
        <v>1.6507886780810672</v>
      </c>
    </row>
    <row r="6699" spans="1:5" x14ac:dyDescent="0.25">
      <c r="A6699" t="s">
        <v>6701</v>
      </c>
      <c r="B6699" t="s">
        <v>24302</v>
      </c>
      <c r="C6699">
        <v>0.74299629429583003</v>
      </c>
      <c r="D6699" t="s">
        <v>24302</v>
      </c>
      <c r="E6699">
        <v>1.6692447847219773</v>
      </c>
    </row>
    <row r="6700" spans="1:5" x14ac:dyDescent="0.25">
      <c r="A6700" t="s">
        <v>6702</v>
      </c>
      <c r="B6700" t="s">
        <v>24303</v>
      </c>
      <c r="C6700">
        <v>0.74535035280374995</v>
      </c>
      <c r="D6700" t="s">
        <v>24303</v>
      </c>
      <c r="E6700">
        <v>1.6745254456438006</v>
      </c>
    </row>
    <row r="6701" spans="1:5" x14ac:dyDescent="0.25">
      <c r="A6701" t="s">
        <v>6703</v>
      </c>
      <c r="B6701" t="s">
        <v>24304</v>
      </c>
      <c r="C6701">
        <v>0.76303148743310856</v>
      </c>
      <c r="D6701" t="s">
        <v>24304</v>
      </c>
      <c r="E6701">
        <v>1.7143050739920918</v>
      </c>
    </row>
    <row r="6702" spans="1:5" x14ac:dyDescent="0.25">
      <c r="A6702" t="s">
        <v>6704</v>
      </c>
      <c r="B6702" t="s">
        <v>24305</v>
      </c>
      <c r="C6702">
        <v>0.78029319884516579</v>
      </c>
      <c r="D6702" t="s">
        <v>24305</v>
      </c>
      <c r="E6702">
        <v>1.7531673212113443</v>
      </c>
    </row>
    <row r="6703" spans="1:5" x14ac:dyDescent="0.25">
      <c r="A6703" t="s">
        <v>6705</v>
      </c>
      <c r="B6703" t="s">
        <v>24306</v>
      </c>
      <c r="C6703">
        <v>0.78644797709667125</v>
      </c>
      <c r="D6703" t="s">
        <v>24306</v>
      </c>
      <c r="E6703">
        <v>1.7670243459805282</v>
      </c>
    </row>
    <row r="6704" spans="1:5" x14ac:dyDescent="0.25">
      <c r="A6704" t="s">
        <v>6706</v>
      </c>
      <c r="B6704" t="s">
        <v>24307</v>
      </c>
      <c r="C6704">
        <v>0.78388542362061397</v>
      </c>
      <c r="D6704" t="s">
        <v>24307</v>
      </c>
      <c r="E6704">
        <v>1.7612293549817442</v>
      </c>
    </row>
    <row r="6705" spans="1:5" x14ac:dyDescent="0.25">
      <c r="A6705" t="s">
        <v>6707</v>
      </c>
      <c r="B6705" t="s">
        <v>24308</v>
      </c>
      <c r="C6705">
        <v>0.78427290832247409</v>
      </c>
      <c r="D6705" t="s">
        <v>24308</v>
      </c>
      <c r="E6705">
        <v>1.7621392149418813</v>
      </c>
    </row>
    <row r="6706" spans="1:5" x14ac:dyDescent="0.25">
      <c r="A6706" t="s">
        <v>6708</v>
      </c>
      <c r="B6706" t="s">
        <v>24309</v>
      </c>
      <c r="C6706">
        <v>0.76253230020457496</v>
      </c>
      <c r="D6706" t="s">
        <v>24309</v>
      </c>
      <c r="E6706">
        <v>1.7132608660575599</v>
      </c>
    </row>
    <row r="6707" spans="1:5" x14ac:dyDescent="0.25">
      <c r="A6707" t="s">
        <v>6709</v>
      </c>
      <c r="B6707" t="s">
        <v>24310</v>
      </c>
      <c r="C6707">
        <v>0.72415932767034019</v>
      </c>
      <c r="D6707" t="s">
        <v>24310</v>
      </c>
      <c r="E6707">
        <v>1.6270269622950908</v>
      </c>
    </row>
    <row r="6708" spans="1:5" x14ac:dyDescent="0.25">
      <c r="A6708" t="s">
        <v>6710</v>
      </c>
      <c r="B6708" t="s">
        <v>24311</v>
      </c>
      <c r="C6708">
        <v>0.67925281613194288</v>
      </c>
      <c r="D6708" t="s">
        <v>24311</v>
      </c>
      <c r="E6708">
        <v>1.5260955203410214</v>
      </c>
    </row>
    <row r="6709" spans="1:5" x14ac:dyDescent="0.25">
      <c r="A6709" t="s">
        <v>6711</v>
      </c>
      <c r="B6709" t="s">
        <v>24312</v>
      </c>
      <c r="C6709">
        <v>0.63129256956642532</v>
      </c>
      <c r="D6709" t="s">
        <v>24312</v>
      </c>
      <c r="E6709">
        <v>1.4183604396345391</v>
      </c>
    </row>
    <row r="6710" spans="1:5" x14ac:dyDescent="0.25">
      <c r="A6710" t="s">
        <v>6712</v>
      </c>
      <c r="B6710" t="s">
        <v>24313</v>
      </c>
      <c r="C6710">
        <v>0.59790115285777656</v>
      </c>
      <c r="D6710" t="s">
        <v>24313</v>
      </c>
      <c r="E6710">
        <v>1.3433028662342172</v>
      </c>
    </row>
    <row r="6711" spans="1:5" x14ac:dyDescent="0.25">
      <c r="A6711" t="s">
        <v>6713</v>
      </c>
      <c r="B6711" t="s">
        <v>24314</v>
      </c>
      <c r="C6711">
        <v>0.59122641968833167</v>
      </c>
      <c r="D6711" t="s">
        <v>24314</v>
      </c>
      <c r="E6711">
        <v>1.3283081131450902</v>
      </c>
    </row>
    <row r="6712" spans="1:5" x14ac:dyDescent="0.25">
      <c r="A6712" t="s">
        <v>6714</v>
      </c>
      <c r="B6712" t="s">
        <v>24315</v>
      </c>
      <c r="C6712">
        <v>0.57434176834739192</v>
      </c>
      <c r="D6712" t="s">
        <v>24315</v>
      </c>
      <c r="E6712">
        <v>1.2903147230602106</v>
      </c>
    </row>
    <row r="6713" spans="1:5" x14ac:dyDescent="0.25">
      <c r="A6713" t="s">
        <v>6715</v>
      </c>
      <c r="B6713" t="s">
        <v>24316</v>
      </c>
      <c r="C6713">
        <v>0.57302590200934878</v>
      </c>
      <c r="D6713" t="s">
        <v>24316</v>
      </c>
      <c r="E6713">
        <v>1.2873891186127999</v>
      </c>
    </row>
    <row r="6714" spans="1:5" x14ac:dyDescent="0.25">
      <c r="A6714" t="s">
        <v>6716</v>
      </c>
      <c r="B6714" t="s">
        <v>24317</v>
      </c>
      <c r="C6714">
        <v>0.56119604297971559</v>
      </c>
      <c r="D6714" t="s">
        <v>24317</v>
      </c>
      <c r="E6714">
        <v>1.260932787023229</v>
      </c>
    </row>
    <row r="6715" spans="1:5" x14ac:dyDescent="0.25">
      <c r="A6715" t="s">
        <v>6717</v>
      </c>
      <c r="B6715" t="s">
        <v>24318</v>
      </c>
      <c r="C6715">
        <v>0.57821654927827171</v>
      </c>
      <c r="D6715" t="s">
        <v>24318</v>
      </c>
      <c r="E6715">
        <v>1.2991938313817939</v>
      </c>
    </row>
    <row r="6716" spans="1:5" x14ac:dyDescent="0.25">
      <c r="A6716" t="s">
        <v>6718</v>
      </c>
      <c r="B6716" t="s">
        <v>24319</v>
      </c>
      <c r="C6716">
        <v>0.61252778206318559</v>
      </c>
      <c r="D6716" t="s">
        <v>24319</v>
      </c>
      <c r="E6716">
        <v>1.3763034435471189</v>
      </c>
    </row>
    <row r="6717" spans="1:5" x14ac:dyDescent="0.25">
      <c r="A6717" t="s">
        <v>6719</v>
      </c>
      <c r="B6717" t="s">
        <v>24320</v>
      </c>
      <c r="C6717">
        <v>0.64928588167203427</v>
      </c>
      <c r="D6717" t="s">
        <v>24320</v>
      </c>
      <c r="E6717">
        <v>1.4589419026084214</v>
      </c>
    </row>
    <row r="6718" spans="1:5" x14ac:dyDescent="0.25">
      <c r="A6718" t="s">
        <v>6720</v>
      </c>
      <c r="B6718" t="s">
        <v>24321</v>
      </c>
      <c r="C6718">
        <v>0.67121107963638016</v>
      </c>
      <c r="D6718" t="s">
        <v>24321</v>
      </c>
      <c r="E6718">
        <v>1.5082852962992619</v>
      </c>
    </row>
    <row r="6719" spans="1:5" x14ac:dyDescent="0.25">
      <c r="A6719" t="s">
        <v>6721</v>
      </c>
      <c r="B6719" t="s">
        <v>24322</v>
      </c>
      <c r="C6719">
        <v>0.69883002324414856</v>
      </c>
      <c r="D6719" t="s">
        <v>24322</v>
      </c>
      <c r="E6719">
        <v>1.5703343332482433</v>
      </c>
    </row>
    <row r="6720" spans="1:5" x14ac:dyDescent="0.25">
      <c r="A6720" t="s">
        <v>6722</v>
      </c>
      <c r="B6720" t="s">
        <v>24323</v>
      </c>
      <c r="C6720">
        <v>0.70218134988341674</v>
      </c>
      <c r="D6720" t="s">
        <v>24323</v>
      </c>
      <c r="E6720">
        <v>1.5777549109082105</v>
      </c>
    </row>
    <row r="6721" spans="1:5" x14ac:dyDescent="0.25">
      <c r="A6721" t="s">
        <v>6723</v>
      </c>
      <c r="B6721" t="s">
        <v>24324</v>
      </c>
      <c r="C6721">
        <v>0.70426384607865811</v>
      </c>
      <c r="D6721" t="s">
        <v>24324</v>
      </c>
      <c r="E6721">
        <v>1.5824551501863309</v>
      </c>
    </row>
    <row r="6722" spans="1:5" x14ac:dyDescent="0.25">
      <c r="A6722" t="s">
        <v>6724</v>
      </c>
      <c r="B6722" t="s">
        <v>24325</v>
      </c>
      <c r="C6722">
        <v>0.70079373237585063</v>
      </c>
      <c r="D6722" t="s">
        <v>24325</v>
      </c>
      <c r="E6722">
        <v>1.5746737154649042</v>
      </c>
    </row>
    <row r="6723" spans="1:5" x14ac:dyDescent="0.25">
      <c r="A6723" t="s">
        <v>6725</v>
      </c>
      <c r="B6723" t="s">
        <v>24326</v>
      </c>
      <c r="C6723">
        <v>0.71974305007877448</v>
      </c>
      <c r="D6723" t="s">
        <v>24326</v>
      </c>
      <c r="E6723">
        <v>1.6173427444923776</v>
      </c>
    </row>
    <row r="6724" spans="1:5" x14ac:dyDescent="0.25">
      <c r="A6724" t="s">
        <v>6726</v>
      </c>
      <c r="B6724" t="s">
        <v>24327</v>
      </c>
      <c r="C6724">
        <v>0.74587251723911385</v>
      </c>
      <c r="D6724" t="s">
        <v>24327</v>
      </c>
      <c r="E6724">
        <v>1.6761557245544294</v>
      </c>
    </row>
    <row r="6725" spans="1:5" x14ac:dyDescent="0.25">
      <c r="A6725" t="s">
        <v>6727</v>
      </c>
      <c r="B6725" t="s">
        <v>24328</v>
      </c>
      <c r="C6725">
        <v>0.76272738732039302</v>
      </c>
      <c r="D6725" t="s">
        <v>24328</v>
      </c>
      <c r="E6725">
        <v>1.7140087642282025</v>
      </c>
    </row>
    <row r="6726" spans="1:5" x14ac:dyDescent="0.25">
      <c r="A6726" t="s">
        <v>6728</v>
      </c>
      <c r="B6726" t="s">
        <v>24329</v>
      </c>
      <c r="C6726">
        <v>0.77607111592085098</v>
      </c>
      <c r="D6726" t="s">
        <v>24329</v>
      </c>
      <c r="E6726">
        <v>1.7438561085564708</v>
      </c>
    </row>
    <row r="6727" spans="1:5" x14ac:dyDescent="0.25">
      <c r="A6727" t="s">
        <v>6729</v>
      </c>
      <c r="B6727" t="s">
        <v>24330</v>
      </c>
      <c r="C6727">
        <v>0.79243997642670605</v>
      </c>
      <c r="D6727" t="s">
        <v>24330</v>
      </c>
      <c r="E6727">
        <v>1.7806009562669762</v>
      </c>
    </row>
    <row r="6728" spans="1:5" x14ac:dyDescent="0.25">
      <c r="A6728" t="s">
        <v>6730</v>
      </c>
      <c r="B6728" t="s">
        <v>24331</v>
      </c>
      <c r="C6728">
        <v>0.80642402647024392</v>
      </c>
      <c r="D6728" t="s">
        <v>24331</v>
      </c>
      <c r="E6728">
        <v>1.8120709370323618</v>
      </c>
    </row>
    <row r="6729" spans="1:5" x14ac:dyDescent="0.25">
      <c r="A6729" t="s">
        <v>6731</v>
      </c>
      <c r="B6729" t="s">
        <v>24332</v>
      </c>
      <c r="C6729">
        <v>0.8085986571461472</v>
      </c>
      <c r="D6729" t="s">
        <v>24332</v>
      </c>
      <c r="E6729">
        <v>1.8169403833834434</v>
      </c>
    </row>
    <row r="6730" spans="1:5" x14ac:dyDescent="0.25">
      <c r="A6730" t="s">
        <v>6732</v>
      </c>
      <c r="B6730" t="s">
        <v>24333</v>
      </c>
      <c r="C6730">
        <v>0.79128125335861954</v>
      </c>
      <c r="D6730" t="s">
        <v>24333</v>
      </c>
      <c r="E6730">
        <v>1.7779556862755166</v>
      </c>
    </row>
    <row r="6731" spans="1:5" x14ac:dyDescent="0.25">
      <c r="A6731" t="s">
        <v>6733</v>
      </c>
      <c r="B6731" t="s">
        <v>24334</v>
      </c>
      <c r="C6731">
        <v>0.73261128669657516</v>
      </c>
      <c r="D6731" t="s">
        <v>24334</v>
      </c>
      <c r="E6731">
        <v>1.6459864043741819</v>
      </c>
    </row>
    <row r="6732" spans="1:5" x14ac:dyDescent="0.25">
      <c r="A6732" t="s">
        <v>6734</v>
      </c>
      <c r="B6732" t="s">
        <v>24335</v>
      </c>
      <c r="C6732">
        <v>0.66276109747056466</v>
      </c>
      <c r="D6732" t="s">
        <v>24335</v>
      </c>
      <c r="E6732">
        <v>1.4889026988759015</v>
      </c>
    </row>
    <row r="6733" spans="1:5" x14ac:dyDescent="0.25">
      <c r="A6733" t="s">
        <v>6735</v>
      </c>
      <c r="B6733" t="s">
        <v>24336</v>
      </c>
      <c r="C6733">
        <v>0.63317461241144368</v>
      </c>
      <c r="D6733" t="s">
        <v>24336</v>
      </c>
      <c r="E6733">
        <v>1.4224651412599507</v>
      </c>
    </row>
    <row r="6734" spans="1:5" x14ac:dyDescent="0.25">
      <c r="A6734" t="s">
        <v>6736</v>
      </c>
      <c r="B6734" t="s">
        <v>24337</v>
      </c>
      <c r="C6734">
        <v>0.60024031433594871</v>
      </c>
      <c r="D6734" t="s">
        <v>24337</v>
      </c>
      <c r="E6734">
        <v>1.3483659046737997</v>
      </c>
    </row>
    <row r="6735" spans="1:5" x14ac:dyDescent="0.25">
      <c r="A6735" t="s">
        <v>6737</v>
      </c>
      <c r="B6735" t="s">
        <v>24338</v>
      </c>
      <c r="C6735">
        <v>0.59614222466294653</v>
      </c>
      <c r="D6735" t="s">
        <v>24338</v>
      </c>
      <c r="E6735">
        <v>1.3392478958394893</v>
      </c>
    </row>
    <row r="6736" spans="1:5" x14ac:dyDescent="0.25">
      <c r="A6736" t="s">
        <v>6738</v>
      </c>
      <c r="B6736" t="s">
        <v>24339</v>
      </c>
      <c r="C6736">
        <v>0.5962960691493151</v>
      </c>
      <c r="D6736" t="s">
        <v>24339</v>
      </c>
      <c r="E6736">
        <v>1.3397730250402939</v>
      </c>
    </row>
    <row r="6737" spans="1:5" x14ac:dyDescent="0.25">
      <c r="A6737" t="s">
        <v>6739</v>
      </c>
      <c r="B6737" t="s">
        <v>24340</v>
      </c>
      <c r="C6737">
        <v>0.59828430833656787</v>
      </c>
      <c r="D6737" t="s">
        <v>24340</v>
      </c>
      <c r="E6737">
        <v>1.3443169812207174</v>
      </c>
    </row>
    <row r="6738" spans="1:5" x14ac:dyDescent="0.25">
      <c r="A6738" t="s">
        <v>6740</v>
      </c>
      <c r="B6738" t="s">
        <v>24341</v>
      </c>
      <c r="C6738">
        <v>0.61849712953806213</v>
      </c>
      <c r="D6738" t="s">
        <v>24341</v>
      </c>
      <c r="E6738">
        <v>1.3898603787657591</v>
      </c>
    </row>
    <row r="6739" spans="1:5" x14ac:dyDescent="0.25">
      <c r="A6739" t="s">
        <v>6741</v>
      </c>
      <c r="B6739" t="s">
        <v>24342</v>
      </c>
      <c r="C6739">
        <v>0.65789248541889289</v>
      </c>
      <c r="D6739" t="s">
        <v>24342</v>
      </c>
      <c r="E6739">
        <v>1.4784705886605014</v>
      </c>
    </row>
    <row r="6740" spans="1:5" x14ac:dyDescent="0.25">
      <c r="A6740" t="s">
        <v>6742</v>
      </c>
      <c r="B6740" t="s">
        <v>24343</v>
      </c>
      <c r="C6740">
        <v>0.68036127587698814</v>
      </c>
      <c r="D6740" t="s">
        <v>24343</v>
      </c>
      <c r="E6740">
        <v>1.5287906404941991</v>
      </c>
    </row>
    <row r="6741" spans="1:5" x14ac:dyDescent="0.25">
      <c r="A6741" t="s">
        <v>6743</v>
      </c>
      <c r="B6741" t="s">
        <v>24344</v>
      </c>
      <c r="C6741">
        <v>0.6959913288080628</v>
      </c>
      <c r="D6741" t="s">
        <v>24344</v>
      </c>
      <c r="E6741">
        <v>1.5635914991250293</v>
      </c>
    </row>
    <row r="6742" spans="1:5" x14ac:dyDescent="0.25">
      <c r="A6742" t="s">
        <v>6744</v>
      </c>
      <c r="B6742" t="s">
        <v>24345</v>
      </c>
      <c r="C6742">
        <v>0.70770267833982714</v>
      </c>
      <c r="D6742" t="s">
        <v>24345</v>
      </c>
      <c r="E6742">
        <v>1.5900623330037194</v>
      </c>
    </row>
    <row r="6743" spans="1:5" x14ac:dyDescent="0.25">
      <c r="A6743" t="s">
        <v>6745</v>
      </c>
      <c r="B6743" t="s">
        <v>24346</v>
      </c>
      <c r="C6743">
        <v>0.70606923533946442</v>
      </c>
      <c r="D6743" t="s">
        <v>24346</v>
      </c>
      <c r="E6743">
        <v>1.5865748676105167</v>
      </c>
    </row>
    <row r="6744" spans="1:5" x14ac:dyDescent="0.25">
      <c r="A6744" t="s">
        <v>6746</v>
      </c>
      <c r="B6744" t="s">
        <v>24347</v>
      </c>
      <c r="C6744">
        <v>0.70217788552319083</v>
      </c>
      <c r="D6744" t="s">
        <v>24347</v>
      </c>
      <c r="E6744">
        <v>1.5778721440307297</v>
      </c>
    </row>
    <row r="6745" spans="1:5" x14ac:dyDescent="0.25">
      <c r="A6745" t="s">
        <v>6747</v>
      </c>
      <c r="B6745" t="s">
        <v>24348</v>
      </c>
      <c r="C6745">
        <v>0.70491207108032794</v>
      </c>
      <c r="D6745" t="s">
        <v>24348</v>
      </c>
      <c r="E6745">
        <v>1.5840035229482994</v>
      </c>
    </row>
    <row r="6746" spans="1:5" x14ac:dyDescent="0.25">
      <c r="A6746" t="s">
        <v>6748</v>
      </c>
      <c r="B6746" t="s">
        <v>24349</v>
      </c>
      <c r="C6746">
        <v>0.71656643082130889</v>
      </c>
      <c r="D6746" t="s">
        <v>24349</v>
      </c>
      <c r="E6746">
        <v>1.6100996667658602</v>
      </c>
    </row>
    <row r="6747" spans="1:5" x14ac:dyDescent="0.25">
      <c r="A6747" t="s">
        <v>6749</v>
      </c>
      <c r="B6747" t="s">
        <v>24350</v>
      </c>
      <c r="C6747">
        <v>0.72680893372903643</v>
      </c>
      <c r="D6747" t="s">
        <v>24350</v>
      </c>
      <c r="E6747">
        <v>1.6330855955497361</v>
      </c>
    </row>
    <row r="6748" spans="1:5" x14ac:dyDescent="0.25">
      <c r="A6748" t="s">
        <v>6750</v>
      </c>
      <c r="B6748" t="s">
        <v>24351</v>
      </c>
      <c r="C6748">
        <v>0.73351890904003825</v>
      </c>
      <c r="D6748" t="s">
        <v>24351</v>
      </c>
      <c r="E6748">
        <v>1.6481586224481009</v>
      </c>
    </row>
    <row r="6749" spans="1:5" x14ac:dyDescent="0.25">
      <c r="A6749" t="s">
        <v>6751</v>
      </c>
      <c r="B6749" t="s">
        <v>24352</v>
      </c>
      <c r="C6749">
        <v>0.75019726923722052</v>
      </c>
      <c r="D6749" t="s">
        <v>24352</v>
      </c>
      <c r="E6749">
        <v>1.6856408259594278</v>
      </c>
    </row>
    <row r="6750" spans="1:5" x14ac:dyDescent="0.25">
      <c r="A6750" t="s">
        <v>6752</v>
      </c>
      <c r="B6750" t="s">
        <v>24353</v>
      </c>
      <c r="C6750">
        <v>0.76464578279088835</v>
      </c>
      <c r="D6750" t="s">
        <v>24353</v>
      </c>
      <c r="E6750">
        <v>1.7181352791444027</v>
      </c>
    </row>
    <row r="6751" spans="1:5" x14ac:dyDescent="0.25">
      <c r="A6751" t="s">
        <v>6753</v>
      </c>
      <c r="B6751" t="s">
        <v>24354</v>
      </c>
      <c r="C6751">
        <v>0.7750286356522097</v>
      </c>
      <c r="D6751" t="s">
        <v>24354</v>
      </c>
      <c r="E6751">
        <v>1.7414614125365091</v>
      </c>
    </row>
    <row r="6752" spans="1:5" x14ac:dyDescent="0.25">
      <c r="A6752" t="s">
        <v>6754</v>
      </c>
      <c r="B6752" t="s">
        <v>24355</v>
      </c>
      <c r="C6752">
        <v>0.77892878962196888</v>
      </c>
      <c r="D6752" t="s">
        <v>24355</v>
      </c>
      <c r="E6752">
        <v>1.7502220566576894</v>
      </c>
    </row>
    <row r="6753" spans="1:5" x14ac:dyDescent="0.25">
      <c r="A6753" t="s">
        <v>6755</v>
      </c>
      <c r="B6753" t="s">
        <v>24356</v>
      </c>
      <c r="C6753">
        <v>0.78021025665867838</v>
      </c>
      <c r="D6753" t="s">
        <v>24356</v>
      </c>
      <c r="E6753">
        <v>1.753070071944419</v>
      </c>
    </row>
    <row r="6754" spans="1:5" x14ac:dyDescent="0.25">
      <c r="A6754" t="s">
        <v>6756</v>
      </c>
      <c r="B6754" t="s">
        <v>24357</v>
      </c>
      <c r="C6754">
        <v>0.75146830772420548</v>
      </c>
      <c r="D6754" t="s">
        <v>24357</v>
      </c>
      <c r="E6754">
        <v>1.6884065677661657</v>
      </c>
    </row>
    <row r="6755" spans="1:5" x14ac:dyDescent="0.25">
      <c r="A6755" t="s">
        <v>6757</v>
      </c>
      <c r="B6755" t="s">
        <v>24358</v>
      </c>
      <c r="C6755">
        <v>0.68150554906892258</v>
      </c>
      <c r="D6755" t="s">
        <v>24358</v>
      </c>
      <c r="E6755">
        <v>1.5310785746564461</v>
      </c>
    </row>
    <row r="6756" spans="1:5" x14ac:dyDescent="0.25">
      <c r="A6756" t="s">
        <v>6758</v>
      </c>
      <c r="B6756" t="s">
        <v>24359</v>
      </c>
      <c r="C6756">
        <v>0.62792584650930572</v>
      </c>
      <c r="D6756" t="s">
        <v>24359</v>
      </c>
      <c r="E6756">
        <v>1.4106036363755083</v>
      </c>
    </row>
    <row r="6757" spans="1:5" x14ac:dyDescent="0.25">
      <c r="A6757" t="s">
        <v>6759</v>
      </c>
      <c r="B6757" t="s">
        <v>24360</v>
      </c>
      <c r="C6757">
        <v>0.57859075525615811</v>
      </c>
      <c r="D6757" t="s">
        <v>24360</v>
      </c>
      <c r="E6757">
        <v>1.2997055376935265</v>
      </c>
    </row>
    <row r="6758" spans="1:5" x14ac:dyDescent="0.25">
      <c r="A6758" t="s">
        <v>6760</v>
      </c>
      <c r="B6758" t="s">
        <v>24361</v>
      </c>
      <c r="C6758">
        <v>0.54905559355154299</v>
      </c>
      <c r="D6758" t="s">
        <v>24361</v>
      </c>
      <c r="E6758">
        <v>1.2333219949498757</v>
      </c>
    </row>
    <row r="6759" spans="1:5" x14ac:dyDescent="0.25">
      <c r="A6759" t="s">
        <v>6761</v>
      </c>
      <c r="B6759" t="s">
        <v>24362</v>
      </c>
      <c r="C6759">
        <v>0.52456667054983519</v>
      </c>
      <c r="D6759" t="s">
        <v>24362</v>
      </c>
      <c r="E6759">
        <v>1.1782307395824998</v>
      </c>
    </row>
    <row r="6760" spans="1:5" x14ac:dyDescent="0.25">
      <c r="A6760" t="s">
        <v>6762</v>
      </c>
      <c r="B6760" t="s">
        <v>24363</v>
      </c>
      <c r="C6760">
        <v>0.52217055367654375</v>
      </c>
      <c r="D6760" t="s">
        <v>24363</v>
      </c>
      <c r="E6760">
        <v>1.1727983101474164</v>
      </c>
    </row>
    <row r="6761" spans="1:5" x14ac:dyDescent="0.25">
      <c r="A6761" t="s">
        <v>6763</v>
      </c>
      <c r="B6761" t="s">
        <v>24364</v>
      </c>
      <c r="C6761">
        <v>0.53127051175011819</v>
      </c>
      <c r="D6761" t="s">
        <v>24364</v>
      </c>
      <c r="E6761">
        <v>1.193299679972359</v>
      </c>
    </row>
    <row r="6762" spans="1:5" x14ac:dyDescent="0.25">
      <c r="A6762" t="s">
        <v>6764</v>
      </c>
      <c r="B6762" t="s">
        <v>24365</v>
      </c>
      <c r="C6762">
        <v>0.58792320696145883</v>
      </c>
      <c r="D6762" t="s">
        <v>24365</v>
      </c>
      <c r="E6762">
        <v>1.3207917678951198</v>
      </c>
    </row>
    <row r="6763" spans="1:5" x14ac:dyDescent="0.25">
      <c r="A6763" t="s">
        <v>6765</v>
      </c>
      <c r="B6763" t="s">
        <v>24366</v>
      </c>
      <c r="C6763">
        <v>0.63799419892030818</v>
      </c>
      <c r="D6763" t="s">
        <v>24366</v>
      </c>
      <c r="E6763">
        <v>1.4334073928701974</v>
      </c>
    </row>
    <row r="6764" spans="1:5" x14ac:dyDescent="0.25">
      <c r="A6764" t="s">
        <v>6766</v>
      </c>
      <c r="B6764" t="s">
        <v>24367</v>
      </c>
      <c r="C6764">
        <v>0.6678265850560543</v>
      </c>
      <c r="D6764" t="s">
        <v>24367</v>
      </c>
      <c r="E6764">
        <v>1.5004920356676037</v>
      </c>
    </row>
    <row r="6765" spans="1:5" x14ac:dyDescent="0.25">
      <c r="A6765" t="s">
        <v>6767</v>
      </c>
      <c r="B6765" t="s">
        <v>24368</v>
      </c>
      <c r="C6765">
        <v>0.70129812291460258</v>
      </c>
      <c r="D6765" t="s">
        <v>24368</v>
      </c>
      <c r="E6765">
        <v>1.5757530079926931</v>
      </c>
    </row>
    <row r="6766" spans="1:5" x14ac:dyDescent="0.25">
      <c r="A6766" t="s">
        <v>6768</v>
      </c>
      <c r="B6766" t="s">
        <v>24369</v>
      </c>
      <c r="C6766">
        <v>0.73794441487782336</v>
      </c>
      <c r="D6766" t="s">
        <v>24369</v>
      </c>
      <c r="E6766">
        <v>1.6581454152046731</v>
      </c>
    </row>
    <row r="6767" spans="1:5" x14ac:dyDescent="0.25">
      <c r="A6767" t="s">
        <v>6769</v>
      </c>
      <c r="B6767" t="s">
        <v>24370</v>
      </c>
      <c r="C6767">
        <v>0.7538766304121387</v>
      </c>
      <c r="D6767" t="s">
        <v>24370</v>
      </c>
      <c r="E6767">
        <v>1.6939429123002383</v>
      </c>
    </row>
    <row r="6768" spans="1:5" x14ac:dyDescent="0.25">
      <c r="A6768" t="s">
        <v>6770</v>
      </c>
      <c r="B6768" t="s">
        <v>24371</v>
      </c>
      <c r="C6768">
        <v>0.76103893958902358</v>
      </c>
      <c r="D6768" t="s">
        <v>24371</v>
      </c>
      <c r="E6768">
        <v>1.7099375489998512</v>
      </c>
    </row>
    <row r="6769" spans="1:5" x14ac:dyDescent="0.25">
      <c r="A6769" t="s">
        <v>6771</v>
      </c>
      <c r="B6769" t="s">
        <v>24372</v>
      </c>
      <c r="C6769">
        <v>0.75193888441904444</v>
      </c>
      <c r="D6769" t="s">
        <v>24372</v>
      </c>
      <c r="E6769">
        <v>1.6894271393215312</v>
      </c>
    </row>
    <row r="6770" spans="1:5" x14ac:dyDescent="0.25">
      <c r="A6770" t="s">
        <v>6772</v>
      </c>
      <c r="B6770" t="s">
        <v>24373</v>
      </c>
      <c r="C6770">
        <v>0.74937870135340678</v>
      </c>
      <c r="D6770" t="s">
        <v>24373</v>
      </c>
      <c r="E6770">
        <v>1.6836461441887576</v>
      </c>
    </row>
    <row r="6771" spans="1:5" x14ac:dyDescent="0.25">
      <c r="A6771" t="s">
        <v>6773</v>
      </c>
      <c r="B6771" t="s">
        <v>24374</v>
      </c>
      <c r="C6771">
        <v>0.76397614884815024</v>
      </c>
      <c r="D6771" t="s">
        <v>24374</v>
      </c>
      <c r="E6771">
        <v>1.7164749362633112</v>
      </c>
    </row>
    <row r="6772" spans="1:5" x14ac:dyDescent="0.25">
      <c r="A6772" t="s">
        <v>6774</v>
      </c>
      <c r="B6772" t="s">
        <v>24375</v>
      </c>
      <c r="C6772">
        <v>0.78464410924506167</v>
      </c>
      <c r="D6772" t="s">
        <v>24375</v>
      </c>
      <c r="E6772">
        <v>1.7629172364851693</v>
      </c>
    </row>
    <row r="6773" spans="1:5" x14ac:dyDescent="0.25">
      <c r="A6773" t="s">
        <v>6775</v>
      </c>
      <c r="B6773" t="s">
        <v>24376</v>
      </c>
      <c r="C6773">
        <v>0.7952215675928066</v>
      </c>
      <c r="D6773" t="s">
        <v>24376</v>
      </c>
      <c r="E6773">
        <v>1.786666421004945</v>
      </c>
    </row>
    <row r="6774" spans="1:5" x14ac:dyDescent="0.25">
      <c r="A6774" t="s">
        <v>6776</v>
      </c>
      <c r="B6774" t="s">
        <v>24377</v>
      </c>
      <c r="C6774">
        <v>0.80416106630419759</v>
      </c>
      <c r="D6774" t="s">
        <v>24377</v>
      </c>
      <c r="E6774">
        <v>1.8068244961314419</v>
      </c>
    </row>
    <row r="6775" spans="1:5" x14ac:dyDescent="0.25">
      <c r="A6775" t="s">
        <v>6777</v>
      </c>
      <c r="B6775" t="s">
        <v>24378</v>
      </c>
      <c r="C6775">
        <v>0.80988522838535681</v>
      </c>
      <c r="D6775" t="s">
        <v>24378</v>
      </c>
      <c r="E6775">
        <v>1.8196891264720942</v>
      </c>
    </row>
    <row r="6776" spans="1:5" x14ac:dyDescent="0.25">
      <c r="A6776" t="s">
        <v>6778</v>
      </c>
      <c r="B6776" t="s">
        <v>24379</v>
      </c>
      <c r="C6776">
        <v>0.80274810365071203</v>
      </c>
      <c r="D6776" t="s">
        <v>24379</v>
      </c>
      <c r="E6776">
        <v>1.8033565370587632</v>
      </c>
    </row>
    <row r="6777" spans="1:5" x14ac:dyDescent="0.25">
      <c r="A6777" t="s">
        <v>6779</v>
      </c>
      <c r="B6777" t="s">
        <v>24380</v>
      </c>
      <c r="C6777">
        <v>0.80246960327926398</v>
      </c>
      <c r="D6777" t="s">
        <v>24380</v>
      </c>
      <c r="E6777">
        <v>1.8026562395132264</v>
      </c>
    </row>
    <row r="6778" spans="1:5" x14ac:dyDescent="0.25">
      <c r="A6778" t="s">
        <v>6780</v>
      </c>
      <c r="B6778" t="s">
        <v>24381</v>
      </c>
      <c r="C6778">
        <v>0.78376574716822311</v>
      </c>
      <c r="D6778" t="s">
        <v>24381</v>
      </c>
      <c r="E6778">
        <v>1.7606491818415542</v>
      </c>
    </row>
    <row r="6779" spans="1:5" x14ac:dyDescent="0.25">
      <c r="A6779" t="s">
        <v>6781</v>
      </c>
      <c r="B6779" t="s">
        <v>24382</v>
      </c>
      <c r="C6779">
        <v>0.7582712891931388</v>
      </c>
      <c r="D6779" t="s">
        <v>24382</v>
      </c>
      <c r="E6779">
        <v>1.7033956855280887</v>
      </c>
    </row>
    <row r="6780" spans="1:5" x14ac:dyDescent="0.25">
      <c r="A6780" t="s">
        <v>6782</v>
      </c>
      <c r="B6780" t="s">
        <v>24383</v>
      </c>
      <c r="C6780">
        <v>0.71704251823890008</v>
      </c>
      <c r="D6780" t="s">
        <v>24383</v>
      </c>
      <c r="E6780">
        <v>1.6107105163276139</v>
      </c>
    </row>
    <row r="6781" spans="1:5" x14ac:dyDescent="0.25">
      <c r="A6781" t="s">
        <v>6783</v>
      </c>
      <c r="B6781" t="s">
        <v>24384</v>
      </c>
      <c r="C6781">
        <v>0.699091956284557</v>
      </c>
      <c r="D6781" t="s">
        <v>24384</v>
      </c>
      <c r="E6781">
        <v>1.5704484672711634</v>
      </c>
    </row>
    <row r="6782" spans="1:5" x14ac:dyDescent="0.25">
      <c r="A6782" t="s">
        <v>6784</v>
      </c>
      <c r="B6782" t="s">
        <v>24385</v>
      </c>
      <c r="C6782">
        <v>0.68953267695992615</v>
      </c>
      <c r="D6782" t="s">
        <v>24385</v>
      </c>
      <c r="E6782">
        <v>1.5491286883677802</v>
      </c>
    </row>
    <row r="6783" spans="1:5" x14ac:dyDescent="0.25">
      <c r="A6783" t="s">
        <v>6785</v>
      </c>
      <c r="B6783" t="s">
        <v>24386</v>
      </c>
      <c r="C6783">
        <v>0.67027643792399161</v>
      </c>
      <c r="D6783" t="s">
        <v>24386</v>
      </c>
      <c r="E6783">
        <v>1.5058728753783159</v>
      </c>
    </row>
    <row r="6784" spans="1:5" x14ac:dyDescent="0.25">
      <c r="A6784" t="s">
        <v>6786</v>
      </c>
      <c r="B6784" t="s">
        <v>24387</v>
      </c>
      <c r="C6784">
        <v>0.63611676802294892</v>
      </c>
      <c r="D6784" t="s">
        <v>24387</v>
      </c>
      <c r="E6784">
        <v>1.4290136181009698</v>
      </c>
    </row>
    <row r="6785" spans="1:5" x14ac:dyDescent="0.25">
      <c r="A6785" t="s">
        <v>6787</v>
      </c>
      <c r="B6785" t="s">
        <v>24388</v>
      </c>
      <c r="C6785">
        <v>0.6485753435125251</v>
      </c>
      <c r="D6785" t="s">
        <v>24388</v>
      </c>
      <c r="E6785">
        <v>1.4569776349795187</v>
      </c>
    </row>
    <row r="6786" spans="1:5" x14ac:dyDescent="0.25">
      <c r="A6786" t="s">
        <v>6788</v>
      </c>
      <c r="B6786" t="s">
        <v>24389</v>
      </c>
      <c r="C6786">
        <v>0.66164313452407797</v>
      </c>
      <c r="D6786" t="s">
        <v>24389</v>
      </c>
      <c r="E6786">
        <v>1.4863978459658598</v>
      </c>
    </row>
    <row r="6787" spans="1:5" x14ac:dyDescent="0.25">
      <c r="A6787" t="s">
        <v>6789</v>
      </c>
      <c r="B6787" t="s">
        <v>24390</v>
      </c>
      <c r="C6787">
        <v>0.68415927127149256</v>
      </c>
      <c r="D6787" t="s">
        <v>24390</v>
      </c>
      <c r="E6787">
        <v>1.5370679942527161</v>
      </c>
    </row>
    <row r="6788" spans="1:5" x14ac:dyDescent="0.25">
      <c r="A6788" t="s">
        <v>6790</v>
      </c>
      <c r="B6788" t="s">
        <v>24391</v>
      </c>
      <c r="C6788">
        <v>0.73384445419298339</v>
      </c>
      <c r="D6788" t="s">
        <v>24391</v>
      </c>
      <c r="E6788">
        <v>1.6488714432996352</v>
      </c>
    </row>
    <row r="6789" spans="1:5" x14ac:dyDescent="0.25">
      <c r="A6789" t="s">
        <v>6791</v>
      </c>
      <c r="B6789" t="s">
        <v>24392</v>
      </c>
      <c r="C6789">
        <v>0.75188640472603974</v>
      </c>
      <c r="D6789" t="s">
        <v>24392</v>
      </c>
      <c r="E6789">
        <v>1.6894628851306208</v>
      </c>
    </row>
    <row r="6790" spans="1:5" x14ac:dyDescent="0.25">
      <c r="A6790" t="s">
        <v>6792</v>
      </c>
      <c r="B6790" t="s">
        <v>24393</v>
      </c>
      <c r="C6790">
        <v>0.77052463270062777</v>
      </c>
      <c r="D6790" t="s">
        <v>24393</v>
      </c>
      <c r="E6790">
        <v>1.731378269994706</v>
      </c>
    </row>
    <row r="6791" spans="1:5" x14ac:dyDescent="0.25">
      <c r="A6791" t="s">
        <v>6793</v>
      </c>
      <c r="B6791" t="s">
        <v>24394</v>
      </c>
      <c r="C6791">
        <v>0.78816223672882535</v>
      </c>
      <c r="D6791" t="s">
        <v>24394</v>
      </c>
      <c r="E6791">
        <v>1.7710245697690647</v>
      </c>
    </row>
    <row r="6792" spans="1:5" x14ac:dyDescent="0.25">
      <c r="A6792" t="s">
        <v>6794</v>
      </c>
      <c r="B6792" t="s">
        <v>24395</v>
      </c>
      <c r="C6792">
        <v>0.80960040207529282</v>
      </c>
      <c r="D6792" t="s">
        <v>24395</v>
      </c>
      <c r="E6792">
        <v>1.8193105385612678</v>
      </c>
    </row>
    <row r="6793" spans="1:5" x14ac:dyDescent="0.25">
      <c r="A6793" t="s">
        <v>6795</v>
      </c>
      <c r="B6793" t="s">
        <v>24396</v>
      </c>
      <c r="C6793">
        <v>0.80617909101770713</v>
      </c>
      <c r="D6793" t="s">
        <v>24396</v>
      </c>
      <c r="E6793">
        <v>1.8116273230236559</v>
      </c>
    </row>
    <row r="6794" spans="1:5" x14ac:dyDescent="0.25">
      <c r="A6794" t="s">
        <v>6796</v>
      </c>
      <c r="B6794" t="s">
        <v>24397</v>
      </c>
      <c r="C6794">
        <v>0.80871515379877446</v>
      </c>
      <c r="D6794" t="s">
        <v>24397</v>
      </c>
      <c r="E6794">
        <v>1.817274526913232</v>
      </c>
    </row>
    <row r="6795" spans="1:5" x14ac:dyDescent="0.25">
      <c r="A6795" t="s">
        <v>6797</v>
      </c>
      <c r="B6795" t="s">
        <v>24398</v>
      </c>
      <c r="C6795">
        <v>0.82872603429989833</v>
      </c>
      <c r="D6795" t="s">
        <v>24398</v>
      </c>
      <c r="E6795">
        <v>1.8622813268304146</v>
      </c>
    </row>
    <row r="6796" spans="1:5" x14ac:dyDescent="0.25">
      <c r="A6796" t="s">
        <v>6798</v>
      </c>
      <c r="B6796" t="s">
        <v>24399</v>
      </c>
      <c r="C6796">
        <v>0.85233814166785671</v>
      </c>
      <c r="D6796" t="s">
        <v>24399</v>
      </c>
      <c r="E6796">
        <v>1.9153808713900982</v>
      </c>
    </row>
    <row r="6797" spans="1:5" x14ac:dyDescent="0.25">
      <c r="A6797" t="s">
        <v>6799</v>
      </c>
      <c r="B6797" t="s">
        <v>24400</v>
      </c>
      <c r="C6797">
        <v>0.85771133642430397</v>
      </c>
      <c r="D6797" t="s">
        <v>24400</v>
      </c>
      <c r="E6797">
        <v>1.9274705595921022</v>
      </c>
    </row>
    <row r="6798" spans="1:5" x14ac:dyDescent="0.25">
      <c r="A6798" t="s">
        <v>6800</v>
      </c>
      <c r="B6798" t="s">
        <v>24401</v>
      </c>
      <c r="C6798">
        <v>0.85817128820935751</v>
      </c>
      <c r="D6798" t="s">
        <v>24401</v>
      </c>
      <c r="E6798">
        <v>1.9284841174597145</v>
      </c>
    </row>
    <row r="6799" spans="1:5" x14ac:dyDescent="0.25">
      <c r="A6799" t="s">
        <v>6801</v>
      </c>
      <c r="B6799" t="s">
        <v>24402</v>
      </c>
      <c r="C6799">
        <v>0.86067347568154395</v>
      </c>
      <c r="D6799" t="s">
        <v>24402</v>
      </c>
      <c r="E6799">
        <v>1.9340464827177251</v>
      </c>
    </row>
    <row r="6800" spans="1:5" x14ac:dyDescent="0.25">
      <c r="A6800" t="s">
        <v>6802</v>
      </c>
      <c r="B6800" t="s">
        <v>24403</v>
      </c>
      <c r="C6800">
        <v>0.86933145448240956</v>
      </c>
      <c r="D6800" t="s">
        <v>24403</v>
      </c>
      <c r="E6800">
        <v>1.9535180459993551</v>
      </c>
    </row>
    <row r="6801" spans="1:5" x14ac:dyDescent="0.25">
      <c r="A6801" t="s">
        <v>6803</v>
      </c>
      <c r="B6801" t="s">
        <v>24404</v>
      </c>
      <c r="C6801">
        <v>0.86448411188207286</v>
      </c>
      <c r="D6801" t="s">
        <v>24404</v>
      </c>
      <c r="E6801">
        <v>1.9426381922095486</v>
      </c>
    </row>
    <row r="6802" spans="1:5" x14ac:dyDescent="0.25">
      <c r="A6802" t="s">
        <v>6804</v>
      </c>
      <c r="B6802" t="s">
        <v>24405</v>
      </c>
      <c r="C6802">
        <v>0.83892133271600722</v>
      </c>
      <c r="D6802" t="s">
        <v>24405</v>
      </c>
      <c r="E6802">
        <v>1.8851782362145739</v>
      </c>
    </row>
    <row r="6803" spans="1:5" x14ac:dyDescent="0.25">
      <c r="A6803" t="s">
        <v>6805</v>
      </c>
      <c r="B6803" t="s">
        <v>24406</v>
      </c>
      <c r="C6803">
        <v>0.80369790505343441</v>
      </c>
      <c r="D6803" t="s">
        <v>24406</v>
      </c>
      <c r="E6803">
        <v>1.8059581170482812</v>
      </c>
    </row>
    <row r="6804" spans="1:5" x14ac:dyDescent="0.25">
      <c r="A6804" t="s">
        <v>6806</v>
      </c>
      <c r="B6804" t="s">
        <v>24407</v>
      </c>
      <c r="C6804">
        <v>0.74452388784238532</v>
      </c>
      <c r="D6804" t="s">
        <v>24407</v>
      </c>
      <c r="E6804">
        <v>1.6728639864317782</v>
      </c>
    </row>
    <row r="6805" spans="1:5" x14ac:dyDescent="0.25">
      <c r="A6805" t="s">
        <v>6807</v>
      </c>
      <c r="B6805" t="s">
        <v>24408</v>
      </c>
      <c r="C6805">
        <v>0.69966831105702787</v>
      </c>
      <c r="D6805" t="s">
        <v>24408</v>
      </c>
      <c r="E6805">
        <v>1.5719715317392189</v>
      </c>
    </row>
    <row r="6806" spans="1:5" x14ac:dyDescent="0.25">
      <c r="A6806" t="s">
        <v>6808</v>
      </c>
      <c r="B6806" t="s">
        <v>24409</v>
      </c>
      <c r="C6806">
        <v>0.65101408754237422</v>
      </c>
      <c r="D6806" t="s">
        <v>24409</v>
      </c>
      <c r="E6806">
        <v>1.4625232328854267</v>
      </c>
    </row>
    <row r="6807" spans="1:5" x14ac:dyDescent="0.25">
      <c r="A6807" t="s">
        <v>6809</v>
      </c>
      <c r="B6807" t="s">
        <v>24410</v>
      </c>
      <c r="C6807">
        <v>0.6309322651315834</v>
      </c>
      <c r="D6807" t="s">
        <v>24410</v>
      </c>
      <c r="E6807">
        <v>1.4173332064476027</v>
      </c>
    </row>
    <row r="6808" spans="1:5" x14ac:dyDescent="0.25">
      <c r="A6808" t="s">
        <v>6810</v>
      </c>
      <c r="B6808" t="s">
        <v>24411</v>
      </c>
      <c r="C6808">
        <v>0.62048674642916657</v>
      </c>
      <c r="D6808" t="s">
        <v>24411</v>
      </c>
      <c r="E6808">
        <v>1.3937833812588081</v>
      </c>
    </row>
    <row r="6809" spans="1:5" x14ac:dyDescent="0.25">
      <c r="A6809" t="s">
        <v>6811</v>
      </c>
      <c r="B6809" t="s">
        <v>24412</v>
      </c>
      <c r="C6809">
        <v>0.62052575979071345</v>
      </c>
      <c r="D6809" t="s">
        <v>24412</v>
      </c>
      <c r="E6809">
        <v>1.3938444942613379</v>
      </c>
    </row>
    <row r="6810" spans="1:5" x14ac:dyDescent="0.25">
      <c r="A6810" t="s">
        <v>6812</v>
      </c>
      <c r="B6810" t="s">
        <v>24413</v>
      </c>
      <c r="C6810">
        <v>0.6747843039768292</v>
      </c>
      <c r="D6810" t="s">
        <v>24413</v>
      </c>
      <c r="E6810">
        <v>1.5159262186800981</v>
      </c>
    </row>
    <row r="6811" spans="1:5" x14ac:dyDescent="0.25">
      <c r="A6811" t="s">
        <v>6813</v>
      </c>
      <c r="B6811" t="s">
        <v>24414</v>
      </c>
      <c r="C6811">
        <v>0.68867809500941046</v>
      </c>
      <c r="D6811" t="s">
        <v>24414</v>
      </c>
      <c r="E6811">
        <v>1.5471487294153663</v>
      </c>
    </row>
    <row r="6812" spans="1:5" x14ac:dyDescent="0.25">
      <c r="A6812" t="s">
        <v>6814</v>
      </c>
      <c r="B6812" t="s">
        <v>24415</v>
      </c>
      <c r="C6812">
        <v>0.73652305140554641</v>
      </c>
      <c r="D6812" t="s">
        <v>24415</v>
      </c>
      <c r="E6812">
        <v>1.6547554362050876</v>
      </c>
    </row>
    <row r="6813" spans="1:5" x14ac:dyDescent="0.25">
      <c r="A6813" t="s">
        <v>6815</v>
      </c>
      <c r="B6813" t="s">
        <v>24416</v>
      </c>
      <c r="C6813">
        <v>0.77411505883695342</v>
      </c>
      <c r="D6813" t="s">
        <v>24416</v>
      </c>
      <c r="E6813">
        <v>1.7393285639054368</v>
      </c>
    </row>
    <row r="6814" spans="1:5" x14ac:dyDescent="0.25">
      <c r="A6814" t="s">
        <v>6816</v>
      </c>
      <c r="B6814" t="s">
        <v>24417</v>
      </c>
      <c r="C6814">
        <v>0.8208227345983008</v>
      </c>
      <c r="D6814" t="s">
        <v>24417</v>
      </c>
      <c r="E6814">
        <v>1.8444208343684687</v>
      </c>
    </row>
    <row r="6815" spans="1:5" x14ac:dyDescent="0.25">
      <c r="A6815" t="s">
        <v>6817</v>
      </c>
      <c r="B6815" t="s">
        <v>24418</v>
      </c>
      <c r="C6815">
        <v>0.85470181752381125</v>
      </c>
      <c r="D6815" t="s">
        <v>24418</v>
      </c>
      <c r="E6815">
        <v>1.9206813640253617</v>
      </c>
    </row>
    <row r="6816" spans="1:5" x14ac:dyDescent="0.25">
      <c r="A6816" t="s">
        <v>6818</v>
      </c>
      <c r="B6816" t="s">
        <v>24419</v>
      </c>
      <c r="C6816">
        <v>0.86693578309581354</v>
      </c>
      <c r="D6816" t="s">
        <v>24419</v>
      </c>
      <c r="E6816">
        <v>1.9482137125759114</v>
      </c>
    </row>
    <row r="6817" spans="1:5" x14ac:dyDescent="0.25">
      <c r="A6817" t="s">
        <v>6819</v>
      </c>
      <c r="B6817" t="s">
        <v>24420</v>
      </c>
      <c r="C6817">
        <v>0.8720262601963833</v>
      </c>
      <c r="D6817" t="s">
        <v>24420</v>
      </c>
      <c r="E6817">
        <v>1.9596376559844702</v>
      </c>
    </row>
    <row r="6818" spans="1:5" x14ac:dyDescent="0.25">
      <c r="A6818" t="s">
        <v>6820</v>
      </c>
      <c r="B6818" t="s">
        <v>24421</v>
      </c>
      <c r="C6818">
        <v>0.88527021442662091</v>
      </c>
      <c r="D6818" t="s">
        <v>24421</v>
      </c>
      <c r="E6818">
        <v>1.9894306269889601</v>
      </c>
    </row>
    <row r="6819" spans="1:5" x14ac:dyDescent="0.25">
      <c r="A6819" t="s">
        <v>6821</v>
      </c>
      <c r="B6819" t="s">
        <v>24422</v>
      </c>
      <c r="C6819">
        <v>0.89523617852342796</v>
      </c>
      <c r="D6819" t="s">
        <v>24422</v>
      </c>
      <c r="E6819">
        <v>2.0118575071108693</v>
      </c>
    </row>
    <row r="6820" spans="1:5" x14ac:dyDescent="0.25">
      <c r="A6820" t="s">
        <v>6822</v>
      </c>
      <c r="B6820" t="s">
        <v>24423</v>
      </c>
      <c r="C6820">
        <v>0.91364162430739038</v>
      </c>
      <c r="D6820" t="s">
        <v>24423</v>
      </c>
      <c r="E6820">
        <v>2.0532647857691018</v>
      </c>
    </row>
    <row r="6821" spans="1:5" x14ac:dyDescent="0.25">
      <c r="A6821" t="s">
        <v>6823</v>
      </c>
      <c r="B6821" t="s">
        <v>24424</v>
      </c>
      <c r="C6821">
        <v>0.91806448017762488</v>
      </c>
      <c r="D6821" t="s">
        <v>24424</v>
      </c>
      <c r="E6821">
        <v>2.0631926365299993</v>
      </c>
    </row>
    <row r="6822" spans="1:5" x14ac:dyDescent="0.25">
      <c r="A6822" t="s">
        <v>6824</v>
      </c>
      <c r="B6822" t="s">
        <v>24425</v>
      </c>
      <c r="C6822">
        <v>0.9272940764682448</v>
      </c>
      <c r="D6822" t="s">
        <v>24425</v>
      </c>
      <c r="E6822">
        <v>2.0839327063683712</v>
      </c>
    </row>
    <row r="6823" spans="1:5" x14ac:dyDescent="0.25">
      <c r="A6823" t="s">
        <v>6825</v>
      </c>
      <c r="B6823" t="s">
        <v>24426</v>
      </c>
      <c r="C6823">
        <v>0.93524056137834233</v>
      </c>
      <c r="D6823" t="s">
        <v>24426</v>
      </c>
      <c r="E6823">
        <v>2.1017680943902257</v>
      </c>
    </row>
    <row r="6824" spans="1:5" x14ac:dyDescent="0.25">
      <c r="A6824" t="s">
        <v>6826</v>
      </c>
      <c r="B6824" t="s">
        <v>24427</v>
      </c>
      <c r="C6824">
        <v>0.93639793373479119</v>
      </c>
      <c r="D6824" t="s">
        <v>24427</v>
      </c>
      <c r="E6824">
        <v>2.1043633415870611</v>
      </c>
    </row>
    <row r="6825" spans="1:5" x14ac:dyDescent="0.25">
      <c r="A6825" t="s">
        <v>6827</v>
      </c>
      <c r="B6825" t="s">
        <v>24428</v>
      </c>
      <c r="C6825">
        <v>0.93173319711793756</v>
      </c>
      <c r="D6825" t="s">
        <v>24428</v>
      </c>
      <c r="E6825">
        <v>2.0938382155152291</v>
      </c>
    </row>
    <row r="6826" spans="1:5" x14ac:dyDescent="0.25">
      <c r="A6826" t="s">
        <v>6828</v>
      </c>
      <c r="B6826" t="s">
        <v>24429</v>
      </c>
      <c r="C6826">
        <v>0.91263731488169519</v>
      </c>
      <c r="D6826" t="s">
        <v>24429</v>
      </c>
      <c r="E6826">
        <v>2.0509166835095489</v>
      </c>
    </row>
    <row r="6827" spans="1:5" x14ac:dyDescent="0.25">
      <c r="A6827" t="s">
        <v>6829</v>
      </c>
      <c r="B6827" t="s">
        <v>24430</v>
      </c>
      <c r="C6827">
        <v>0.85051709096161532</v>
      </c>
      <c r="D6827" t="s">
        <v>24430</v>
      </c>
      <c r="E6827">
        <v>1.9111992233204125</v>
      </c>
    </row>
    <row r="6828" spans="1:5" x14ac:dyDescent="0.25">
      <c r="A6828" t="s">
        <v>6830</v>
      </c>
      <c r="B6828" t="s">
        <v>24431</v>
      </c>
      <c r="C6828">
        <v>0.73808289284125106</v>
      </c>
      <c r="D6828" t="s">
        <v>24431</v>
      </c>
      <c r="E6828">
        <v>1.6582399587599399</v>
      </c>
    </row>
    <row r="6829" spans="1:5" x14ac:dyDescent="0.25">
      <c r="A6829" t="s">
        <v>6831</v>
      </c>
      <c r="B6829" t="s">
        <v>24432</v>
      </c>
      <c r="C6829">
        <v>0.67100852218792473</v>
      </c>
      <c r="D6829" t="s">
        <v>24432</v>
      </c>
      <c r="E6829">
        <v>1.5073373591319115</v>
      </c>
    </row>
    <row r="6830" spans="1:5" x14ac:dyDescent="0.25">
      <c r="A6830" t="s">
        <v>6832</v>
      </c>
      <c r="B6830" t="s">
        <v>24433</v>
      </c>
      <c r="C6830">
        <v>0.65486968491339326</v>
      </c>
      <c r="D6830" t="s">
        <v>24433</v>
      </c>
      <c r="E6830">
        <v>1.4710662314216922</v>
      </c>
    </row>
    <row r="6831" spans="1:5" x14ac:dyDescent="0.25">
      <c r="A6831" t="s">
        <v>6833</v>
      </c>
      <c r="B6831" t="s">
        <v>24434</v>
      </c>
      <c r="C6831">
        <v>0.65133076310968885</v>
      </c>
      <c r="D6831" t="s">
        <v>24434</v>
      </c>
      <c r="E6831">
        <v>1.4631449135208343</v>
      </c>
    </row>
    <row r="6832" spans="1:5" x14ac:dyDescent="0.25">
      <c r="A6832" t="s">
        <v>6834</v>
      </c>
      <c r="B6832" t="s">
        <v>24435</v>
      </c>
      <c r="C6832">
        <v>0.63138635371222485</v>
      </c>
      <c r="D6832" t="s">
        <v>24435</v>
      </c>
      <c r="E6832">
        <v>1.4182523111661931</v>
      </c>
    </row>
    <row r="6833" spans="1:5" x14ac:dyDescent="0.25">
      <c r="A6833" t="s">
        <v>6835</v>
      </c>
      <c r="B6833" t="s">
        <v>24436</v>
      </c>
      <c r="C6833">
        <v>0.62191176749408528</v>
      </c>
      <c r="D6833" t="s">
        <v>24436</v>
      </c>
      <c r="E6833">
        <v>1.3969551202541171</v>
      </c>
    </row>
    <row r="6834" spans="1:5" x14ac:dyDescent="0.25">
      <c r="A6834" t="s">
        <v>6836</v>
      </c>
      <c r="B6834" t="s">
        <v>24437</v>
      </c>
      <c r="C6834">
        <v>0.66180930774154834</v>
      </c>
      <c r="D6834" t="s">
        <v>24437</v>
      </c>
      <c r="E6834">
        <v>1.4867363732844741</v>
      </c>
    </row>
    <row r="6835" spans="1:5" x14ac:dyDescent="0.25">
      <c r="A6835" t="s">
        <v>6837</v>
      </c>
      <c r="B6835" t="s">
        <v>24438</v>
      </c>
      <c r="C6835">
        <v>0.6919145021901506</v>
      </c>
      <c r="D6835" t="s">
        <v>24438</v>
      </c>
      <c r="E6835">
        <v>1.5544553795834819</v>
      </c>
    </row>
    <row r="6836" spans="1:5" x14ac:dyDescent="0.25">
      <c r="A6836" t="s">
        <v>6838</v>
      </c>
      <c r="B6836" t="s">
        <v>24439</v>
      </c>
      <c r="C6836">
        <v>0.75826525548997137</v>
      </c>
      <c r="D6836" t="s">
        <v>24439</v>
      </c>
      <c r="E6836">
        <v>1.7037180526925577</v>
      </c>
    </row>
    <row r="6837" spans="1:5" x14ac:dyDescent="0.25">
      <c r="A6837" t="s">
        <v>6839</v>
      </c>
      <c r="B6837" t="s">
        <v>24440</v>
      </c>
      <c r="C6837">
        <v>0.83846770709162</v>
      </c>
      <c r="D6837" t="s">
        <v>24440</v>
      </c>
      <c r="E6837">
        <v>1.8842059843485712</v>
      </c>
    </row>
    <row r="6838" spans="1:5" x14ac:dyDescent="0.25">
      <c r="A6838" t="s">
        <v>6840</v>
      </c>
      <c r="B6838" t="s">
        <v>24441</v>
      </c>
      <c r="C6838">
        <v>0.89018286545529446</v>
      </c>
      <c r="D6838" t="s">
        <v>24441</v>
      </c>
      <c r="E6838">
        <v>2.0005415157197088</v>
      </c>
    </row>
    <row r="6839" spans="1:5" x14ac:dyDescent="0.25">
      <c r="A6839" t="s">
        <v>6841</v>
      </c>
      <c r="B6839" t="s">
        <v>24442</v>
      </c>
      <c r="C6839">
        <v>0.92291625138418321</v>
      </c>
      <c r="D6839" t="s">
        <v>24442</v>
      </c>
      <c r="E6839">
        <v>2.0741385904286669</v>
      </c>
    </row>
    <row r="6840" spans="1:5" x14ac:dyDescent="0.25">
      <c r="A6840" t="s">
        <v>6842</v>
      </c>
      <c r="B6840" t="s">
        <v>24443</v>
      </c>
      <c r="C6840">
        <v>0.9339866103023432</v>
      </c>
      <c r="D6840" t="s">
        <v>24443</v>
      </c>
      <c r="E6840">
        <v>2.0990144824422248</v>
      </c>
    </row>
    <row r="6841" spans="1:5" x14ac:dyDescent="0.25">
      <c r="A6841" t="s">
        <v>6843</v>
      </c>
      <c r="B6841" t="s">
        <v>24444</v>
      </c>
      <c r="C6841">
        <v>0.93450602902792879</v>
      </c>
      <c r="D6841" t="s">
        <v>24444</v>
      </c>
      <c r="E6841">
        <v>2.1001271840753581</v>
      </c>
    </row>
    <row r="6842" spans="1:5" x14ac:dyDescent="0.25">
      <c r="A6842" t="s">
        <v>6844</v>
      </c>
      <c r="B6842" t="s">
        <v>24445</v>
      </c>
      <c r="C6842">
        <v>0.94077124159415204</v>
      </c>
      <c r="D6842" t="s">
        <v>24445</v>
      </c>
      <c r="E6842">
        <v>2.1141767624551022</v>
      </c>
    </row>
    <row r="6843" spans="1:5" x14ac:dyDescent="0.25">
      <c r="A6843" t="s">
        <v>6845</v>
      </c>
      <c r="B6843" t="s">
        <v>24446</v>
      </c>
      <c r="C6843">
        <v>0.94581555103379444</v>
      </c>
      <c r="D6843" t="s">
        <v>24446</v>
      </c>
      <c r="E6843">
        <v>2.1255430725328157</v>
      </c>
    </row>
    <row r="6844" spans="1:5" x14ac:dyDescent="0.25">
      <c r="A6844" t="s">
        <v>6846</v>
      </c>
      <c r="B6844" t="s">
        <v>24447</v>
      </c>
      <c r="C6844">
        <v>0.95181554456060635</v>
      </c>
      <c r="D6844" t="s">
        <v>24447</v>
      </c>
      <c r="E6844">
        <v>2.1390203971824877</v>
      </c>
    </row>
    <row r="6845" spans="1:5" x14ac:dyDescent="0.25">
      <c r="A6845" t="s">
        <v>6847</v>
      </c>
      <c r="B6845" t="s">
        <v>24448</v>
      </c>
      <c r="C6845">
        <v>0.96616229108612717</v>
      </c>
      <c r="D6845" t="s">
        <v>24448</v>
      </c>
      <c r="E6845">
        <v>2.1712976332031211</v>
      </c>
    </row>
    <row r="6846" spans="1:5" x14ac:dyDescent="0.25">
      <c r="A6846" t="s">
        <v>6848</v>
      </c>
      <c r="B6846" t="s">
        <v>24449</v>
      </c>
      <c r="C6846">
        <v>0.95173249815822158</v>
      </c>
      <c r="D6846" t="s">
        <v>24449</v>
      </c>
      <c r="E6846">
        <v>2.1388305991153356</v>
      </c>
    </row>
    <row r="6847" spans="1:5" x14ac:dyDescent="0.25">
      <c r="A6847" t="s">
        <v>6849</v>
      </c>
      <c r="B6847" t="s">
        <v>24450</v>
      </c>
      <c r="C6847">
        <v>0.95715613711465997</v>
      </c>
      <c r="D6847" t="s">
        <v>24450</v>
      </c>
      <c r="E6847">
        <v>2.151080885355928</v>
      </c>
    </row>
    <row r="6848" spans="1:5" x14ac:dyDescent="0.25">
      <c r="A6848" t="s">
        <v>6850</v>
      </c>
      <c r="B6848" t="s">
        <v>24451</v>
      </c>
      <c r="C6848">
        <v>0.93974566992002151</v>
      </c>
      <c r="D6848" t="s">
        <v>24451</v>
      </c>
      <c r="E6848">
        <v>2.1118572919175977</v>
      </c>
    </row>
    <row r="6849" spans="1:5" x14ac:dyDescent="0.25">
      <c r="A6849" t="s">
        <v>6851</v>
      </c>
      <c r="B6849" t="s">
        <v>24452</v>
      </c>
      <c r="C6849">
        <v>0.94594951028302721</v>
      </c>
      <c r="D6849" t="s">
        <v>24452</v>
      </c>
      <c r="E6849">
        <v>2.1258159327343584</v>
      </c>
    </row>
    <row r="6850" spans="1:5" x14ac:dyDescent="0.25">
      <c r="A6850" t="s">
        <v>6852</v>
      </c>
      <c r="B6850" t="s">
        <v>24453</v>
      </c>
      <c r="C6850">
        <v>0.93386488851012806</v>
      </c>
      <c r="D6850" t="s">
        <v>24453</v>
      </c>
      <c r="E6850">
        <v>2.0985931534656688</v>
      </c>
    </row>
    <row r="6851" spans="1:5" x14ac:dyDescent="0.25">
      <c r="A6851" t="s">
        <v>6853</v>
      </c>
      <c r="B6851" t="s">
        <v>24454</v>
      </c>
      <c r="C6851">
        <v>0.86855230920634563</v>
      </c>
      <c r="D6851" t="s">
        <v>24454</v>
      </c>
      <c r="E6851">
        <v>1.9516251317232187</v>
      </c>
    </row>
    <row r="6852" spans="1:5" x14ac:dyDescent="0.25">
      <c r="A6852" t="s">
        <v>6854</v>
      </c>
      <c r="B6852" t="s">
        <v>24455</v>
      </c>
      <c r="C6852">
        <v>0.81870019629597046</v>
      </c>
      <c r="D6852" t="s">
        <v>24455</v>
      </c>
      <c r="E6852">
        <v>1.8395873987935429</v>
      </c>
    </row>
    <row r="6853" spans="1:5" x14ac:dyDescent="0.25">
      <c r="A6853" t="s">
        <v>6855</v>
      </c>
      <c r="B6853" t="s">
        <v>24456</v>
      </c>
      <c r="C6853">
        <v>0.77579780588024549</v>
      </c>
      <c r="D6853" t="s">
        <v>24456</v>
      </c>
      <c r="E6853">
        <v>1.7431512175353767</v>
      </c>
    </row>
    <row r="6854" spans="1:5" x14ac:dyDescent="0.25">
      <c r="A6854" t="s">
        <v>6856</v>
      </c>
      <c r="B6854" t="s">
        <v>24457</v>
      </c>
      <c r="C6854">
        <v>0.73861046103672479</v>
      </c>
      <c r="D6854" t="s">
        <v>24457</v>
      </c>
      <c r="E6854">
        <v>1.6595562268439414</v>
      </c>
    </row>
    <row r="6855" spans="1:5" x14ac:dyDescent="0.25">
      <c r="A6855" t="s">
        <v>6857</v>
      </c>
      <c r="B6855" t="s">
        <v>24458</v>
      </c>
      <c r="C6855">
        <v>0.72562140960589749</v>
      </c>
      <c r="D6855" t="s">
        <v>24458</v>
      </c>
      <c r="E6855">
        <v>1.6303838470367626</v>
      </c>
    </row>
    <row r="6856" spans="1:5" x14ac:dyDescent="0.25">
      <c r="A6856" t="s">
        <v>6858</v>
      </c>
      <c r="B6856" t="s">
        <v>24459</v>
      </c>
      <c r="C6856">
        <v>0.71722610046511837</v>
      </c>
      <c r="D6856" t="s">
        <v>24459</v>
      </c>
      <c r="E6856">
        <v>1.6114826268228581</v>
      </c>
    </row>
    <row r="6857" spans="1:5" x14ac:dyDescent="0.25">
      <c r="A6857" t="s">
        <v>6859</v>
      </c>
      <c r="B6857" t="s">
        <v>24460</v>
      </c>
      <c r="C6857">
        <v>0.72247396661544272</v>
      </c>
      <c r="D6857" t="s">
        <v>24460</v>
      </c>
      <c r="E6857">
        <v>1.6232756073521482</v>
      </c>
    </row>
    <row r="6858" spans="1:5" x14ac:dyDescent="0.25">
      <c r="A6858" t="s">
        <v>6860</v>
      </c>
      <c r="B6858" t="s">
        <v>24461</v>
      </c>
      <c r="C6858">
        <v>0.74985428852875979</v>
      </c>
      <c r="D6858" t="s">
        <v>24461</v>
      </c>
      <c r="E6858">
        <v>1.6848695570099603</v>
      </c>
    </row>
    <row r="6859" spans="1:5" x14ac:dyDescent="0.25">
      <c r="A6859" t="s">
        <v>6861</v>
      </c>
      <c r="B6859" t="s">
        <v>24462</v>
      </c>
      <c r="C6859">
        <v>0.77949288658351712</v>
      </c>
      <c r="D6859" t="s">
        <v>24462</v>
      </c>
      <c r="E6859">
        <v>1.7515004730591932</v>
      </c>
    </row>
    <row r="6860" spans="1:5" x14ac:dyDescent="0.25">
      <c r="A6860" t="s">
        <v>6862</v>
      </c>
      <c r="B6860" t="s">
        <v>24463</v>
      </c>
      <c r="C6860">
        <v>0.81048413776983919</v>
      </c>
      <c r="D6860" t="s">
        <v>24463</v>
      </c>
      <c r="E6860">
        <v>1.8211954642869637</v>
      </c>
    </row>
    <row r="6861" spans="1:5" x14ac:dyDescent="0.25">
      <c r="A6861" t="s">
        <v>6863</v>
      </c>
      <c r="B6861" t="s">
        <v>24464</v>
      </c>
      <c r="C6861">
        <v>0.83794150331829287</v>
      </c>
      <c r="D6861" t="s">
        <v>24464</v>
      </c>
      <c r="E6861">
        <v>1.8829215508588002</v>
      </c>
    </row>
    <row r="6862" spans="1:5" x14ac:dyDescent="0.25">
      <c r="A6862" t="s">
        <v>6864</v>
      </c>
      <c r="B6862" t="s">
        <v>24465</v>
      </c>
      <c r="C6862">
        <v>0.86814494844055279</v>
      </c>
      <c r="D6862" t="s">
        <v>24465</v>
      </c>
      <c r="E6862">
        <v>1.9508822460456734</v>
      </c>
    </row>
    <row r="6863" spans="1:5" x14ac:dyDescent="0.25">
      <c r="A6863" t="s">
        <v>6865</v>
      </c>
      <c r="B6863" t="s">
        <v>24466</v>
      </c>
      <c r="C6863">
        <v>0.88602240173810565</v>
      </c>
      <c r="D6863" t="s">
        <v>24466</v>
      </c>
      <c r="E6863">
        <v>1.991091797656227</v>
      </c>
    </row>
    <row r="6864" spans="1:5" x14ac:dyDescent="0.25">
      <c r="A6864" t="s">
        <v>6866</v>
      </c>
      <c r="B6864" t="s">
        <v>24467</v>
      </c>
      <c r="C6864">
        <v>0.88531763514472006</v>
      </c>
      <c r="D6864" t="s">
        <v>24467</v>
      </c>
      <c r="E6864">
        <v>1.9894972418357471</v>
      </c>
    </row>
    <row r="6865" spans="1:5" x14ac:dyDescent="0.25">
      <c r="A6865" t="s">
        <v>6867</v>
      </c>
      <c r="B6865" t="s">
        <v>24468</v>
      </c>
      <c r="C6865">
        <v>0.88734920915734961</v>
      </c>
      <c r="D6865" t="s">
        <v>24468</v>
      </c>
      <c r="E6865">
        <v>1.994038846746284</v>
      </c>
    </row>
    <row r="6866" spans="1:5" x14ac:dyDescent="0.25">
      <c r="A6866" t="s">
        <v>6868</v>
      </c>
      <c r="B6866" t="s">
        <v>24469</v>
      </c>
      <c r="C6866">
        <v>0.88160868520933289</v>
      </c>
      <c r="D6866" t="s">
        <v>24469</v>
      </c>
      <c r="E6866">
        <v>1.9811138368778802</v>
      </c>
    </row>
    <row r="6867" spans="1:5" x14ac:dyDescent="0.25">
      <c r="A6867" t="s">
        <v>6869</v>
      </c>
      <c r="B6867" t="s">
        <v>24470</v>
      </c>
      <c r="C6867">
        <v>0.90025306019952234</v>
      </c>
      <c r="D6867" t="s">
        <v>24470</v>
      </c>
      <c r="E6867">
        <v>2.0230720591452984</v>
      </c>
    </row>
    <row r="6868" spans="1:5" x14ac:dyDescent="0.25">
      <c r="A6868" t="s">
        <v>6870</v>
      </c>
      <c r="B6868" t="s">
        <v>24471</v>
      </c>
      <c r="C6868">
        <v>0.92588183400716006</v>
      </c>
      <c r="D6868" t="s">
        <v>24471</v>
      </c>
      <c r="E6868">
        <v>2.0807058350211713</v>
      </c>
    </row>
    <row r="6869" spans="1:5" x14ac:dyDescent="0.25">
      <c r="A6869" t="s">
        <v>6871</v>
      </c>
      <c r="B6869" t="s">
        <v>24472</v>
      </c>
      <c r="C6869">
        <v>0.93534042376687043</v>
      </c>
      <c r="D6869" t="s">
        <v>24472</v>
      </c>
      <c r="E6869">
        <v>2.10198766198052</v>
      </c>
    </row>
    <row r="6870" spans="1:5" x14ac:dyDescent="0.25">
      <c r="A6870" t="s">
        <v>6872</v>
      </c>
      <c r="B6870" t="s">
        <v>24473</v>
      </c>
      <c r="C6870">
        <v>0.93388155910974002</v>
      </c>
      <c r="D6870" t="s">
        <v>24473</v>
      </c>
      <c r="E6870">
        <v>2.0987407336816224</v>
      </c>
    </row>
    <row r="6871" spans="1:5" x14ac:dyDescent="0.25">
      <c r="A6871" t="s">
        <v>6873</v>
      </c>
      <c r="B6871" t="s">
        <v>24474</v>
      </c>
      <c r="C6871">
        <v>0.93228695742148959</v>
      </c>
      <c r="D6871" t="s">
        <v>24474</v>
      </c>
      <c r="E6871">
        <v>2.0951587994130016</v>
      </c>
    </row>
    <row r="6872" spans="1:5" x14ac:dyDescent="0.25">
      <c r="A6872" t="s">
        <v>6874</v>
      </c>
      <c r="B6872" t="s">
        <v>24475</v>
      </c>
      <c r="C6872">
        <v>0.92867656160574641</v>
      </c>
      <c r="D6872" t="s">
        <v>24475</v>
      </c>
      <c r="E6872">
        <v>2.0870383685925491</v>
      </c>
    </row>
    <row r="6873" spans="1:5" x14ac:dyDescent="0.25">
      <c r="A6873" t="s">
        <v>6875</v>
      </c>
      <c r="B6873" t="s">
        <v>24476</v>
      </c>
      <c r="C6873">
        <v>0.92150786163409348</v>
      </c>
      <c r="D6873" t="s">
        <v>24476</v>
      </c>
      <c r="E6873">
        <v>2.0708910350665075</v>
      </c>
    </row>
    <row r="6874" spans="1:5" x14ac:dyDescent="0.25">
      <c r="A6874" t="s">
        <v>6876</v>
      </c>
      <c r="B6874" t="s">
        <v>24477</v>
      </c>
      <c r="C6874">
        <v>0.90555381627807752</v>
      </c>
      <c r="D6874" t="s">
        <v>24477</v>
      </c>
      <c r="E6874">
        <v>2.0350003525454126</v>
      </c>
    </row>
    <row r="6875" spans="1:5" x14ac:dyDescent="0.25">
      <c r="A6875" t="s">
        <v>6877</v>
      </c>
      <c r="B6875" t="s">
        <v>24478</v>
      </c>
      <c r="C6875">
        <v>0.84816674533155123</v>
      </c>
      <c r="D6875" t="s">
        <v>24478</v>
      </c>
      <c r="E6875">
        <v>1.9059771151597571</v>
      </c>
    </row>
    <row r="6876" spans="1:5" x14ac:dyDescent="0.25">
      <c r="A6876" t="s">
        <v>6878</v>
      </c>
      <c r="B6876" t="s">
        <v>24479</v>
      </c>
      <c r="C6876">
        <v>0.8100446142862151</v>
      </c>
      <c r="D6876" t="s">
        <v>24479</v>
      </c>
      <c r="E6876">
        <v>1.8203295902014853</v>
      </c>
    </row>
    <row r="6877" spans="1:5" x14ac:dyDescent="0.25">
      <c r="A6877" t="s">
        <v>6879</v>
      </c>
      <c r="B6877" t="s">
        <v>24480</v>
      </c>
      <c r="C6877">
        <v>0.76273106741589547</v>
      </c>
      <c r="D6877" t="s">
        <v>24480</v>
      </c>
      <c r="E6877">
        <v>1.7138652304483553</v>
      </c>
    </row>
    <row r="6878" spans="1:5" x14ac:dyDescent="0.25">
      <c r="A6878" t="s">
        <v>6880</v>
      </c>
      <c r="B6878" t="s">
        <v>24481</v>
      </c>
      <c r="C6878">
        <v>0.73004701993783627</v>
      </c>
      <c r="D6878" t="s">
        <v>24481</v>
      </c>
      <c r="E6878">
        <v>1.6404918704610747</v>
      </c>
    </row>
    <row r="6879" spans="1:5" x14ac:dyDescent="0.25">
      <c r="A6879" t="s">
        <v>6881</v>
      </c>
      <c r="B6879" t="s">
        <v>24482</v>
      </c>
      <c r="C6879">
        <v>0.70210771166708141</v>
      </c>
      <c r="D6879" t="s">
        <v>24482</v>
      </c>
      <c r="E6879">
        <v>1.5776373061467881</v>
      </c>
    </row>
    <row r="6880" spans="1:5" x14ac:dyDescent="0.25">
      <c r="A6880" t="s">
        <v>6882</v>
      </c>
      <c r="B6880" t="s">
        <v>24483</v>
      </c>
      <c r="C6880">
        <v>0.68530345375289259</v>
      </c>
      <c r="D6880" t="s">
        <v>24483</v>
      </c>
      <c r="E6880">
        <v>1.539738932890746</v>
      </c>
    </row>
    <row r="6881" spans="1:5" x14ac:dyDescent="0.25">
      <c r="A6881" t="s">
        <v>6883</v>
      </c>
      <c r="B6881" t="s">
        <v>24484</v>
      </c>
      <c r="C6881">
        <v>0.70282858368620249</v>
      </c>
      <c r="D6881" t="s">
        <v>24484</v>
      </c>
      <c r="E6881">
        <v>1.5791260787661343</v>
      </c>
    </row>
    <row r="6882" spans="1:5" x14ac:dyDescent="0.25">
      <c r="A6882" t="s">
        <v>6884</v>
      </c>
      <c r="B6882" t="s">
        <v>24485</v>
      </c>
      <c r="C6882">
        <v>0.72714503328135915</v>
      </c>
      <c r="D6882" t="s">
        <v>24485</v>
      </c>
      <c r="E6882">
        <v>1.6338528891800896</v>
      </c>
    </row>
    <row r="6883" spans="1:5" x14ac:dyDescent="0.25">
      <c r="A6883" t="s">
        <v>6885</v>
      </c>
      <c r="B6883" t="s">
        <v>24486</v>
      </c>
      <c r="C6883">
        <v>0.75049149439613116</v>
      </c>
      <c r="D6883" t="s">
        <v>24486</v>
      </c>
      <c r="E6883">
        <v>1.6863646680985036</v>
      </c>
    </row>
    <row r="6884" spans="1:5" x14ac:dyDescent="0.25">
      <c r="A6884" t="s">
        <v>6886</v>
      </c>
      <c r="B6884" t="s">
        <v>24487</v>
      </c>
      <c r="C6884">
        <v>0.81580663731986891</v>
      </c>
      <c r="D6884" t="s">
        <v>24487</v>
      </c>
      <c r="E6884">
        <v>1.8333030213221184</v>
      </c>
    </row>
    <row r="6885" spans="1:5" x14ac:dyDescent="0.25">
      <c r="A6885" t="s">
        <v>6887</v>
      </c>
      <c r="B6885" t="s">
        <v>24488</v>
      </c>
      <c r="C6885">
        <v>0.84955302792313048</v>
      </c>
      <c r="D6885" t="s">
        <v>24488</v>
      </c>
      <c r="E6885">
        <v>1.9091643255851347</v>
      </c>
    </row>
    <row r="6886" spans="1:5" x14ac:dyDescent="0.25">
      <c r="A6886" t="s">
        <v>6888</v>
      </c>
      <c r="B6886" t="s">
        <v>24489</v>
      </c>
      <c r="C6886">
        <v>0.88079791321389367</v>
      </c>
      <c r="D6886" t="s">
        <v>24489</v>
      </c>
      <c r="E6886">
        <v>1.9793824440701742</v>
      </c>
    </row>
    <row r="6887" spans="1:5" x14ac:dyDescent="0.25">
      <c r="A6887" t="s">
        <v>6889</v>
      </c>
      <c r="B6887" t="s">
        <v>24490</v>
      </c>
      <c r="C6887">
        <v>0.90973818662970629</v>
      </c>
      <c r="D6887" t="s">
        <v>24490</v>
      </c>
      <c r="E6887">
        <v>2.0444359041913698</v>
      </c>
    </row>
    <row r="6888" spans="1:5" x14ac:dyDescent="0.25">
      <c r="A6888" t="s">
        <v>6890</v>
      </c>
      <c r="B6888" t="s">
        <v>24491</v>
      </c>
      <c r="C6888">
        <v>0.93289027828515203</v>
      </c>
      <c r="D6888" t="s">
        <v>24491</v>
      </c>
      <c r="E6888">
        <v>2.0964985127664173</v>
      </c>
    </row>
    <row r="6889" spans="1:5" x14ac:dyDescent="0.25">
      <c r="A6889" t="s">
        <v>6891</v>
      </c>
      <c r="B6889" t="s">
        <v>24492</v>
      </c>
      <c r="C6889">
        <v>0.94624184354415275</v>
      </c>
      <c r="D6889" t="s">
        <v>24492</v>
      </c>
      <c r="E6889">
        <v>2.1266016896635525</v>
      </c>
    </row>
    <row r="6890" spans="1:5" x14ac:dyDescent="0.25">
      <c r="A6890" t="s">
        <v>6892</v>
      </c>
      <c r="B6890" t="s">
        <v>24493</v>
      </c>
      <c r="C6890">
        <v>0.95784865695833843</v>
      </c>
      <c r="D6890" t="s">
        <v>24493</v>
      </c>
      <c r="E6890">
        <v>2.1527584565550568</v>
      </c>
    </row>
    <row r="6891" spans="1:5" x14ac:dyDescent="0.25">
      <c r="A6891" t="s">
        <v>6893</v>
      </c>
      <c r="B6891" t="s">
        <v>24494</v>
      </c>
      <c r="C6891">
        <v>0.96019483103169678</v>
      </c>
      <c r="D6891" t="s">
        <v>24494</v>
      </c>
      <c r="E6891">
        <v>2.15798887282005</v>
      </c>
    </row>
    <row r="6892" spans="1:5" x14ac:dyDescent="0.25">
      <c r="A6892" t="s">
        <v>6894</v>
      </c>
      <c r="B6892" t="s">
        <v>24495</v>
      </c>
      <c r="C6892">
        <v>0.96348972998250004</v>
      </c>
      <c r="D6892" t="s">
        <v>24495</v>
      </c>
      <c r="E6892">
        <v>2.1653438877658009</v>
      </c>
    </row>
    <row r="6893" spans="1:5" x14ac:dyDescent="0.25">
      <c r="A6893" t="s">
        <v>6895</v>
      </c>
      <c r="B6893" t="s">
        <v>24496</v>
      </c>
      <c r="C6893">
        <v>0.94697874234101598</v>
      </c>
      <c r="D6893" t="s">
        <v>24496</v>
      </c>
      <c r="E6893">
        <v>2.1282414184140892</v>
      </c>
    </row>
    <row r="6894" spans="1:5" x14ac:dyDescent="0.25">
      <c r="A6894" t="s">
        <v>6896</v>
      </c>
      <c r="B6894" t="s">
        <v>24497</v>
      </c>
      <c r="C6894">
        <v>0.95246156036392804</v>
      </c>
      <c r="D6894" t="s">
        <v>24497</v>
      </c>
      <c r="E6894">
        <v>2.1406013853864554</v>
      </c>
    </row>
    <row r="6895" spans="1:5" x14ac:dyDescent="0.25">
      <c r="A6895" t="s">
        <v>6897</v>
      </c>
      <c r="B6895" t="s">
        <v>24498</v>
      </c>
      <c r="C6895">
        <v>0.9355282631340216</v>
      </c>
      <c r="D6895" t="s">
        <v>24498</v>
      </c>
      <c r="E6895">
        <v>2.102466026987944</v>
      </c>
    </row>
    <row r="6896" spans="1:5" x14ac:dyDescent="0.25">
      <c r="A6896" t="s">
        <v>6898</v>
      </c>
      <c r="B6896" t="s">
        <v>24499</v>
      </c>
      <c r="C6896">
        <v>0.929867351917948</v>
      </c>
      <c r="D6896" t="s">
        <v>24499</v>
      </c>
      <c r="E6896">
        <v>2.0897319300543811</v>
      </c>
    </row>
    <row r="6897" spans="1:5" x14ac:dyDescent="0.25">
      <c r="A6897" t="s">
        <v>6899</v>
      </c>
      <c r="B6897" t="s">
        <v>24500</v>
      </c>
      <c r="C6897">
        <v>0.93089073581914483</v>
      </c>
      <c r="D6897" t="s">
        <v>24500</v>
      </c>
      <c r="E6897">
        <v>2.0920817966736993</v>
      </c>
    </row>
    <row r="6898" spans="1:5" x14ac:dyDescent="0.25">
      <c r="A6898" t="s">
        <v>6900</v>
      </c>
      <c r="B6898" t="s">
        <v>24501</v>
      </c>
      <c r="C6898">
        <v>0.91093089084028889</v>
      </c>
      <c r="D6898" t="s">
        <v>24501</v>
      </c>
      <c r="E6898">
        <v>2.0472312115233073</v>
      </c>
    </row>
    <row r="6899" spans="1:5" x14ac:dyDescent="0.25">
      <c r="A6899" t="s">
        <v>6901</v>
      </c>
      <c r="B6899" t="s">
        <v>24502</v>
      </c>
      <c r="C6899">
        <v>0.86099833920067925</v>
      </c>
      <c r="D6899" t="s">
        <v>24502</v>
      </c>
      <c r="E6899">
        <v>1.9349420363862193</v>
      </c>
    </row>
    <row r="6900" spans="1:5" x14ac:dyDescent="0.25">
      <c r="A6900" t="s">
        <v>6902</v>
      </c>
      <c r="B6900" t="s">
        <v>24503</v>
      </c>
      <c r="C6900">
        <v>0.79336703396437236</v>
      </c>
      <c r="D6900" t="s">
        <v>24503</v>
      </c>
      <c r="E6900">
        <v>1.7829428911554239</v>
      </c>
    </row>
    <row r="6901" spans="1:5" x14ac:dyDescent="0.25">
      <c r="A6901" t="s">
        <v>6903</v>
      </c>
      <c r="B6901" t="s">
        <v>24504</v>
      </c>
      <c r="C6901">
        <v>0.75503135525657561</v>
      </c>
      <c r="D6901" t="s">
        <v>24504</v>
      </c>
      <c r="E6901">
        <v>1.696826419285159</v>
      </c>
    </row>
    <row r="6902" spans="1:5" x14ac:dyDescent="0.25">
      <c r="A6902" t="s">
        <v>6904</v>
      </c>
      <c r="B6902" t="s">
        <v>24505</v>
      </c>
      <c r="C6902">
        <v>0.71801750172817247</v>
      </c>
      <c r="D6902" t="s">
        <v>24505</v>
      </c>
      <c r="E6902">
        <v>1.6135895483852765</v>
      </c>
    </row>
    <row r="6903" spans="1:5" x14ac:dyDescent="0.25">
      <c r="A6903" t="s">
        <v>6905</v>
      </c>
      <c r="B6903" t="s">
        <v>24506</v>
      </c>
      <c r="C6903">
        <v>0.72382575081377487</v>
      </c>
      <c r="D6903" t="s">
        <v>24506</v>
      </c>
      <c r="E6903">
        <v>1.6266079026836544</v>
      </c>
    </row>
    <row r="6904" spans="1:5" x14ac:dyDescent="0.25">
      <c r="A6904" t="s">
        <v>6906</v>
      </c>
      <c r="B6904" t="s">
        <v>24507</v>
      </c>
      <c r="C6904">
        <v>0.71739747616057958</v>
      </c>
      <c r="D6904" t="s">
        <v>24507</v>
      </c>
      <c r="E6904">
        <v>1.612150191319168</v>
      </c>
    </row>
    <row r="6905" spans="1:5" x14ac:dyDescent="0.25">
      <c r="A6905" t="s">
        <v>6907</v>
      </c>
      <c r="B6905" t="s">
        <v>24508</v>
      </c>
      <c r="C6905">
        <v>0.72471006448646913</v>
      </c>
      <c r="D6905" t="s">
        <v>24508</v>
      </c>
      <c r="E6905">
        <v>1.6286064683550212</v>
      </c>
    </row>
    <row r="6906" spans="1:5" x14ac:dyDescent="0.25">
      <c r="A6906" t="s">
        <v>6908</v>
      </c>
      <c r="B6906" t="s">
        <v>24509</v>
      </c>
      <c r="C6906">
        <v>0.74487941719481976</v>
      </c>
      <c r="D6906" t="s">
        <v>24509</v>
      </c>
      <c r="E6906">
        <v>1.6740170449748268</v>
      </c>
    </row>
    <row r="6907" spans="1:5" x14ac:dyDescent="0.25">
      <c r="A6907" t="s">
        <v>6909</v>
      </c>
      <c r="B6907" t="s">
        <v>24510</v>
      </c>
      <c r="C6907">
        <v>0.77412857187916195</v>
      </c>
      <c r="D6907" t="s">
        <v>24510</v>
      </c>
      <c r="E6907">
        <v>1.7397272307261404</v>
      </c>
    </row>
    <row r="6908" spans="1:5" x14ac:dyDescent="0.25">
      <c r="A6908" t="s">
        <v>6910</v>
      </c>
      <c r="B6908" t="s">
        <v>24511</v>
      </c>
      <c r="C6908">
        <v>0.81057826480953599</v>
      </c>
      <c r="D6908" t="s">
        <v>24511</v>
      </c>
      <c r="E6908">
        <v>1.8216327209258234</v>
      </c>
    </row>
    <row r="6909" spans="1:5" x14ac:dyDescent="0.25">
      <c r="A6909" t="s">
        <v>6911</v>
      </c>
      <c r="B6909" t="s">
        <v>24512</v>
      </c>
      <c r="C6909">
        <v>0.82523926870917919</v>
      </c>
      <c r="D6909" t="s">
        <v>24512</v>
      </c>
      <c r="E6909">
        <v>1.8545609136479868</v>
      </c>
    </row>
    <row r="6910" spans="1:5" x14ac:dyDescent="0.25">
      <c r="A6910" t="s">
        <v>6912</v>
      </c>
      <c r="B6910" t="s">
        <v>24513</v>
      </c>
      <c r="C6910">
        <v>0.83657534833108071</v>
      </c>
      <c r="D6910" t="s">
        <v>24513</v>
      </c>
      <c r="E6910">
        <v>1.8800405130738509</v>
      </c>
    </row>
    <row r="6911" spans="1:5" x14ac:dyDescent="0.25">
      <c r="A6911" t="s">
        <v>6913</v>
      </c>
      <c r="B6911" t="s">
        <v>24514</v>
      </c>
      <c r="C6911">
        <v>0.84811547174390089</v>
      </c>
      <c r="D6911" t="s">
        <v>24514</v>
      </c>
      <c r="E6911">
        <v>1.9060382770813133</v>
      </c>
    </row>
    <row r="6912" spans="1:5" x14ac:dyDescent="0.25">
      <c r="A6912" t="s">
        <v>6914</v>
      </c>
      <c r="B6912" t="s">
        <v>24515</v>
      </c>
      <c r="C6912">
        <v>0.86300569657139048</v>
      </c>
      <c r="D6912" t="s">
        <v>24515</v>
      </c>
      <c r="E6912">
        <v>1.9395442362457656</v>
      </c>
    </row>
    <row r="6913" spans="1:5" x14ac:dyDescent="0.25">
      <c r="A6913" t="s">
        <v>6915</v>
      </c>
      <c r="B6913" t="s">
        <v>24516</v>
      </c>
      <c r="C6913">
        <v>0.87861485166628484</v>
      </c>
      <c r="D6913" t="s">
        <v>24516</v>
      </c>
      <c r="E6913">
        <v>1.9747061814457025</v>
      </c>
    </row>
    <row r="6914" spans="1:5" x14ac:dyDescent="0.25">
      <c r="A6914" t="s">
        <v>6916</v>
      </c>
      <c r="B6914" t="s">
        <v>24517</v>
      </c>
      <c r="C6914">
        <v>0.89141358084018474</v>
      </c>
      <c r="D6914" t="s">
        <v>24517</v>
      </c>
      <c r="E6914">
        <v>2.0035358084155952</v>
      </c>
    </row>
    <row r="6915" spans="1:5" x14ac:dyDescent="0.25">
      <c r="A6915" t="s">
        <v>6917</v>
      </c>
      <c r="B6915" t="s">
        <v>24518</v>
      </c>
      <c r="C6915">
        <v>0.90494613500951604</v>
      </c>
      <c r="D6915" t="s">
        <v>24518</v>
      </c>
      <c r="E6915">
        <v>2.0340093560299577</v>
      </c>
    </row>
    <row r="6916" spans="1:5" x14ac:dyDescent="0.25">
      <c r="A6916" t="s">
        <v>6918</v>
      </c>
      <c r="B6916" t="s">
        <v>24519</v>
      </c>
      <c r="C6916">
        <v>0.92054126010140169</v>
      </c>
      <c r="D6916" t="s">
        <v>24519</v>
      </c>
      <c r="E6916">
        <v>2.0690891120042427</v>
      </c>
    </row>
    <row r="6917" spans="1:5" x14ac:dyDescent="0.25">
      <c r="A6917" t="s">
        <v>6919</v>
      </c>
      <c r="B6917" t="s">
        <v>24520</v>
      </c>
      <c r="C6917">
        <v>0.92163480461431435</v>
      </c>
      <c r="D6917" t="s">
        <v>24520</v>
      </c>
      <c r="E6917">
        <v>2.0715495871582963</v>
      </c>
    </row>
    <row r="6918" spans="1:5" x14ac:dyDescent="0.25">
      <c r="A6918" t="s">
        <v>6920</v>
      </c>
      <c r="B6918" t="s">
        <v>24521</v>
      </c>
      <c r="C6918">
        <v>0.9129461509871224</v>
      </c>
      <c r="D6918" t="s">
        <v>24521</v>
      </c>
      <c r="E6918">
        <v>2.0519610475995038</v>
      </c>
    </row>
    <row r="6919" spans="1:5" x14ac:dyDescent="0.25">
      <c r="A6919" t="s">
        <v>6921</v>
      </c>
      <c r="B6919" t="s">
        <v>24522</v>
      </c>
      <c r="C6919">
        <v>0.92604173906200082</v>
      </c>
      <c r="D6919" t="s">
        <v>24522</v>
      </c>
      <c r="E6919">
        <v>2.0814000748362398</v>
      </c>
    </row>
    <row r="6920" spans="1:5" x14ac:dyDescent="0.25">
      <c r="A6920" t="s">
        <v>6922</v>
      </c>
      <c r="B6920" t="s">
        <v>24523</v>
      </c>
      <c r="C6920">
        <v>0.92419974059355925</v>
      </c>
      <c r="D6920" t="s">
        <v>24523</v>
      </c>
      <c r="E6920">
        <v>2.077225980632539</v>
      </c>
    </row>
    <row r="6921" spans="1:5" x14ac:dyDescent="0.25">
      <c r="A6921" t="s">
        <v>6923</v>
      </c>
      <c r="B6921" t="s">
        <v>24524</v>
      </c>
      <c r="C6921">
        <v>0.92772348423794326</v>
      </c>
      <c r="D6921" t="s">
        <v>24524</v>
      </c>
      <c r="E6921">
        <v>2.0851514440674319</v>
      </c>
    </row>
    <row r="6922" spans="1:5" x14ac:dyDescent="0.25">
      <c r="A6922" t="s">
        <v>6924</v>
      </c>
      <c r="B6922" t="s">
        <v>24525</v>
      </c>
      <c r="C6922">
        <v>0.91881115764577037</v>
      </c>
      <c r="D6922" t="s">
        <v>24525</v>
      </c>
      <c r="E6922">
        <v>2.0651223873548088</v>
      </c>
    </row>
    <row r="6923" spans="1:5" x14ac:dyDescent="0.25">
      <c r="A6923" t="s">
        <v>6925</v>
      </c>
      <c r="B6923" t="s">
        <v>24526</v>
      </c>
      <c r="C6923">
        <v>0.8872856562387712</v>
      </c>
      <c r="D6923" t="s">
        <v>24526</v>
      </c>
      <c r="E6923">
        <v>1.9942136873088245</v>
      </c>
    </row>
    <row r="6924" spans="1:5" x14ac:dyDescent="0.25">
      <c r="A6924" t="s">
        <v>6926</v>
      </c>
      <c r="B6924" t="s">
        <v>24527</v>
      </c>
      <c r="C6924">
        <v>0.85147233398628563</v>
      </c>
      <c r="D6924" t="s">
        <v>24527</v>
      </c>
      <c r="E6924">
        <v>1.9136899477751743</v>
      </c>
    </row>
    <row r="6925" spans="1:5" x14ac:dyDescent="0.25">
      <c r="A6925" t="s">
        <v>6927</v>
      </c>
      <c r="B6925" t="s">
        <v>24528</v>
      </c>
      <c r="C6925">
        <v>0.82809131600603036</v>
      </c>
      <c r="D6925" t="s">
        <v>24528</v>
      </c>
      <c r="E6925">
        <v>1.8611714502687184</v>
      </c>
    </row>
    <row r="6926" spans="1:5" x14ac:dyDescent="0.25">
      <c r="A6926" t="s">
        <v>6928</v>
      </c>
      <c r="B6926" t="s">
        <v>24529</v>
      </c>
      <c r="C6926">
        <v>0.80198726076720406</v>
      </c>
      <c r="D6926" t="s">
        <v>24529</v>
      </c>
      <c r="E6926">
        <v>1.8024343662163878</v>
      </c>
    </row>
    <row r="6927" spans="1:5" x14ac:dyDescent="0.25">
      <c r="A6927" t="s">
        <v>6929</v>
      </c>
      <c r="B6927" t="s">
        <v>24530</v>
      </c>
      <c r="C6927">
        <v>0.79478404398097435</v>
      </c>
      <c r="D6927" t="s">
        <v>24530</v>
      </c>
      <c r="E6927">
        <v>1.7862626456270172</v>
      </c>
    </row>
    <row r="6928" spans="1:5" x14ac:dyDescent="0.25">
      <c r="A6928" t="s">
        <v>6930</v>
      </c>
      <c r="B6928" t="s">
        <v>24531</v>
      </c>
      <c r="C6928">
        <v>0.77888116533906859</v>
      </c>
      <c r="D6928" t="s">
        <v>24531</v>
      </c>
      <c r="E6928">
        <v>1.7504160538533768</v>
      </c>
    </row>
    <row r="6929" spans="1:5" x14ac:dyDescent="0.25">
      <c r="A6929" t="s">
        <v>6931</v>
      </c>
      <c r="B6929" t="s">
        <v>24532</v>
      </c>
      <c r="C6929">
        <v>0.77704272612929504</v>
      </c>
      <c r="D6929" t="s">
        <v>24532</v>
      </c>
      <c r="E6929">
        <v>1.7462144508020332</v>
      </c>
    </row>
    <row r="6930" spans="1:5" x14ac:dyDescent="0.25">
      <c r="A6930" t="s">
        <v>6932</v>
      </c>
      <c r="B6930" t="s">
        <v>24533</v>
      </c>
      <c r="C6930">
        <v>0.79841139243098891</v>
      </c>
      <c r="D6930" t="s">
        <v>24533</v>
      </c>
      <c r="E6930">
        <v>1.7942377144464035</v>
      </c>
    </row>
    <row r="6931" spans="1:5" x14ac:dyDescent="0.25">
      <c r="A6931" t="s">
        <v>6933</v>
      </c>
      <c r="B6931" t="s">
        <v>24534</v>
      </c>
      <c r="C6931">
        <v>0.82419585011374408</v>
      </c>
      <c r="D6931" t="s">
        <v>24534</v>
      </c>
      <c r="E6931">
        <v>1.852211307523014</v>
      </c>
    </row>
    <row r="6932" spans="1:5" x14ac:dyDescent="0.25">
      <c r="A6932" t="s">
        <v>6934</v>
      </c>
      <c r="B6932" t="s">
        <v>24535</v>
      </c>
      <c r="C6932">
        <v>0.88283615386812164</v>
      </c>
      <c r="D6932" t="s">
        <v>24535</v>
      </c>
      <c r="E6932">
        <v>1.9841194335556871</v>
      </c>
    </row>
    <row r="6933" spans="1:5" x14ac:dyDescent="0.25">
      <c r="A6933" t="s">
        <v>6935</v>
      </c>
      <c r="B6933" t="s">
        <v>24536</v>
      </c>
      <c r="C6933">
        <v>0.91680797090536326</v>
      </c>
      <c r="D6933" t="s">
        <v>24536</v>
      </c>
      <c r="E6933">
        <v>2.0604909070601281</v>
      </c>
    </row>
    <row r="6934" spans="1:5" x14ac:dyDescent="0.25">
      <c r="A6934" t="s">
        <v>6936</v>
      </c>
      <c r="B6934" t="s">
        <v>24537</v>
      </c>
      <c r="C6934">
        <v>0.89391001958892957</v>
      </c>
      <c r="D6934" t="s">
        <v>24537</v>
      </c>
      <c r="E6934">
        <v>2.0089379591834757</v>
      </c>
    </row>
    <row r="6935" spans="1:5" x14ac:dyDescent="0.25">
      <c r="A6935" t="s">
        <v>6937</v>
      </c>
      <c r="B6935" t="s">
        <v>24538</v>
      </c>
      <c r="C6935">
        <v>0.87359581466115199</v>
      </c>
      <c r="D6935" t="s">
        <v>24538</v>
      </c>
      <c r="E6935">
        <v>1.9632221188010657</v>
      </c>
    </row>
    <row r="6936" spans="1:5" x14ac:dyDescent="0.25">
      <c r="A6936" t="s">
        <v>6938</v>
      </c>
      <c r="B6936" t="s">
        <v>24539</v>
      </c>
      <c r="C6936">
        <v>0.88168833181558237</v>
      </c>
      <c r="D6936" t="s">
        <v>24539</v>
      </c>
      <c r="E6936">
        <v>1.9814214031036219</v>
      </c>
    </row>
    <row r="6937" spans="1:5" x14ac:dyDescent="0.25">
      <c r="A6937" t="s">
        <v>6939</v>
      </c>
      <c r="B6937" t="s">
        <v>24540</v>
      </c>
      <c r="C6937">
        <v>0.90691565748641034</v>
      </c>
      <c r="D6937" t="s">
        <v>24540</v>
      </c>
      <c r="E6937">
        <v>2.0381355296234549</v>
      </c>
    </row>
    <row r="6938" spans="1:5" x14ac:dyDescent="0.25">
      <c r="A6938" t="s">
        <v>6940</v>
      </c>
      <c r="B6938" t="s">
        <v>24541</v>
      </c>
      <c r="C6938">
        <v>0.92225360644303034</v>
      </c>
      <c r="D6938" t="s">
        <v>24541</v>
      </c>
      <c r="E6938">
        <v>2.0726163171261449</v>
      </c>
    </row>
    <row r="6939" spans="1:5" x14ac:dyDescent="0.25">
      <c r="A6939" t="s">
        <v>6941</v>
      </c>
      <c r="B6939" t="s">
        <v>24542</v>
      </c>
      <c r="C6939">
        <v>0.94957021171633282</v>
      </c>
      <c r="D6939" t="s">
        <v>24542</v>
      </c>
      <c r="E6939">
        <v>2.1340224434566331</v>
      </c>
    </row>
    <row r="6940" spans="1:5" x14ac:dyDescent="0.25">
      <c r="A6940" t="s">
        <v>6942</v>
      </c>
      <c r="B6940" t="s">
        <v>24543</v>
      </c>
      <c r="C6940">
        <v>0.95672420507073686</v>
      </c>
      <c r="D6940" t="s">
        <v>24543</v>
      </c>
      <c r="E6940">
        <v>2.1500806226605578</v>
      </c>
    </row>
    <row r="6941" spans="1:5" x14ac:dyDescent="0.25">
      <c r="A6941" t="s">
        <v>6943</v>
      </c>
      <c r="B6941" t="s">
        <v>24544</v>
      </c>
      <c r="C6941">
        <v>0.95042521847690398</v>
      </c>
      <c r="D6941" t="s">
        <v>24544</v>
      </c>
      <c r="E6941">
        <v>2.1359079028244321</v>
      </c>
    </row>
    <row r="6942" spans="1:5" x14ac:dyDescent="0.25">
      <c r="A6942" t="s">
        <v>6944</v>
      </c>
      <c r="B6942" t="s">
        <v>24545</v>
      </c>
      <c r="C6942">
        <v>0.94206687360217523</v>
      </c>
      <c r="D6942" t="s">
        <v>24545</v>
      </c>
      <c r="E6942">
        <v>2.117099849052229</v>
      </c>
    </row>
    <row r="6943" spans="1:5" x14ac:dyDescent="0.25">
      <c r="A6943" t="s">
        <v>6945</v>
      </c>
      <c r="B6943" t="s">
        <v>24546</v>
      </c>
      <c r="C6943">
        <v>0.92382612746221837</v>
      </c>
      <c r="D6943" t="s">
        <v>24546</v>
      </c>
      <c r="E6943">
        <v>2.0760569850346182</v>
      </c>
    </row>
    <row r="6944" spans="1:5" x14ac:dyDescent="0.25">
      <c r="A6944" t="s">
        <v>6946</v>
      </c>
      <c r="B6944" t="s">
        <v>24547</v>
      </c>
      <c r="C6944">
        <v>0.9256373536775736</v>
      </c>
      <c r="D6944" t="s">
        <v>24547</v>
      </c>
      <c r="E6944">
        <v>2.0801352070259407</v>
      </c>
    </row>
    <row r="6945" spans="1:5" x14ac:dyDescent="0.25">
      <c r="A6945" t="s">
        <v>6947</v>
      </c>
      <c r="B6945" t="s">
        <v>24548</v>
      </c>
      <c r="C6945">
        <v>0.93450239754237596</v>
      </c>
      <c r="D6945" t="s">
        <v>24548</v>
      </c>
      <c r="E6945">
        <v>2.1000489626472501</v>
      </c>
    </row>
    <row r="6946" spans="1:5" x14ac:dyDescent="0.25">
      <c r="A6946" t="s">
        <v>6948</v>
      </c>
      <c r="B6946" t="s">
        <v>24549</v>
      </c>
      <c r="C6946">
        <v>0.9129800558163248</v>
      </c>
      <c r="D6946" t="s">
        <v>24549</v>
      </c>
      <c r="E6946">
        <v>2.0516296197771791</v>
      </c>
    </row>
    <row r="6947" spans="1:5" x14ac:dyDescent="0.25">
      <c r="A6947" t="s">
        <v>6949</v>
      </c>
      <c r="B6947" t="s">
        <v>24550</v>
      </c>
      <c r="C6947">
        <v>0.8516319752722552</v>
      </c>
      <c r="D6947" t="s">
        <v>24550</v>
      </c>
      <c r="E6947">
        <v>1.9136023645665672</v>
      </c>
    </row>
    <row r="6948" spans="1:5" x14ac:dyDescent="0.25">
      <c r="A6948" t="s">
        <v>6950</v>
      </c>
      <c r="B6948" t="s">
        <v>24551</v>
      </c>
      <c r="C6948">
        <v>0.80025762311070636</v>
      </c>
      <c r="D6948" t="s">
        <v>24551</v>
      </c>
      <c r="E6948">
        <v>1.7980397022708057</v>
      </c>
    </row>
    <row r="6949" spans="1:5" x14ac:dyDescent="0.25">
      <c r="A6949" t="s">
        <v>6951</v>
      </c>
      <c r="B6949" t="s">
        <v>24552</v>
      </c>
      <c r="C6949">
        <v>0.77772996137413331</v>
      </c>
      <c r="D6949" t="s">
        <v>24552</v>
      </c>
      <c r="E6949">
        <v>1.7473613523838325</v>
      </c>
    </row>
    <row r="6950" spans="1:5" x14ac:dyDescent="0.25">
      <c r="A6950" t="s">
        <v>6952</v>
      </c>
      <c r="B6950" t="s">
        <v>24553</v>
      </c>
      <c r="C6950">
        <v>0.74485790871838164</v>
      </c>
      <c r="D6950" t="s">
        <v>24553</v>
      </c>
      <c r="E6950">
        <v>1.6734170119490255</v>
      </c>
    </row>
    <row r="6951" spans="1:5" x14ac:dyDescent="0.25">
      <c r="A6951" t="s">
        <v>6953</v>
      </c>
      <c r="B6951" t="s">
        <v>24554</v>
      </c>
      <c r="C6951">
        <v>0.71325167891490238</v>
      </c>
      <c r="D6951" t="s">
        <v>24554</v>
      </c>
      <c r="E6951">
        <v>1.6023148469182864</v>
      </c>
    </row>
    <row r="6952" spans="1:5" x14ac:dyDescent="0.25">
      <c r="A6952" t="s">
        <v>6954</v>
      </c>
      <c r="B6952" t="s">
        <v>24555</v>
      </c>
      <c r="C6952">
        <v>0.70025732904820825</v>
      </c>
      <c r="D6952" t="s">
        <v>24555</v>
      </c>
      <c r="E6952">
        <v>1.5730716337046797</v>
      </c>
    </row>
    <row r="6953" spans="1:5" x14ac:dyDescent="0.25">
      <c r="A6953" t="s">
        <v>6955</v>
      </c>
      <c r="B6953" t="s">
        <v>24556</v>
      </c>
      <c r="C6953">
        <v>0.70867804709002469</v>
      </c>
      <c r="D6953" t="s">
        <v>24556</v>
      </c>
      <c r="E6953">
        <v>1.5920123232852219</v>
      </c>
    </row>
    <row r="6954" spans="1:5" x14ac:dyDescent="0.25">
      <c r="A6954" t="s">
        <v>6956</v>
      </c>
      <c r="B6954" t="s">
        <v>24557</v>
      </c>
      <c r="C6954">
        <v>0.7200316148171273</v>
      </c>
      <c r="D6954" t="s">
        <v>24557</v>
      </c>
      <c r="E6954">
        <v>1.6175548876644308</v>
      </c>
    </row>
    <row r="6955" spans="1:5" x14ac:dyDescent="0.25">
      <c r="A6955" t="s">
        <v>6957</v>
      </c>
      <c r="B6955" t="s">
        <v>24558</v>
      </c>
      <c r="C6955">
        <v>0.74962496943792822</v>
      </c>
      <c r="D6955" t="s">
        <v>24558</v>
      </c>
      <c r="E6955">
        <v>1.6841369725544606</v>
      </c>
    </row>
    <row r="6956" spans="1:5" x14ac:dyDescent="0.25">
      <c r="A6956" t="s">
        <v>6958</v>
      </c>
      <c r="B6956" t="s">
        <v>24559</v>
      </c>
      <c r="C6956">
        <v>0.78008287079041327</v>
      </c>
      <c r="D6956" t="s">
        <v>24559</v>
      </c>
      <c r="E6956">
        <v>1.7526465095501453</v>
      </c>
    </row>
    <row r="6957" spans="1:5" x14ac:dyDescent="0.25">
      <c r="A6957" t="s">
        <v>6959</v>
      </c>
      <c r="B6957" t="s">
        <v>24560</v>
      </c>
      <c r="C6957">
        <v>0.79872066425468202</v>
      </c>
      <c r="D6957" t="s">
        <v>24560</v>
      </c>
      <c r="E6957">
        <v>1.7945519147770275</v>
      </c>
    </row>
    <row r="6958" spans="1:5" x14ac:dyDescent="0.25">
      <c r="A6958" t="s">
        <v>6960</v>
      </c>
      <c r="B6958" t="s">
        <v>24561</v>
      </c>
      <c r="C6958">
        <v>0.82269323021505203</v>
      </c>
      <c r="D6958" t="s">
        <v>24561</v>
      </c>
      <c r="E6958">
        <v>1.8484901881878582</v>
      </c>
    </row>
    <row r="6959" spans="1:5" x14ac:dyDescent="0.25">
      <c r="A6959" t="s">
        <v>6961</v>
      </c>
      <c r="B6959" t="s">
        <v>24562</v>
      </c>
      <c r="C6959">
        <v>0.83705543039719355</v>
      </c>
      <c r="D6959" t="s">
        <v>24562</v>
      </c>
      <c r="E6959">
        <v>1.8808110646112233</v>
      </c>
    </row>
    <row r="6960" spans="1:5" x14ac:dyDescent="0.25">
      <c r="A6960" t="s">
        <v>6962</v>
      </c>
      <c r="B6960" t="s">
        <v>24563</v>
      </c>
      <c r="C6960">
        <v>0.83826648405397119</v>
      </c>
      <c r="D6960" t="s">
        <v>24563</v>
      </c>
      <c r="E6960">
        <v>1.8835566763863798</v>
      </c>
    </row>
    <row r="6961" spans="1:5" x14ac:dyDescent="0.25">
      <c r="A6961" t="s">
        <v>6963</v>
      </c>
      <c r="B6961" t="s">
        <v>24564</v>
      </c>
      <c r="C6961">
        <v>0.84136849162289518</v>
      </c>
      <c r="D6961" t="s">
        <v>24564</v>
      </c>
      <c r="E6961">
        <v>1.8905776755112693</v>
      </c>
    </row>
    <row r="6962" spans="1:5" x14ac:dyDescent="0.25">
      <c r="A6962" t="s">
        <v>6964</v>
      </c>
      <c r="B6962" t="s">
        <v>24565</v>
      </c>
      <c r="C6962">
        <v>0.82599588004630164</v>
      </c>
      <c r="D6962" t="s">
        <v>24565</v>
      </c>
      <c r="E6962">
        <v>1.8560100405113404</v>
      </c>
    </row>
    <row r="6963" spans="1:5" x14ac:dyDescent="0.25">
      <c r="A6963" t="s">
        <v>6965</v>
      </c>
      <c r="B6963" t="s">
        <v>24566</v>
      </c>
      <c r="C6963">
        <v>0.82279309417382551</v>
      </c>
      <c r="D6963" t="s">
        <v>24566</v>
      </c>
      <c r="E6963">
        <v>1.8488245133456767</v>
      </c>
    </row>
    <row r="6964" spans="1:5" x14ac:dyDescent="0.25">
      <c r="A6964" t="s">
        <v>6966</v>
      </c>
      <c r="B6964" t="s">
        <v>24567</v>
      </c>
      <c r="C6964">
        <v>0.84224305469611593</v>
      </c>
      <c r="D6964" t="s">
        <v>24567</v>
      </c>
      <c r="E6964">
        <v>1.8925815239751742</v>
      </c>
    </row>
    <row r="6965" spans="1:5" x14ac:dyDescent="0.25">
      <c r="A6965" t="s">
        <v>6967</v>
      </c>
      <c r="B6965" t="s">
        <v>24568</v>
      </c>
      <c r="C6965">
        <v>0.84842397425491201</v>
      </c>
      <c r="D6965" t="s">
        <v>24568</v>
      </c>
      <c r="E6965">
        <v>1.9064885929824671</v>
      </c>
    </row>
    <row r="6966" spans="1:5" x14ac:dyDescent="0.25">
      <c r="A6966" t="s">
        <v>6968</v>
      </c>
      <c r="B6966" t="s">
        <v>24569</v>
      </c>
      <c r="C6966">
        <v>0.8422694906427296</v>
      </c>
      <c r="D6966" t="s">
        <v>24569</v>
      </c>
      <c r="E6966">
        <v>1.8927069280153901</v>
      </c>
    </row>
    <row r="6967" spans="1:5" x14ac:dyDescent="0.25">
      <c r="A6967" t="s">
        <v>6969</v>
      </c>
      <c r="B6967" t="s">
        <v>24570</v>
      </c>
      <c r="C6967">
        <v>0.83536771181094394</v>
      </c>
      <c r="D6967" t="s">
        <v>24570</v>
      </c>
      <c r="E6967">
        <v>1.877212965882249</v>
      </c>
    </row>
    <row r="6968" spans="1:5" x14ac:dyDescent="0.25">
      <c r="A6968" t="s">
        <v>6970</v>
      </c>
      <c r="B6968" t="s">
        <v>24571</v>
      </c>
      <c r="C6968">
        <v>0.83931006130838082</v>
      </c>
      <c r="D6968" t="s">
        <v>24571</v>
      </c>
      <c r="E6968">
        <v>1.8861070083452964</v>
      </c>
    </row>
    <row r="6969" spans="1:5" x14ac:dyDescent="0.25">
      <c r="A6969" t="s">
        <v>6971</v>
      </c>
      <c r="B6969" t="s">
        <v>24572</v>
      </c>
      <c r="C6969">
        <v>0.85307866947637034</v>
      </c>
      <c r="D6969" t="s">
        <v>24572</v>
      </c>
      <c r="E6969">
        <v>1.9171071633053611</v>
      </c>
    </row>
    <row r="6970" spans="1:5" x14ac:dyDescent="0.25">
      <c r="A6970" t="s">
        <v>6972</v>
      </c>
      <c r="B6970" t="s">
        <v>24573</v>
      </c>
      <c r="C6970">
        <v>0.86953758121230074</v>
      </c>
      <c r="D6970" t="s">
        <v>24573</v>
      </c>
      <c r="E6970">
        <v>1.9541664403167456</v>
      </c>
    </row>
    <row r="6971" spans="1:5" x14ac:dyDescent="0.25">
      <c r="A6971" t="s">
        <v>6973</v>
      </c>
      <c r="B6971" t="s">
        <v>24574</v>
      </c>
      <c r="C6971">
        <v>0.85185374743426079</v>
      </c>
      <c r="D6971" t="s">
        <v>24574</v>
      </c>
      <c r="E6971">
        <v>1.9144015704099684</v>
      </c>
    </row>
    <row r="6972" spans="1:5" x14ac:dyDescent="0.25">
      <c r="A6972" t="s">
        <v>6974</v>
      </c>
      <c r="B6972" t="s">
        <v>24575</v>
      </c>
      <c r="C6972">
        <v>0.82640656502388721</v>
      </c>
      <c r="D6972" t="s">
        <v>24575</v>
      </c>
      <c r="E6972">
        <v>1.8571691660804424</v>
      </c>
    </row>
    <row r="6973" spans="1:5" x14ac:dyDescent="0.25">
      <c r="A6973" t="s">
        <v>6975</v>
      </c>
      <c r="B6973" t="s">
        <v>24576</v>
      </c>
      <c r="C6973">
        <v>0.79590967541368352</v>
      </c>
      <c r="D6973" t="s">
        <v>24576</v>
      </c>
      <c r="E6973">
        <v>1.7885749205512991</v>
      </c>
    </row>
    <row r="6974" spans="1:5" x14ac:dyDescent="0.25">
      <c r="A6974" t="s">
        <v>6976</v>
      </c>
      <c r="B6974" t="s">
        <v>24577</v>
      </c>
      <c r="C6974">
        <v>0.7551482385911088</v>
      </c>
      <c r="D6974" t="s">
        <v>24577</v>
      </c>
      <c r="E6974">
        <v>1.6968676267239597</v>
      </c>
    </row>
    <row r="6975" spans="1:5" x14ac:dyDescent="0.25">
      <c r="A6975" t="s">
        <v>6977</v>
      </c>
      <c r="B6975" t="s">
        <v>24578</v>
      </c>
      <c r="C6975">
        <v>0.73290544783627998</v>
      </c>
      <c r="D6975" t="s">
        <v>24578</v>
      </c>
      <c r="E6975">
        <v>1.6467857133848733</v>
      </c>
    </row>
    <row r="6976" spans="1:5" x14ac:dyDescent="0.25">
      <c r="A6976" t="s">
        <v>6978</v>
      </c>
      <c r="B6976" t="s">
        <v>24579</v>
      </c>
      <c r="C6976">
        <v>0.73020172856318477</v>
      </c>
      <c r="D6976" t="s">
        <v>24579</v>
      </c>
      <c r="E6976">
        <v>1.6406904669735023</v>
      </c>
    </row>
    <row r="6977" spans="1:5" x14ac:dyDescent="0.25">
      <c r="A6977" t="s">
        <v>6979</v>
      </c>
      <c r="B6977" t="s">
        <v>24580</v>
      </c>
      <c r="C6977">
        <v>0.75966795718379176</v>
      </c>
      <c r="D6977" t="s">
        <v>24580</v>
      </c>
      <c r="E6977">
        <v>1.7069746338112339</v>
      </c>
    </row>
    <row r="6978" spans="1:5" x14ac:dyDescent="0.25">
      <c r="A6978" t="s">
        <v>6980</v>
      </c>
      <c r="B6978" t="s">
        <v>24581</v>
      </c>
      <c r="C6978">
        <v>0.77169675706238727</v>
      </c>
      <c r="D6978" t="s">
        <v>24581</v>
      </c>
      <c r="E6978">
        <v>1.7340037993973525</v>
      </c>
    </row>
    <row r="6979" spans="1:5" x14ac:dyDescent="0.25">
      <c r="A6979" t="s">
        <v>6981</v>
      </c>
      <c r="B6979" t="s">
        <v>24582</v>
      </c>
      <c r="C6979">
        <v>0.80330395567262081</v>
      </c>
      <c r="D6979" t="s">
        <v>24582</v>
      </c>
      <c r="E6979">
        <v>1.8050724840827486</v>
      </c>
    </row>
    <row r="6980" spans="1:5" x14ac:dyDescent="0.25">
      <c r="A6980" t="s">
        <v>6982</v>
      </c>
      <c r="B6980" t="s">
        <v>24583</v>
      </c>
      <c r="C6980">
        <v>0.8626202406172272</v>
      </c>
      <c r="D6980" t="s">
        <v>24583</v>
      </c>
      <c r="E6980">
        <v>1.938519277649478</v>
      </c>
    </row>
    <row r="6981" spans="1:5" x14ac:dyDescent="0.25">
      <c r="A6981" t="s">
        <v>6983</v>
      </c>
      <c r="B6981" t="s">
        <v>24584</v>
      </c>
      <c r="C6981">
        <v>0.8878969616429504</v>
      </c>
      <c r="D6981" t="s">
        <v>24584</v>
      </c>
      <c r="E6981">
        <v>1.9953770523987222</v>
      </c>
    </row>
    <row r="6982" spans="1:5" x14ac:dyDescent="0.25">
      <c r="A6982" t="s">
        <v>6984</v>
      </c>
      <c r="B6982" t="s">
        <v>24585</v>
      </c>
      <c r="C6982">
        <v>0.90402588703165687</v>
      </c>
      <c r="D6982" t="s">
        <v>24585</v>
      </c>
      <c r="E6982">
        <v>2.0316493174529522</v>
      </c>
    </row>
    <row r="6983" spans="1:5" x14ac:dyDescent="0.25">
      <c r="A6983" t="s">
        <v>6985</v>
      </c>
      <c r="B6983" t="s">
        <v>24586</v>
      </c>
      <c r="C6983">
        <v>0.91246660652277511</v>
      </c>
      <c r="D6983" t="s">
        <v>24586</v>
      </c>
      <c r="E6983">
        <v>2.0506349972845133</v>
      </c>
    </row>
    <row r="6984" spans="1:5" x14ac:dyDescent="0.25">
      <c r="A6984" t="s">
        <v>6986</v>
      </c>
      <c r="B6984" t="s">
        <v>24587</v>
      </c>
      <c r="C6984">
        <v>0.92511786193232548</v>
      </c>
      <c r="D6984" t="s">
        <v>24587</v>
      </c>
      <c r="E6984">
        <v>2.0790973524442751</v>
      </c>
    </row>
    <row r="6985" spans="1:5" x14ac:dyDescent="0.25">
      <c r="A6985" t="s">
        <v>6987</v>
      </c>
      <c r="B6985" t="s">
        <v>24588</v>
      </c>
      <c r="C6985">
        <v>0.9392239171772232</v>
      </c>
      <c r="D6985" t="s">
        <v>24588</v>
      </c>
      <c r="E6985">
        <v>2.1108567633273809</v>
      </c>
    </row>
    <row r="6986" spans="1:5" x14ac:dyDescent="0.25">
      <c r="A6986" t="s">
        <v>6988</v>
      </c>
      <c r="B6986" t="s">
        <v>24589</v>
      </c>
      <c r="C6986">
        <v>0.94252732926306881</v>
      </c>
      <c r="D6986" t="s">
        <v>24589</v>
      </c>
      <c r="E6986">
        <v>2.1182983490557152</v>
      </c>
    </row>
    <row r="6987" spans="1:5" x14ac:dyDescent="0.25">
      <c r="A6987" t="s">
        <v>6989</v>
      </c>
      <c r="B6987" t="s">
        <v>24590</v>
      </c>
      <c r="C6987">
        <v>0.93787263744063443</v>
      </c>
      <c r="D6987" t="s">
        <v>24590</v>
      </c>
      <c r="E6987">
        <v>2.1078394128923921</v>
      </c>
    </row>
    <row r="6988" spans="1:5" x14ac:dyDescent="0.25">
      <c r="A6988" t="s">
        <v>6990</v>
      </c>
      <c r="B6988" t="s">
        <v>24591</v>
      </c>
      <c r="C6988">
        <v>0.94254022265176807</v>
      </c>
      <c r="D6988" t="s">
        <v>24591</v>
      </c>
      <c r="E6988">
        <v>2.118335910268176</v>
      </c>
    </row>
    <row r="6989" spans="1:5" x14ac:dyDescent="0.25">
      <c r="A6989" t="s">
        <v>6991</v>
      </c>
      <c r="B6989" t="s">
        <v>24592</v>
      </c>
      <c r="C6989">
        <v>0.95504661450566797</v>
      </c>
      <c r="D6989" t="s">
        <v>24592</v>
      </c>
      <c r="E6989">
        <v>2.1464604606610331</v>
      </c>
    </row>
    <row r="6990" spans="1:5" x14ac:dyDescent="0.25">
      <c r="A6990" t="s">
        <v>6992</v>
      </c>
      <c r="B6990" t="s">
        <v>24593</v>
      </c>
      <c r="C6990">
        <v>0.93799919576628876</v>
      </c>
      <c r="D6990" t="s">
        <v>24593</v>
      </c>
      <c r="E6990">
        <v>2.1080652071735502</v>
      </c>
    </row>
    <row r="6991" spans="1:5" x14ac:dyDescent="0.25">
      <c r="A6991" t="s">
        <v>6993</v>
      </c>
      <c r="B6991" t="s">
        <v>24594</v>
      </c>
      <c r="C6991">
        <v>0.91959226986317599</v>
      </c>
      <c r="D6991" t="s">
        <v>24594</v>
      </c>
      <c r="E6991">
        <v>2.0666258938460791</v>
      </c>
    </row>
    <row r="6992" spans="1:5" x14ac:dyDescent="0.25">
      <c r="A6992" t="s">
        <v>6994</v>
      </c>
      <c r="B6992" t="s">
        <v>24595</v>
      </c>
      <c r="C6992">
        <v>0.91143406152650086</v>
      </c>
      <c r="D6992" t="s">
        <v>24595</v>
      </c>
      <c r="E6992">
        <v>2.0482847563669759</v>
      </c>
    </row>
    <row r="6993" spans="1:5" x14ac:dyDescent="0.25">
      <c r="A6993" t="s">
        <v>6995</v>
      </c>
      <c r="B6993" t="s">
        <v>24596</v>
      </c>
      <c r="C6993">
        <v>0.88702703643705039</v>
      </c>
      <c r="D6993" t="s">
        <v>24596</v>
      </c>
      <c r="E6993">
        <v>1.9933956462168612</v>
      </c>
    </row>
    <row r="6994" spans="1:5" x14ac:dyDescent="0.25">
      <c r="A6994" t="s">
        <v>6996</v>
      </c>
      <c r="B6994" t="s">
        <v>24597</v>
      </c>
      <c r="C6994">
        <v>0.85406401203804316</v>
      </c>
      <c r="D6994" t="s">
        <v>24597</v>
      </c>
      <c r="E6994">
        <v>1.9192436725975108</v>
      </c>
    </row>
    <row r="6995" spans="1:5" x14ac:dyDescent="0.25">
      <c r="A6995" t="s">
        <v>6997</v>
      </c>
      <c r="B6995" t="s">
        <v>24598</v>
      </c>
      <c r="C6995">
        <v>0.80471589584272241</v>
      </c>
      <c r="D6995" t="s">
        <v>24598</v>
      </c>
      <c r="E6995">
        <v>1.8082163436694056</v>
      </c>
    </row>
    <row r="6996" spans="1:5" x14ac:dyDescent="0.25">
      <c r="A6996" t="s">
        <v>6998</v>
      </c>
      <c r="B6996" t="s">
        <v>24599</v>
      </c>
      <c r="C6996">
        <v>0.76000535088742605</v>
      </c>
      <c r="D6996" t="s">
        <v>24599</v>
      </c>
      <c r="E6996">
        <v>1.7076413475654557</v>
      </c>
    </row>
    <row r="6997" spans="1:5" x14ac:dyDescent="0.25">
      <c r="A6997" t="s">
        <v>6999</v>
      </c>
      <c r="B6997" t="s">
        <v>24600</v>
      </c>
      <c r="C6997">
        <v>0.71311417271688238</v>
      </c>
      <c r="D6997" t="s">
        <v>24600</v>
      </c>
      <c r="E6997">
        <v>1.6021806905169809</v>
      </c>
    </row>
    <row r="6998" spans="1:5" x14ac:dyDescent="0.25">
      <c r="A6998" t="s">
        <v>7000</v>
      </c>
      <c r="B6998" t="s">
        <v>24601</v>
      </c>
      <c r="C6998">
        <v>0.6739489136299992</v>
      </c>
      <c r="D6998" t="s">
        <v>24601</v>
      </c>
      <c r="E6998">
        <v>1.5141122501737918</v>
      </c>
    </row>
    <row r="6999" spans="1:5" x14ac:dyDescent="0.25">
      <c r="A6999" t="s">
        <v>7001</v>
      </c>
      <c r="B6999" t="s">
        <v>24602</v>
      </c>
      <c r="C6999">
        <v>0.66296371836202073</v>
      </c>
      <c r="D6999" t="s">
        <v>24602</v>
      </c>
      <c r="E6999">
        <v>1.4894281896333559</v>
      </c>
    </row>
    <row r="7000" spans="1:5" x14ac:dyDescent="0.25">
      <c r="A7000" t="s">
        <v>7002</v>
      </c>
      <c r="B7000" t="s">
        <v>24603</v>
      </c>
      <c r="C7000">
        <v>0.64206236719648324</v>
      </c>
      <c r="D7000" t="s">
        <v>24603</v>
      </c>
      <c r="E7000">
        <v>1.442414980789313</v>
      </c>
    </row>
    <row r="7001" spans="1:5" x14ac:dyDescent="0.25">
      <c r="A7001" t="s">
        <v>7003</v>
      </c>
      <c r="B7001" t="s">
        <v>24604</v>
      </c>
      <c r="C7001">
        <v>0.64956576987481207</v>
      </c>
      <c r="D7001" t="s">
        <v>24604</v>
      </c>
      <c r="E7001">
        <v>1.4593006030712363</v>
      </c>
    </row>
    <row r="7002" spans="1:5" x14ac:dyDescent="0.25">
      <c r="A7002" t="s">
        <v>7004</v>
      </c>
      <c r="B7002" t="s">
        <v>24605</v>
      </c>
      <c r="C7002">
        <v>0.66563284995511018</v>
      </c>
      <c r="D7002" t="s">
        <v>24605</v>
      </c>
      <c r="E7002">
        <v>1.4954693307860065</v>
      </c>
    </row>
    <row r="7003" spans="1:5" x14ac:dyDescent="0.25">
      <c r="A7003" t="s">
        <v>7005</v>
      </c>
      <c r="B7003" t="s">
        <v>24606</v>
      </c>
      <c r="C7003">
        <v>0.70097784980769118</v>
      </c>
      <c r="D7003" t="s">
        <v>24606</v>
      </c>
      <c r="E7003">
        <v>1.5750133779884126</v>
      </c>
    </row>
    <row r="7004" spans="1:5" x14ac:dyDescent="0.25">
      <c r="A7004" t="s">
        <v>7006</v>
      </c>
      <c r="B7004" t="s">
        <v>24607</v>
      </c>
      <c r="C7004">
        <v>0.72636840753914533</v>
      </c>
      <c r="D7004" t="s">
        <v>24607</v>
      </c>
      <c r="E7004">
        <v>1.6321510316512347</v>
      </c>
    </row>
    <row r="7005" spans="1:5" x14ac:dyDescent="0.25">
      <c r="A7005" t="s">
        <v>7007</v>
      </c>
      <c r="B7005" t="s">
        <v>24608</v>
      </c>
      <c r="C7005">
        <v>0.75115631947061057</v>
      </c>
      <c r="D7005" t="s">
        <v>24608</v>
      </c>
      <c r="E7005">
        <v>1.6879327322640809</v>
      </c>
    </row>
    <row r="7006" spans="1:5" x14ac:dyDescent="0.25">
      <c r="A7006" t="s">
        <v>7008</v>
      </c>
      <c r="B7006" t="s">
        <v>24609</v>
      </c>
      <c r="C7006">
        <v>0.76879087585649875</v>
      </c>
      <c r="D7006" t="s">
        <v>24609</v>
      </c>
      <c r="E7006">
        <v>1.7276312479221119</v>
      </c>
    </row>
    <row r="7007" spans="1:5" x14ac:dyDescent="0.25">
      <c r="A7007" t="s">
        <v>7009</v>
      </c>
      <c r="B7007" t="s">
        <v>24610</v>
      </c>
      <c r="C7007">
        <v>0.77545745330324833</v>
      </c>
      <c r="D7007" t="s">
        <v>24610</v>
      </c>
      <c r="E7007">
        <v>1.7426547772227647</v>
      </c>
    </row>
    <row r="7008" spans="1:5" x14ac:dyDescent="0.25">
      <c r="A7008" t="s">
        <v>7010</v>
      </c>
      <c r="B7008" t="s">
        <v>24611</v>
      </c>
      <c r="C7008">
        <v>0.78620469650750546</v>
      </c>
      <c r="D7008" t="s">
        <v>24611</v>
      </c>
      <c r="E7008">
        <v>1.7668776020119086</v>
      </c>
    </row>
    <row r="7009" spans="1:5" x14ac:dyDescent="0.25">
      <c r="A7009" t="s">
        <v>7011</v>
      </c>
      <c r="B7009" t="s">
        <v>24612</v>
      </c>
      <c r="C7009">
        <v>0.8028303038617568</v>
      </c>
      <c r="D7009" t="s">
        <v>24612</v>
      </c>
      <c r="E7009">
        <v>1.8043089486044401</v>
      </c>
    </row>
    <row r="7010" spans="1:5" x14ac:dyDescent="0.25">
      <c r="A7010" t="s">
        <v>7012</v>
      </c>
      <c r="B7010" t="s">
        <v>24613</v>
      </c>
      <c r="C7010">
        <v>0.81164762332108165</v>
      </c>
      <c r="D7010" t="s">
        <v>24613</v>
      </c>
      <c r="E7010">
        <v>1.8241508836436038</v>
      </c>
    </row>
    <row r="7011" spans="1:5" x14ac:dyDescent="0.25">
      <c r="A7011" t="s">
        <v>7013</v>
      </c>
      <c r="B7011" t="s">
        <v>24614</v>
      </c>
      <c r="C7011">
        <v>0.81491927522757923</v>
      </c>
      <c r="D7011" t="s">
        <v>24614</v>
      </c>
      <c r="E7011">
        <v>1.8314988413375555</v>
      </c>
    </row>
    <row r="7012" spans="1:5" x14ac:dyDescent="0.25">
      <c r="A7012" t="s">
        <v>7014</v>
      </c>
      <c r="B7012" t="s">
        <v>24615</v>
      </c>
      <c r="C7012">
        <v>0.82216227037484646</v>
      </c>
      <c r="D7012" t="s">
        <v>24615</v>
      </c>
      <c r="E7012">
        <v>1.8477864835928639</v>
      </c>
    </row>
    <row r="7013" spans="1:5" x14ac:dyDescent="0.25">
      <c r="A7013" t="s">
        <v>7015</v>
      </c>
      <c r="B7013" t="s">
        <v>24616</v>
      </c>
      <c r="C7013">
        <v>0.82119326964461048</v>
      </c>
      <c r="D7013" t="s">
        <v>24616</v>
      </c>
      <c r="E7013">
        <v>1.8455854225253472</v>
      </c>
    </row>
    <row r="7014" spans="1:5" x14ac:dyDescent="0.25">
      <c r="A7014" t="s">
        <v>7016</v>
      </c>
      <c r="B7014" t="s">
        <v>24617</v>
      </c>
      <c r="C7014">
        <v>0.83221669927904873</v>
      </c>
      <c r="D7014" t="s">
        <v>24617</v>
      </c>
      <c r="E7014">
        <v>1.8703732753282014</v>
      </c>
    </row>
    <row r="7015" spans="1:5" x14ac:dyDescent="0.25">
      <c r="A7015" t="s">
        <v>7017</v>
      </c>
      <c r="B7015" t="s">
        <v>24618</v>
      </c>
      <c r="C7015">
        <v>0.83640721135440876</v>
      </c>
      <c r="D7015" t="s">
        <v>24618</v>
      </c>
      <c r="E7015">
        <v>1.879790036398056</v>
      </c>
    </row>
    <row r="7016" spans="1:5" x14ac:dyDescent="0.25">
      <c r="A7016" t="s">
        <v>7018</v>
      </c>
      <c r="B7016" t="s">
        <v>24619</v>
      </c>
      <c r="C7016">
        <v>0.83289755591317283</v>
      </c>
      <c r="D7016" t="s">
        <v>24619</v>
      </c>
      <c r="E7016">
        <v>1.871875475005716</v>
      </c>
    </row>
    <row r="7017" spans="1:5" x14ac:dyDescent="0.25">
      <c r="A7017" t="s">
        <v>7019</v>
      </c>
      <c r="B7017" t="s">
        <v>24620</v>
      </c>
      <c r="C7017">
        <v>0.82555412395170158</v>
      </c>
      <c r="D7017" t="s">
        <v>24620</v>
      </c>
      <c r="E7017">
        <v>1.8553408619926985</v>
      </c>
    </row>
    <row r="7018" spans="1:5" x14ac:dyDescent="0.25">
      <c r="A7018" t="s">
        <v>7020</v>
      </c>
      <c r="B7018" t="s">
        <v>24621</v>
      </c>
      <c r="C7018">
        <v>0.82733248412205285</v>
      </c>
      <c r="D7018" t="s">
        <v>24621</v>
      </c>
      <c r="E7018">
        <v>1.8593451451509155</v>
      </c>
    </row>
    <row r="7019" spans="1:5" x14ac:dyDescent="0.25">
      <c r="A7019" t="s">
        <v>7021</v>
      </c>
      <c r="B7019" t="s">
        <v>24622</v>
      </c>
      <c r="C7019">
        <v>0.80207810929031931</v>
      </c>
      <c r="D7019" t="s">
        <v>24622</v>
      </c>
      <c r="E7019">
        <v>1.8025317201042952</v>
      </c>
    </row>
    <row r="7020" spans="1:5" x14ac:dyDescent="0.25">
      <c r="A7020" t="s">
        <v>7022</v>
      </c>
      <c r="B7020" t="s">
        <v>24623</v>
      </c>
      <c r="C7020">
        <v>0.77031531895120076</v>
      </c>
      <c r="D7020" t="s">
        <v>24623</v>
      </c>
      <c r="E7020">
        <v>1.7310862512657641</v>
      </c>
    </row>
    <row r="7021" spans="1:5" x14ac:dyDescent="0.25">
      <c r="A7021" t="s">
        <v>7023</v>
      </c>
      <c r="B7021" t="s">
        <v>24624</v>
      </c>
      <c r="C7021">
        <v>0.72820062004346753</v>
      </c>
      <c r="D7021" t="s">
        <v>24624</v>
      </c>
      <c r="E7021">
        <v>1.636369797572335</v>
      </c>
    </row>
    <row r="7022" spans="1:5" x14ac:dyDescent="0.25">
      <c r="A7022" t="s">
        <v>7024</v>
      </c>
      <c r="B7022" t="s">
        <v>24625</v>
      </c>
      <c r="C7022">
        <v>0.65435912208495817</v>
      </c>
      <c r="D7022" t="s">
        <v>24625</v>
      </c>
      <c r="E7022">
        <v>1.4702264271656897</v>
      </c>
    </row>
    <row r="7023" spans="1:5" x14ac:dyDescent="0.25">
      <c r="A7023" t="s">
        <v>7025</v>
      </c>
      <c r="B7023" t="s">
        <v>24626</v>
      </c>
      <c r="C7023">
        <v>0.59568510907760763</v>
      </c>
      <c r="D7023" t="s">
        <v>24626</v>
      </c>
      <c r="E7023">
        <v>1.3382039523492977</v>
      </c>
    </row>
    <row r="7024" spans="1:5" x14ac:dyDescent="0.25">
      <c r="A7024" t="s">
        <v>7026</v>
      </c>
      <c r="B7024" t="s">
        <v>24627</v>
      </c>
      <c r="C7024">
        <v>0.60877860140371709</v>
      </c>
      <c r="D7024" t="s">
        <v>24627</v>
      </c>
      <c r="E7024">
        <v>1.367682146732603</v>
      </c>
    </row>
    <row r="7025" spans="1:5" x14ac:dyDescent="0.25">
      <c r="A7025" t="s">
        <v>7027</v>
      </c>
      <c r="B7025" t="s">
        <v>24628</v>
      </c>
      <c r="C7025">
        <v>0.60546314248105315</v>
      </c>
      <c r="D7025" t="s">
        <v>24628</v>
      </c>
      <c r="E7025">
        <v>1.3602372280312416</v>
      </c>
    </row>
    <row r="7026" spans="1:5" x14ac:dyDescent="0.25">
      <c r="A7026" t="s">
        <v>7028</v>
      </c>
      <c r="B7026" t="s">
        <v>24629</v>
      </c>
      <c r="C7026">
        <v>0.63648625306773465</v>
      </c>
      <c r="D7026" t="s">
        <v>24629</v>
      </c>
      <c r="E7026">
        <v>1.4300451724011283</v>
      </c>
    </row>
    <row r="7027" spans="1:5" x14ac:dyDescent="0.25">
      <c r="A7027" t="s">
        <v>7029</v>
      </c>
      <c r="B7027" t="s">
        <v>24630</v>
      </c>
      <c r="C7027">
        <v>0.67838224410829551</v>
      </c>
      <c r="D7027" t="s">
        <v>24630</v>
      </c>
      <c r="E7027">
        <v>1.5243052066925367</v>
      </c>
    </row>
    <row r="7028" spans="1:5" x14ac:dyDescent="0.25">
      <c r="A7028" t="s">
        <v>7030</v>
      </c>
      <c r="B7028" t="s">
        <v>24631</v>
      </c>
      <c r="C7028">
        <v>0.73047619179258449</v>
      </c>
      <c r="D7028" t="s">
        <v>24631</v>
      </c>
      <c r="E7028">
        <v>1.641454160708731</v>
      </c>
    </row>
    <row r="7029" spans="1:5" x14ac:dyDescent="0.25">
      <c r="A7029" t="s">
        <v>7031</v>
      </c>
      <c r="B7029" t="s">
        <v>24632</v>
      </c>
      <c r="C7029">
        <v>0.77542885396584771</v>
      </c>
      <c r="D7029" t="s">
        <v>24632</v>
      </c>
      <c r="E7029">
        <v>1.7425738683991607</v>
      </c>
    </row>
    <row r="7030" spans="1:5" x14ac:dyDescent="0.25">
      <c r="A7030" t="s">
        <v>7032</v>
      </c>
      <c r="B7030" t="s">
        <v>24633</v>
      </c>
      <c r="C7030">
        <v>0.80794405548509196</v>
      </c>
      <c r="D7030" t="s">
        <v>24633</v>
      </c>
      <c r="E7030">
        <v>1.8156855074186378</v>
      </c>
    </row>
    <row r="7031" spans="1:5" x14ac:dyDescent="0.25">
      <c r="A7031" t="s">
        <v>7033</v>
      </c>
      <c r="B7031" t="s">
        <v>24634</v>
      </c>
      <c r="C7031">
        <v>0.8289400516624168</v>
      </c>
      <c r="D7031" t="s">
        <v>24634</v>
      </c>
      <c r="E7031">
        <v>1.8629235260426917</v>
      </c>
    </row>
    <row r="7032" spans="1:5" x14ac:dyDescent="0.25">
      <c r="A7032" t="s">
        <v>7034</v>
      </c>
      <c r="B7032" t="s">
        <v>24635</v>
      </c>
      <c r="C7032">
        <v>0.83607996202884483</v>
      </c>
      <c r="D7032" t="s">
        <v>24635</v>
      </c>
      <c r="E7032">
        <v>1.8790031882417868</v>
      </c>
    </row>
    <row r="7033" spans="1:5" x14ac:dyDescent="0.25">
      <c r="A7033" t="s">
        <v>7035</v>
      </c>
      <c r="B7033" t="s">
        <v>24636</v>
      </c>
      <c r="C7033">
        <v>0.83029219261760723</v>
      </c>
      <c r="D7033" t="s">
        <v>24636</v>
      </c>
      <c r="E7033">
        <v>1.866001516490988</v>
      </c>
    </row>
    <row r="7034" spans="1:5" x14ac:dyDescent="0.25">
      <c r="A7034" t="s">
        <v>7036</v>
      </c>
      <c r="B7034" t="s">
        <v>24637</v>
      </c>
      <c r="C7034">
        <v>0.83154494105810794</v>
      </c>
      <c r="D7034" t="s">
        <v>24637</v>
      </c>
      <c r="E7034">
        <v>1.8688350643567471</v>
      </c>
    </row>
    <row r="7035" spans="1:5" x14ac:dyDescent="0.25">
      <c r="A7035" t="s">
        <v>7037</v>
      </c>
      <c r="B7035" t="s">
        <v>24638</v>
      </c>
      <c r="C7035">
        <v>0.84243279480525524</v>
      </c>
      <c r="D7035" t="s">
        <v>24638</v>
      </c>
      <c r="E7035">
        <v>1.8933202379520522</v>
      </c>
    </row>
    <row r="7036" spans="1:5" x14ac:dyDescent="0.25">
      <c r="A7036" t="s">
        <v>7038</v>
      </c>
      <c r="B7036" t="s">
        <v>24639</v>
      </c>
      <c r="C7036">
        <v>0.84520562438464486</v>
      </c>
      <c r="D7036" t="s">
        <v>24639</v>
      </c>
      <c r="E7036">
        <v>1.8995567379668226</v>
      </c>
    </row>
    <row r="7037" spans="1:5" x14ac:dyDescent="0.25">
      <c r="A7037" t="s">
        <v>7039</v>
      </c>
      <c r="B7037" t="s">
        <v>24640</v>
      </c>
      <c r="C7037">
        <v>0.86731502327228482</v>
      </c>
      <c r="D7037" t="s">
        <v>24640</v>
      </c>
      <c r="E7037">
        <v>1.9492612666150393</v>
      </c>
    </row>
    <row r="7038" spans="1:5" x14ac:dyDescent="0.25">
      <c r="A7038" t="s">
        <v>7040</v>
      </c>
      <c r="B7038" t="s">
        <v>24641</v>
      </c>
      <c r="C7038">
        <v>0.88528601692248965</v>
      </c>
      <c r="D7038" t="s">
        <v>24641</v>
      </c>
      <c r="E7038">
        <v>1.9895889824306479</v>
      </c>
    </row>
    <row r="7039" spans="1:5" x14ac:dyDescent="0.25">
      <c r="A7039" t="s">
        <v>7041</v>
      </c>
      <c r="B7039" t="s">
        <v>24642</v>
      </c>
      <c r="C7039">
        <v>0.89380730278782006</v>
      </c>
      <c r="D7039" t="s">
        <v>24642</v>
      </c>
      <c r="E7039">
        <v>2.0087053929040373</v>
      </c>
    </row>
    <row r="7040" spans="1:5" x14ac:dyDescent="0.25">
      <c r="A7040" t="s">
        <v>7042</v>
      </c>
      <c r="B7040" t="s">
        <v>24643</v>
      </c>
      <c r="C7040">
        <v>0.90134605157580561</v>
      </c>
      <c r="D7040" t="s">
        <v>24643</v>
      </c>
      <c r="E7040">
        <v>2.0255338028053131</v>
      </c>
    </row>
    <row r="7041" spans="1:5" x14ac:dyDescent="0.25">
      <c r="A7041" t="s">
        <v>7043</v>
      </c>
      <c r="B7041" t="s">
        <v>24644</v>
      </c>
      <c r="C7041">
        <v>0.89995174731816308</v>
      </c>
      <c r="D7041" t="s">
        <v>24644</v>
      </c>
      <c r="E7041">
        <v>2.0223579721515734</v>
      </c>
    </row>
    <row r="7042" spans="1:5" x14ac:dyDescent="0.25">
      <c r="A7042" t="s">
        <v>7044</v>
      </c>
      <c r="B7042" t="s">
        <v>24645</v>
      </c>
      <c r="C7042">
        <v>0.88439923041542801</v>
      </c>
      <c r="D7042" t="s">
        <v>24645</v>
      </c>
      <c r="E7042">
        <v>1.9874034551944639</v>
      </c>
    </row>
    <row r="7043" spans="1:5" x14ac:dyDescent="0.25">
      <c r="A7043" t="s">
        <v>7045</v>
      </c>
      <c r="B7043" t="s">
        <v>24646</v>
      </c>
      <c r="C7043">
        <v>0.83667884527088077</v>
      </c>
      <c r="D7043" t="s">
        <v>24646</v>
      </c>
      <c r="E7043">
        <v>1.8802585195136461</v>
      </c>
    </row>
    <row r="7044" spans="1:5" x14ac:dyDescent="0.25">
      <c r="A7044" t="s">
        <v>7046</v>
      </c>
      <c r="B7044" t="s">
        <v>24647</v>
      </c>
      <c r="C7044">
        <v>0.76029551942140616</v>
      </c>
      <c r="D7044" t="s">
        <v>24647</v>
      </c>
      <c r="E7044">
        <v>1.7084881923750492</v>
      </c>
    </row>
    <row r="7045" spans="1:5" x14ac:dyDescent="0.25">
      <c r="A7045" t="s">
        <v>7047</v>
      </c>
      <c r="B7045" t="s">
        <v>24648</v>
      </c>
      <c r="C7045">
        <v>0.67266626734932933</v>
      </c>
      <c r="D7045" t="s">
        <v>24648</v>
      </c>
      <c r="E7045">
        <v>1.5114739867341278</v>
      </c>
    </row>
    <row r="7046" spans="1:5" x14ac:dyDescent="0.25">
      <c r="A7046" t="s">
        <v>7048</v>
      </c>
      <c r="B7046" t="s">
        <v>24649</v>
      </c>
      <c r="C7046">
        <v>0.60678918127110393</v>
      </c>
      <c r="D7046" t="s">
        <v>24649</v>
      </c>
      <c r="E7046">
        <v>1.3633159441065037</v>
      </c>
    </row>
    <row r="7047" spans="1:5" x14ac:dyDescent="0.25">
      <c r="A7047" t="s">
        <v>7049</v>
      </c>
      <c r="B7047" t="s">
        <v>24650</v>
      </c>
      <c r="C7047">
        <v>0.57444128338769551</v>
      </c>
      <c r="D7047" t="s">
        <v>24650</v>
      </c>
      <c r="E7047">
        <v>1.2905539832933206</v>
      </c>
    </row>
    <row r="7048" spans="1:5" x14ac:dyDescent="0.25">
      <c r="A7048" t="s">
        <v>7050</v>
      </c>
      <c r="B7048" t="s">
        <v>24651</v>
      </c>
      <c r="C7048">
        <v>0.56637289825495463</v>
      </c>
      <c r="D7048" t="s">
        <v>24651</v>
      </c>
      <c r="E7048">
        <v>1.2724625450181097</v>
      </c>
    </row>
    <row r="7049" spans="1:5" x14ac:dyDescent="0.25">
      <c r="A7049" t="s">
        <v>7051</v>
      </c>
      <c r="B7049" t="s">
        <v>24652</v>
      </c>
      <c r="C7049">
        <v>0.57838853670730539</v>
      </c>
      <c r="D7049" t="s">
        <v>24652</v>
      </c>
      <c r="E7049">
        <v>1.2995750236839883</v>
      </c>
    </row>
    <row r="7050" spans="1:5" x14ac:dyDescent="0.25">
      <c r="A7050" t="s">
        <v>7052</v>
      </c>
      <c r="B7050" t="s">
        <v>24653</v>
      </c>
      <c r="C7050">
        <v>0.5989467498266634</v>
      </c>
      <c r="D7050" t="s">
        <v>24653</v>
      </c>
      <c r="E7050">
        <v>1.3457804660287933</v>
      </c>
    </row>
    <row r="7051" spans="1:5" x14ac:dyDescent="0.25">
      <c r="A7051" t="s">
        <v>7053</v>
      </c>
      <c r="B7051" t="s">
        <v>24654</v>
      </c>
      <c r="C7051">
        <v>0.64027509185420051</v>
      </c>
      <c r="D7051" t="s">
        <v>24654</v>
      </c>
      <c r="E7051">
        <v>1.4384897947476607</v>
      </c>
    </row>
    <row r="7052" spans="1:5" x14ac:dyDescent="0.25">
      <c r="A7052" t="s">
        <v>7054</v>
      </c>
      <c r="B7052" t="s">
        <v>24655</v>
      </c>
      <c r="C7052">
        <v>0.67297445572769288</v>
      </c>
      <c r="D7052" t="s">
        <v>24655</v>
      </c>
      <c r="E7052">
        <v>1.5119325613662529</v>
      </c>
    </row>
    <row r="7053" spans="1:5" x14ac:dyDescent="0.25">
      <c r="A7053" t="s">
        <v>7055</v>
      </c>
      <c r="B7053" t="s">
        <v>24656</v>
      </c>
      <c r="C7053">
        <v>0.69642164433267717</v>
      </c>
      <c r="D7053" t="s">
        <v>24656</v>
      </c>
      <c r="E7053">
        <v>1.5646144163543048</v>
      </c>
    </row>
    <row r="7054" spans="1:5" x14ac:dyDescent="0.25">
      <c r="A7054" t="s">
        <v>7056</v>
      </c>
      <c r="B7054" t="s">
        <v>24657</v>
      </c>
      <c r="C7054">
        <v>0.69463171854811712</v>
      </c>
      <c r="D7054" t="s">
        <v>24657</v>
      </c>
      <c r="E7054">
        <v>1.5605751922393385</v>
      </c>
    </row>
    <row r="7055" spans="1:5" x14ac:dyDescent="0.25">
      <c r="A7055" t="s">
        <v>7057</v>
      </c>
      <c r="B7055" t="s">
        <v>24658</v>
      </c>
      <c r="C7055">
        <v>0.70067109738408662</v>
      </c>
      <c r="D7055" t="s">
        <v>24658</v>
      </c>
      <c r="E7055">
        <v>1.5742083862441671</v>
      </c>
    </row>
    <row r="7056" spans="1:5" x14ac:dyDescent="0.25">
      <c r="A7056" t="s">
        <v>7058</v>
      </c>
      <c r="B7056" t="s">
        <v>24659</v>
      </c>
      <c r="C7056">
        <v>0.70909533193264662</v>
      </c>
      <c r="D7056" t="s">
        <v>24659</v>
      </c>
      <c r="E7056">
        <v>1.5931688595282807</v>
      </c>
    </row>
    <row r="7057" spans="1:5" x14ac:dyDescent="0.25">
      <c r="A7057" t="s">
        <v>7059</v>
      </c>
      <c r="B7057" t="s">
        <v>24660</v>
      </c>
      <c r="C7057">
        <v>0.7153478714890561</v>
      </c>
      <c r="D7057" t="s">
        <v>24660</v>
      </c>
      <c r="E7057">
        <v>1.6072727468293202</v>
      </c>
    </row>
    <row r="7058" spans="1:5" x14ac:dyDescent="0.25">
      <c r="A7058" t="s">
        <v>7060</v>
      </c>
      <c r="B7058" t="s">
        <v>24661</v>
      </c>
      <c r="C7058">
        <v>0.71348036885333688</v>
      </c>
      <c r="D7058" t="s">
        <v>24661</v>
      </c>
      <c r="E7058">
        <v>1.6029995193007156</v>
      </c>
    </row>
    <row r="7059" spans="1:5" x14ac:dyDescent="0.25">
      <c r="A7059" t="s">
        <v>7061</v>
      </c>
      <c r="B7059" t="s">
        <v>24662</v>
      </c>
      <c r="C7059">
        <v>0.71995739359461508</v>
      </c>
      <c r="D7059" t="s">
        <v>24662</v>
      </c>
      <c r="E7059">
        <v>1.6175656703201162</v>
      </c>
    </row>
    <row r="7060" spans="1:5" x14ac:dyDescent="0.25">
      <c r="A7060" t="s">
        <v>7062</v>
      </c>
      <c r="B7060" t="s">
        <v>24663</v>
      </c>
      <c r="C7060">
        <v>0.72805424898192395</v>
      </c>
      <c r="D7060" t="s">
        <v>24663</v>
      </c>
      <c r="E7060">
        <v>1.6357573007894424</v>
      </c>
    </row>
    <row r="7061" spans="1:5" x14ac:dyDescent="0.25">
      <c r="A7061" t="s">
        <v>7063</v>
      </c>
      <c r="B7061" t="s">
        <v>24664</v>
      </c>
      <c r="C7061">
        <v>0.73770142983045117</v>
      </c>
      <c r="D7061" t="s">
        <v>24664</v>
      </c>
      <c r="E7061">
        <v>1.6574634576986285</v>
      </c>
    </row>
    <row r="7062" spans="1:5" x14ac:dyDescent="0.25">
      <c r="A7062" t="s">
        <v>7064</v>
      </c>
      <c r="B7062" t="s">
        <v>24665</v>
      </c>
      <c r="C7062">
        <v>0.7513309819223003</v>
      </c>
      <c r="D7062" t="s">
        <v>24665</v>
      </c>
      <c r="E7062">
        <v>1.6880765573029906</v>
      </c>
    </row>
    <row r="7063" spans="1:5" x14ac:dyDescent="0.25">
      <c r="A7063" t="s">
        <v>7065</v>
      </c>
      <c r="B7063" t="s">
        <v>24666</v>
      </c>
      <c r="C7063">
        <v>0.75864560840545703</v>
      </c>
      <c r="D7063" t="s">
        <v>24666</v>
      </c>
      <c r="E7063">
        <v>1.7045611631912425</v>
      </c>
    </row>
    <row r="7064" spans="1:5" x14ac:dyDescent="0.25">
      <c r="A7064" t="s">
        <v>7066</v>
      </c>
      <c r="B7064" t="s">
        <v>24667</v>
      </c>
      <c r="C7064">
        <v>0.76233853748119107</v>
      </c>
      <c r="D7064" t="s">
        <v>24667</v>
      </c>
      <c r="E7064">
        <v>1.7128524560775447</v>
      </c>
    </row>
    <row r="7065" spans="1:5" x14ac:dyDescent="0.25">
      <c r="A7065" t="s">
        <v>7067</v>
      </c>
      <c r="B7065" t="s">
        <v>24668</v>
      </c>
      <c r="C7065">
        <v>0.76492783573634482</v>
      </c>
      <c r="D7065" t="s">
        <v>24668</v>
      </c>
      <c r="E7065">
        <v>1.7186665121289078</v>
      </c>
    </row>
    <row r="7066" spans="1:5" x14ac:dyDescent="0.25">
      <c r="A7066" t="s">
        <v>7068</v>
      </c>
      <c r="B7066" t="s">
        <v>24669</v>
      </c>
      <c r="C7066">
        <v>0.7753887633132055</v>
      </c>
      <c r="D7066" t="s">
        <v>24669</v>
      </c>
      <c r="E7066">
        <v>1.7421680041086454</v>
      </c>
    </row>
    <row r="7067" spans="1:5" x14ac:dyDescent="0.25">
      <c r="A7067" t="s">
        <v>7069</v>
      </c>
      <c r="B7067" t="s">
        <v>24670</v>
      </c>
      <c r="C7067">
        <v>0.750551880380943</v>
      </c>
      <c r="D7067" t="s">
        <v>24670</v>
      </c>
      <c r="E7067">
        <v>1.6862612874655887</v>
      </c>
    </row>
    <row r="7068" spans="1:5" x14ac:dyDescent="0.25">
      <c r="A7068" t="s">
        <v>7070</v>
      </c>
      <c r="B7068" t="s">
        <v>24671</v>
      </c>
      <c r="C7068">
        <v>0.69382098254234237</v>
      </c>
      <c r="D7068" t="s">
        <v>24671</v>
      </c>
      <c r="E7068">
        <v>1.5586345648628368</v>
      </c>
    </row>
    <row r="7069" spans="1:5" x14ac:dyDescent="0.25">
      <c r="A7069" t="s">
        <v>7071</v>
      </c>
      <c r="B7069" t="s">
        <v>24672</v>
      </c>
      <c r="C7069">
        <v>0.64401948901406614</v>
      </c>
      <c r="D7069" t="s">
        <v>24672</v>
      </c>
      <c r="E7069">
        <v>1.4465663731457994</v>
      </c>
    </row>
    <row r="7070" spans="1:5" x14ac:dyDescent="0.25">
      <c r="A7070" t="s">
        <v>7072</v>
      </c>
      <c r="B7070" t="s">
        <v>24673</v>
      </c>
      <c r="C7070">
        <v>0.61429416747315679</v>
      </c>
      <c r="D7070" t="s">
        <v>24673</v>
      </c>
      <c r="E7070">
        <v>1.3796428720991878</v>
      </c>
    </row>
    <row r="7071" spans="1:5" x14ac:dyDescent="0.25">
      <c r="A7071" t="s">
        <v>7073</v>
      </c>
      <c r="B7071" t="s">
        <v>24674</v>
      </c>
      <c r="C7071">
        <v>0.59134361242954225</v>
      </c>
      <c r="D7071" t="s">
        <v>24674</v>
      </c>
      <c r="E7071">
        <v>1.3280130220181048</v>
      </c>
    </row>
    <row r="7072" spans="1:5" x14ac:dyDescent="0.25">
      <c r="A7072" t="s">
        <v>7074</v>
      </c>
      <c r="B7072" t="s">
        <v>24675</v>
      </c>
      <c r="C7072">
        <v>0.58740020015359939</v>
      </c>
      <c r="D7072" t="s">
        <v>24675</v>
      </c>
      <c r="E7072">
        <v>1.3191462769085998</v>
      </c>
    </row>
    <row r="7073" spans="1:5" x14ac:dyDescent="0.25">
      <c r="A7073" t="s">
        <v>7075</v>
      </c>
      <c r="B7073" t="s">
        <v>24676</v>
      </c>
      <c r="C7073">
        <v>0.6011231168667579</v>
      </c>
      <c r="D7073" t="s">
        <v>24676</v>
      </c>
      <c r="E7073">
        <v>1.3500020757234235</v>
      </c>
    </row>
    <row r="7074" spans="1:5" x14ac:dyDescent="0.25">
      <c r="A7074" t="s">
        <v>7076</v>
      </c>
      <c r="B7074" t="s">
        <v>24677</v>
      </c>
      <c r="C7074">
        <v>0.6239972613488608</v>
      </c>
      <c r="D7074" t="s">
        <v>24677</v>
      </c>
      <c r="E7074">
        <v>1.4014362719956397</v>
      </c>
    </row>
    <row r="7075" spans="1:5" x14ac:dyDescent="0.25">
      <c r="A7075" t="s">
        <v>7077</v>
      </c>
      <c r="B7075" t="s">
        <v>24678</v>
      </c>
      <c r="C7075">
        <v>0.65569501244066064</v>
      </c>
      <c r="D7075" t="s">
        <v>24678</v>
      </c>
      <c r="E7075">
        <v>1.4727621444635555</v>
      </c>
    </row>
    <row r="7076" spans="1:5" x14ac:dyDescent="0.25">
      <c r="A7076" t="s">
        <v>7078</v>
      </c>
      <c r="B7076" t="s">
        <v>24679</v>
      </c>
      <c r="C7076">
        <v>0.68443821761745138</v>
      </c>
      <c r="D7076" t="s">
        <v>24679</v>
      </c>
      <c r="E7076">
        <v>1.5374343561113348</v>
      </c>
    </row>
    <row r="7077" spans="1:5" x14ac:dyDescent="0.25">
      <c r="A7077" t="s">
        <v>7079</v>
      </c>
      <c r="B7077" t="s">
        <v>24680</v>
      </c>
      <c r="C7077">
        <v>0.70595354720664338</v>
      </c>
      <c r="D7077" t="s">
        <v>24680</v>
      </c>
      <c r="E7077">
        <v>1.585823083897234</v>
      </c>
    </row>
    <row r="7078" spans="1:5" x14ac:dyDescent="0.25">
      <c r="A7078" t="s">
        <v>7080</v>
      </c>
      <c r="B7078" t="s">
        <v>24681</v>
      </c>
      <c r="C7078">
        <v>0.73310343481777029</v>
      </c>
      <c r="D7078" t="s">
        <v>24681</v>
      </c>
      <c r="E7078">
        <v>1.6469192297893196</v>
      </c>
    </row>
    <row r="7079" spans="1:5" x14ac:dyDescent="0.25">
      <c r="A7079" t="s">
        <v>7081</v>
      </c>
      <c r="B7079" t="s">
        <v>24682</v>
      </c>
      <c r="C7079">
        <v>0.74579933284786248</v>
      </c>
      <c r="D7079" t="s">
        <v>24682</v>
      </c>
      <c r="E7079">
        <v>1.6755057641468092</v>
      </c>
    </row>
    <row r="7080" spans="1:5" x14ac:dyDescent="0.25">
      <c r="A7080" t="s">
        <v>7082</v>
      </c>
      <c r="B7080" t="s">
        <v>24683</v>
      </c>
      <c r="C7080">
        <v>0.75029956723414781</v>
      </c>
      <c r="D7080" t="s">
        <v>24683</v>
      </c>
      <c r="E7080">
        <v>1.6856461227943675</v>
      </c>
    </row>
    <row r="7081" spans="1:5" x14ac:dyDescent="0.25">
      <c r="A7081" t="s">
        <v>7083</v>
      </c>
      <c r="B7081" t="s">
        <v>24684</v>
      </c>
      <c r="C7081">
        <v>0.75274404046448906</v>
      </c>
      <c r="D7081" t="s">
        <v>24684</v>
      </c>
      <c r="E7081">
        <v>1.6911254237728532</v>
      </c>
    </row>
    <row r="7082" spans="1:5" x14ac:dyDescent="0.25">
      <c r="A7082" t="s">
        <v>7084</v>
      </c>
      <c r="B7082" t="s">
        <v>24685</v>
      </c>
      <c r="C7082">
        <v>0.74367263413284945</v>
      </c>
      <c r="D7082" t="s">
        <v>24685</v>
      </c>
      <c r="E7082">
        <v>1.6707028945039311</v>
      </c>
    </row>
    <row r="7083" spans="1:5" x14ac:dyDescent="0.25">
      <c r="A7083" t="s">
        <v>7085</v>
      </c>
      <c r="B7083" t="s">
        <v>24686</v>
      </c>
      <c r="C7083">
        <v>0.72915837558012664</v>
      </c>
      <c r="D7083" t="s">
        <v>24686</v>
      </c>
      <c r="E7083">
        <v>1.6380277375558461</v>
      </c>
    </row>
    <row r="7084" spans="1:5" x14ac:dyDescent="0.25">
      <c r="A7084" t="s">
        <v>7086</v>
      </c>
      <c r="B7084" t="s">
        <v>24687</v>
      </c>
      <c r="C7084">
        <v>0.72569826513556346</v>
      </c>
      <c r="D7084" t="s">
        <v>24687</v>
      </c>
      <c r="E7084">
        <v>1.6302103450926342</v>
      </c>
    </row>
    <row r="7085" spans="1:5" x14ac:dyDescent="0.25">
      <c r="A7085" t="s">
        <v>7087</v>
      </c>
      <c r="B7085" t="s">
        <v>24688</v>
      </c>
      <c r="C7085">
        <v>0.73292152327865834</v>
      </c>
      <c r="D7085" t="s">
        <v>24688</v>
      </c>
      <c r="E7085">
        <v>1.6464626759145977</v>
      </c>
    </row>
    <row r="7086" spans="1:5" x14ac:dyDescent="0.25">
      <c r="A7086" t="s">
        <v>7088</v>
      </c>
      <c r="B7086" t="s">
        <v>24689</v>
      </c>
      <c r="C7086">
        <v>0.74247454408793223</v>
      </c>
      <c r="D7086" t="s">
        <v>24689</v>
      </c>
      <c r="E7086">
        <v>1.6679123811115668</v>
      </c>
    </row>
    <row r="7087" spans="1:5" x14ac:dyDescent="0.25">
      <c r="A7087" t="s">
        <v>7089</v>
      </c>
      <c r="B7087" t="s">
        <v>24690</v>
      </c>
      <c r="C7087">
        <v>0.7377205691633657</v>
      </c>
      <c r="D7087" t="s">
        <v>24690</v>
      </c>
      <c r="E7087">
        <v>1.6571951281068062</v>
      </c>
    </row>
    <row r="7088" spans="1:5" x14ac:dyDescent="0.25">
      <c r="A7088" t="s">
        <v>7090</v>
      </c>
      <c r="B7088" t="s">
        <v>24691</v>
      </c>
      <c r="C7088">
        <v>0.74202435631306518</v>
      </c>
      <c r="D7088" t="s">
        <v>24691</v>
      </c>
      <c r="E7088">
        <v>1.6668370303446596</v>
      </c>
    </row>
    <row r="7089" spans="1:5" x14ac:dyDescent="0.25">
      <c r="A7089" t="s">
        <v>7091</v>
      </c>
      <c r="B7089" t="s">
        <v>24692</v>
      </c>
      <c r="C7089">
        <v>0.749430643029106</v>
      </c>
      <c r="D7089" t="s">
        <v>24692</v>
      </c>
      <c r="E7089">
        <v>1.6834209105327358</v>
      </c>
    </row>
    <row r="7090" spans="1:5" x14ac:dyDescent="0.25">
      <c r="A7090" t="s">
        <v>7092</v>
      </c>
      <c r="B7090" t="s">
        <v>24693</v>
      </c>
      <c r="C7090">
        <v>0.74997803790219719</v>
      </c>
      <c r="D7090" t="s">
        <v>24693</v>
      </c>
      <c r="E7090">
        <v>1.6845009374759397</v>
      </c>
    </row>
    <row r="7091" spans="1:5" x14ac:dyDescent="0.25">
      <c r="A7091" t="s">
        <v>7093</v>
      </c>
      <c r="B7091" t="s">
        <v>24694</v>
      </c>
      <c r="C7091">
        <v>0.73401311310160466</v>
      </c>
      <c r="D7091" t="s">
        <v>24694</v>
      </c>
      <c r="E7091">
        <v>1.6484431090279874</v>
      </c>
    </row>
    <row r="7092" spans="1:5" x14ac:dyDescent="0.25">
      <c r="A7092" t="s">
        <v>7094</v>
      </c>
      <c r="B7092" t="s">
        <v>24695</v>
      </c>
      <c r="C7092">
        <v>0.70330700319550843</v>
      </c>
      <c r="D7092" t="s">
        <v>24695</v>
      </c>
      <c r="E7092">
        <v>1.5793097701153735</v>
      </c>
    </row>
    <row r="7093" spans="1:5" x14ac:dyDescent="0.25">
      <c r="A7093" t="s">
        <v>7095</v>
      </c>
      <c r="B7093" t="s">
        <v>24696</v>
      </c>
      <c r="C7093">
        <v>0.68214186995866555</v>
      </c>
      <c r="D7093" t="s">
        <v>24696</v>
      </c>
      <c r="E7093">
        <v>1.5316614653581382</v>
      </c>
    </row>
    <row r="7094" spans="1:5" x14ac:dyDescent="0.25">
      <c r="A7094" t="s">
        <v>7096</v>
      </c>
      <c r="B7094" t="s">
        <v>24697</v>
      </c>
      <c r="C7094">
        <v>0.66774608220117559</v>
      </c>
      <c r="D7094" t="s">
        <v>24697</v>
      </c>
      <c r="E7094">
        <v>1.4993185073026103</v>
      </c>
    </row>
    <row r="7095" spans="1:5" x14ac:dyDescent="0.25">
      <c r="A7095" t="s">
        <v>7097</v>
      </c>
      <c r="B7095" t="s">
        <v>24698</v>
      </c>
      <c r="C7095">
        <v>0.65306944189578953</v>
      </c>
      <c r="D7095" t="s">
        <v>24698</v>
      </c>
      <c r="E7095">
        <v>1.4663674132137272</v>
      </c>
    </row>
    <row r="7096" spans="1:5" x14ac:dyDescent="0.25">
      <c r="A7096" t="s">
        <v>7098</v>
      </c>
      <c r="B7096" t="s">
        <v>24699</v>
      </c>
      <c r="C7096">
        <v>0.63607092191670045</v>
      </c>
      <c r="D7096" t="s">
        <v>24699</v>
      </c>
      <c r="E7096">
        <v>1.4282010081837921</v>
      </c>
    </row>
    <row r="7097" spans="1:5" x14ac:dyDescent="0.25">
      <c r="A7097" t="s">
        <v>7099</v>
      </c>
      <c r="B7097" t="s">
        <v>24700</v>
      </c>
      <c r="C7097">
        <v>0.64259062945266932</v>
      </c>
      <c r="D7097" t="s">
        <v>24700</v>
      </c>
      <c r="E7097">
        <v>1.4429268328633256</v>
      </c>
    </row>
    <row r="7098" spans="1:5" x14ac:dyDescent="0.25">
      <c r="A7098" t="s">
        <v>7100</v>
      </c>
      <c r="B7098" t="s">
        <v>24701</v>
      </c>
      <c r="C7098">
        <v>0.66392044033890452</v>
      </c>
      <c r="D7098" t="s">
        <v>24701</v>
      </c>
      <c r="E7098">
        <v>1.4909813356308115</v>
      </c>
    </row>
    <row r="7099" spans="1:5" x14ac:dyDescent="0.25">
      <c r="A7099" t="s">
        <v>7101</v>
      </c>
      <c r="B7099" t="s">
        <v>24702</v>
      </c>
      <c r="C7099">
        <v>0.68919804631711457</v>
      </c>
      <c r="D7099" t="s">
        <v>24702</v>
      </c>
      <c r="E7099">
        <v>1.5479064862555347</v>
      </c>
    </row>
    <row r="7100" spans="1:5" x14ac:dyDescent="0.25">
      <c r="A7100" t="s">
        <v>7102</v>
      </c>
      <c r="B7100" t="s">
        <v>24703</v>
      </c>
      <c r="C7100">
        <v>0.70956875470062775</v>
      </c>
      <c r="D7100" t="s">
        <v>24703</v>
      </c>
      <c r="E7100">
        <v>1.5938148994916015</v>
      </c>
    </row>
    <row r="7101" spans="1:5" x14ac:dyDescent="0.25">
      <c r="A7101" t="s">
        <v>7103</v>
      </c>
      <c r="B7101" t="s">
        <v>24704</v>
      </c>
      <c r="C7101">
        <v>0.72266976866374399</v>
      </c>
      <c r="D7101" t="s">
        <v>24704</v>
      </c>
      <c r="E7101">
        <v>1.6233724458316285</v>
      </c>
    </row>
    <row r="7102" spans="1:5" x14ac:dyDescent="0.25">
      <c r="A7102" t="s">
        <v>7104</v>
      </c>
      <c r="B7102" t="s">
        <v>24705</v>
      </c>
      <c r="C7102">
        <v>0.73903185760245393</v>
      </c>
      <c r="D7102" t="s">
        <v>24705</v>
      </c>
      <c r="E7102">
        <v>1.6602376831174768</v>
      </c>
    </row>
    <row r="7103" spans="1:5" x14ac:dyDescent="0.25">
      <c r="A7103" t="s">
        <v>7105</v>
      </c>
      <c r="B7103" t="s">
        <v>24706</v>
      </c>
      <c r="C7103">
        <v>0.74508755529559545</v>
      </c>
      <c r="D7103" t="s">
        <v>24706</v>
      </c>
      <c r="E7103">
        <v>1.6738867851264569</v>
      </c>
    </row>
    <row r="7104" spans="1:5" x14ac:dyDescent="0.25">
      <c r="A7104" t="s">
        <v>7106</v>
      </c>
      <c r="B7104" t="s">
        <v>24707</v>
      </c>
      <c r="C7104">
        <v>0.7465691498081688</v>
      </c>
      <c r="D7104" t="s">
        <v>24707</v>
      </c>
      <c r="E7104">
        <v>1.6772382094293061</v>
      </c>
    </row>
    <row r="7105" spans="1:5" x14ac:dyDescent="0.25">
      <c r="A7105" t="s">
        <v>7107</v>
      </c>
      <c r="B7105" t="s">
        <v>24708</v>
      </c>
      <c r="C7105">
        <v>0.76081269714173638</v>
      </c>
      <c r="D7105" t="s">
        <v>24708</v>
      </c>
      <c r="E7105">
        <v>1.7092564631805682</v>
      </c>
    </row>
    <row r="7106" spans="1:5" x14ac:dyDescent="0.25">
      <c r="A7106" t="s">
        <v>7108</v>
      </c>
      <c r="B7106" t="s">
        <v>24709</v>
      </c>
      <c r="C7106">
        <v>0.78674805012975813</v>
      </c>
      <c r="D7106" t="s">
        <v>24709</v>
      </c>
      <c r="E7106">
        <v>1.7675396608053813</v>
      </c>
    </row>
    <row r="7107" spans="1:5" x14ac:dyDescent="0.25">
      <c r="A7107" t="s">
        <v>7109</v>
      </c>
      <c r="B7107" t="s">
        <v>24710</v>
      </c>
      <c r="C7107">
        <v>0.7984823040408795</v>
      </c>
      <c r="D7107" t="s">
        <v>24710</v>
      </c>
      <c r="E7107">
        <v>1.7938109300086382</v>
      </c>
    </row>
    <row r="7108" spans="1:5" x14ac:dyDescent="0.25">
      <c r="A7108" t="s">
        <v>7110</v>
      </c>
      <c r="B7108" t="s">
        <v>24711</v>
      </c>
      <c r="C7108">
        <v>0.79898901695896574</v>
      </c>
      <c r="D7108" t="s">
        <v>24711</v>
      </c>
      <c r="E7108">
        <v>1.7948881709921425</v>
      </c>
    </row>
    <row r="7109" spans="1:5" x14ac:dyDescent="0.25">
      <c r="A7109" t="s">
        <v>7111</v>
      </c>
      <c r="B7109" t="s">
        <v>24712</v>
      </c>
      <c r="C7109">
        <v>0.79505432933553966</v>
      </c>
      <c r="D7109" t="s">
        <v>24712</v>
      </c>
      <c r="E7109">
        <v>1.7859814369008495</v>
      </c>
    </row>
    <row r="7110" spans="1:5" x14ac:dyDescent="0.25">
      <c r="A7110" t="s">
        <v>7112</v>
      </c>
      <c r="B7110" t="s">
        <v>24713</v>
      </c>
      <c r="C7110">
        <v>0.81428233769359837</v>
      </c>
      <c r="D7110" t="s">
        <v>24713</v>
      </c>
      <c r="E7110">
        <v>1.8291728731217023</v>
      </c>
    </row>
    <row r="7111" spans="1:5" x14ac:dyDescent="0.25">
      <c r="A7111" t="s">
        <v>7113</v>
      </c>
      <c r="B7111" t="s">
        <v>24714</v>
      </c>
      <c r="C7111">
        <v>0.82042155302151598</v>
      </c>
      <c r="D7111" t="s">
        <v>24714</v>
      </c>
      <c r="E7111">
        <v>1.8429503163171281</v>
      </c>
    </row>
    <row r="7112" spans="1:5" x14ac:dyDescent="0.25">
      <c r="A7112" t="s">
        <v>7114</v>
      </c>
      <c r="B7112" t="s">
        <v>24715</v>
      </c>
      <c r="C7112">
        <v>0.82199552318515368</v>
      </c>
      <c r="D7112" t="s">
        <v>24715</v>
      </c>
      <c r="E7112">
        <v>1.8464798187545148</v>
      </c>
    </row>
    <row r="7113" spans="1:5" x14ac:dyDescent="0.25">
      <c r="A7113" t="s">
        <v>7115</v>
      </c>
      <c r="B7113" t="s">
        <v>24716</v>
      </c>
      <c r="C7113">
        <v>0.82895463248613921</v>
      </c>
      <c r="D7113" t="s">
        <v>24716</v>
      </c>
      <c r="E7113">
        <v>1.8621348320740339</v>
      </c>
    </row>
    <row r="7114" spans="1:5" x14ac:dyDescent="0.25">
      <c r="A7114" t="s">
        <v>7116</v>
      </c>
      <c r="B7114" t="s">
        <v>24717</v>
      </c>
      <c r="C7114">
        <v>0.81870871356839914</v>
      </c>
      <c r="D7114" t="s">
        <v>24717</v>
      </c>
      <c r="E7114">
        <v>1.8390904623322164</v>
      </c>
    </row>
    <row r="7115" spans="1:5" x14ac:dyDescent="0.25">
      <c r="A7115" t="s">
        <v>7117</v>
      </c>
      <c r="B7115" t="s">
        <v>24718</v>
      </c>
      <c r="C7115">
        <v>0.79749466680184233</v>
      </c>
      <c r="D7115" t="s">
        <v>24718</v>
      </c>
      <c r="E7115">
        <v>1.7913946483998529</v>
      </c>
    </row>
    <row r="7116" spans="1:5" x14ac:dyDescent="0.25">
      <c r="A7116" t="s">
        <v>7118</v>
      </c>
      <c r="B7116" t="s">
        <v>24719</v>
      </c>
      <c r="C7116">
        <v>0.77362027339322947</v>
      </c>
      <c r="D7116" t="s">
        <v>24719</v>
      </c>
      <c r="E7116">
        <v>1.7377548110306513</v>
      </c>
    </row>
    <row r="7117" spans="1:5" x14ac:dyDescent="0.25">
      <c r="A7117" t="s">
        <v>7119</v>
      </c>
      <c r="B7117" t="s">
        <v>24720</v>
      </c>
      <c r="C7117">
        <v>0.7524250429796876</v>
      </c>
      <c r="D7117" t="s">
        <v>24720</v>
      </c>
      <c r="E7117">
        <v>1.6901699338696519</v>
      </c>
    </row>
    <row r="7118" spans="1:5" x14ac:dyDescent="0.25">
      <c r="A7118" t="s">
        <v>7120</v>
      </c>
      <c r="B7118" t="s">
        <v>24721</v>
      </c>
      <c r="C7118">
        <v>0.73658219628367549</v>
      </c>
      <c r="D7118" t="s">
        <v>24721</v>
      </c>
      <c r="E7118">
        <v>1.6546189722499971</v>
      </c>
    </row>
    <row r="7119" spans="1:5" x14ac:dyDescent="0.25">
      <c r="A7119" t="s">
        <v>7121</v>
      </c>
      <c r="B7119" t="s">
        <v>24722</v>
      </c>
      <c r="C7119">
        <v>0.7246085060009273</v>
      </c>
      <c r="D7119" t="s">
        <v>24722</v>
      </c>
      <c r="E7119">
        <v>1.6278362473218679</v>
      </c>
    </row>
    <row r="7120" spans="1:5" x14ac:dyDescent="0.25">
      <c r="A7120" t="s">
        <v>7122</v>
      </c>
      <c r="B7120" t="s">
        <v>24723</v>
      </c>
      <c r="C7120">
        <v>0.70817039519808689</v>
      </c>
      <c r="D7120" t="s">
        <v>24723</v>
      </c>
      <c r="E7120">
        <v>1.5908922545232647</v>
      </c>
    </row>
    <row r="7121" spans="1:5" x14ac:dyDescent="0.25">
      <c r="A7121" t="s">
        <v>7123</v>
      </c>
      <c r="B7121" t="s">
        <v>24724</v>
      </c>
      <c r="C7121">
        <v>0.71979747372318137</v>
      </c>
      <c r="D7121" t="s">
        <v>24724</v>
      </c>
      <c r="E7121">
        <v>1.6171605550818959</v>
      </c>
    </row>
    <row r="7122" spans="1:5" x14ac:dyDescent="0.25">
      <c r="A7122" t="s">
        <v>7124</v>
      </c>
      <c r="B7122" t="s">
        <v>24725</v>
      </c>
      <c r="C7122">
        <v>0.74461400284957824</v>
      </c>
      <c r="D7122" t="s">
        <v>24725</v>
      </c>
      <c r="E7122">
        <v>1.6730186238701821</v>
      </c>
    </row>
    <row r="7123" spans="1:5" x14ac:dyDescent="0.25">
      <c r="A7123" t="s">
        <v>7125</v>
      </c>
      <c r="B7123" t="s">
        <v>24726</v>
      </c>
      <c r="C7123">
        <v>0.77393663688436343</v>
      </c>
      <c r="D7123" t="s">
        <v>24726</v>
      </c>
      <c r="E7123">
        <v>1.7388662983173864</v>
      </c>
    </row>
    <row r="7124" spans="1:5" x14ac:dyDescent="0.25">
      <c r="A7124" t="s">
        <v>7126</v>
      </c>
      <c r="B7124" t="s">
        <v>24727</v>
      </c>
      <c r="C7124">
        <v>0.80093548958785932</v>
      </c>
      <c r="D7124" t="s">
        <v>24727</v>
      </c>
      <c r="E7124">
        <v>1.7994675691229953</v>
      </c>
    </row>
    <row r="7125" spans="1:5" x14ac:dyDescent="0.25">
      <c r="A7125" t="s">
        <v>7127</v>
      </c>
      <c r="B7125" t="s">
        <v>24728</v>
      </c>
      <c r="C7125">
        <v>0.81657639515536962</v>
      </c>
      <c r="D7125" t="s">
        <v>24728</v>
      </c>
      <c r="E7125">
        <v>1.8344478415032539</v>
      </c>
    </row>
    <row r="7126" spans="1:5" x14ac:dyDescent="0.25">
      <c r="A7126" t="s">
        <v>7128</v>
      </c>
      <c r="B7126" t="s">
        <v>24729</v>
      </c>
      <c r="C7126">
        <v>0.81605600482466401</v>
      </c>
      <c r="D7126" t="s">
        <v>24729</v>
      </c>
      <c r="E7126">
        <v>1.833351528451644</v>
      </c>
    </row>
    <row r="7127" spans="1:5" x14ac:dyDescent="0.25">
      <c r="A7127" t="s">
        <v>7129</v>
      </c>
      <c r="B7127" t="s">
        <v>24730</v>
      </c>
      <c r="C7127">
        <v>0.82260449298997917</v>
      </c>
      <c r="D7127" t="s">
        <v>24730</v>
      </c>
      <c r="E7127">
        <v>1.8482854615394473</v>
      </c>
    </row>
    <row r="7128" spans="1:5" x14ac:dyDescent="0.25">
      <c r="A7128" t="s">
        <v>7130</v>
      </c>
      <c r="B7128" t="s">
        <v>24731</v>
      </c>
      <c r="C7128">
        <v>0.83729202157196392</v>
      </c>
      <c r="D7128" t="s">
        <v>24731</v>
      </c>
      <c r="E7128">
        <v>1.881320470418115</v>
      </c>
    </row>
    <row r="7129" spans="1:5" x14ac:dyDescent="0.25">
      <c r="A7129" t="s">
        <v>7131</v>
      </c>
      <c r="B7129" t="s">
        <v>24732</v>
      </c>
      <c r="C7129">
        <v>0.85500983094537286</v>
      </c>
      <c r="D7129" t="s">
        <v>24732</v>
      </c>
      <c r="E7129">
        <v>1.921125889354302</v>
      </c>
    </row>
    <row r="7130" spans="1:5" x14ac:dyDescent="0.25">
      <c r="A7130" t="s">
        <v>7132</v>
      </c>
      <c r="B7130" t="s">
        <v>24733</v>
      </c>
      <c r="C7130">
        <v>0.85893640216559919</v>
      </c>
      <c r="D7130" t="s">
        <v>24733</v>
      </c>
      <c r="E7130">
        <v>1.9299159354843252</v>
      </c>
    </row>
    <row r="7131" spans="1:5" x14ac:dyDescent="0.25">
      <c r="A7131" t="s">
        <v>7133</v>
      </c>
      <c r="B7131" t="s">
        <v>24734</v>
      </c>
      <c r="C7131">
        <v>0.86870424080644248</v>
      </c>
      <c r="D7131" t="s">
        <v>24734</v>
      </c>
      <c r="E7131">
        <v>1.951884607104317</v>
      </c>
    </row>
    <row r="7132" spans="1:5" x14ac:dyDescent="0.25">
      <c r="A7132" t="s">
        <v>7134</v>
      </c>
      <c r="B7132" t="s">
        <v>24735</v>
      </c>
      <c r="C7132">
        <v>0.87985725166500395</v>
      </c>
      <c r="D7132" t="s">
        <v>24735</v>
      </c>
      <c r="E7132">
        <v>1.9769432082369622</v>
      </c>
    </row>
    <row r="7133" spans="1:5" x14ac:dyDescent="0.25">
      <c r="A7133" t="s">
        <v>7135</v>
      </c>
      <c r="B7133" t="s">
        <v>24736</v>
      </c>
      <c r="C7133">
        <v>0.88521550006356642</v>
      </c>
      <c r="D7133" t="s">
        <v>24736</v>
      </c>
      <c r="E7133">
        <v>1.9889992671337278</v>
      </c>
    </row>
    <row r="7134" spans="1:5" x14ac:dyDescent="0.25">
      <c r="A7134" t="s">
        <v>7136</v>
      </c>
      <c r="B7134" t="s">
        <v>24737</v>
      </c>
      <c r="C7134">
        <v>0.90019260110822397</v>
      </c>
      <c r="D7134" t="s">
        <v>24737</v>
      </c>
      <c r="E7134">
        <v>2.0227708747473985</v>
      </c>
    </row>
    <row r="7135" spans="1:5" x14ac:dyDescent="0.25">
      <c r="A7135" t="s">
        <v>7137</v>
      </c>
      <c r="B7135" t="s">
        <v>24738</v>
      </c>
      <c r="C7135">
        <v>0.90610814240573367</v>
      </c>
      <c r="D7135" t="s">
        <v>24738</v>
      </c>
      <c r="E7135">
        <v>2.0360701406770598</v>
      </c>
    </row>
    <row r="7136" spans="1:5" x14ac:dyDescent="0.25">
      <c r="A7136" t="s">
        <v>7138</v>
      </c>
      <c r="B7136" t="s">
        <v>24739</v>
      </c>
      <c r="C7136">
        <v>0.90098913314773443</v>
      </c>
      <c r="D7136" t="s">
        <v>24739</v>
      </c>
      <c r="E7136">
        <v>2.0245493970716346</v>
      </c>
    </row>
    <row r="7137" spans="1:5" x14ac:dyDescent="0.25">
      <c r="A7137" t="s">
        <v>7139</v>
      </c>
      <c r="B7137" t="s">
        <v>24740</v>
      </c>
      <c r="C7137">
        <v>0.90345662279626948</v>
      </c>
      <c r="D7137" t="s">
        <v>24740</v>
      </c>
      <c r="E7137">
        <v>2.0300863849062085</v>
      </c>
    </row>
    <row r="7138" spans="1:5" x14ac:dyDescent="0.25">
      <c r="A7138" t="s">
        <v>7140</v>
      </c>
      <c r="B7138" t="s">
        <v>24741</v>
      </c>
      <c r="C7138">
        <v>0.89379436602751838</v>
      </c>
      <c r="D7138" t="s">
        <v>24741</v>
      </c>
      <c r="E7138">
        <v>2.0083730621508575</v>
      </c>
    </row>
    <row r="7139" spans="1:5" x14ac:dyDescent="0.25">
      <c r="A7139" t="s">
        <v>7141</v>
      </c>
      <c r="B7139" t="s">
        <v>24742</v>
      </c>
      <c r="C7139">
        <v>0.87262650238463757</v>
      </c>
      <c r="D7139" t="s">
        <v>24742</v>
      </c>
      <c r="E7139">
        <v>1.9608167155526102</v>
      </c>
    </row>
    <row r="7140" spans="1:5" x14ac:dyDescent="0.25">
      <c r="A7140" t="s">
        <v>7142</v>
      </c>
      <c r="B7140" t="s">
        <v>24743</v>
      </c>
      <c r="C7140">
        <v>0.82826809879910646</v>
      </c>
      <c r="D7140" t="s">
        <v>24743</v>
      </c>
      <c r="E7140">
        <v>1.8611262457072975</v>
      </c>
    </row>
    <row r="7141" spans="1:5" x14ac:dyDescent="0.25">
      <c r="A7141" t="s">
        <v>7143</v>
      </c>
      <c r="B7141" t="s">
        <v>24744</v>
      </c>
      <c r="C7141">
        <v>0.77071560071630396</v>
      </c>
      <c r="D7141" t="s">
        <v>24744</v>
      </c>
      <c r="E7141">
        <v>1.7317193354938614</v>
      </c>
    </row>
    <row r="7142" spans="1:5" x14ac:dyDescent="0.25">
      <c r="A7142" t="s">
        <v>7144</v>
      </c>
      <c r="B7142" t="s">
        <v>24745</v>
      </c>
      <c r="C7142">
        <v>0.72073572432097155</v>
      </c>
      <c r="D7142" t="s">
        <v>24745</v>
      </c>
      <c r="E7142">
        <v>1.6193597424020116</v>
      </c>
    </row>
    <row r="7143" spans="1:5" x14ac:dyDescent="0.25">
      <c r="A7143" t="s">
        <v>7145</v>
      </c>
      <c r="B7143" t="s">
        <v>24746</v>
      </c>
      <c r="C7143">
        <v>0.70388778489890991</v>
      </c>
      <c r="D7143" t="s">
        <v>24746</v>
      </c>
      <c r="E7143">
        <v>1.5814370148277404</v>
      </c>
    </row>
    <row r="7144" spans="1:5" x14ac:dyDescent="0.25">
      <c r="A7144" t="s">
        <v>7146</v>
      </c>
      <c r="B7144" t="s">
        <v>24747</v>
      </c>
      <c r="C7144">
        <v>0.71009583090975703</v>
      </c>
      <c r="D7144" t="s">
        <v>24747</v>
      </c>
      <c r="E7144">
        <v>1.5953397173037636</v>
      </c>
    </row>
    <row r="7145" spans="1:5" x14ac:dyDescent="0.25">
      <c r="A7145" t="s">
        <v>7147</v>
      </c>
      <c r="B7145" t="s">
        <v>24748</v>
      </c>
      <c r="C7145">
        <v>0.73327201610686943</v>
      </c>
      <c r="D7145" t="s">
        <v>24748</v>
      </c>
      <c r="E7145">
        <v>1.6474028962993243</v>
      </c>
    </row>
    <row r="7146" spans="1:5" x14ac:dyDescent="0.25">
      <c r="A7146" t="s">
        <v>7148</v>
      </c>
      <c r="B7146" t="s">
        <v>24749</v>
      </c>
      <c r="C7146">
        <v>0.74954804934644081</v>
      </c>
      <c r="D7146" t="s">
        <v>24749</v>
      </c>
      <c r="E7146">
        <v>1.6840209983134335</v>
      </c>
    </row>
    <row r="7147" spans="1:5" x14ac:dyDescent="0.25">
      <c r="A7147" t="s">
        <v>7149</v>
      </c>
      <c r="B7147" t="s">
        <v>24750</v>
      </c>
      <c r="C7147">
        <v>0.78617816005320518</v>
      </c>
      <c r="D7147" t="s">
        <v>24750</v>
      </c>
      <c r="E7147">
        <v>1.7663882102299027</v>
      </c>
    </row>
    <row r="7148" spans="1:5" x14ac:dyDescent="0.25">
      <c r="A7148" t="s">
        <v>7150</v>
      </c>
      <c r="B7148" t="s">
        <v>24751</v>
      </c>
      <c r="C7148">
        <v>0.82162008916018558</v>
      </c>
      <c r="D7148" t="s">
        <v>24751</v>
      </c>
      <c r="E7148">
        <v>1.8460195852734018</v>
      </c>
    </row>
    <row r="7149" spans="1:5" x14ac:dyDescent="0.25">
      <c r="A7149" t="s">
        <v>7151</v>
      </c>
      <c r="B7149" t="s">
        <v>24752</v>
      </c>
      <c r="C7149">
        <v>0.8281960801858288</v>
      </c>
      <c r="D7149" t="s">
        <v>24752</v>
      </c>
      <c r="E7149">
        <v>1.8607798917819793</v>
      </c>
    </row>
    <row r="7150" spans="1:5" x14ac:dyDescent="0.25">
      <c r="A7150" t="s">
        <v>7152</v>
      </c>
      <c r="B7150" t="s">
        <v>24753</v>
      </c>
      <c r="C7150">
        <v>0.82915173103075124</v>
      </c>
      <c r="D7150" t="s">
        <v>24753</v>
      </c>
      <c r="E7150">
        <v>1.8628528140349669</v>
      </c>
    </row>
    <row r="7151" spans="1:5" x14ac:dyDescent="0.25">
      <c r="A7151" t="s">
        <v>7153</v>
      </c>
      <c r="B7151" t="s">
        <v>24754</v>
      </c>
      <c r="C7151">
        <v>0.83237345125545126</v>
      </c>
      <c r="D7151" t="s">
        <v>24754</v>
      </c>
      <c r="E7151">
        <v>1.8700957389906883</v>
      </c>
    </row>
    <row r="7152" spans="1:5" x14ac:dyDescent="0.25">
      <c r="A7152" t="s">
        <v>7154</v>
      </c>
      <c r="B7152" t="s">
        <v>24755</v>
      </c>
      <c r="C7152">
        <v>0.83148310832799599</v>
      </c>
      <c r="D7152" t="s">
        <v>24755</v>
      </c>
      <c r="E7152">
        <v>1.8681994873012697</v>
      </c>
    </row>
    <row r="7153" spans="1:5" x14ac:dyDescent="0.25">
      <c r="A7153" t="s">
        <v>7155</v>
      </c>
      <c r="B7153" t="s">
        <v>24756</v>
      </c>
      <c r="C7153">
        <v>0.83603590641710879</v>
      </c>
      <c r="D7153" t="s">
        <v>24756</v>
      </c>
      <c r="E7153">
        <v>1.8785413845743471</v>
      </c>
    </row>
    <row r="7154" spans="1:5" x14ac:dyDescent="0.25">
      <c r="A7154" t="s">
        <v>7156</v>
      </c>
      <c r="B7154" t="s">
        <v>24757</v>
      </c>
      <c r="C7154">
        <v>0.84488551967207748</v>
      </c>
      <c r="D7154" t="s">
        <v>24757</v>
      </c>
      <c r="E7154">
        <v>1.8984232866487627</v>
      </c>
    </row>
    <row r="7155" spans="1:5" x14ac:dyDescent="0.25">
      <c r="A7155" t="s">
        <v>7157</v>
      </c>
      <c r="B7155" t="s">
        <v>24758</v>
      </c>
      <c r="C7155">
        <v>0.84569520882638638</v>
      </c>
      <c r="D7155" t="s">
        <v>24758</v>
      </c>
      <c r="E7155">
        <v>1.9002624181039962</v>
      </c>
    </row>
    <row r="7156" spans="1:5" x14ac:dyDescent="0.25">
      <c r="A7156" t="s">
        <v>7158</v>
      </c>
      <c r="B7156" t="s">
        <v>24759</v>
      </c>
      <c r="C7156">
        <v>0.8435444051764408</v>
      </c>
      <c r="D7156" t="s">
        <v>24759</v>
      </c>
      <c r="E7156">
        <v>1.895468425701802</v>
      </c>
    </row>
    <row r="7157" spans="1:5" x14ac:dyDescent="0.25">
      <c r="A7157" t="s">
        <v>7159</v>
      </c>
      <c r="B7157" t="s">
        <v>24760</v>
      </c>
      <c r="C7157">
        <v>0.83989899380970801</v>
      </c>
      <c r="D7157" t="s">
        <v>24760</v>
      </c>
      <c r="E7157">
        <v>1.8872662501266551</v>
      </c>
    </row>
    <row r="7158" spans="1:5" x14ac:dyDescent="0.25">
      <c r="A7158" t="s">
        <v>7160</v>
      </c>
      <c r="B7158" t="s">
        <v>24761</v>
      </c>
      <c r="C7158">
        <v>0.82715885397034716</v>
      </c>
      <c r="D7158" t="s">
        <v>24761</v>
      </c>
      <c r="E7158">
        <v>1.8585991498609098</v>
      </c>
    </row>
    <row r="7159" spans="1:5" x14ac:dyDescent="0.25">
      <c r="A7159" t="s">
        <v>7161</v>
      </c>
      <c r="B7159" t="s">
        <v>24762</v>
      </c>
      <c r="C7159">
        <v>0.82260042840620251</v>
      </c>
      <c r="D7159" t="s">
        <v>24762</v>
      </c>
      <c r="E7159">
        <v>1.8483176935610117</v>
      </c>
    </row>
    <row r="7160" spans="1:5" x14ac:dyDescent="0.25">
      <c r="A7160" t="s">
        <v>7162</v>
      </c>
      <c r="B7160" t="s">
        <v>24763</v>
      </c>
      <c r="C7160">
        <v>0.83589301918499603</v>
      </c>
      <c r="D7160" t="s">
        <v>24763</v>
      </c>
      <c r="E7160">
        <v>1.8782022144508508</v>
      </c>
    </row>
    <row r="7161" spans="1:5" x14ac:dyDescent="0.25">
      <c r="A7161" t="s">
        <v>7163</v>
      </c>
      <c r="B7161" t="s">
        <v>24764</v>
      </c>
      <c r="C7161">
        <v>0.84974867446578883</v>
      </c>
      <c r="D7161" t="s">
        <v>24764</v>
      </c>
      <c r="E7161">
        <v>1.9093655346514109</v>
      </c>
    </row>
    <row r="7162" spans="1:5" x14ac:dyDescent="0.25">
      <c r="A7162" t="s">
        <v>7164</v>
      </c>
      <c r="B7162" t="s">
        <v>24765</v>
      </c>
      <c r="C7162">
        <v>0.85159544892855199</v>
      </c>
      <c r="D7162" t="s">
        <v>24765</v>
      </c>
      <c r="E7162">
        <v>1.9134761365130384</v>
      </c>
    </row>
    <row r="7163" spans="1:5" x14ac:dyDescent="0.25">
      <c r="A7163" t="s">
        <v>7165</v>
      </c>
      <c r="B7163" t="s">
        <v>24766</v>
      </c>
      <c r="C7163">
        <v>0.82010541551585037</v>
      </c>
      <c r="D7163" t="s">
        <v>24766</v>
      </c>
      <c r="E7163">
        <v>1.8426176092438487</v>
      </c>
    </row>
    <row r="7164" spans="1:5" x14ac:dyDescent="0.25">
      <c r="A7164" t="s">
        <v>7166</v>
      </c>
      <c r="B7164" t="s">
        <v>24767</v>
      </c>
      <c r="C7164">
        <v>0.78476264550183916</v>
      </c>
      <c r="D7164" t="s">
        <v>24767</v>
      </c>
      <c r="E7164">
        <v>1.7631201850747704</v>
      </c>
    </row>
    <row r="7165" spans="1:5" x14ac:dyDescent="0.25">
      <c r="A7165" t="s">
        <v>7167</v>
      </c>
      <c r="B7165" t="s">
        <v>24768</v>
      </c>
      <c r="C7165">
        <v>0.73914993918608907</v>
      </c>
      <c r="D7165" t="s">
        <v>24768</v>
      </c>
      <c r="E7165">
        <v>1.6605302844533105</v>
      </c>
    </row>
    <row r="7166" spans="1:5" x14ac:dyDescent="0.25">
      <c r="A7166" t="s">
        <v>7168</v>
      </c>
      <c r="B7166" t="s">
        <v>24769</v>
      </c>
      <c r="C7166">
        <v>0.70393138682612544</v>
      </c>
      <c r="D7166" t="s">
        <v>24769</v>
      </c>
      <c r="E7166">
        <v>1.5813837750931827</v>
      </c>
    </row>
    <row r="7167" spans="1:5" x14ac:dyDescent="0.25">
      <c r="A7167" t="s">
        <v>7169</v>
      </c>
      <c r="B7167" t="s">
        <v>24770</v>
      </c>
      <c r="C7167">
        <v>0.68294752022942218</v>
      </c>
      <c r="D7167" t="s">
        <v>24770</v>
      </c>
      <c r="E7167">
        <v>1.5342206680208015</v>
      </c>
    </row>
    <row r="7168" spans="1:5" x14ac:dyDescent="0.25">
      <c r="A7168" t="s">
        <v>7170</v>
      </c>
      <c r="B7168" t="s">
        <v>24771</v>
      </c>
      <c r="C7168">
        <v>0.67191249419691401</v>
      </c>
      <c r="D7168" t="s">
        <v>24771</v>
      </c>
      <c r="E7168">
        <v>1.5095317335770384</v>
      </c>
    </row>
    <row r="7169" spans="1:5" x14ac:dyDescent="0.25">
      <c r="A7169" t="s">
        <v>7171</v>
      </c>
      <c r="B7169" t="s">
        <v>24772</v>
      </c>
      <c r="C7169">
        <v>0.66889840212800189</v>
      </c>
      <c r="D7169" t="s">
        <v>24772</v>
      </c>
      <c r="E7169">
        <v>1.5027589545579039</v>
      </c>
    </row>
    <row r="7170" spans="1:5" x14ac:dyDescent="0.25">
      <c r="A7170" t="s">
        <v>7172</v>
      </c>
      <c r="B7170" t="s">
        <v>24773</v>
      </c>
      <c r="C7170">
        <v>0.692748321730974</v>
      </c>
      <c r="D7170" t="s">
        <v>24773</v>
      </c>
      <c r="E7170">
        <v>1.5563617527584721</v>
      </c>
    </row>
    <row r="7171" spans="1:5" x14ac:dyDescent="0.25">
      <c r="A7171" t="s">
        <v>7173</v>
      </c>
      <c r="B7171" t="s">
        <v>24774</v>
      </c>
      <c r="C7171">
        <v>0.72679808706901283</v>
      </c>
      <c r="D7171" t="s">
        <v>24774</v>
      </c>
      <c r="E7171">
        <v>1.6327534974164184</v>
      </c>
    </row>
    <row r="7172" spans="1:5" x14ac:dyDescent="0.25">
      <c r="A7172" t="s">
        <v>7174</v>
      </c>
      <c r="B7172" t="s">
        <v>24775</v>
      </c>
      <c r="C7172">
        <v>0.75561107675773864</v>
      </c>
      <c r="D7172" t="s">
        <v>24775</v>
      </c>
      <c r="E7172">
        <v>1.6973297603650452</v>
      </c>
    </row>
    <row r="7173" spans="1:5" x14ac:dyDescent="0.25">
      <c r="A7173" t="s">
        <v>7175</v>
      </c>
      <c r="B7173" t="s">
        <v>24776</v>
      </c>
      <c r="C7173">
        <v>0.77838704464756692</v>
      </c>
      <c r="D7173" t="s">
        <v>24776</v>
      </c>
      <c r="E7173">
        <v>1.7483614128551301</v>
      </c>
    </row>
    <row r="7174" spans="1:5" x14ac:dyDescent="0.25">
      <c r="A7174" t="s">
        <v>7176</v>
      </c>
      <c r="B7174" t="s">
        <v>24777</v>
      </c>
      <c r="C7174">
        <v>0.81966229264055923</v>
      </c>
      <c r="D7174" t="s">
        <v>24777</v>
      </c>
      <c r="E7174">
        <v>1.8411176311177355</v>
      </c>
    </row>
    <row r="7175" spans="1:5" x14ac:dyDescent="0.25">
      <c r="A7175" t="s">
        <v>7177</v>
      </c>
      <c r="B7175" t="s">
        <v>24778</v>
      </c>
      <c r="C7175">
        <v>0.84227920467083928</v>
      </c>
      <c r="D7175" t="s">
        <v>24778</v>
      </c>
      <c r="E7175">
        <v>1.8918717611470974</v>
      </c>
    </row>
    <row r="7176" spans="1:5" x14ac:dyDescent="0.25">
      <c r="A7176" t="s">
        <v>7178</v>
      </c>
      <c r="B7176" t="s">
        <v>24779</v>
      </c>
      <c r="C7176">
        <v>0.85337606188320714</v>
      </c>
      <c r="D7176" t="s">
        <v>24779</v>
      </c>
      <c r="E7176">
        <v>1.9168129054671732</v>
      </c>
    </row>
    <row r="7177" spans="1:5" x14ac:dyDescent="0.25">
      <c r="A7177" t="s">
        <v>7179</v>
      </c>
      <c r="B7177" t="s">
        <v>24780</v>
      </c>
      <c r="C7177">
        <v>0.87868663664753444</v>
      </c>
      <c r="D7177" t="s">
        <v>24780</v>
      </c>
      <c r="E7177">
        <v>1.9736992017354835</v>
      </c>
    </row>
    <row r="7178" spans="1:5" x14ac:dyDescent="0.25">
      <c r="A7178" t="s">
        <v>7180</v>
      </c>
      <c r="B7178" t="s">
        <v>24781</v>
      </c>
      <c r="C7178">
        <v>0.87233391028807516</v>
      </c>
      <c r="D7178" t="s">
        <v>24781</v>
      </c>
      <c r="E7178">
        <v>1.9592686693426247</v>
      </c>
    </row>
    <row r="7179" spans="1:5" x14ac:dyDescent="0.25">
      <c r="A7179" t="s">
        <v>7181</v>
      </c>
      <c r="B7179" t="s">
        <v>24782</v>
      </c>
      <c r="C7179">
        <v>0.86683928239100083</v>
      </c>
      <c r="D7179" t="s">
        <v>24782</v>
      </c>
      <c r="E7179">
        <v>1.9468282249195201</v>
      </c>
    </row>
    <row r="7180" spans="1:5" x14ac:dyDescent="0.25">
      <c r="A7180" t="s">
        <v>7182</v>
      </c>
      <c r="B7180" t="s">
        <v>24783</v>
      </c>
      <c r="C7180">
        <v>0.88447390471541198</v>
      </c>
      <c r="D7180" t="s">
        <v>24783</v>
      </c>
      <c r="E7180">
        <v>1.9866483457362991</v>
      </c>
    </row>
    <row r="7181" spans="1:5" x14ac:dyDescent="0.25">
      <c r="A7181" t="s">
        <v>7183</v>
      </c>
      <c r="B7181" t="s">
        <v>24784</v>
      </c>
      <c r="C7181">
        <v>0.90652740731869752</v>
      </c>
      <c r="D7181" t="s">
        <v>24784</v>
      </c>
      <c r="E7181">
        <v>2.0362776645623581</v>
      </c>
    </row>
    <row r="7182" spans="1:5" x14ac:dyDescent="0.25">
      <c r="A7182" t="s">
        <v>7184</v>
      </c>
      <c r="B7182" t="s">
        <v>24785</v>
      </c>
      <c r="C7182">
        <v>0.92393518483468484</v>
      </c>
      <c r="D7182" t="s">
        <v>24785</v>
      </c>
      <c r="E7182">
        <v>2.0754362260046628</v>
      </c>
    </row>
    <row r="7183" spans="1:5" x14ac:dyDescent="0.25">
      <c r="A7183" t="s">
        <v>7185</v>
      </c>
      <c r="B7183" t="s">
        <v>24786</v>
      </c>
      <c r="C7183">
        <v>0.94129653528271195</v>
      </c>
      <c r="D7183" t="s">
        <v>24786</v>
      </c>
      <c r="E7183">
        <v>2.1145201197729464</v>
      </c>
    </row>
    <row r="7184" spans="1:5" x14ac:dyDescent="0.25">
      <c r="A7184" t="s">
        <v>7186</v>
      </c>
      <c r="B7184" t="s">
        <v>24787</v>
      </c>
      <c r="C7184">
        <v>0.91307432449980963</v>
      </c>
      <c r="D7184" t="s">
        <v>24787</v>
      </c>
      <c r="E7184">
        <v>2.0510737733234157</v>
      </c>
    </row>
    <row r="7185" spans="1:5" x14ac:dyDescent="0.25">
      <c r="A7185" t="s">
        <v>7187</v>
      </c>
      <c r="B7185" t="s">
        <v>24788</v>
      </c>
      <c r="C7185">
        <v>0.91988136734783033</v>
      </c>
      <c r="D7185" t="s">
        <v>24788</v>
      </c>
      <c r="E7185">
        <v>2.0665028340012399</v>
      </c>
    </row>
    <row r="7186" spans="1:5" x14ac:dyDescent="0.25">
      <c r="A7186" t="s">
        <v>7188</v>
      </c>
      <c r="B7186" t="s">
        <v>24789</v>
      </c>
      <c r="C7186">
        <v>0.90545000922554886</v>
      </c>
      <c r="D7186" t="s">
        <v>24789</v>
      </c>
      <c r="E7186">
        <v>2.034088885360998</v>
      </c>
    </row>
    <row r="7187" spans="1:5" x14ac:dyDescent="0.25">
      <c r="A7187" t="s">
        <v>7189</v>
      </c>
      <c r="B7187" t="s">
        <v>24790</v>
      </c>
      <c r="C7187">
        <v>0.85869199175112398</v>
      </c>
      <c r="D7187" t="s">
        <v>24790</v>
      </c>
      <c r="E7187">
        <v>1.9290233742193188</v>
      </c>
    </row>
    <row r="7188" spans="1:5" x14ac:dyDescent="0.25">
      <c r="A7188" t="s">
        <v>7190</v>
      </c>
      <c r="B7188" t="s">
        <v>24791</v>
      </c>
      <c r="C7188">
        <v>0.79321634144888553</v>
      </c>
      <c r="D7188" t="s">
        <v>24791</v>
      </c>
      <c r="E7188">
        <v>1.7819206516101715</v>
      </c>
    </row>
    <row r="7189" spans="1:5" x14ac:dyDescent="0.25">
      <c r="A7189" t="s">
        <v>7191</v>
      </c>
      <c r="B7189" t="s">
        <v>24792</v>
      </c>
      <c r="C7189">
        <v>0.7725379183168003</v>
      </c>
      <c r="D7189" t="s">
        <v>24792</v>
      </c>
      <c r="E7189">
        <v>1.7355908348736464</v>
      </c>
    </row>
    <row r="7190" spans="1:5" x14ac:dyDescent="0.25">
      <c r="A7190" t="s">
        <v>7192</v>
      </c>
      <c r="B7190" t="s">
        <v>24793</v>
      </c>
      <c r="C7190">
        <v>0.75146084327372287</v>
      </c>
      <c r="D7190" t="s">
        <v>24793</v>
      </c>
      <c r="E7190">
        <v>1.6883342581085001</v>
      </c>
    </row>
    <row r="7191" spans="1:5" x14ac:dyDescent="0.25">
      <c r="A7191" t="s">
        <v>7193</v>
      </c>
      <c r="B7191" t="s">
        <v>24794</v>
      </c>
      <c r="C7191">
        <v>0.72505405084368779</v>
      </c>
      <c r="D7191" t="s">
        <v>24794</v>
      </c>
      <c r="E7191">
        <v>1.6289994168589219</v>
      </c>
    </row>
    <row r="7192" spans="1:5" x14ac:dyDescent="0.25">
      <c r="A7192" t="s">
        <v>7194</v>
      </c>
      <c r="B7192" t="s">
        <v>24795</v>
      </c>
      <c r="C7192">
        <v>0.72284010614647676</v>
      </c>
      <c r="D7192" t="s">
        <v>24795</v>
      </c>
      <c r="E7192">
        <v>1.6240508138419747</v>
      </c>
    </row>
    <row r="7193" spans="1:5" x14ac:dyDescent="0.25">
      <c r="A7193" t="s">
        <v>7195</v>
      </c>
      <c r="B7193" t="s">
        <v>24796</v>
      </c>
      <c r="C7193">
        <v>0.73620291543787031</v>
      </c>
      <c r="D7193" t="s">
        <v>24796</v>
      </c>
      <c r="E7193">
        <v>1.6541618245909433</v>
      </c>
    </row>
    <row r="7194" spans="1:5" x14ac:dyDescent="0.25">
      <c r="A7194" t="s">
        <v>7196</v>
      </c>
      <c r="B7194" t="s">
        <v>24797</v>
      </c>
      <c r="C7194">
        <v>0.78395175604917111</v>
      </c>
      <c r="D7194" t="s">
        <v>24797</v>
      </c>
      <c r="E7194">
        <v>1.7615788400290373</v>
      </c>
    </row>
    <row r="7195" spans="1:5" x14ac:dyDescent="0.25">
      <c r="A7195" t="s">
        <v>7197</v>
      </c>
      <c r="B7195" t="s">
        <v>24798</v>
      </c>
      <c r="C7195">
        <v>0.79861451186686283</v>
      </c>
      <c r="D7195" t="s">
        <v>24798</v>
      </c>
      <c r="E7195">
        <v>1.7945134334839539</v>
      </c>
    </row>
    <row r="7196" spans="1:5" x14ac:dyDescent="0.25">
      <c r="A7196" t="s">
        <v>7198</v>
      </c>
      <c r="B7196" t="s">
        <v>24799</v>
      </c>
      <c r="C7196">
        <v>0.81479870628597051</v>
      </c>
      <c r="D7196" t="s">
        <v>24799</v>
      </c>
      <c r="E7196">
        <v>1.8308116773342793</v>
      </c>
    </row>
    <row r="7197" spans="1:5" x14ac:dyDescent="0.25">
      <c r="A7197" t="s">
        <v>7199</v>
      </c>
      <c r="B7197" t="s">
        <v>24800</v>
      </c>
      <c r="C7197">
        <v>0.85235141388416158</v>
      </c>
      <c r="D7197" t="s">
        <v>24800</v>
      </c>
      <c r="E7197">
        <v>1.9152814348470997</v>
      </c>
    </row>
    <row r="7198" spans="1:5" x14ac:dyDescent="0.25">
      <c r="A7198" t="s">
        <v>7200</v>
      </c>
      <c r="B7198" t="s">
        <v>24801</v>
      </c>
      <c r="C7198">
        <v>0.86396612838632714</v>
      </c>
      <c r="D7198" t="s">
        <v>24801</v>
      </c>
      <c r="E7198">
        <v>1.9414353977371925</v>
      </c>
    </row>
    <row r="7199" spans="1:5" x14ac:dyDescent="0.25">
      <c r="A7199" t="s">
        <v>7201</v>
      </c>
      <c r="B7199" t="s">
        <v>24802</v>
      </c>
      <c r="C7199">
        <v>0.8658675076506096</v>
      </c>
      <c r="D7199" t="s">
        <v>24802</v>
      </c>
      <c r="E7199">
        <v>1.9456837078529394</v>
      </c>
    </row>
    <row r="7200" spans="1:5" x14ac:dyDescent="0.25">
      <c r="A7200" t="s">
        <v>7202</v>
      </c>
      <c r="B7200" t="s">
        <v>24803</v>
      </c>
      <c r="C7200">
        <v>0.86804579896546397</v>
      </c>
      <c r="D7200" t="s">
        <v>24803</v>
      </c>
      <c r="E7200">
        <v>1.9505789046655848</v>
      </c>
    </row>
    <row r="7201" spans="1:5" x14ac:dyDescent="0.25">
      <c r="A7201" t="s">
        <v>7203</v>
      </c>
      <c r="B7201" t="s">
        <v>24804</v>
      </c>
      <c r="C7201">
        <v>0.87626173435736876</v>
      </c>
      <c r="D7201" t="s">
        <v>24804</v>
      </c>
      <c r="E7201">
        <v>1.9690558213287042</v>
      </c>
    </row>
    <row r="7202" spans="1:5" x14ac:dyDescent="0.25">
      <c r="A7202" t="s">
        <v>7204</v>
      </c>
      <c r="B7202" t="s">
        <v>24805</v>
      </c>
      <c r="C7202">
        <v>0.8775950783005495</v>
      </c>
      <c r="D7202" t="s">
        <v>24805</v>
      </c>
      <c r="E7202">
        <v>1.9720349899406389</v>
      </c>
    </row>
    <row r="7203" spans="1:5" x14ac:dyDescent="0.25">
      <c r="A7203" t="s">
        <v>7205</v>
      </c>
      <c r="B7203" t="s">
        <v>24806</v>
      </c>
      <c r="C7203">
        <v>0.87304612797203041</v>
      </c>
      <c r="D7203" t="s">
        <v>24806</v>
      </c>
      <c r="E7203">
        <v>1.9618532540824916</v>
      </c>
    </row>
    <row r="7204" spans="1:5" x14ac:dyDescent="0.25">
      <c r="A7204" t="s">
        <v>7206</v>
      </c>
      <c r="B7204" t="s">
        <v>24807</v>
      </c>
      <c r="C7204">
        <v>0.85431073358813281</v>
      </c>
      <c r="D7204" t="s">
        <v>24807</v>
      </c>
      <c r="E7204">
        <v>1.919727862458759</v>
      </c>
    </row>
    <row r="7205" spans="1:5" x14ac:dyDescent="0.25">
      <c r="A7205" t="s">
        <v>7207</v>
      </c>
      <c r="B7205" t="s">
        <v>24808</v>
      </c>
      <c r="C7205">
        <v>0.88615072795709127</v>
      </c>
      <c r="D7205" t="s">
        <v>24808</v>
      </c>
      <c r="E7205">
        <v>1.9913114290661065</v>
      </c>
    </row>
    <row r="7206" spans="1:5" x14ac:dyDescent="0.25">
      <c r="A7206" t="s">
        <v>7208</v>
      </c>
      <c r="B7206" t="s">
        <v>24809</v>
      </c>
      <c r="C7206">
        <v>0.89958358137305361</v>
      </c>
      <c r="D7206" t="s">
        <v>24809</v>
      </c>
      <c r="E7206">
        <v>2.0215264407168401</v>
      </c>
    </row>
    <row r="7207" spans="1:5" x14ac:dyDescent="0.25">
      <c r="A7207" t="s">
        <v>7209</v>
      </c>
      <c r="B7207" t="s">
        <v>24810</v>
      </c>
      <c r="C7207">
        <v>0.90406284318368157</v>
      </c>
      <c r="D7207" t="s">
        <v>24810</v>
      </c>
      <c r="E7207">
        <v>2.0316522919783826</v>
      </c>
    </row>
    <row r="7208" spans="1:5" x14ac:dyDescent="0.25">
      <c r="A7208" t="s">
        <v>7210</v>
      </c>
      <c r="B7208" t="s">
        <v>24811</v>
      </c>
      <c r="C7208">
        <v>0.90357200509766078</v>
      </c>
      <c r="D7208" t="s">
        <v>24811</v>
      </c>
      <c r="E7208">
        <v>2.0306399611483674</v>
      </c>
    </row>
    <row r="7209" spans="1:5" x14ac:dyDescent="0.25">
      <c r="A7209" t="s">
        <v>7211</v>
      </c>
      <c r="B7209" t="s">
        <v>24812</v>
      </c>
      <c r="C7209">
        <v>0.90667076230376797</v>
      </c>
      <c r="D7209" t="s">
        <v>24812</v>
      </c>
      <c r="E7209">
        <v>2.0377250063077263</v>
      </c>
    </row>
    <row r="7210" spans="1:5" x14ac:dyDescent="0.25">
      <c r="A7210" t="s">
        <v>7212</v>
      </c>
      <c r="B7210" t="s">
        <v>24813</v>
      </c>
      <c r="C7210">
        <v>0.8978421625272528</v>
      </c>
      <c r="D7210" t="s">
        <v>24813</v>
      </c>
      <c r="E7210">
        <v>2.0179883458148202</v>
      </c>
    </row>
    <row r="7211" spans="1:5" x14ac:dyDescent="0.25">
      <c r="A7211" t="s">
        <v>7213</v>
      </c>
      <c r="B7211" t="s">
        <v>24814</v>
      </c>
      <c r="C7211">
        <v>0.87667411876574475</v>
      </c>
      <c r="D7211" t="s">
        <v>24814</v>
      </c>
      <c r="E7211">
        <v>1.970496844890858</v>
      </c>
    </row>
    <row r="7212" spans="1:5" x14ac:dyDescent="0.25">
      <c r="A7212" t="s">
        <v>7214</v>
      </c>
      <c r="B7212" t="s">
        <v>24815</v>
      </c>
      <c r="C7212">
        <v>0.83755118028529363</v>
      </c>
      <c r="D7212" t="s">
        <v>24815</v>
      </c>
      <c r="E7212">
        <v>1.8825949528023709</v>
      </c>
    </row>
    <row r="7213" spans="1:5" x14ac:dyDescent="0.25">
      <c r="A7213" t="s">
        <v>7215</v>
      </c>
      <c r="B7213" t="s">
        <v>24816</v>
      </c>
      <c r="C7213">
        <v>0.7811922991710839</v>
      </c>
      <c r="D7213" t="s">
        <v>24816</v>
      </c>
      <c r="E7213">
        <v>1.7558795251589285</v>
      </c>
    </row>
    <row r="7214" spans="1:5" x14ac:dyDescent="0.25">
      <c r="A7214" t="s">
        <v>7216</v>
      </c>
      <c r="B7214" t="s">
        <v>24817</v>
      </c>
      <c r="C7214">
        <v>0.74339024628582351</v>
      </c>
      <c r="D7214" t="s">
        <v>24817</v>
      </c>
      <c r="E7214">
        <v>1.6709407171244381</v>
      </c>
    </row>
    <row r="7215" spans="1:5" x14ac:dyDescent="0.25">
      <c r="A7215" t="s">
        <v>7217</v>
      </c>
      <c r="B7215" t="s">
        <v>24818</v>
      </c>
      <c r="C7215">
        <v>0.72379509885321558</v>
      </c>
      <c r="D7215" t="s">
        <v>24818</v>
      </c>
      <c r="E7215">
        <v>1.6269615073349621</v>
      </c>
    </row>
    <row r="7216" spans="1:5" x14ac:dyDescent="0.25">
      <c r="A7216" t="s">
        <v>7218</v>
      </c>
      <c r="B7216" t="s">
        <v>24819</v>
      </c>
      <c r="C7216">
        <v>0.7070416653421786</v>
      </c>
      <c r="D7216" t="s">
        <v>24819</v>
      </c>
      <c r="E7216">
        <v>1.589352397775206</v>
      </c>
    </row>
    <row r="7217" spans="1:5" x14ac:dyDescent="0.25">
      <c r="A7217" t="s">
        <v>7219</v>
      </c>
      <c r="B7217" t="s">
        <v>24820</v>
      </c>
      <c r="C7217">
        <v>0.69835490108329301</v>
      </c>
      <c r="D7217" t="s">
        <v>24820</v>
      </c>
      <c r="E7217">
        <v>1.5697834220988991</v>
      </c>
    </row>
    <row r="7218" spans="1:5" x14ac:dyDescent="0.25">
      <c r="A7218" t="s">
        <v>7220</v>
      </c>
      <c r="B7218" t="s">
        <v>24821</v>
      </c>
      <c r="C7218">
        <v>0.72154036645646846</v>
      </c>
      <c r="D7218" t="s">
        <v>24821</v>
      </c>
      <c r="E7218">
        <v>1.6218913289540078</v>
      </c>
    </row>
    <row r="7219" spans="1:5" x14ac:dyDescent="0.25">
      <c r="A7219" t="s">
        <v>7221</v>
      </c>
      <c r="B7219" t="s">
        <v>24822</v>
      </c>
      <c r="C7219">
        <v>0.74597949365543004</v>
      </c>
      <c r="D7219" t="s">
        <v>24822</v>
      </c>
      <c r="E7219">
        <v>1.6767665237060532</v>
      </c>
    </row>
    <row r="7220" spans="1:5" x14ac:dyDescent="0.25">
      <c r="A7220" t="s">
        <v>7222</v>
      </c>
      <c r="B7220" t="s">
        <v>24823</v>
      </c>
      <c r="C7220">
        <v>0.80048459275944162</v>
      </c>
      <c r="D7220" t="s">
        <v>24823</v>
      </c>
      <c r="E7220">
        <v>1.7993257893851822</v>
      </c>
    </row>
    <row r="7221" spans="1:5" x14ac:dyDescent="0.25">
      <c r="A7221" t="s">
        <v>7223</v>
      </c>
      <c r="B7221" t="s">
        <v>24824</v>
      </c>
      <c r="C7221">
        <v>0.83882254061688877</v>
      </c>
      <c r="D7221" t="s">
        <v>24824</v>
      </c>
      <c r="E7221">
        <v>1.8854673915953664</v>
      </c>
    </row>
    <row r="7222" spans="1:5" x14ac:dyDescent="0.25">
      <c r="A7222" t="s">
        <v>7224</v>
      </c>
      <c r="B7222" t="s">
        <v>24825</v>
      </c>
      <c r="C7222">
        <v>0.84877336046491048</v>
      </c>
      <c r="D7222" t="s">
        <v>24825</v>
      </c>
      <c r="E7222">
        <v>1.907800315530606</v>
      </c>
    </row>
    <row r="7223" spans="1:5" x14ac:dyDescent="0.25">
      <c r="A7223" t="s">
        <v>7225</v>
      </c>
      <c r="B7223" t="s">
        <v>24826</v>
      </c>
      <c r="C7223">
        <v>0.86225168916627126</v>
      </c>
      <c r="D7223" t="s">
        <v>24826</v>
      </c>
      <c r="E7223">
        <v>1.9380998295031249</v>
      </c>
    </row>
    <row r="7224" spans="1:5" x14ac:dyDescent="0.25">
      <c r="A7224" t="s">
        <v>7226</v>
      </c>
      <c r="B7224" t="s">
        <v>24827</v>
      </c>
      <c r="C7224">
        <v>0.87808881018649432</v>
      </c>
      <c r="D7224" t="s">
        <v>24827</v>
      </c>
      <c r="E7224">
        <v>1.9738046200800727</v>
      </c>
    </row>
    <row r="7225" spans="1:5" x14ac:dyDescent="0.25">
      <c r="A7225" t="s">
        <v>7227</v>
      </c>
      <c r="B7225" t="s">
        <v>24828</v>
      </c>
      <c r="C7225">
        <v>0.88952663927791764</v>
      </c>
      <c r="D7225" t="s">
        <v>24828</v>
      </c>
      <c r="E7225">
        <v>1.9996466379579376</v>
      </c>
    </row>
    <row r="7226" spans="1:5" x14ac:dyDescent="0.25">
      <c r="A7226" t="s">
        <v>7228</v>
      </c>
      <c r="B7226" t="s">
        <v>24829</v>
      </c>
      <c r="C7226">
        <v>0.9117242025976896</v>
      </c>
      <c r="D7226" t="s">
        <v>24829</v>
      </c>
      <c r="E7226">
        <v>2.0496149115212394</v>
      </c>
    </row>
    <row r="7227" spans="1:5" x14ac:dyDescent="0.25">
      <c r="A7227" t="s">
        <v>7229</v>
      </c>
      <c r="B7227" t="s">
        <v>24830</v>
      </c>
      <c r="C7227">
        <v>0.94789420850170958</v>
      </c>
      <c r="D7227" t="s">
        <v>24830</v>
      </c>
      <c r="E7227">
        <v>2.1310063333404661</v>
      </c>
    </row>
    <row r="7228" spans="1:5" x14ac:dyDescent="0.25">
      <c r="A7228" t="s">
        <v>7230</v>
      </c>
      <c r="B7228" t="s">
        <v>24831</v>
      </c>
      <c r="C7228">
        <v>0.96420840744544722</v>
      </c>
      <c r="D7228" t="s">
        <v>24831</v>
      </c>
      <c r="E7228">
        <v>2.1676360736589784</v>
      </c>
    </row>
    <row r="7229" spans="1:5" x14ac:dyDescent="0.25">
      <c r="A7229" t="s">
        <v>7231</v>
      </c>
      <c r="B7229" t="s">
        <v>24832</v>
      </c>
      <c r="C7229">
        <v>0.98449461848952557</v>
      </c>
      <c r="D7229" t="s">
        <v>24832</v>
      </c>
      <c r="E7229">
        <v>2.2132453338706735</v>
      </c>
    </row>
    <row r="7230" spans="1:5" x14ac:dyDescent="0.25">
      <c r="A7230" t="s">
        <v>7232</v>
      </c>
      <c r="B7230" t="s">
        <v>24833</v>
      </c>
      <c r="C7230">
        <v>1.0031578221213353</v>
      </c>
      <c r="D7230" t="s">
        <v>24833</v>
      </c>
      <c r="E7230">
        <v>2.2551929504183481</v>
      </c>
    </row>
    <row r="7231" spans="1:5" x14ac:dyDescent="0.25">
      <c r="A7231" t="s">
        <v>7233</v>
      </c>
      <c r="B7231" t="s">
        <v>24834</v>
      </c>
      <c r="C7231">
        <v>1.0204697084393608</v>
      </c>
      <c r="D7231" t="s">
        <v>24834</v>
      </c>
      <c r="E7231">
        <v>2.2941744223831724</v>
      </c>
    </row>
    <row r="7232" spans="1:5" x14ac:dyDescent="0.25">
      <c r="A7232" t="s">
        <v>7234</v>
      </c>
      <c r="B7232" t="s">
        <v>24835</v>
      </c>
      <c r="C7232">
        <v>1.0267086966035184</v>
      </c>
      <c r="D7232" t="s">
        <v>24835</v>
      </c>
      <c r="E7232">
        <v>2.3082775468009076</v>
      </c>
    </row>
    <row r="7233" spans="1:5" x14ac:dyDescent="0.25">
      <c r="A7233" t="s">
        <v>7235</v>
      </c>
      <c r="B7233" t="s">
        <v>24836</v>
      </c>
      <c r="C7233">
        <v>1.0255673990703271</v>
      </c>
      <c r="D7233" t="s">
        <v>24836</v>
      </c>
      <c r="E7233">
        <v>2.3057690828497597</v>
      </c>
    </row>
    <row r="7234" spans="1:5" x14ac:dyDescent="0.25">
      <c r="A7234" t="s">
        <v>7236</v>
      </c>
      <c r="B7234" t="s">
        <v>24837</v>
      </c>
      <c r="C7234">
        <v>1.0196132556998752</v>
      </c>
      <c r="D7234" t="s">
        <v>24837</v>
      </c>
      <c r="E7234">
        <v>2.2923395597420497</v>
      </c>
    </row>
    <row r="7235" spans="1:5" x14ac:dyDescent="0.25">
      <c r="A7235" t="s">
        <v>7237</v>
      </c>
      <c r="B7235" t="s">
        <v>24838</v>
      </c>
      <c r="C7235">
        <v>1.0006464336708807</v>
      </c>
      <c r="D7235" t="s">
        <v>24838</v>
      </c>
      <c r="E7235">
        <v>2.2496998834759303</v>
      </c>
    </row>
    <row r="7236" spans="1:5" x14ac:dyDescent="0.25">
      <c r="A7236" t="s">
        <v>7238</v>
      </c>
      <c r="B7236" t="s">
        <v>24839</v>
      </c>
      <c r="C7236">
        <v>0.94011989148257524</v>
      </c>
      <c r="D7236" t="s">
        <v>24839</v>
      </c>
      <c r="E7236">
        <v>2.1135359729767265</v>
      </c>
    </row>
    <row r="7237" spans="1:5" x14ac:dyDescent="0.25">
      <c r="A7237" t="s">
        <v>7239</v>
      </c>
      <c r="B7237" t="s">
        <v>24840</v>
      </c>
      <c r="C7237">
        <v>0.88040254161212406</v>
      </c>
      <c r="D7237" t="s">
        <v>24840</v>
      </c>
      <c r="E7237">
        <v>1.979088698070272</v>
      </c>
    </row>
    <row r="7238" spans="1:5" x14ac:dyDescent="0.25">
      <c r="A7238" t="s">
        <v>7240</v>
      </c>
      <c r="B7238" t="s">
        <v>24841</v>
      </c>
      <c r="C7238">
        <v>0.85694531545661357</v>
      </c>
      <c r="D7238" t="s">
        <v>24841</v>
      </c>
      <c r="E7238">
        <v>1.9263158847702251</v>
      </c>
    </row>
    <row r="7239" spans="1:5" x14ac:dyDescent="0.25">
      <c r="A7239" t="s">
        <v>7241</v>
      </c>
      <c r="B7239" t="s">
        <v>24842</v>
      </c>
      <c r="C7239">
        <v>0.82111821218979764</v>
      </c>
      <c r="D7239" t="s">
        <v>24842</v>
      </c>
      <c r="E7239">
        <v>1.8456989568700357</v>
      </c>
    </row>
    <row r="7240" spans="1:5" x14ac:dyDescent="0.25">
      <c r="A7240" t="s">
        <v>7242</v>
      </c>
      <c r="B7240" t="s">
        <v>24843</v>
      </c>
      <c r="C7240">
        <v>0.8084567949467576</v>
      </c>
      <c r="D7240" t="s">
        <v>24843</v>
      </c>
      <c r="E7240">
        <v>1.8172256319478295</v>
      </c>
    </row>
    <row r="7241" spans="1:5" x14ac:dyDescent="0.25">
      <c r="A7241" t="s">
        <v>7243</v>
      </c>
      <c r="B7241" t="s">
        <v>24844</v>
      </c>
      <c r="C7241">
        <v>0.81068187410287995</v>
      </c>
      <c r="D7241" t="s">
        <v>24844</v>
      </c>
      <c r="E7241">
        <v>1.8222171961744729</v>
      </c>
    </row>
    <row r="7242" spans="1:5" x14ac:dyDescent="0.25">
      <c r="A7242" t="s">
        <v>7244</v>
      </c>
      <c r="B7242" t="s">
        <v>24845</v>
      </c>
      <c r="C7242">
        <v>0.82377881071652326</v>
      </c>
      <c r="D7242" t="s">
        <v>24845</v>
      </c>
      <c r="E7242">
        <v>1.8516377391563466</v>
      </c>
    </row>
    <row r="7243" spans="1:5" x14ac:dyDescent="0.25">
      <c r="A7243" t="s">
        <v>7245</v>
      </c>
      <c r="B7243" t="s">
        <v>24846</v>
      </c>
      <c r="C7243">
        <v>0.85412235116614643</v>
      </c>
      <c r="D7243" t="s">
        <v>24846</v>
      </c>
      <c r="E7243">
        <v>1.9197472025470392</v>
      </c>
    </row>
    <row r="7244" spans="1:5" x14ac:dyDescent="0.25">
      <c r="A7244" t="s">
        <v>7246</v>
      </c>
      <c r="B7244" t="s">
        <v>24847</v>
      </c>
      <c r="C7244">
        <v>0.88250435703905838</v>
      </c>
      <c r="D7244" t="s">
        <v>24847</v>
      </c>
      <c r="E7244">
        <v>1.9835056414135908</v>
      </c>
    </row>
    <row r="7245" spans="1:5" x14ac:dyDescent="0.25">
      <c r="A7245" t="s">
        <v>7247</v>
      </c>
      <c r="B7245" t="s">
        <v>24848</v>
      </c>
      <c r="C7245">
        <v>0.89318987829470964</v>
      </c>
      <c r="D7245" t="s">
        <v>24848</v>
      </c>
      <c r="E7245">
        <v>2.0075361731391004</v>
      </c>
    </row>
    <row r="7246" spans="1:5" x14ac:dyDescent="0.25">
      <c r="A7246" t="s">
        <v>7248</v>
      </c>
      <c r="B7246" t="s">
        <v>24849</v>
      </c>
      <c r="C7246">
        <v>0.91622995944623686</v>
      </c>
      <c r="D7246" t="s">
        <v>24849</v>
      </c>
      <c r="E7246">
        <v>2.0593436552058457</v>
      </c>
    </row>
    <row r="7247" spans="1:5" x14ac:dyDescent="0.25">
      <c r="A7247" t="s">
        <v>7249</v>
      </c>
      <c r="B7247" t="s">
        <v>24850</v>
      </c>
      <c r="C7247">
        <v>0.92262318509603114</v>
      </c>
      <c r="D7247" t="s">
        <v>24850</v>
      </c>
      <c r="E7247">
        <v>2.0736838212939848</v>
      </c>
    </row>
    <row r="7248" spans="1:5" x14ac:dyDescent="0.25">
      <c r="A7248" t="s">
        <v>7250</v>
      </c>
      <c r="B7248" t="s">
        <v>24851</v>
      </c>
      <c r="C7248">
        <v>0.92097432561212722</v>
      </c>
      <c r="D7248" t="s">
        <v>24851</v>
      </c>
      <c r="E7248">
        <v>2.069929295831304</v>
      </c>
    </row>
    <row r="7249" spans="1:5" x14ac:dyDescent="0.25">
      <c r="A7249" t="s">
        <v>7251</v>
      </c>
      <c r="B7249" t="s">
        <v>24852</v>
      </c>
      <c r="C7249">
        <v>0.92040470226214643</v>
      </c>
      <c r="D7249" t="s">
        <v>24852</v>
      </c>
      <c r="E7249">
        <v>2.0686268338693594</v>
      </c>
    </row>
    <row r="7250" spans="1:5" x14ac:dyDescent="0.25">
      <c r="A7250" t="s">
        <v>7252</v>
      </c>
      <c r="B7250" t="s">
        <v>24853</v>
      </c>
      <c r="C7250">
        <v>0.91222915143120553</v>
      </c>
      <c r="D7250" t="s">
        <v>24853</v>
      </c>
      <c r="E7250">
        <v>2.0502110350752587</v>
      </c>
    </row>
    <row r="7251" spans="1:5" x14ac:dyDescent="0.25">
      <c r="A7251" t="s">
        <v>7253</v>
      </c>
      <c r="B7251" t="s">
        <v>24854</v>
      </c>
      <c r="C7251">
        <v>0.89640988081650952</v>
      </c>
      <c r="D7251" t="s">
        <v>24854</v>
      </c>
      <c r="E7251">
        <v>2.0146444311665306</v>
      </c>
    </row>
    <row r="7252" spans="1:5" x14ac:dyDescent="0.25">
      <c r="A7252" t="s">
        <v>7254</v>
      </c>
      <c r="B7252" t="s">
        <v>24855</v>
      </c>
      <c r="C7252">
        <v>0.88740417283237916</v>
      </c>
      <c r="D7252" t="s">
        <v>24855</v>
      </c>
      <c r="E7252">
        <v>1.9943607787777511</v>
      </c>
    </row>
    <row r="7253" spans="1:5" x14ac:dyDescent="0.25">
      <c r="A7253" t="s">
        <v>7255</v>
      </c>
      <c r="B7253" t="s">
        <v>24856</v>
      </c>
      <c r="C7253">
        <v>0.8935451670471305</v>
      </c>
      <c r="D7253" t="s">
        <v>24856</v>
      </c>
      <c r="E7253">
        <v>2.0081754870369659</v>
      </c>
    </row>
    <row r="7254" spans="1:5" x14ac:dyDescent="0.25">
      <c r="A7254" t="s">
        <v>7256</v>
      </c>
      <c r="B7254" t="s">
        <v>24857</v>
      </c>
      <c r="C7254">
        <v>0.90027422247792799</v>
      </c>
      <c r="D7254" t="s">
        <v>24857</v>
      </c>
      <c r="E7254">
        <v>2.0232944342300572</v>
      </c>
    </row>
    <row r="7255" spans="1:5" x14ac:dyDescent="0.25">
      <c r="A7255" t="s">
        <v>7257</v>
      </c>
      <c r="B7255" t="s">
        <v>24858</v>
      </c>
      <c r="C7255">
        <v>0.9120922644068048</v>
      </c>
      <c r="D7255" t="s">
        <v>24858</v>
      </c>
      <c r="E7255">
        <v>2.0498647914619488</v>
      </c>
    </row>
    <row r="7256" spans="1:5" x14ac:dyDescent="0.25">
      <c r="A7256" t="s">
        <v>7258</v>
      </c>
      <c r="B7256" t="s">
        <v>24859</v>
      </c>
      <c r="C7256">
        <v>0.91654133977764074</v>
      </c>
      <c r="D7256" t="s">
        <v>24859</v>
      </c>
      <c r="E7256">
        <v>2.0598692589557173</v>
      </c>
    </row>
    <row r="7257" spans="1:5" x14ac:dyDescent="0.25">
      <c r="A7257" t="s">
        <v>7259</v>
      </c>
      <c r="B7257" t="s">
        <v>24860</v>
      </c>
      <c r="C7257">
        <v>0.91505768676580801</v>
      </c>
      <c r="D7257" t="s">
        <v>24860</v>
      </c>
      <c r="E7257">
        <v>2.0565191354978718</v>
      </c>
    </row>
    <row r="7258" spans="1:5" x14ac:dyDescent="0.25">
      <c r="A7258" t="s">
        <v>7260</v>
      </c>
      <c r="B7258" t="s">
        <v>24861</v>
      </c>
      <c r="C7258">
        <v>0.89985168939518567</v>
      </c>
      <c r="D7258" t="s">
        <v>24861</v>
      </c>
      <c r="E7258">
        <v>2.0223145695498874</v>
      </c>
    </row>
    <row r="7259" spans="1:5" x14ac:dyDescent="0.25">
      <c r="A7259" t="s">
        <v>7261</v>
      </c>
      <c r="B7259" t="s">
        <v>24862</v>
      </c>
      <c r="C7259">
        <v>0.87372076348749117</v>
      </c>
      <c r="D7259" t="s">
        <v>24862</v>
      </c>
      <c r="E7259">
        <v>1.9635943873902244</v>
      </c>
    </row>
    <row r="7260" spans="1:5" x14ac:dyDescent="0.25">
      <c r="A7260" t="s">
        <v>7262</v>
      </c>
      <c r="B7260" t="s">
        <v>24863</v>
      </c>
      <c r="C7260">
        <v>0.82364950580693364</v>
      </c>
      <c r="D7260" t="s">
        <v>24863</v>
      </c>
      <c r="E7260">
        <v>1.8509995306057012</v>
      </c>
    </row>
    <row r="7261" spans="1:5" x14ac:dyDescent="0.25">
      <c r="A7261" t="s">
        <v>7263</v>
      </c>
      <c r="B7261" t="s">
        <v>24864</v>
      </c>
      <c r="C7261">
        <v>0.78514573925280917</v>
      </c>
      <c r="D7261" t="s">
        <v>24864</v>
      </c>
      <c r="E7261">
        <v>1.7644880737164652</v>
      </c>
    </row>
    <row r="7262" spans="1:5" x14ac:dyDescent="0.25">
      <c r="A7262" t="s">
        <v>7264</v>
      </c>
      <c r="B7262" t="s">
        <v>24865</v>
      </c>
      <c r="C7262">
        <v>0.76313888231301819</v>
      </c>
      <c r="D7262" t="s">
        <v>24865</v>
      </c>
      <c r="E7262">
        <v>1.7150470467345849</v>
      </c>
    </row>
    <row r="7263" spans="1:5" x14ac:dyDescent="0.25">
      <c r="A7263" t="s">
        <v>7265</v>
      </c>
      <c r="B7263" t="s">
        <v>24866</v>
      </c>
      <c r="C7263">
        <v>0.73675086290825587</v>
      </c>
      <c r="D7263" t="s">
        <v>24866</v>
      </c>
      <c r="E7263">
        <v>1.6557365000252946</v>
      </c>
    </row>
    <row r="7264" spans="1:5" x14ac:dyDescent="0.25">
      <c r="A7264" t="s">
        <v>7266</v>
      </c>
      <c r="B7264" t="s">
        <v>24867</v>
      </c>
      <c r="C7264">
        <v>0.72734438518226974</v>
      </c>
      <c r="D7264" t="s">
        <v>24867</v>
      </c>
      <c r="E7264">
        <v>1.6345600209606015</v>
      </c>
    </row>
    <row r="7265" spans="1:5" x14ac:dyDescent="0.25">
      <c r="A7265" t="s">
        <v>7267</v>
      </c>
      <c r="B7265" t="s">
        <v>24868</v>
      </c>
      <c r="C7265">
        <v>0.72931349856653005</v>
      </c>
      <c r="D7265" t="s">
        <v>24868</v>
      </c>
      <c r="E7265">
        <v>1.6390173104829413</v>
      </c>
    </row>
    <row r="7266" spans="1:5" x14ac:dyDescent="0.25">
      <c r="A7266" t="s">
        <v>7268</v>
      </c>
      <c r="B7266" t="s">
        <v>24869</v>
      </c>
      <c r="C7266">
        <v>0.73476977041623592</v>
      </c>
      <c r="D7266" t="s">
        <v>24869</v>
      </c>
      <c r="E7266">
        <v>1.6511361917435641</v>
      </c>
    </row>
    <row r="7267" spans="1:5" x14ac:dyDescent="0.25">
      <c r="A7267" t="s">
        <v>7269</v>
      </c>
      <c r="B7267" t="s">
        <v>24870</v>
      </c>
      <c r="C7267">
        <v>0.76790449839408015</v>
      </c>
      <c r="D7267" t="s">
        <v>24870</v>
      </c>
      <c r="E7267">
        <v>1.7255107669753558</v>
      </c>
    </row>
    <row r="7268" spans="1:5" x14ac:dyDescent="0.25">
      <c r="A7268" t="s">
        <v>7270</v>
      </c>
      <c r="B7268" t="s">
        <v>24871</v>
      </c>
      <c r="C7268">
        <v>0.80881062824593608</v>
      </c>
      <c r="D7268" t="s">
        <v>24871</v>
      </c>
      <c r="E7268">
        <v>1.8174811100999959</v>
      </c>
    </row>
    <row r="7269" spans="1:5" x14ac:dyDescent="0.25">
      <c r="A7269" t="s">
        <v>7271</v>
      </c>
      <c r="B7269" t="s">
        <v>24872</v>
      </c>
      <c r="C7269">
        <v>0.83751791171965362</v>
      </c>
      <c r="D7269" t="s">
        <v>24872</v>
      </c>
      <c r="E7269">
        <v>1.8819713123754571</v>
      </c>
    </row>
    <row r="7270" spans="1:5" x14ac:dyDescent="0.25">
      <c r="A7270" t="s">
        <v>7272</v>
      </c>
      <c r="B7270" t="s">
        <v>24873</v>
      </c>
      <c r="C7270">
        <v>0.85653272641127831</v>
      </c>
      <c r="D7270" t="s">
        <v>24873</v>
      </c>
      <c r="E7270">
        <v>1.9247040526614119</v>
      </c>
    </row>
    <row r="7271" spans="1:5" x14ac:dyDescent="0.25">
      <c r="A7271" t="s">
        <v>7273</v>
      </c>
      <c r="B7271" t="s">
        <v>24874</v>
      </c>
      <c r="C7271">
        <v>0.86958687906304166</v>
      </c>
      <c r="D7271" t="s">
        <v>24874</v>
      </c>
      <c r="E7271">
        <v>1.9540729200825719</v>
      </c>
    </row>
    <row r="7272" spans="1:5" x14ac:dyDescent="0.25">
      <c r="A7272" t="s">
        <v>7274</v>
      </c>
      <c r="B7272" t="s">
        <v>24875</v>
      </c>
      <c r="C7272">
        <v>0.87056946909275446</v>
      </c>
      <c r="D7272" t="s">
        <v>24875</v>
      </c>
      <c r="E7272">
        <v>1.956224226743307</v>
      </c>
    </row>
    <row r="7273" spans="1:5" x14ac:dyDescent="0.25">
      <c r="A7273" t="s">
        <v>7275</v>
      </c>
      <c r="B7273" t="s">
        <v>24876</v>
      </c>
      <c r="C7273">
        <v>0.87365379658656717</v>
      </c>
      <c r="D7273" t="s">
        <v>24876</v>
      </c>
      <c r="E7273">
        <v>1.9631133708341848</v>
      </c>
    </row>
    <row r="7274" spans="1:5" x14ac:dyDescent="0.25">
      <c r="A7274" t="s">
        <v>7276</v>
      </c>
      <c r="B7274" t="s">
        <v>24877</v>
      </c>
      <c r="C7274">
        <v>0.86048778784758639</v>
      </c>
      <c r="D7274" t="s">
        <v>24877</v>
      </c>
      <c r="E7274">
        <v>1.933489851171478</v>
      </c>
    </row>
    <row r="7275" spans="1:5" x14ac:dyDescent="0.25">
      <c r="A7275" t="s">
        <v>7277</v>
      </c>
      <c r="B7275" t="s">
        <v>24878</v>
      </c>
      <c r="C7275">
        <v>0.85463126526833844</v>
      </c>
      <c r="D7275" t="s">
        <v>24878</v>
      </c>
      <c r="E7275">
        <v>1.9203126753681685</v>
      </c>
    </row>
    <row r="7276" spans="1:5" x14ac:dyDescent="0.25">
      <c r="A7276" t="s">
        <v>7278</v>
      </c>
      <c r="B7276" t="s">
        <v>24879</v>
      </c>
      <c r="C7276">
        <v>0.84713733408065672</v>
      </c>
      <c r="D7276" t="s">
        <v>24879</v>
      </c>
      <c r="E7276">
        <v>1.9034655953571864</v>
      </c>
    </row>
    <row r="7277" spans="1:5" x14ac:dyDescent="0.25">
      <c r="A7277" t="s">
        <v>7279</v>
      </c>
      <c r="B7277" t="s">
        <v>24880</v>
      </c>
      <c r="C7277">
        <v>0.85290779273376482</v>
      </c>
      <c r="D7277" t="s">
        <v>24880</v>
      </c>
      <c r="E7277">
        <v>1.916336655543438</v>
      </c>
    </row>
    <row r="7278" spans="1:5" x14ac:dyDescent="0.25">
      <c r="A7278" t="s">
        <v>7280</v>
      </c>
      <c r="B7278" t="s">
        <v>24881</v>
      </c>
      <c r="C7278">
        <v>0.85951081457089051</v>
      </c>
      <c r="D7278" t="s">
        <v>24881</v>
      </c>
      <c r="E7278">
        <v>1.9311371575482961</v>
      </c>
    </row>
    <row r="7279" spans="1:5" x14ac:dyDescent="0.25">
      <c r="A7279" t="s">
        <v>7281</v>
      </c>
      <c r="B7279" t="s">
        <v>24882</v>
      </c>
      <c r="C7279">
        <v>0.8555674265744807</v>
      </c>
      <c r="D7279" t="s">
        <v>24882</v>
      </c>
      <c r="E7279">
        <v>1.9222260154683355</v>
      </c>
    </row>
    <row r="7280" spans="1:5" x14ac:dyDescent="0.25">
      <c r="A7280" t="s">
        <v>7282</v>
      </c>
      <c r="B7280" t="s">
        <v>24883</v>
      </c>
      <c r="C7280">
        <v>0.8541040737251816</v>
      </c>
      <c r="D7280" t="s">
        <v>24883</v>
      </c>
      <c r="E7280">
        <v>1.918820877300063</v>
      </c>
    </row>
    <row r="7281" spans="1:5" x14ac:dyDescent="0.25">
      <c r="A7281" t="s">
        <v>7283</v>
      </c>
      <c r="B7281" t="s">
        <v>24884</v>
      </c>
      <c r="C7281">
        <v>0.86258282441358802</v>
      </c>
      <c r="D7281" t="s">
        <v>24884</v>
      </c>
      <c r="E7281">
        <v>1.937853621247394</v>
      </c>
    </row>
    <row r="7282" spans="1:5" x14ac:dyDescent="0.25">
      <c r="A7282" t="s">
        <v>7284</v>
      </c>
      <c r="B7282" t="s">
        <v>24885</v>
      </c>
      <c r="C7282">
        <v>0.87038324461977679</v>
      </c>
      <c r="D7282" t="s">
        <v>24885</v>
      </c>
      <c r="E7282">
        <v>1.9554638268467646</v>
      </c>
    </row>
    <row r="7283" spans="1:5" x14ac:dyDescent="0.25">
      <c r="A7283" t="s">
        <v>7285</v>
      </c>
      <c r="B7283" t="s">
        <v>24886</v>
      </c>
      <c r="C7283">
        <v>0.86185091272349124</v>
      </c>
      <c r="D7283" t="s">
        <v>24886</v>
      </c>
      <c r="E7283">
        <v>1.9364646015338669</v>
      </c>
    </row>
    <row r="7284" spans="1:5" x14ac:dyDescent="0.25">
      <c r="A7284" t="s">
        <v>7286</v>
      </c>
      <c r="B7284" t="s">
        <v>24887</v>
      </c>
      <c r="C7284">
        <v>0.83149038313053525</v>
      </c>
      <c r="D7284" t="s">
        <v>24887</v>
      </c>
      <c r="E7284">
        <v>1.8684497106269462</v>
      </c>
    </row>
    <row r="7285" spans="1:5" x14ac:dyDescent="0.25">
      <c r="A7285" t="s">
        <v>7287</v>
      </c>
      <c r="B7285" t="s">
        <v>24888</v>
      </c>
      <c r="C7285">
        <v>0.77107576151253832</v>
      </c>
      <c r="D7285" t="s">
        <v>24888</v>
      </c>
      <c r="E7285">
        <v>1.7327064444198805</v>
      </c>
    </row>
    <row r="7286" spans="1:5" x14ac:dyDescent="0.25">
      <c r="A7286" t="s">
        <v>7288</v>
      </c>
      <c r="B7286" t="s">
        <v>24889</v>
      </c>
      <c r="C7286">
        <v>0.72816037471496631</v>
      </c>
      <c r="D7286" t="s">
        <v>24889</v>
      </c>
      <c r="E7286">
        <v>1.6362001582472447</v>
      </c>
    </row>
    <row r="7287" spans="1:5" x14ac:dyDescent="0.25">
      <c r="A7287" t="s">
        <v>7289</v>
      </c>
      <c r="B7287" t="s">
        <v>24890</v>
      </c>
      <c r="C7287">
        <v>0.70426365354986531</v>
      </c>
      <c r="D7287" t="s">
        <v>24890</v>
      </c>
      <c r="E7287">
        <v>1.5825243888357095</v>
      </c>
    </row>
    <row r="7288" spans="1:5" x14ac:dyDescent="0.25">
      <c r="A7288" t="s">
        <v>7290</v>
      </c>
      <c r="B7288" t="s">
        <v>24891</v>
      </c>
      <c r="C7288">
        <v>0.69419963619396663</v>
      </c>
      <c r="D7288" t="s">
        <v>24891</v>
      </c>
      <c r="E7288">
        <v>1.559907016845888</v>
      </c>
    </row>
    <row r="7289" spans="1:5" x14ac:dyDescent="0.25">
      <c r="A7289" t="s">
        <v>7291</v>
      </c>
      <c r="B7289" t="s">
        <v>24892</v>
      </c>
      <c r="C7289">
        <v>0.68541578130343683</v>
      </c>
      <c r="D7289" t="s">
        <v>24892</v>
      </c>
      <c r="E7289">
        <v>1.5400603791525715</v>
      </c>
    </row>
    <row r="7290" spans="1:5" x14ac:dyDescent="0.25">
      <c r="A7290" t="s">
        <v>7292</v>
      </c>
      <c r="B7290" t="s">
        <v>24893</v>
      </c>
      <c r="C7290">
        <v>0.69899563891571259</v>
      </c>
      <c r="D7290" t="s">
        <v>24893</v>
      </c>
      <c r="E7290">
        <v>1.5705320945905674</v>
      </c>
    </row>
    <row r="7291" spans="1:5" x14ac:dyDescent="0.25">
      <c r="A7291" t="s">
        <v>7293</v>
      </c>
      <c r="B7291" t="s">
        <v>24894</v>
      </c>
      <c r="C7291">
        <v>0.74471334816454293</v>
      </c>
      <c r="D7291" t="s">
        <v>24894</v>
      </c>
      <c r="E7291">
        <v>1.6732221230008697</v>
      </c>
    </row>
    <row r="7292" spans="1:5" x14ac:dyDescent="0.25">
      <c r="A7292" t="s">
        <v>7294</v>
      </c>
      <c r="B7292" t="s">
        <v>24895</v>
      </c>
      <c r="C7292">
        <v>0.77418489705391358</v>
      </c>
      <c r="D7292" t="s">
        <v>24895</v>
      </c>
      <c r="E7292">
        <v>1.7394264397581509</v>
      </c>
    </row>
    <row r="7293" spans="1:5" x14ac:dyDescent="0.25">
      <c r="A7293" t="s">
        <v>7295</v>
      </c>
      <c r="B7293" t="s">
        <v>24896</v>
      </c>
      <c r="C7293">
        <v>0.79130239124952928</v>
      </c>
      <c r="D7293" t="s">
        <v>24896</v>
      </c>
      <c r="E7293">
        <v>1.7779082086237905</v>
      </c>
    </row>
    <row r="7294" spans="1:5" x14ac:dyDescent="0.25">
      <c r="A7294" t="s">
        <v>7296</v>
      </c>
      <c r="B7294" t="s">
        <v>24897</v>
      </c>
      <c r="C7294">
        <v>0.80575694041850632</v>
      </c>
      <c r="D7294" t="s">
        <v>24897</v>
      </c>
      <c r="E7294">
        <v>1.8103924251659484</v>
      </c>
    </row>
    <row r="7295" spans="1:5" x14ac:dyDescent="0.25">
      <c r="A7295" t="s">
        <v>7297</v>
      </c>
      <c r="B7295" t="s">
        <v>24898</v>
      </c>
      <c r="C7295">
        <v>0.81896291228646634</v>
      </c>
      <c r="D7295" t="s">
        <v>24898</v>
      </c>
      <c r="E7295">
        <v>1.8400377127130965</v>
      </c>
    </row>
    <row r="7296" spans="1:5" x14ac:dyDescent="0.25">
      <c r="A7296" t="s">
        <v>7298</v>
      </c>
      <c r="B7296" t="s">
        <v>24899</v>
      </c>
      <c r="C7296">
        <v>0.84712162585105444</v>
      </c>
      <c r="D7296" t="s">
        <v>24899</v>
      </c>
      <c r="E7296">
        <v>1.9033355580979734</v>
      </c>
    </row>
    <row r="7297" spans="1:5" x14ac:dyDescent="0.25">
      <c r="A7297" t="s">
        <v>7299</v>
      </c>
      <c r="B7297" t="s">
        <v>24900</v>
      </c>
      <c r="C7297">
        <v>0.85360765567416652</v>
      </c>
      <c r="D7297" t="s">
        <v>24900</v>
      </c>
      <c r="E7297">
        <v>1.9178935691187078</v>
      </c>
    </row>
    <row r="7298" spans="1:5" x14ac:dyDescent="0.25">
      <c r="A7298" t="s">
        <v>7300</v>
      </c>
      <c r="B7298" t="s">
        <v>24901</v>
      </c>
      <c r="C7298">
        <v>0.85751652910580489</v>
      </c>
      <c r="D7298" t="s">
        <v>24901</v>
      </c>
      <c r="E7298">
        <v>1.9266322372112197</v>
      </c>
    </row>
    <row r="7299" spans="1:5" x14ac:dyDescent="0.25">
      <c r="A7299" t="s">
        <v>7301</v>
      </c>
      <c r="B7299" t="s">
        <v>24902</v>
      </c>
      <c r="C7299">
        <v>0.85475179833469683</v>
      </c>
      <c r="D7299" t="s">
        <v>24902</v>
      </c>
      <c r="E7299">
        <v>1.9204027039559088</v>
      </c>
    </row>
    <row r="7300" spans="1:5" x14ac:dyDescent="0.25">
      <c r="A7300" t="s">
        <v>7302</v>
      </c>
      <c r="B7300" t="s">
        <v>24903</v>
      </c>
      <c r="C7300">
        <v>0.84269539918878</v>
      </c>
      <c r="D7300" t="s">
        <v>24903</v>
      </c>
      <c r="E7300">
        <v>1.8932974296343632</v>
      </c>
    </row>
    <row r="7301" spans="1:5" x14ac:dyDescent="0.25">
      <c r="A7301" t="s">
        <v>7303</v>
      </c>
      <c r="B7301" t="s">
        <v>24904</v>
      </c>
      <c r="C7301">
        <v>0.8443345285246</v>
      </c>
      <c r="D7301" t="s">
        <v>24904</v>
      </c>
      <c r="E7301">
        <v>1.8970145425254259</v>
      </c>
    </row>
    <row r="7302" spans="1:5" x14ac:dyDescent="0.25">
      <c r="A7302" t="s">
        <v>7304</v>
      </c>
      <c r="B7302" t="s">
        <v>24905</v>
      </c>
      <c r="C7302">
        <v>0.84285403999484243</v>
      </c>
      <c r="D7302" t="s">
        <v>24905</v>
      </c>
      <c r="E7302">
        <v>1.8937245205054496</v>
      </c>
    </row>
    <row r="7303" spans="1:5" x14ac:dyDescent="0.25">
      <c r="A7303" t="s">
        <v>7305</v>
      </c>
      <c r="B7303" t="s">
        <v>24906</v>
      </c>
      <c r="C7303">
        <v>0.83794053890333287</v>
      </c>
      <c r="D7303" t="s">
        <v>24906</v>
      </c>
      <c r="E7303">
        <v>1.8826808793844032</v>
      </c>
    </row>
    <row r="7304" spans="1:5" x14ac:dyDescent="0.25">
      <c r="A7304" t="s">
        <v>7306</v>
      </c>
      <c r="B7304" t="s">
        <v>24907</v>
      </c>
      <c r="C7304">
        <v>0.83194705722900564</v>
      </c>
      <c r="D7304" t="s">
        <v>24907</v>
      </c>
      <c r="E7304">
        <v>1.8691984797008816</v>
      </c>
    </row>
    <row r="7305" spans="1:5" x14ac:dyDescent="0.25">
      <c r="A7305" t="s">
        <v>7307</v>
      </c>
      <c r="B7305" t="s">
        <v>24908</v>
      </c>
      <c r="C7305">
        <v>0.82680020078730088</v>
      </c>
      <c r="D7305" t="s">
        <v>24908</v>
      </c>
      <c r="E7305">
        <v>1.8577119433858504</v>
      </c>
    </row>
    <row r="7306" spans="1:5" x14ac:dyDescent="0.25">
      <c r="A7306" t="s">
        <v>7308</v>
      </c>
      <c r="B7306" t="s">
        <v>24909</v>
      </c>
      <c r="C7306">
        <v>0.82249601022312557</v>
      </c>
      <c r="D7306" t="s">
        <v>24909</v>
      </c>
      <c r="E7306">
        <v>1.8481155371278364</v>
      </c>
    </row>
    <row r="7307" spans="1:5" x14ac:dyDescent="0.25">
      <c r="A7307" t="s">
        <v>7309</v>
      </c>
      <c r="B7307" t="s">
        <v>24910</v>
      </c>
      <c r="C7307">
        <v>0.80073908309464392</v>
      </c>
      <c r="D7307" t="s">
        <v>24910</v>
      </c>
      <c r="E7307">
        <v>1.7992416713489976</v>
      </c>
    </row>
    <row r="7308" spans="1:5" x14ac:dyDescent="0.25">
      <c r="A7308" t="s">
        <v>7310</v>
      </c>
      <c r="B7308" t="s">
        <v>24911</v>
      </c>
      <c r="C7308">
        <v>0.77425666946434313</v>
      </c>
      <c r="D7308" t="s">
        <v>24911</v>
      </c>
      <c r="E7308">
        <v>1.7397941426153172</v>
      </c>
    </row>
    <row r="7309" spans="1:5" x14ac:dyDescent="0.25">
      <c r="A7309" t="s">
        <v>7311</v>
      </c>
      <c r="B7309" t="s">
        <v>24912</v>
      </c>
      <c r="C7309">
        <v>0.75190533911116431</v>
      </c>
      <c r="D7309" t="s">
        <v>24912</v>
      </c>
      <c r="E7309">
        <v>1.6896503535063001</v>
      </c>
    </row>
    <row r="7310" spans="1:5" x14ac:dyDescent="0.25">
      <c r="A7310" t="s">
        <v>7312</v>
      </c>
      <c r="B7310" t="s">
        <v>24913</v>
      </c>
      <c r="C7310">
        <v>0.74555597495813619</v>
      </c>
      <c r="D7310" t="s">
        <v>24913</v>
      </c>
      <c r="E7310">
        <v>1.6754141635851025</v>
      </c>
    </row>
    <row r="7311" spans="1:5" x14ac:dyDescent="0.25">
      <c r="A7311" t="s">
        <v>7313</v>
      </c>
      <c r="B7311" t="s">
        <v>24914</v>
      </c>
      <c r="C7311">
        <v>0.72164935089611026</v>
      </c>
      <c r="D7311" t="s">
        <v>24914</v>
      </c>
      <c r="E7311">
        <v>1.621656534366384</v>
      </c>
    </row>
    <row r="7312" spans="1:5" x14ac:dyDescent="0.25">
      <c r="A7312" t="s">
        <v>7314</v>
      </c>
      <c r="B7312" t="s">
        <v>24915</v>
      </c>
      <c r="C7312">
        <v>0.71061330066372785</v>
      </c>
      <c r="D7312" t="s">
        <v>24915</v>
      </c>
      <c r="E7312">
        <v>1.5968488940132257</v>
      </c>
    </row>
    <row r="7313" spans="1:5" x14ac:dyDescent="0.25">
      <c r="A7313" t="s">
        <v>7315</v>
      </c>
      <c r="B7313" t="s">
        <v>24916</v>
      </c>
      <c r="C7313">
        <v>0.72151770940901638</v>
      </c>
      <c r="D7313" t="s">
        <v>24916</v>
      </c>
      <c r="E7313">
        <v>1.6213808796064122</v>
      </c>
    </row>
    <row r="7314" spans="1:5" x14ac:dyDescent="0.25">
      <c r="A7314" t="s">
        <v>7316</v>
      </c>
      <c r="B7314" t="s">
        <v>24917</v>
      </c>
      <c r="C7314">
        <v>0.73529646311860075</v>
      </c>
      <c r="D7314" t="s">
        <v>24917</v>
      </c>
      <c r="E7314">
        <v>1.6524036140389657</v>
      </c>
    </row>
    <row r="7315" spans="1:5" x14ac:dyDescent="0.25">
      <c r="A7315" t="s">
        <v>7317</v>
      </c>
      <c r="B7315" t="s">
        <v>24918</v>
      </c>
      <c r="C7315">
        <v>0.75642106699903999</v>
      </c>
      <c r="D7315" t="s">
        <v>24918</v>
      </c>
      <c r="E7315">
        <v>1.6999222364351032</v>
      </c>
    </row>
    <row r="7316" spans="1:5" x14ac:dyDescent="0.25">
      <c r="A7316" t="s">
        <v>7318</v>
      </c>
      <c r="B7316" t="s">
        <v>24919</v>
      </c>
      <c r="C7316">
        <v>0.77113027538804835</v>
      </c>
      <c r="D7316" t="s">
        <v>24919</v>
      </c>
      <c r="E7316">
        <v>1.7330355598126483</v>
      </c>
    </row>
    <row r="7317" spans="1:5" x14ac:dyDescent="0.25">
      <c r="A7317" t="s">
        <v>7319</v>
      </c>
      <c r="B7317" t="s">
        <v>24920</v>
      </c>
      <c r="C7317">
        <v>0.77888055887455943</v>
      </c>
      <c r="D7317" t="s">
        <v>24920</v>
      </c>
      <c r="E7317">
        <v>1.7504766317410108</v>
      </c>
    </row>
    <row r="7318" spans="1:5" x14ac:dyDescent="0.25">
      <c r="A7318" t="s">
        <v>7320</v>
      </c>
      <c r="B7318" t="s">
        <v>24921</v>
      </c>
      <c r="C7318">
        <v>0.77494811621709581</v>
      </c>
      <c r="D7318" t="s">
        <v>24921</v>
      </c>
      <c r="E7318">
        <v>1.74158755858974</v>
      </c>
    </row>
    <row r="7319" spans="1:5" x14ac:dyDescent="0.25">
      <c r="A7319" t="s">
        <v>7321</v>
      </c>
      <c r="B7319" t="s">
        <v>24922</v>
      </c>
      <c r="C7319">
        <v>0.77714963137476523</v>
      </c>
      <c r="D7319" t="s">
        <v>24922</v>
      </c>
      <c r="E7319">
        <v>1.7464646815179659</v>
      </c>
    </row>
    <row r="7320" spans="1:5" x14ac:dyDescent="0.25">
      <c r="A7320" t="s">
        <v>7322</v>
      </c>
      <c r="B7320" t="s">
        <v>24923</v>
      </c>
      <c r="C7320">
        <v>0.78340003064905916</v>
      </c>
      <c r="D7320" t="s">
        <v>24923</v>
      </c>
      <c r="E7320">
        <v>1.7605163435502764</v>
      </c>
    </row>
    <row r="7321" spans="1:5" x14ac:dyDescent="0.25">
      <c r="A7321" t="s">
        <v>7323</v>
      </c>
      <c r="B7321" t="s">
        <v>24924</v>
      </c>
      <c r="C7321">
        <v>0.78961935312648124</v>
      </c>
      <c r="D7321" t="s">
        <v>24924</v>
      </c>
      <c r="E7321">
        <v>1.7745244895430394</v>
      </c>
    </row>
    <row r="7322" spans="1:5" x14ac:dyDescent="0.25">
      <c r="A7322" t="s">
        <v>7324</v>
      </c>
      <c r="B7322" t="s">
        <v>24925</v>
      </c>
      <c r="C7322">
        <v>0.80285768764771759</v>
      </c>
      <c r="D7322" t="s">
        <v>24925</v>
      </c>
      <c r="E7322">
        <v>1.8043254126343853</v>
      </c>
    </row>
    <row r="7323" spans="1:5" x14ac:dyDescent="0.25">
      <c r="A7323" t="s">
        <v>7325</v>
      </c>
      <c r="B7323" t="s">
        <v>24926</v>
      </c>
      <c r="C7323">
        <v>0.80473449072023517</v>
      </c>
      <c r="D7323" t="s">
        <v>24926</v>
      </c>
      <c r="E7323">
        <v>1.8085775603846759</v>
      </c>
    </row>
    <row r="7324" spans="1:5" x14ac:dyDescent="0.25">
      <c r="A7324" t="s">
        <v>7326</v>
      </c>
      <c r="B7324" t="s">
        <v>24927</v>
      </c>
      <c r="C7324">
        <v>0.80672212715385838</v>
      </c>
      <c r="D7324" t="s">
        <v>24927</v>
      </c>
      <c r="E7324">
        <v>1.8130756132990926</v>
      </c>
    </row>
    <row r="7325" spans="1:5" x14ac:dyDescent="0.25">
      <c r="A7325" t="s">
        <v>7327</v>
      </c>
      <c r="B7325" t="s">
        <v>24928</v>
      </c>
      <c r="C7325">
        <v>0.81297229064299603</v>
      </c>
      <c r="D7325" t="s">
        <v>24928</v>
      </c>
      <c r="E7325">
        <v>1.8271419510480156</v>
      </c>
    </row>
    <row r="7326" spans="1:5" x14ac:dyDescent="0.25">
      <c r="A7326" t="s">
        <v>7328</v>
      </c>
      <c r="B7326" t="s">
        <v>24929</v>
      </c>
      <c r="C7326">
        <v>0.81571950781812963</v>
      </c>
      <c r="D7326" t="s">
        <v>24929</v>
      </c>
      <c r="E7326">
        <v>1.8333730691151822</v>
      </c>
    </row>
    <row r="7327" spans="1:5" x14ac:dyDescent="0.25">
      <c r="A7327" t="s">
        <v>7329</v>
      </c>
      <c r="B7327" t="s">
        <v>24930</v>
      </c>
      <c r="C7327">
        <v>0.82867284734504554</v>
      </c>
      <c r="D7327" t="s">
        <v>24930</v>
      </c>
      <c r="E7327">
        <v>1.8625239512181684</v>
      </c>
    </row>
    <row r="7328" spans="1:5" x14ac:dyDescent="0.25">
      <c r="A7328" t="s">
        <v>7330</v>
      </c>
      <c r="B7328" t="s">
        <v>24931</v>
      </c>
      <c r="C7328">
        <v>0.83696762219503196</v>
      </c>
      <c r="D7328" t="s">
        <v>24931</v>
      </c>
      <c r="E7328">
        <v>1.8812400081374645</v>
      </c>
    </row>
    <row r="7329" spans="1:5" x14ac:dyDescent="0.25">
      <c r="A7329" t="s">
        <v>7331</v>
      </c>
      <c r="B7329" t="s">
        <v>24932</v>
      </c>
      <c r="C7329">
        <v>0.83510506682200725</v>
      </c>
      <c r="D7329" t="s">
        <v>24932</v>
      </c>
      <c r="E7329">
        <v>1.8770844675527119</v>
      </c>
    </row>
    <row r="7330" spans="1:5" x14ac:dyDescent="0.25">
      <c r="A7330" t="s">
        <v>7332</v>
      </c>
      <c r="B7330" t="s">
        <v>24933</v>
      </c>
      <c r="C7330">
        <v>0.83916483849388968</v>
      </c>
      <c r="D7330" t="s">
        <v>24933</v>
      </c>
      <c r="E7330">
        <v>1.8862189538144472</v>
      </c>
    </row>
    <row r="7331" spans="1:5" x14ac:dyDescent="0.25">
      <c r="A7331" t="s">
        <v>7333</v>
      </c>
      <c r="B7331" t="s">
        <v>24934</v>
      </c>
      <c r="C7331">
        <v>0.83390070294324792</v>
      </c>
      <c r="D7331" t="s">
        <v>24934</v>
      </c>
      <c r="E7331">
        <v>1.8743834510766433</v>
      </c>
    </row>
    <row r="7332" spans="1:5" x14ac:dyDescent="0.25">
      <c r="A7332" t="s">
        <v>7334</v>
      </c>
      <c r="B7332" t="s">
        <v>24935</v>
      </c>
      <c r="C7332">
        <v>0.8134279143309513</v>
      </c>
      <c r="D7332" t="s">
        <v>24935</v>
      </c>
      <c r="E7332">
        <v>1.8282287201038814</v>
      </c>
    </row>
    <row r="7333" spans="1:5" x14ac:dyDescent="0.25">
      <c r="A7333" t="s">
        <v>7335</v>
      </c>
      <c r="B7333" t="s">
        <v>24936</v>
      </c>
      <c r="C7333">
        <v>0.78621752924194133</v>
      </c>
      <c r="D7333" t="s">
        <v>24936</v>
      </c>
      <c r="E7333">
        <v>1.7669055948073766</v>
      </c>
    </row>
    <row r="7334" spans="1:5" x14ac:dyDescent="0.25">
      <c r="A7334" t="s">
        <v>7336</v>
      </c>
      <c r="B7334" t="s">
        <v>24937</v>
      </c>
      <c r="C7334">
        <v>0.77601743027366532</v>
      </c>
      <c r="D7334" t="s">
        <v>24937</v>
      </c>
      <c r="E7334">
        <v>1.7439113608730652</v>
      </c>
    </row>
    <row r="7335" spans="1:5" x14ac:dyDescent="0.25">
      <c r="A7335" t="s">
        <v>7337</v>
      </c>
      <c r="B7335" t="s">
        <v>24938</v>
      </c>
      <c r="C7335">
        <v>0.76324217273839257</v>
      </c>
      <c r="D7335" t="s">
        <v>24938</v>
      </c>
      <c r="E7335">
        <v>1.7151787677535528</v>
      </c>
    </row>
    <row r="7336" spans="1:5" x14ac:dyDescent="0.25">
      <c r="A7336" t="s">
        <v>7338</v>
      </c>
      <c r="B7336" t="s">
        <v>24939</v>
      </c>
      <c r="C7336">
        <v>0.77327036177662145</v>
      </c>
      <c r="D7336" t="s">
        <v>24939</v>
      </c>
      <c r="E7336">
        <v>1.7377099181687279</v>
      </c>
    </row>
    <row r="7337" spans="1:5" x14ac:dyDescent="0.25">
      <c r="A7337" t="s">
        <v>7339</v>
      </c>
      <c r="B7337" t="s">
        <v>24940</v>
      </c>
      <c r="C7337">
        <v>0.77997666442834024</v>
      </c>
      <c r="D7337" t="s">
        <v>24940</v>
      </c>
      <c r="E7337">
        <v>1.7527492197119789</v>
      </c>
    </row>
    <row r="7338" spans="1:5" x14ac:dyDescent="0.25">
      <c r="A7338" t="s">
        <v>7340</v>
      </c>
      <c r="B7338" t="s">
        <v>24941</v>
      </c>
      <c r="C7338">
        <v>0.79194418414596013</v>
      </c>
      <c r="D7338" t="s">
        <v>24941</v>
      </c>
      <c r="E7338">
        <v>1.7796996117463255</v>
      </c>
    </row>
    <row r="7339" spans="1:5" x14ac:dyDescent="0.25">
      <c r="A7339" t="s">
        <v>7341</v>
      </c>
      <c r="B7339" t="s">
        <v>24942</v>
      </c>
      <c r="C7339">
        <v>0.80539253866441285</v>
      </c>
      <c r="D7339" t="s">
        <v>24942</v>
      </c>
      <c r="E7339">
        <v>1.8098146393109209</v>
      </c>
    </row>
    <row r="7340" spans="1:5" x14ac:dyDescent="0.25">
      <c r="A7340" t="s">
        <v>7342</v>
      </c>
      <c r="B7340" t="s">
        <v>24943</v>
      </c>
      <c r="C7340">
        <v>0.82054457430428562</v>
      </c>
      <c r="D7340" t="s">
        <v>24943</v>
      </c>
      <c r="E7340">
        <v>1.8438157629055421</v>
      </c>
    </row>
    <row r="7341" spans="1:5" x14ac:dyDescent="0.25">
      <c r="A7341" t="s">
        <v>7343</v>
      </c>
      <c r="B7341" t="s">
        <v>24944</v>
      </c>
      <c r="C7341">
        <v>0.83170126542476885</v>
      </c>
      <c r="D7341" t="s">
        <v>24944</v>
      </c>
      <c r="E7341">
        <v>1.868912449759204</v>
      </c>
    </row>
    <row r="7342" spans="1:5" x14ac:dyDescent="0.25">
      <c r="A7342" t="s">
        <v>7344</v>
      </c>
      <c r="B7342" t="s">
        <v>24945</v>
      </c>
      <c r="C7342">
        <v>0.83581497358224632</v>
      </c>
      <c r="D7342" t="s">
        <v>24945</v>
      </c>
      <c r="E7342">
        <v>1.8781946998669421</v>
      </c>
    </row>
    <row r="7343" spans="1:5" x14ac:dyDescent="0.25">
      <c r="A7343" t="s">
        <v>7345</v>
      </c>
      <c r="B7343" t="s">
        <v>24946</v>
      </c>
      <c r="C7343">
        <v>0.84597554972262723</v>
      </c>
      <c r="D7343" t="s">
        <v>24946</v>
      </c>
      <c r="E7343">
        <v>1.9010207871782479</v>
      </c>
    </row>
    <row r="7344" spans="1:5" x14ac:dyDescent="0.25">
      <c r="A7344" t="s">
        <v>7346</v>
      </c>
      <c r="B7344" t="s">
        <v>24947</v>
      </c>
      <c r="C7344">
        <v>0.86204625659031431</v>
      </c>
      <c r="D7344" t="s">
        <v>24947</v>
      </c>
      <c r="E7344">
        <v>1.9371798776305422</v>
      </c>
    </row>
    <row r="7345" spans="1:5" x14ac:dyDescent="0.25">
      <c r="A7345" t="s">
        <v>7347</v>
      </c>
      <c r="B7345" t="s">
        <v>24948</v>
      </c>
      <c r="C7345">
        <v>0.84197791384456089</v>
      </c>
      <c r="D7345" t="s">
        <v>24948</v>
      </c>
      <c r="E7345">
        <v>1.8920319746200236</v>
      </c>
    </row>
    <row r="7346" spans="1:5" x14ac:dyDescent="0.25">
      <c r="A7346" t="s">
        <v>7348</v>
      </c>
      <c r="B7346" t="s">
        <v>24949</v>
      </c>
      <c r="C7346">
        <v>0.83930245166237993</v>
      </c>
      <c r="D7346" t="s">
        <v>24949</v>
      </c>
      <c r="E7346">
        <v>1.8859828438729871</v>
      </c>
    </row>
    <row r="7347" spans="1:5" x14ac:dyDescent="0.25">
      <c r="A7347" t="s">
        <v>7349</v>
      </c>
      <c r="B7347" t="s">
        <v>24950</v>
      </c>
      <c r="C7347">
        <v>0.83325617475322478</v>
      </c>
      <c r="D7347" t="s">
        <v>24950</v>
      </c>
      <c r="E7347">
        <v>1.8723229732368485</v>
      </c>
    </row>
    <row r="7348" spans="1:5" x14ac:dyDescent="0.25">
      <c r="A7348" t="s">
        <v>7350</v>
      </c>
      <c r="B7348" t="s">
        <v>24951</v>
      </c>
      <c r="C7348">
        <v>0.83550996818344236</v>
      </c>
      <c r="D7348" t="s">
        <v>24951</v>
      </c>
      <c r="E7348">
        <v>1.877373469868848</v>
      </c>
    </row>
    <row r="7349" spans="1:5" x14ac:dyDescent="0.25">
      <c r="A7349" t="s">
        <v>7351</v>
      </c>
      <c r="B7349" t="s">
        <v>24952</v>
      </c>
      <c r="C7349">
        <v>0.84276727673036567</v>
      </c>
      <c r="D7349" t="s">
        <v>24952</v>
      </c>
      <c r="E7349">
        <v>1.8934551638443764</v>
      </c>
    </row>
    <row r="7350" spans="1:5" x14ac:dyDescent="0.25">
      <c r="A7350" t="s">
        <v>7352</v>
      </c>
      <c r="B7350" t="s">
        <v>24953</v>
      </c>
      <c r="C7350">
        <v>0.83953298360445194</v>
      </c>
      <c r="D7350" t="s">
        <v>24953</v>
      </c>
      <c r="E7350">
        <v>1.886071101888906</v>
      </c>
    </row>
    <row r="7351" spans="1:5" x14ac:dyDescent="0.25">
      <c r="A7351" t="s">
        <v>7353</v>
      </c>
      <c r="B7351" t="s">
        <v>24954</v>
      </c>
      <c r="C7351">
        <v>0.82791302905572473</v>
      </c>
      <c r="D7351" t="s">
        <v>24954</v>
      </c>
      <c r="E7351">
        <v>1.8599083870839084</v>
      </c>
    </row>
    <row r="7352" spans="1:5" x14ac:dyDescent="0.25">
      <c r="A7352" t="s">
        <v>7354</v>
      </c>
      <c r="B7352" t="s">
        <v>24955</v>
      </c>
      <c r="C7352">
        <v>0.81938241736275041</v>
      </c>
      <c r="D7352" t="s">
        <v>24955</v>
      </c>
      <c r="E7352">
        <v>1.8406373034698209</v>
      </c>
    </row>
    <row r="7353" spans="1:5" x14ac:dyDescent="0.25">
      <c r="A7353" t="s">
        <v>7355</v>
      </c>
      <c r="B7353" t="s">
        <v>24956</v>
      </c>
      <c r="C7353">
        <v>0.81550113954940884</v>
      </c>
      <c r="D7353" t="s">
        <v>24956</v>
      </c>
      <c r="E7353">
        <v>1.8318361296200849</v>
      </c>
    </row>
    <row r="7354" spans="1:5" x14ac:dyDescent="0.25">
      <c r="A7354" t="s">
        <v>7356</v>
      </c>
      <c r="B7354" t="s">
        <v>24957</v>
      </c>
      <c r="C7354">
        <v>0.80633661313815352</v>
      </c>
      <c r="D7354" t="s">
        <v>24957</v>
      </c>
      <c r="E7354">
        <v>1.811117951307776</v>
      </c>
    </row>
    <row r="7355" spans="1:5" x14ac:dyDescent="0.25">
      <c r="A7355" t="s">
        <v>7357</v>
      </c>
      <c r="B7355" t="s">
        <v>24958</v>
      </c>
      <c r="C7355">
        <v>0.79860529127405033</v>
      </c>
      <c r="D7355" t="s">
        <v>24958</v>
      </c>
      <c r="E7355">
        <v>1.7937878063715333</v>
      </c>
    </row>
    <row r="7356" spans="1:5" x14ac:dyDescent="0.25">
      <c r="A7356" t="s">
        <v>7358</v>
      </c>
      <c r="B7356" t="s">
        <v>24959</v>
      </c>
      <c r="C7356">
        <v>0.79395306985011227</v>
      </c>
      <c r="D7356" t="s">
        <v>24959</v>
      </c>
      <c r="E7356">
        <v>1.7834004849842964</v>
      </c>
    </row>
    <row r="7357" spans="1:5" x14ac:dyDescent="0.25">
      <c r="A7357" t="s">
        <v>7359</v>
      </c>
      <c r="B7357" t="s">
        <v>24960</v>
      </c>
      <c r="C7357">
        <v>0.77675799807303536</v>
      </c>
      <c r="D7357" t="s">
        <v>24960</v>
      </c>
      <c r="E7357">
        <v>1.7447145429976003</v>
      </c>
    </row>
    <row r="7358" spans="1:5" x14ac:dyDescent="0.25">
      <c r="A7358" t="s">
        <v>7360</v>
      </c>
      <c r="B7358" t="s">
        <v>24961</v>
      </c>
      <c r="C7358">
        <v>0.76358264456259128</v>
      </c>
      <c r="D7358" t="s">
        <v>24961</v>
      </c>
      <c r="E7358">
        <v>1.7150224854114717</v>
      </c>
    </row>
    <row r="7359" spans="1:5" x14ac:dyDescent="0.25">
      <c r="A7359" t="s">
        <v>7361</v>
      </c>
      <c r="B7359" t="s">
        <v>24962</v>
      </c>
      <c r="C7359">
        <v>0.77851367134299532</v>
      </c>
      <c r="D7359" t="s">
        <v>24962</v>
      </c>
      <c r="E7359">
        <v>1.7485727529914792</v>
      </c>
    </row>
    <row r="7360" spans="1:5" x14ac:dyDescent="0.25">
      <c r="A7360" t="s">
        <v>7362</v>
      </c>
      <c r="B7360" t="s">
        <v>24963</v>
      </c>
      <c r="C7360">
        <v>0.82116747816121438</v>
      </c>
      <c r="D7360" t="s">
        <v>24963</v>
      </c>
      <c r="E7360">
        <v>1.8446804158719041</v>
      </c>
    </row>
    <row r="7361" spans="1:5" x14ac:dyDescent="0.25">
      <c r="A7361" t="s">
        <v>7363</v>
      </c>
      <c r="B7361" t="s">
        <v>24964</v>
      </c>
      <c r="C7361">
        <v>0.78155270929119736</v>
      </c>
      <c r="D7361" t="s">
        <v>24964</v>
      </c>
      <c r="E7361">
        <v>1.7554967042150111</v>
      </c>
    </row>
    <row r="7362" spans="1:5" x14ac:dyDescent="0.25">
      <c r="A7362" t="s">
        <v>7364</v>
      </c>
      <c r="B7362" t="s">
        <v>24965</v>
      </c>
      <c r="C7362">
        <v>0.79529558098645792</v>
      </c>
      <c r="D7362" t="s">
        <v>24965</v>
      </c>
      <c r="E7362">
        <v>1.7862726594547338</v>
      </c>
    </row>
    <row r="7363" spans="1:5" x14ac:dyDescent="0.25">
      <c r="A7363" t="s">
        <v>7365</v>
      </c>
      <c r="B7363" t="s">
        <v>24966</v>
      </c>
      <c r="C7363">
        <v>0.82599750880874234</v>
      </c>
      <c r="D7363" t="s">
        <v>24966</v>
      </c>
      <c r="E7363">
        <v>1.8552272775623495</v>
      </c>
    </row>
    <row r="7364" spans="1:5" x14ac:dyDescent="0.25">
      <c r="A7364" t="s">
        <v>7366</v>
      </c>
      <c r="B7364" t="s">
        <v>24967</v>
      </c>
      <c r="C7364">
        <v>0.85745165098160647</v>
      </c>
      <c r="D7364" t="s">
        <v>24967</v>
      </c>
      <c r="E7364">
        <v>1.9259575242871176</v>
      </c>
    </row>
    <row r="7365" spans="1:5" x14ac:dyDescent="0.25">
      <c r="A7365" t="s">
        <v>7367</v>
      </c>
      <c r="B7365" t="s">
        <v>24968</v>
      </c>
      <c r="C7365">
        <v>0.89736789268257766</v>
      </c>
      <c r="D7365" t="s">
        <v>24968</v>
      </c>
      <c r="E7365">
        <v>2.0156473181335031</v>
      </c>
    </row>
    <row r="7366" spans="1:5" x14ac:dyDescent="0.25">
      <c r="A7366" t="s">
        <v>7368</v>
      </c>
      <c r="B7366" t="s">
        <v>24969</v>
      </c>
      <c r="C7366">
        <v>0.87998316724868475</v>
      </c>
      <c r="D7366" t="s">
        <v>24969</v>
      </c>
      <c r="E7366">
        <v>1.9765316859072444</v>
      </c>
    </row>
    <row r="7367" spans="1:5" x14ac:dyDescent="0.25">
      <c r="A7367" t="s">
        <v>7369</v>
      </c>
      <c r="B7367" t="s">
        <v>24970</v>
      </c>
      <c r="C7367">
        <v>0.87166680510047834</v>
      </c>
      <c r="D7367" t="s">
        <v>24970</v>
      </c>
      <c r="E7367">
        <v>1.9578169015620532</v>
      </c>
    </row>
    <row r="7368" spans="1:5" x14ac:dyDescent="0.25">
      <c r="A7368" t="s">
        <v>7370</v>
      </c>
      <c r="B7368" t="s">
        <v>24971</v>
      </c>
      <c r="C7368">
        <v>0.86887168997049191</v>
      </c>
      <c r="D7368" t="s">
        <v>24971</v>
      </c>
      <c r="E7368">
        <v>1.951513044960951</v>
      </c>
    </row>
    <row r="7369" spans="1:5" x14ac:dyDescent="0.25">
      <c r="A7369" t="s">
        <v>7371</v>
      </c>
      <c r="B7369" t="s">
        <v>24972</v>
      </c>
      <c r="C7369">
        <v>0.87459267524117756</v>
      </c>
      <c r="D7369" t="s">
        <v>24972</v>
      </c>
      <c r="E7369">
        <v>1.9643496276792727</v>
      </c>
    </row>
    <row r="7370" spans="1:5" x14ac:dyDescent="0.25">
      <c r="A7370" t="s">
        <v>7372</v>
      </c>
      <c r="B7370" t="s">
        <v>24973</v>
      </c>
      <c r="C7370">
        <v>0.88362792591402073</v>
      </c>
      <c r="D7370" t="s">
        <v>24973</v>
      </c>
      <c r="E7370">
        <v>1.9846551855993553</v>
      </c>
    </row>
    <row r="7371" spans="1:5" x14ac:dyDescent="0.25">
      <c r="A7371" t="s">
        <v>7373</v>
      </c>
      <c r="B7371" t="s">
        <v>24974</v>
      </c>
      <c r="C7371">
        <v>0.87498965319935929</v>
      </c>
      <c r="D7371" t="s">
        <v>24974</v>
      </c>
      <c r="E7371">
        <v>1.9651299866395615</v>
      </c>
    </row>
    <row r="7372" spans="1:5" x14ac:dyDescent="0.25">
      <c r="A7372" t="s">
        <v>7374</v>
      </c>
      <c r="B7372" t="s">
        <v>24975</v>
      </c>
      <c r="C7372">
        <v>0.87817343704974238</v>
      </c>
      <c r="D7372" t="s">
        <v>24975</v>
      </c>
      <c r="E7372">
        <v>1.9722173551857252</v>
      </c>
    </row>
    <row r="7373" spans="1:5" x14ac:dyDescent="0.25">
      <c r="A7373" t="s">
        <v>7375</v>
      </c>
      <c r="B7373" t="s">
        <v>24976</v>
      </c>
      <c r="C7373">
        <v>0.88967728183797512</v>
      </c>
      <c r="D7373" t="s">
        <v>24976</v>
      </c>
      <c r="E7373">
        <v>1.9980969742598238</v>
      </c>
    </row>
    <row r="7374" spans="1:5" x14ac:dyDescent="0.25">
      <c r="A7374" t="s">
        <v>7376</v>
      </c>
      <c r="B7374" t="s">
        <v>24977</v>
      </c>
      <c r="C7374">
        <v>0.90645299332562879</v>
      </c>
      <c r="D7374" t="s">
        <v>24977</v>
      </c>
      <c r="E7374">
        <v>2.0358227263296476</v>
      </c>
    </row>
    <row r="7375" spans="1:5" x14ac:dyDescent="0.25">
      <c r="A7375" t="s">
        <v>7377</v>
      </c>
      <c r="B7375" t="s">
        <v>24978</v>
      </c>
      <c r="C7375">
        <v>0.90977049076658878</v>
      </c>
      <c r="D7375" t="s">
        <v>24978</v>
      </c>
      <c r="E7375">
        <v>2.0432027614387662</v>
      </c>
    </row>
    <row r="7376" spans="1:5" x14ac:dyDescent="0.25">
      <c r="A7376" t="s">
        <v>7378</v>
      </c>
      <c r="B7376" t="s">
        <v>24979</v>
      </c>
      <c r="C7376">
        <v>0.90750995213366004</v>
      </c>
      <c r="D7376" t="s">
        <v>24979</v>
      </c>
      <c r="E7376">
        <v>2.03810467146777</v>
      </c>
    </row>
    <row r="7377" spans="1:5" x14ac:dyDescent="0.25">
      <c r="A7377" t="s">
        <v>7379</v>
      </c>
      <c r="B7377" t="s">
        <v>24980</v>
      </c>
      <c r="C7377">
        <v>0.91044513717444553</v>
      </c>
      <c r="D7377" t="s">
        <v>24980</v>
      </c>
      <c r="E7377">
        <v>2.0447296243916258</v>
      </c>
    </row>
    <row r="7378" spans="1:5" x14ac:dyDescent="0.25">
      <c r="A7378" t="s">
        <v>7380</v>
      </c>
      <c r="B7378" t="s">
        <v>24981</v>
      </c>
      <c r="C7378">
        <v>0.90731175855403123</v>
      </c>
      <c r="D7378" t="s">
        <v>24981</v>
      </c>
      <c r="E7378">
        <v>2.0376498273784254</v>
      </c>
    </row>
    <row r="7379" spans="1:5" x14ac:dyDescent="0.25">
      <c r="A7379" t="s">
        <v>7381</v>
      </c>
      <c r="B7379" t="s">
        <v>24982</v>
      </c>
      <c r="C7379">
        <v>0.90076534278876397</v>
      </c>
      <c r="D7379" t="s">
        <v>24982</v>
      </c>
      <c r="E7379">
        <v>2.0230332333521921</v>
      </c>
    </row>
    <row r="7380" spans="1:5" x14ac:dyDescent="0.25">
      <c r="A7380" t="s">
        <v>7382</v>
      </c>
      <c r="B7380" t="s">
        <v>24983</v>
      </c>
      <c r="C7380">
        <v>0.88018083550478798</v>
      </c>
      <c r="D7380" t="s">
        <v>24983</v>
      </c>
      <c r="E7380">
        <v>1.9770981894642761</v>
      </c>
    </row>
    <row r="7381" spans="1:5" x14ac:dyDescent="0.25">
      <c r="A7381" t="s">
        <v>7383</v>
      </c>
      <c r="B7381" t="s">
        <v>24984</v>
      </c>
      <c r="C7381">
        <v>0.87800749892090169</v>
      </c>
      <c r="D7381" t="s">
        <v>24984</v>
      </c>
      <c r="E7381">
        <v>1.9724190174831331</v>
      </c>
    </row>
    <row r="7382" spans="1:5" x14ac:dyDescent="0.25">
      <c r="A7382" t="s">
        <v>7384</v>
      </c>
      <c r="B7382" t="s">
        <v>24985</v>
      </c>
      <c r="C7382">
        <v>0.85660604480307112</v>
      </c>
      <c r="D7382" t="s">
        <v>24985</v>
      </c>
      <c r="E7382">
        <v>1.924381556675361</v>
      </c>
    </row>
    <row r="7383" spans="1:5" x14ac:dyDescent="0.25">
      <c r="A7383" t="s">
        <v>7385</v>
      </c>
      <c r="B7383" t="s">
        <v>24986</v>
      </c>
      <c r="C7383">
        <v>0.84327414086827845</v>
      </c>
      <c r="D7383" t="s">
        <v>24986</v>
      </c>
      <c r="E7383">
        <v>1.8945391874318713</v>
      </c>
    </row>
    <row r="7384" spans="1:5" x14ac:dyDescent="0.25">
      <c r="A7384" t="s">
        <v>7386</v>
      </c>
      <c r="B7384" t="s">
        <v>24987</v>
      </c>
      <c r="C7384">
        <v>0.83848175835559757</v>
      </c>
      <c r="D7384" t="s">
        <v>24987</v>
      </c>
      <c r="E7384">
        <v>1.883753357266613</v>
      </c>
    </row>
    <row r="7385" spans="1:5" x14ac:dyDescent="0.25">
      <c r="A7385" t="s">
        <v>7387</v>
      </c>
      <c r="B7385" t="s">
        <v>24988</v>
      </c>
      <c r="C7385">
        <v>0.84058620106183923</v>
      </c>
      <c r="D7385" t="s">
        <v>24988</v>
      </c>
      <c r="E7385">
        <v>1.8884853838439297</v>
      </c>
    </row>
    <row r="7386" spans="1:5" x14ac:dyDescent="0.25">
      <c r="A7386" t="s">
        <v>7388</v>
      </c>
      <c r="B7386" t="s">
        <v>24989</v>
      </c>
      <c r="C7386">
        <v>0.85504925508355201</v>
      </c>
      <c r="D7386" t="s">
        <v>24989</v>
      </c>
      <c r="E7386">
        <v>1.9209025359002574</v>
      </c>
    </row>
    <row r="7387" spans="1:5" x14ac:dyDescent="0.25">
      <c r="A7387" t="s">
        <v>7389</v>
      </c>
      <c r="B7387" t="s">
        <v>24990</v>
      </c>
      <c r="C7387">
        <v>0.88386182566579841</v>
      </c>
      <c r="D7387" t="s">
        <v>24990</v>
      </c>
      <c r="E7387">
        <v>1.9854902892604409</v>
      </c>
    </row>
    <row r="7388" spans="1:5" x14ac:dyDescent="0.25">
      <c r="A7388" t="s">
        <v>7390</v>
      </c>
      <c r="B7388" t="s">
        <v>24991</v>
      </c>
      <c r="C7388">
        <v>0.90216170566628795</v>
      </c>
      <c r="D7388" t="s">
        <v>24991</v>
      </c>
      <c r="E7388">
        <v>2.0267006534022638</v>
      </c>
    </row>
    <row r="7389" spans="1:5" x14ac:dyDescent="0.25">
      <c r="A7389" t="s">
        <v>7391</v>
      </c>
      <c r="B7389" t="s">
        <v>24992</v>
      </c>
      <c r="C7389">
        <v>0.91147635624877921</v>
      </c>
      <c r="D7389" t="s">
        <v>24992</v>
      </c>
      <c r="E7389">
        <v>2.0474745074858087</v>
      </c>
    </row>
    <row r="7390" spans="1:5" x14ac:dyDescent="0.25">
      <c r="A7390" t="s">
        <v>7392</v>
      </c>
      <c r="B7390" t="s">
        <v>24993</v>
      </c>
      <c r="C7390">
        <v>0.93412442811532881</v>
      </c>
      <c r="D7390" t="s">
        <v>24993</v>
      </c>
      <c r="E7390">
        <v>2.0985366020959817</v>
      </c>
    </row>
    <row r="7391" spans="1:5" x14ac:dyDescent="0.25">
      <c r="A7391" t="s">
        <v>7393</v>
      </c>
      <c r="B7391" t="s">
        <v>24994</v>
      </c>
      <c r="C7391">
        <v>0.94513033661214318</v>
      </c>
      <c r="D7391" t="s">
        <v>24994</v>
      </c>
      <c r="E7391">
        <v>2.1232761401199998</v>
      </c>
    </row>
    <row r="7392" spans="1:5" x14ac:dyDescent="0.25">
      <c r="A7392" t="s">
        <v>7394</v>
      </c>
      <c r="B7392" t="s">
        <v>24995</v>
      </c>
      <c r="C7392">
        <v>0.9468862904415416</v>
      </c>
      <c r="D7392" t="s">
        <v>24995</v>
      </c>
      <c r="E7392">
        <v>2.1272359447713276</v>
      </c>
    </row>
    <row r="7393" spans="1:5" x14ac:dyDescent="0.25">
      <c r="A7393" t="s">
        <v>7395</v>
      </c>
      <c r="B7393" t="s">
        <v>24996</v>
      </c>
      <c r="C7393">
        <v>0.94431935458150718</v>
      </c>
      <c r="D7393" t="s">
        <v>24996</v>
      </c>
      <c r="E7393">
        <v>2.1215939671139563</v>
      </c>
    </row>
    <row r="7394" spans="1:5" x14ac:dyDescent="0.25">
      <c r="A7394" t="s">
        <v>7396</v>
      </c>
      <c r="B7394" t="s">
        <v>24997</v>
      </c>
      <c r="C7394">
        <v>0.93910511509634564</v>
      </c>
      <c r="D7394" t="s">
        <v>24997</v>
      </c>
      <c r="E7394">
        <v>2.1098619282723408</v>
      </c>
    </row>
    <row r="7395" spans="1:5" x14ac:dyDescent="0.25">
      <c r="A7395" t="s">
        <v>7397</v>
      </c>
      <c r="B7395" t="s">
        <v>24998</v>
      </c>
      <c r="C7395">
        <v>0.94123546238974476</v>
      </c>
      <c r="D7395" t="s">
        <v>24998</v>
      </c>
      <c r="E7395">
        <v>2.1146700572411237</v>
      </c>
    </row>
    <row r="7396" spans="1:5" x14ac:dyDescent="0.25">
      <c r="A7396" t="s">
        <v>7398</v>
      </c>
      <c r="B7396" t="s">
        <v>24999</v>
      </c>
      <c r="C7396">
        <v>0.94799557558902803</v>
      </c>
      <c r="D7396" t="s">
        <v>24999</v>
      </c>
      <c r="E7396">
        <v>2.1298604569993405</v>
      </c>
    </row>
    <row r="7397" spans="1:5" x14ac:dyDescent="0.25">
      <c r="A7397" t="s">
        <v>7399</v>
      </c>
      <c r="B7397" t="s">
        <v>25000</v>
      </c>
      <c r="C7397">
        <v>0.93789555706419114</v>
      </c>
      <c r="D7397" t="s">
        <v>25000</v>
      </c>
      <c r="E7397">
        <v>2.1072035644742195</v>
      </c>
    </row>
    <row r="7398" spans="1:5" x14ac:dyDescent="0.25">
      <c r="A7398" t="s">
        <v>7400</v>
      </c>
      <c r="B7398" t="s">
        <v>25001</v>
      </c>
      <c r="C7398">
        <v>0.92503048804130161</v>
      </c>
      <c r="D7398" t="s">
        <v>25001</v>
      </c>
      <c r="E7398">
        <v>2.0783549383962048</v>
      </c>
    </row>
    <row r="7399" spans="1:5" x14ac:dyDescent="0.25">
      <c r="A7399" t="s">
        <v>7401</v>
      </c>
      <c r="B7399" t="s">
        <v>25002</v>
      </c>
      <c r="C7399">
        <v>0.91456138211222726</v>
      </c>
      <c r="D7399" t="s">
        <v>25002</v>
      </c>
      <c r="E7399">
        <v>2.0547994500557873</v>
      </c>
    </row>
    <row r="7400" spans="1:5" x14ac:dyDescent="0.25">
      <c r="A7400" t="s">
        <v>7402</v>
      </c>
      <c r="B7400" t="s">
        <v>25003</v>
      </c>
      <c r="C7400">
        <v>0.91375665893081115</v>
      </c>
      <c r="D7400" t="s">
        <v>25003</v>
      </c>
      <c r="E7400">
        <v>2.0530243789788694</v>
      </c>
    </row>
    <row r="7401" spans="1:5" x14ac:dyDescent="0.25">
      <c r="A7401" t="s">
        <v>7403</v>
      </c>
      <c r="B7401" t="s">
        <v>25004</v>
      </c>
      <c r="C7401">
        <v>0.9064232320789305</v>
      </c>
      <c r="D7401" t="s">
        <v>25004</v>
      </c>
      <c r="E7401">
        <v>2.0365241685621389</v>
      </c>
    </row>
    <row r="7402" spans="1:5" x14ac:dyDescent="0.25">
      <c r="A7402" t="s">
        <v>7404</v>
      </c>
      <c r="B7402" t="s">
        <v>25005</v>
      </c>
      <c r="C7402">
        <v>0.91101553089134391</v>
      </c>
      <c r="D7402" t="s">
        <v>25005</v>
      </c>
      <c r="E7402">
        <v>2.0468509148765235</v>
      </c>
    </row>
    <row r="7403" spans="1:5" x14ac:dyDescent="0.25">
      <c r="A7403" t="s">
        <v>7405</v>
      </c>
      <c r="B7403" t="s">
        <v>25006</v>
      </c>
      <c r="C7403">
        <v>0.90452954172258471</v>
      </c>
      <c r="D7403" t="s">
        <v>25006</v>
      </c>
      <c r="E7403">
        <v>2.0322929953280826</v>
      </c>
    </row>
    <row r="7404" spans="1:5" x14ac:dyDescent="0.25">
      <c r="A7404" t="s">
        <v>7406</v>
      </c>
      <c r="B7404" t="s">
        <v>25007</v>
      </c>
      <c r="C7404">
        <v>0.87221471363085512</v>
      </c>
      <c r="D7404" t="s">
        <v>25007</v>
      </c>
      <c r="E7404">
        <v>1.9596913003654937</v>
      </c>
    </row>
    <row r="7405" spans="1:5" x14ac:dyDescent="0.25">
      <c r="A7405" t="s">
        <v>7407</v>
      </c>
      <c r="B7405" t="s">
        <v>25008</v>
      </c>
      <c r="C7405">
        <v>0.82048398433605763</v>
      </c>
      <c r="D7405" t="s">
        <v>25008</v>
      </c>
      <c r="E7405">
        <v>1.8433771606350522</v>
      </c>
    </row>
    <row r="7406" spans="1:5" x14ac:dyDescent="0.25">
      <c r="A7406" t="s">
        <v>7408</v>
      </c>
      <c r="B7406" t="s">
        <v>25009</v>
      </c>
      <c r="C7406">
        <v>0.7803579637837792</v>
      </c>
      <c r="D7406" t="s">
        <v>25009</v>
      </c>
      <c r="E7406">
        <v>1.7531054664195145</v>
      </c>
    </row>
    <row r="7407" spans="1:5" x14ac:dyDescent="0.25">
      <c r="A7407" t="s">
        <v>7409</v>
      </c>
      <c r="B7407" t="s">
        <v>25010</v>
      </c>
      <c r="C7407">
        <v>0.76756618319312975</v>
      </c>
      <c r="D7407" t="s">
        <v>25010</v>
      </c>
      <c r="E7407">
        <v>1.724347664144732</v>
      </c>
    </row>
    <row r="7408" spans="1:5" x14ac:dyDescent="0.25">
      <c r="A7408" t="s">
        <v>7410</v>
      </c>
      <c r="B7408" t="s">
        <v>25011</v>
      </c>
      <c r="C7408">
        <v>0.75200714282646008</v>
      </c>
      <c r="D7408" t="s">
        <v>25011</v>
      </c>
      <c r="E7408">
        <v>1.6893931574416265</v>
      </c>
    </row>
    <row r="7409" spans="1:5" x14ac:dyDescent="0.25">
      <c r="A7409" t="s">
        <v>7411</v>
      </c>
      <c r="B7409" t="s">
        <v>25012</v>
      </c>
      <c r="C7409">
        <v>0.76808055815375575</v>
      </c>
      <c r="D7409" t="s">
        <v>25012</v>
      </c>
      <c r="E7409">
        <v>1.7255553789212694</v>
      </c>
    </row>
    <row r="7410" spans="1:5" x14ac:dyDescent="0.25">
      <c r="A7410" t="s">
        <v>7412</v>
      </c>
      <c r="B7410" t="s">
        <v>25013</v>
      </c>
      <c r="C7410">
        <v>0.79299745769673602</v>
      </c>
      <c r="D7410" t="s">
        <v>25013</v>
      </c>
      <c r="E7410">
        <v>1.7816035878591137</v>
      </c>
    </row>
    <row r="7411" spans="1:5" x14ac:dyDescent="0.25">
      <c r="A7411" t="s">
        <v>7413</v>
      </c>
      <c r="B7411" t="s">
        <v>25014</v>
      </c>
      <c r="C7411">
        <v>0.85034946365198716</v>
      </c>
      <c r="D7411" t="s">
        <v>25014</v>
      </c>
      <c r="E7411">
        <v>1.9106722683193786</v>
      </c>
    </row>
    <row r="7412" spans="1:5" x14ac:dyDescent="0.25">
      <c r="A7412" t="s">
        <v>7414</v>
      </c>
      <c r="B7412" t="s">
        <v>25015</v>
      </c>
      <c r="C7412">
        <v>0.89883948635862887</v>
      </c>
      <c r="D7412" t="s">
        <v>25015</v>
      </c>
      <c r="E7412">
        <v>2.0198133384973631</v>
      </c>
    </row>
    <row r="7413" spans="1:5" x14ac:dyDescent="0.25">
      <c r="A7413" t="s">
        <v>7415</v>
      </c>
      <c r="B7413" t="s">
        <v>25016</v>
      </c>
      <c r="C7413">
        <v>0.91113483479848723</v>
      </c>
      <c r="D7413" t="s">
        <v>25016</v>
      </c>
      <c r="E7413">
        <v>2.0474956505276785</v>
      </c>
    </row>
    <row r="7414" spans="1:5" x14ac:dyDescent="0.25">
      <c r="A7414" t="s">
        <v>7416</v>
      </c>
      <c r="B7414" t="s">
        <v>25017</v>
      </c>
      <c r="C7414">
        <v>0.92747981279146008</v>
      </c>
      <c r="D7414" t="s">
        <v>25017</v>
      </c>
      <c r="E7414">
        <v>2.0842777770254117</v>
      </c>
    </row>
    <row r="7415" spans="1:5" x14ac:dyDescent="0.25">
      <c r="A7415" t="s">
        <v>7417</v>
      </c>
      <c r="B7415" t="s">
        <v>25018</v>
      </c>
      <c r="C7415">
        <v>0.92971874526133669</v>
      </c>
      <c r="D7415" t="s">
        <v>25018</v>
      </c>
      <c r="E7415">
        <v>2.0893213010961791</v>
      </c>
    </row>
    <row r="7416" spans="1:5" x14ac:dyDescent="0.25">
      <c r="A7416" t="s">
        <v>7418</v>
      </c>
      <c r="B7416" t="s">
        <v>25019</v>
      </c>
      <c r="C7416">
        <v>0.92882597601140393</v>
      </c>
      <c r="D7416" t="s">
        <v>25019</v>
      </c>
      <c r="E7416">
        <v>2.0872681251822449</v>
      </c>
    </row>
    <row r="7417" spans="1:5" x14ac:dyDescent="0.25">
      <c r="A7417" t="s">
        <v>7419</v>
      </c>
      <c r="B7417" t="s">
        <v>25020</v>
      </c>
      <c r="C7417">
        <v>0.92501600443111354</v>
      </c>
      <c r="D7417" t="s">
        <v>25020</v>
      </c>
      <c r="E7417">
        <v>2.0787045781469096</v>
      </c>
    </row>
    <row r="7418" spans="1:5" x14ac:dyDescent="0.25">
      <c r="A7418" t="s">
        <v>7420</v>
      </c>
      <c r="B7418" t="s">
        <v>25021</v>
      </c>
      <c r="C7418">
        <v>0.91761483540647748</v>
      </c>
      <c r="D7418" t="s">
        <v>25021</v>
      </c>
      <c r="E7418">
        <v>2.0620608368617961</v>
      </c>
    </row>
    <row r="7419" spans="1:5" x14ac:dyDescent="0.25">
      <c r="A7419" t="s">
        <v>7421</v>
      </c>
      <c r="B7419" t="s">
        <v>25022</v>
      </c>
      <c r="C7419">
        <v>0.92342949215222081</v>
      </c>
      <c r="D7419" t="s">
        <v>25022</v>
      </c>
      <c r="E7419">
        <v>2.0751201104855381</v>
      </c>
    </row>
    <row r="7420" spans="1:5" x14ac:dyDescent="0.25">
      <c r="A7420" t="s">
        <v>7422</v>
      </c>
      <c r="B7420" t="s">
        <v>25023</v>
      </c>
      <c r="C7420">
        <v>0.93199961870216241</v>
      </c>
      <c r="D7420" t="s">
        <v>25023</v>
      </c>
      <c r="E7420">
        <v>2.0943909369307203</v>
      </c>
    </row>
    <row r="7421" spans="1:5" x14ac:dyDescent="0.25">
      <c r="A7421" t="s">
        <v>7423</v>
      </c>
      <c r="B7421" t="s">
        <v>25024</v>
      </c>
      <c r="C7421">
        <v>0.94589245178384407</v>
      </c>
      <c r="D7421" t="s">
        <v>25024</v>
      </c>
      <c r="E7421">
        <v>2.1256412223244969</v>
      </c>
    </row>
    <row r="7422" spans="1:5" x14ac:dyDescent="0.25">
      <c r="A7422" t="s">
        <v>7424</v>
      </c>
      <c r="B7422" t="s">
        <v>25025</v>
      </c>
      <c r="C7422">
        <v>0.95598331744810561</v>
      </c>
      <c r="D7422" t="s">
        <v>25025</v>
      </c>
      <c r="E7422">
        <v>2.1482957822720743</v>
      </c>
    </row>
    <row r="7423" spans="1:5" x14ac:dyDescent="0.25">
      <c r="A7423" t="s">
        <v>7425</v>
      </c>
      <c r="B7423" t="s">
        <v>25026</v>
      </c>
      <c r="C7423">
        <v>0.96814975214021282</v>
      </c>
      <c r="D7423" t="s">
        <v>25026</v>
      </c>
      <c r="E7423">
        <v>2.1755805810751658</v>
      </c>
    </row>
    <row r="7424" spans="1:5" x14ac:dyDescent="0.25">
      <c r="A7424" t="s">
        <v>7426</v>
      </c>
      <c r="B7424" t="s">
        <v>25027</v>
      </c>
      <c r="C7424">
        <v>0.98267542527563845</v>
      </c>
      <c r="D7424" t="s">
        <v>25027</v>
      </c>
      <c r="E7424">
        <v>2.2082306810008805</v>
      </c>
    </row>
    <row r="7425" spans="1:5" x14ac:dyDescent="0.25">
      <c r="A7425" t="s">
        <v>7427</v>
      </c>
      <c r="B7425" t="s">
        <v>25028</v>
      </c>
      <c r="C7425">
        <v>0.97516670226672719</v>
      </c>
      <c r="D7425" t="s">
        <v>25028</v>
      </c>
      <c r="E7425">
        <v>2.1914785907937144</v>
      </c>
    </row>
    <row r="7426" spans="1:5" x14ac:dyDescent="0.25">
      <c r="A7426" t="s">
        <v>7428</v>
      </c>
      <c r="B7426" t="s">
        <v>25029</v>
      </c>
      <c r="C7426">
        <v>0.96854217956287358</v>
      </c>
      <c r="D7426" t="s">
        <v>25029</v>
      </c>
      <c r="E7426">
        <v>2.1766238964094016</v>
      </c>
    </row>
    <row r="7427" spans="1:5" x14ac:dyDescent="0.25">
      <c r="A7427" t="s">
        <v>7429</v>
      </c>
      <c r="B7427" t="s">
        <v>25030</v>
      </c>
      <c r="C7427">
        <v>0.96310445276736956</v>
      </c>
      <c r="D7427" t="s">
        <v>25030</v>
      </c>
      <c r="E7427">
        <v>2.1643682245374292</v>
      </c>
    </row>
    <row r="7428" spans="1:5" x14ac:dyDescent="0.25">
      <c r="A7428" t="s">
        <v>7430</v>
      </c>
      <c r="B7428" t="s">
        <v>25031</v>
      </c>
      <c r="C7428">
        <v>0.94606036771898483</v>
      </c>
      <c r="D7428" t="s">
        <v>25031</v>
      </c>
      <c r="E7428">
        <v>2.1260665453661911</v>
      </c>
    </row>
    <row r="7429" spans="1:5" x14ac:dyDescent="0.25">
      <c r="A7429" t="s">
        <v>7431</v>
      </c>
      <c r="B7429" t="s">
        <v>25032</v>
      </c>
      <c r="C7429">
        <v>0.93304141552034248</v>
      </c>
      <c r="D7429" t="s">
        <v>25032</v>
      </c>
      <c r="E7429">
        <v>2.0967857809661536</v>
      </c>
    </row>
    <row r="7430" spans="1:5" x14ac:dyDescent="0.25">
      <c r="A7430" t="s">
        <v>7432</v>
      </c>
      <c r="B7430" t="s">
        <v>25033</v>
      </c>
      <c r="C7430">
        <v>0.91781041911539363</v>
      </c>
      <c r="D7430" t="s">
        <v>25033</v>
      </c>
      <c r="E7430">
        <v>2.0625397951488336</v>
      </c>
    </row>
    <row r="7431" spans="1:5" x14ac:dyDescent="0.25">
      <c r="A7431" t="s">
        <v>7433</v>
      </c>
      <c r="B7431" t="s">
        <v>25034</v>
      </c>
      <c r="C7431">
        <v>0.90375859430798888</v>
      </c>
      <c r="D7431" t="s">
        <v>25034</v>
      </c>
      <c r="E7431">
        <v>2.0309291283556261</v>
      </c>
    </row>
    <row r="7432" spans="1:5" x14ac:dyDescent="0.25">
      <c r="A7432" t="s">
        <v>7434</v>
      </c>
      <c r="B7432" t="s">
        <v>25035</v>
      </c>
      <c r="C7432">
        <v>0.9076343474280304</v>
      </c>
      <c r="D7432" t="s">
        <v>25035</v>
      </c>
      <c r="E7432">
        <v>2.0395456399652816</v>
      </c>
    </row>
    <row r="7433" spans="1:5" x14ac:dyDescent="0.25">
      <c r="A7433" t="s">
        <v>7435</v>
      </c>
      <c r="B7433" t="s">
        <v>25036</v>
      </c>
      <c r="C7433">
        <v>0.91235684976419207</v>
      </c>
      <c r="D7433" t="s">
        <v>25036</v>
      </c>
      <c r="E7433">
        <v>2.0500168556118528</v>
      </c>
    </row>
    <row r="7434" spans="1:5" x14ac:dyDescent="0.25">
      <c r="A7434" t="s">
        <v>7436</v>
      </c>
      <c r="B7434" t="s">
        <v>25037</v>
      </c>
      <c r="C7434">
        <v>0.92881003393255279</v>
      </c>
      <c r="D7434" t="s">
        <v>25037</v>
      </c>
      <c r="E7434">
        <v>2.0869919773147618</v>
      </c>
    </row>
    <row r="7435" spans="1:5" x14ac:dyDescent="0.25">
      <c r="A7435" t="s">
        <v>7437</v>
      </c>
      <c r="B7435" t="s">
        <v>25038</v>
      </c>
      <c r="C7435">
        <v>0.94506078684639283</v>
      </c>
      <c r="D7435" t="s">
        <v>25038</v>
      </c>
      <c r="E7435">
        <v>2.1234997506480915</v>
      </c>
    </row>
    <row r="7436" spans="1:5" x14ac:dyDescent="0.25">
      <c r="A7436" t="s">
        <v>7438</v>
      </c>
      <c r="B7436" t="s">
        <v>25039</v>
      </c>
      <c r="C7436">
        <v>0.94848415856475921</v>
      </c>
      <c r="D7436" t="s">
        <v>25039</v>
      </c>
      <c r="E7436">
        <v>2.1311548248267882</v>
      </c>
    </row>
    <row r="7437" spans="1:5" x14ac:dyDescent="0.25">
      <c r="A7437" t="s">
        <v>7439</v>
      </c>
      <c r="B7437" t="s">
        <v>25040</v>
      </c>
      <c r="C7437">
        <v>0.95574143257910238</v>
      </c>
      <c r="D7437" t="s">
        <v>25040</v>
      </c>
      <c r="E7437">
        <v>2.1475490206170509</v>
      </c>
    </row>
    <row r="7438" spans="1:5" x14ac:dyDescent="0.25">
      <c r="A7438" t="s">
        <v>7440</v>
      </c>
      <c r="B7438" t="s">
        <v>25041</v>
      </c>
      <c r="C7438">
        <v>0.97508948351149205</v>
      </c>
      <c r="D7438" t="s">
        <v>25041</v>
      </c>
      <c r="E7438">
        <v>2.1910880742383809</v>
      </c>
    </row>
    <row r="7439" spans="1:5" x14ac:dyDescent="0.25">
      <c r="A7439" t="s">
        <v>7441</v>
      </c>
      <c r="B7439" t="s">
        <v>25042</v>
      </c>
      <c r="C7439">
        <v>0.99308762338412238</v>
      </c>
      <c r="D7439" t="s">
        <v>25042</v>
      </c>
      <c r="E7439">
        <v>2.2315363767641698</v>
      </c>
    </row>
    <row r="7440" spans="1:5" x14ac:dyDescent="0.25">
      <c r="A7440" t="s">
        <v>7442</v>
      </c>
      <c r="B7440" t="s">
        <v>25043</v>
      </c>
      <c r="C7440">
        <v>1.000635768075848</v>
      </c>
      <c r="D7440" t="s">
        <v>25043</v>
      </c>
      <c r="E7440">
        <v>2.2485048547619195</v>
      </c>
    </row>
    <row r="7441" spans="1:5" x14ac:dyDescent="0.25">
      <c r="A7441" t="s">
        <v>7443</v>
      </c>
      <c r="B7441" t="s">
        <v>25044</v>
      </c>
      <c r="C7441">
        <v>1.014471243939588</v>
      </c>
      <c r="D7441" t="s">
        <v>25044</v>
      </c>
      <c r="E7441">
        <v>2.279640614478788</v>
      </c>
    </row>
    <row r="7442" spans="1:5" x14ac:dyDescent="0.25">
      <c r="A7442" t="s">
        <v>7444</v>
      </c>
      <c r="B7442" t="s">
        <v>25045</v>
      </c>
      <c r="C7442">
        <v>1.0172878077433551</v>
      </c>
      <c r="D7442" t="s">
        <v>25045</v>
      </c>
      <c r="E7442">
        <v>2.2859927305958969</v>
      </c>
    </row>
    <row r="7443" spans="1:5" x14ac:dyDescent="0.25">
      <c r="A7443" t="s">
        <v>7445</v>
      </c>
      <c r="B7443" t="s">
        <v>25046</v>
      </c>
      <c r="C7443">
        <v>1.0104586620602705</v>
      </c>
      <c r="D7443" t="s">
        <v>25046</v>
      </c>
      <c r="E7443">
        <v>2.2706390308558624</v>
      </c>
    </row>
    <row r="7444" spans="1:5" x14ac:dyDescent="0.25">
      <c r="A7444" t="s">
        <v>7446</v>
      </c>
      <c r="B7444" t="s">
        <v>25047</v>
      </c>
      <c r="C7444">
        <v>1.0096957059764864</v>
      </c>
      <c r="D7444" t="s">
        <v>25047</v>
      </c>
      <c r="E7444">
        <v>2.2689293110192583</v>
      </c>
    </row>
    <row r="7445" spans="1:5" x14ac:dyDescent="0.25">
      <c r="A7445" t="s">
        <v>7447</v>
      </c>
      <c r="B7445" t="s">
        <v>25048</v>
      </c>
      <c r="C7445">
        <v>1.0107339126083761</v>
      </c>
      <c r="D7445" t="s">
        <v>25048</v>
      </c>
      <c r="E7445">
        <v>2.2712652759410101</v>
      </c>
    </row>
    <row r="7446" spans="1:5" x14ac:dyDescent="0.25">
      <c r="A7446" t="s">
        <v>7448</v>
      </c>
      <c r="B7446" t="s">
        <v>25049</v>
      </c>
      <c r="C7446">
        <v>0.99386369599653923</v>
      </c>
      <c r="D7446" t="s">
        <v>25049</v>
      </c>
      <c r="E7446">
        <v>2.2332683049700357</v>
      </c>
    </row>
    <row r="7447" spans="1:5" x14ac:dyDescent="0.25">
      <c r="A7447" t="s">
        <v>7449</v>
      </c>
      <c r="B7447" t="s">
        <v>25050</v>
      </c>
      <c r="C7447">
        <v>0.98170982499482318</v>
      </c>
      <c r="D7447" t="s">
        <v>25050</v>
      </c>
      <c r="E7447">
        <v>2.2058606665220615</v>
      </c>
    </row>
    <row r="7448" spans="1:5" x14ac:dyDescent="0.25">
      <c r="A7448" t="s">
        <v>7450</v>
      </c>
      <c r="B7448" t="s">
        <v>25051</v>
      </c>
      <c r="C7448">
        <v>0.99437052501754719</v>
      </c>
      <c r="D7448" t="s">
        <v>25051</v>
      </c>
      <c r="E7448">
        <v>2.2343590547835968</v>
      </c>
    </row>
    <row r="7449" spans="1:5" x14ac:dyDescent="0.25">
      <c r="A7449" t="s">
        <v>7451</v>
      </c>
      <c r="B7449" t="s">
        <v>25052</v>
      </c>
      <c r="C7449">
        <v>0.99809513220678792</v>
      </c>
      <c r="D7449" t="s">
        <v>25052</v>
      </c>
      <c r="E7449">
        <v>2.2426596817891431</v>
      </c>
    </row>
    <row r="7450" spans="1:5" x14ac:dyDescent="0.25">
      <c r="A7450" t="s">
        <v>7452</v>
      </c>
      <c r="B7450" t="s">
        <v>25053</v>
      </c>
      <c r="C7450">
        <v>0.9841808260625633</v>
      </c>
      <c r="D7450" t="s">
        <v>25053</v>
      </c>
      <c r="E7450">
        <v>2.211281613702198</v>
      </c>
    </row>
    <row r="7451" spans="1:5" x14ac:dyDescent="0.25">
      <c r="A7451" t="s">
        <v>7453</v>
      </c>
      <c r="B7451" t="s">
        <v>25054</v>
      </c>
      <c r="C7451">
        <v>0.96085649108469118</v>
      </c>
      <c r="D7451" t="s">
        <v>25054</v>
      </c>
      <c r="E7451">
        <v>2.1587162142265379</v>
      </c>
    </row>
    <row r="7452" spans="1:5" x14ac:dyDescent="0.25">
      <c r="A7452" t="s">
        <v>7454</v>
      </c>
      <c r="B7452" t="s">
        <v>25055</v>
      </c>
      <c r="C7452">
        <v>0.94001525204343117</v>
      </c>
      <c r="D7452" t="s">
        <v>25055</v>
      </c>
      <c r="E7452">
        <v>2.1118145664758976</v>
      </c>
    </row>
    <row r="7453" spans="1:5" x14ac:dyDescent="0.25">
      <c r="A7453" t="s">
        <v>7455</v>
      </c>
      <c r="B7453" t="s">
        <v>25056</v>
      </c>
      <c r="C7453">
        <v>0.90156528601267671</v>
      </c>
      <c r="D7453" t="s">
        <v>25056</v>
      </c>
      <c r="E7453">
        <v>2.0252785164858884</v>
      </c>
    </row>
    <row r="7454" spans="1:5" x14ac:dyDescent="0.25">
      <c r="A7454" t="s">
        <v>7456</v>
      </c>
      <c r="B7454" t="s">
        <v>25057</v>
      </c>
      <c r="C7454">
        <v>0.87504022005855042</v>
      </c>
      <c r="D7454" t="s">
        <v>25057</v>
      </c>
      <c r="E7454">
        <v>1.965555771852679</v>
      </c>
    </row>
    <row r="7455" spans="1:5" x14ac:dyDescent="0.25">
      <c r="A7455" t="s">
        <v>7457</v>
      </c>
      <c r="B7455" t="s">
        <v>25058</v>
      </c>
      <c r="C7455">
        <v>0.86082902851553911</v>
      </c>
      <c r="D7455" t="s">
        <v>25058</v>
      </c>
      <c r="E7455">
        <v>1.9335805908809058</v>
      </c>
    </row>
    <row r="7456" spans="1:5" x14ac:dyDescent="0.25">
      <c r="A7456" t="s">
        <v>7458</v>
      </c>
      <c r="B7456" t="s">
        <v>25059</v>
      </c>
      <c r="C7456">
        <v>0.84184596748586082</v>
      </c>
      <c r="D7456" t="s">
        <v>25059</v>
      </c>
      <c r="E7456">
        <v>1.8908982365901443</v>
      </c>
    </row>
    <row r="7457" spans="1:5" x14ac:dyDescent="0.25">
      <c r="A7457" t="s">
        <v>7459</v>
      </c>
      <c r="B7457" t="s">
        <v>25060</v>
      </c>
      <c r="C7457">
        <v>0.8391747770526512</v>
      </c>
      <c r="D7457" t="s">
        <v>25060</v>
      </c>
      <c r="E7457">
        <v>1.8848703382998138</v>
      </c>
    </row>
    <row r="7458" spans="1:5" x14ac:dyDescent="0.25">
      <c r="A7458" t="s">
        <v>7460</v>
      </c>
      <c r="B7458" t="s">
        <v>25061</v>
      </c>
      <c r="C7458">
        <v>0.85205967483105993</v>
      </c>
      <c r="D7458" t="s">
        <v>25061</v>
      </c>
      <c r="E7458">
        <v>1.9138613583012336</v>
      </c>
    </row>
    <row r="7459" spans="1:5" x14ac:dyDescent="0.25">
      <c r="A7459" t="s">
        <v>7461</v>
      </c>
      <c r="B7459" t="s">
        <v>25062</v>
      </c>
      <c r="C7459">
        <v>0.87535296796223194</v>
      </c>
      <c r="D7459" t="s">
        <v>25062</v>
      </c>
      <c r="E7459">
        <v>1.9662151550969393</v>
      </c>
    </row>
    <row r="7460" spans="1:5" x14ac:dyDescent="0.25">
      <c r="A7460" t="s">
        <v>7462</v>
      </c>
      <c r="B7460" t="s">
        <v>25063</v>
      </c>
      <c r="C7460">
        <v>0.9085812490911167</v>
      </c>
      <c r="D7460" t="s">
        <v>25063</v>
      </c>
      <c r="E7460">
        <v>2.0408931418614822</v>
      </c>
    </row>
    <row r="7461" spans="1:5" x14ac:dyDescent="0.25">
      <c r="A7461" t="s">
        <v>7463</v>
      </c>
      <c r="B7461" t="s">
        <v>25064</v>
      </c>
      <c r="C7461">
        <v>0.94032021534837362</v>
      </c>
      <c r="D7461" t="s">
        <v>25064</v>
      </c>
      <c r="E7461">
        <v>2.1122319833752701</v>
      </c>
    </row>
    <row r="7462" spans="1:5" x14ac:dyDescent="0.25">
      <c r="A7462" t="s">
        <v>7464</v>
      </c>
      <c r="B7462" t="s">
        <v>25065</v>
      </c>
      <c r="C7462">
        <v>0.95670413970912638</v>
      </c>
      <c r="D7462" t="s">
        <v>25065</v>
      </c>
      <c r="E7462">
        <v>2.1490544669505391</v>
      </c>
    </row>
    <row r="7463" spans="1:5" x14ac:dyDescent="0.25">
      <c r="A7463" t="s">
        <v>7465</v>
      </c>
      <c r="B7463" t="s">
        <v>25066</v>
      </c>
      <c r="C7463">
        <v>0.97872617259361272</v>
      </c>
      <c r="D7463" t="s">
        <v>25066</v>
      </c>
      <c r="E7463">
        <v>2.198583367822422</v>
      </c>
    </row>
    <row r="7464" spans="1:5" x14ac:dyDescent="0.25">
      <c r="A7464" t="s">
        <v>7466</v>
      </c>
      <c r="B7464" t="s">
        <v>25067</v>
      </c>
      <c r="C7464">
        <v>0.97933688071800085</v>
      </c>
      <c r="D7464" t="s">
        <v>25067</v>
      </c>
      <c r="E7464">
        <v>2.1999161148658719</v>
      </c>
    </row>
    <row r="7465" spans="1:5" x14ac:dyDescent="0.25">
      <c r="A7465" t="s">
        <v>7467</v>
      </c>
      <c r="B7465" t="s">
        <v>25068</v>
      </c>
      <c r="C7465">
        <v>0.96813083406156475</v>
      </c>
      <c r="D7465" t="s">
        <v>25068</v>
      </c>
      <c r="E7465">
        <v>2.1746257240212485</v>
      </c>
    </row>
    <row r="7466" spans="1:5" x14ac:dyDescent="0.25">
      <c r="A7466" t="s">
        <v>7468</v>
      </c>
      <c r="B7466" t="s">
        <v>25069</v>
      </c>
      <c r="C7466">
        <v>0.95545497259809997</v>
      </c>
      <c r="D7466" t="s">
        <v>25069</v>
      </c>
      <c r="E7466">
        <v>2.1460725493998334</v>
      </c>
    </row>
    <row r="7467" spans="1:5" x14ac:dyDescent="0.25">
      <c r="A7467" t="s">
        <v>7469</v>
      </c>
      <c r="B7467" t="s">
        <v>25070</v>
      </c>
      <c r="C7467">
        <v>0.967318948067596</v>
      </c>
      <c r="D7467" t="s">
        <v>25070</v>
      </c>
      <c r="E7467">
        <v>2.172739914482785</v>
      </c>
    </row>
    <row r="7468" spans="1:5" x14ac:dyDescent="0.25">
      <c r="A7468" t="s">
        <v>7470</v>
      </c>
      <c r="B7468" t="s">
        <v>25071</v>
      </c>
      <c r="C7468">
        <v>0.97811359215891358</v>
      </c>
      <c r="D7468" t="s">
        <v>25071</v>
      </c>
      <c r="E7468">
        <v>2.1969817774184088</v>
      </c>
    </row>
    <row r="7469" spans="1:5" x14ac:dyDescent="0.25">
      <c r="A7469" t="s">
        <v>7471</v>
      </c>
      <c r="B7469" t="s">
        <v>25072</v>
      </c>
      <c r="C7469">
        <v>0.96709970508119758</v>
      </c>
      <c r="D7469" t="s">
        <v>25072</v>
      </c>
      <c r="E7469">
        <v>2.172130663724595</v>
      </c>
    </row>
    <row r="7470" spans="1:5" x14ac:dyDescent="0.25">
      <c r="A7470" t="s">
        <v>7472</v>
      </c>
      <c r="B7470" t="s">
        <v>25073</v>
      </c>
      <c r="C7470">
        <v>0.96279397337162798</v>
      </c>
      <c r="D7470" t="s">
        <v>25073</v>
      </c>
      <c r="E7470">
        <v>2.162392396262935</v>
      </c>
    </row>
    <row r="7471" spans="1:5" x14ac:dyDescent="0.25">
      <c r="A7471" t="s">
        <v>7473</v>
      </c>
      <c r="B7471" t="s">
        <v>25074</v>
      </c>
      <c r="C7471">
        <v>0.96641339350152</v>
      </c>
      <c r="D7471" t="s">
        <v>25074</v>
      </c>
      <c r="E7471">
        <v>2.1704649793926571</v>
      </c>
    </row>
    <row r="7472" spans="1:5" x14ac:dyDescent="0.25">
      <c r="A7472" t="s">
        <v>7474</v>
      </c>
      <c r="B7472" t="s">
        <v>25075</v>
      </c>
      <c r="C7472">
        <v>0.96213170656991753</v>
      </c>
      <c r="D7472" t="s">
        <v>25075</v>
      </c>
      <c r="E7472">
        <v>2.1607897017017392</v>
      </c>
    </row>
    <row r="7473" spans="1:5" x14ac:dyDescent="0.25">
      <c r="A7473" t="s">
        <v>7475</v>
      </c>
      <c r="B7473" t="s">
        <v>25076</v>
      </c>
      <c r="C7473">
        <v>0.96221914700971756</v>
      </c>
      <c r="D7473" t="s">
        <v>25076</v>
      </c>
      <c r="E7473">
        <v>2.1610101467454679</v>
      </c>
    </row>
    <row r="7474" spans="1:5" x14ac:dyDescent="0.25">
      <c r="A7474" t="s">
        <v>7476</v>
      </c>
      <c r="B7474" t="s">
        <v>25077</v>
      </c>
      <c r="C7474">
        <v>0.97058676038190872</v>
      </c>
      <c r="D7474" t="s">
        <v>25077</v>
      </c>
      <c r="E7474">
        <v>2.1798906109547995</v>
      </c>
    </row>
    <row r="7475" spans="1:5" x14ac:dyDescent="0.25">
      <c r="A7475" t="s">
        <v>7477</v>
      </c>
      <c r="B7475" t="s">
        <v>25078</v>
      </c>
      <c r="C7475">
        <v>0.9559118269353456</v>
      </c>
      <c r="D7475" t="s">
        <v>25078</v>
      </c>
      <c r="E7475">
        <v>2.1468868257338927</v>
      </c>
    </row>
    <row r="7476" spans="1:5" x14ac:dyDescent="0.25">
      <c r="A7476" t="s">
        <v>7478</v>
      </c>
      <c r="B7476" t="s">
        <v>25079</v>
      </c>
      <c r="C7476">
        <v>0.92306392340487831</v>
      </c>
      <c r="D7476" t="s">
        <v>25079</v>
      </c>
      <c r="E7476">
        <v>2.0729997838377501</v>
      </c>
    </row>
    <row r="7477" spans="1:5" x14ac:dyDescent="0.25">
      <c r="A7477" t="s">
        <v>7479</v>
      </c>
      <c r="B7477" t="s">
        <v>25080</v>
      </c>
      <c r="C7477">
        <v>0.89194781387606237</v>
      </c>
      <c r="D7477" t="s">
        <v>25080</v>
      </c>
      <c r="E7477">
        <v>2.0030329824994979</v>
      </c>
    </row>
    <row r="7478" spans="1:5" x14ac:dyDescent="0.25">
      <c r="A7478" t="s">
        <v>7480</v>
      </c>
      <c r="B7478" t="s">
        <v>25081</v>
      </c>
      <c r="C7478">
        <v>0.86070476093229509</v>
      </c>
      <c r="D7478" t="s">
        <v>25081</v>
      </c>
      <c r="E7478">
        <v>1.9328190775656462</v>
      </c>
    </row>
    <row r="7479" spans="1:5" x14ac:dyDescent="0.25">
      <c r="A7479" t="s">
        <v>7481</v>
      </c>
      <c r="B7479" t="s">
        <v>25082</v>
      </c>
      <c r="C7479">
        <v>0.84662452225912888</v>
      </c>
      <c r="D7479" t="s">
        <v>25082</v>
      </c>
      <c r="E7479">
        <v>1.9011592815984271</v>
      </c>
    </row>
    <row r="7480" spans="1:5" x14ac:dyDescent="0.25">
      <c r="A7480" t="s">
        <v>7482</v>
      </c>
      <c r="B7480" t="s">
        <v>25083</v>
      </c>
      <c r="C7480">
        <v>0.83224151312038153</v>
      </c>
      <c r="D7480" t="s">
        <v>25083</v>
      </c>
      <c r="E7480">
        <v>1.8688449191446044</v>
      </c>
    </row>
    <row r="7481" spans="1:5" x14ac:dyDescent="0.25">
      <c r="A7481" t="s">
        <v>7483</v>
      </c>
      <c r="B7481" t="s">
        <v>25084</v>
      </c>
      <c r="C7481">
        <v>0.82032797622296405</v>
      </c>
      <c r="D7481" t="s">
        <v>25084</v>
      </c>
      <c r="E7481">
        <v>1.8420690911931377</v>
      </c>
    </row>
    <row r="7482" spans="1:5" x14ac:dyDescent="0.25">
      <c r="A7482" t="s">
        <v>7484</v>
      </c>
      <c r="B7482" t="s">
        <v>25085</v>
      </c>
      <c r="C7482">
        <v>0.82709216176723355</v>
      </c>
      <c r="D7482" t="s">
        <v>25085</v>
      </c>
      <c r="E7482">
        <v>1.8571936924510291</v>
      </c>
    </row>
    <row r="7483" spans="1:5" x14ac:dyDescent="0.25">
      <c r="A7483" t="s">
        <v>7485</v>
      </c>
      <c r="B7483" t="s">
        <v>25086</v>
      </c>
      <c r="C7483">
        <v>0.8531561628143608</v>
      </c>
      <c r="D7483" t="s">
        <v>25086</v>
      </c>
      <c r="E7483">
        <v>1.915645099366865</v>
      </c>
    </row>
    <row r="7484" spans="1:5" x14ac:dyDescent="0.25">
      <c r="A7484" t="s">
        <v>7486</v>
      </c>
      <c r="B7484" t="s">
        <v>25087</v>
      </c>
      <c r="C7484">
        <v>0.88033443012142487</v>
      </c>
      <c r="D7484" t="s">
        <v>25087</v>
      </c>
      <c r="E7484">
        <v>1.9768050898280767</v>
      </c>
    </row>
    <row r="7485" spans="1:5" x14ac:dyDescent="0.25">
      <c r="A7485" t="s">
        <v>7487</v>
      </c>
      <c r="B7485" t="s">
        <v>25088</v>
      </c>
      <c r="C7485">
        <v>0.88669992722029445</v>
      </c>
      <c r="D7485" t="s">
        <v>25088</v>
      </c>
      <c r="E7485">
        <v>1.9910533831312265</v>
      </c>
    </row>
    <row r="7486" spans="1:5" x14ac:dyDescent="0.25">
      <c r="A7486" t="s">
        <v>7488</v>
      </c>
      <c r="B7486" t="s">
        <v>25089</v>
      </c>
      <c r="C7486">
        <v>0.8886133211687729</v>
      </c>
      <c r="D7486" t="s">
        <v>25089</v>
      </c>
      <c r="E7486">
        <v>1.995248888264727</v>
      </c>
    </row>
    <row r="7487" spans="1:5" x14ac:dyDescent="0.25">
      <c r="A7487" t="s">
        <v>7489</v>
      </c>
      <c r="B7487" t="s">
        <v>25090</v>
      </c>
      <c r="C7487">
        <v>0.90418012963453431</v>
      </c>
      <c r="D7487" t="s">
        <v>25090</v>
      </c>
      <c r="E7487">
        <v>2.0302564292720571</v>
      </c>
    </row>
    <row r="7488" spans="1:5" x14ac:dyDescent="0.25">
      <c r="A7488" t="s">
        <v>7490</v>
      </c>
      <c r="B7488" t="s">
        <v>25091</v>
      </c>
      <c r="C7488">
        <v>0.8979398894231625</v>
      </c>
      <c r="D7488" t="s">
        <v>25091</v>
      </c>
      <c r="E7488">
        <v>2.0162129257896968</v>
      </c>
    </row>
    <row r="7489" spans="1:5" x14ac:dyDescent="0.25">
      <c r="A7489" t="s">
        <v>7491</v>
      </c>
      <c r="B7489" t="s">
        <v>25092</v>
      </c>
      <c r="C7489">
        <v>0.89524028047455606</v>
      </c>
      <c r="D7489" t="s">
        <v>25092</v>
      </c>
      <c r="E7489">
        <v>2.0101476946756485</v>
      </c>
    </row>
    <row r="7490" spans="1:5" x14ac:dyDescent="0.25">
      <c r="A7490" t="s">
        <v>7492</v>
      </c>
      <c r="B7490" t="s">
        <v>25093</v>
      </c>
      <c r="C7490">
        <v>0.89914153052924073</v>
      </c>
      <c r="D7490" t="s">
        <v>25093</v>
      </c>
      <c r="E7490">
        <v>2.0189136552715996</v>
      </c>
    </row>
    <row r="7491" spans="1:5" x14ac:dyDescent="0.25">
      <c r="A7491" t="s">
        <v>7493</v>
      </c>
      <c r="B7491" t="s">
        <v>25094</v>
      </c>
      <c r="C7491">
        <v>0.90605465031875843</v>
      </c>
      <c r="D7491" t="s">
        <v>25094</v>
      </c>
      <c r="E7491">
        <v>2.0344326187167487</v>
      </c>
    </row>
    <row r="7492" spans="1:5" x14ac:dyDescent="0.25">
      <c r="A7492" t="s">
        <v>7494</v>
      </c>
      <c r="B7492" t="s">
        <v>25095</v>
      </c>
      <c r="C7492">
        <v>0.91950740828061528</v>
      </c>
      <c r="D7492" t="s">
        <v>25095</v>
      </c>
      <c r="E7492">
        <v>2.0647032347562209</v>
      </c>
    </row>
    <row r="7493" spans="1:5" x14ac:dyDescent="0.25">
      <c r="A7493" t="s">
        <v>7495</v>
      </c>
      <c r="B7493" t="s">
        <v>25096</v>
      </c>
      <c r="C7493">
        <v>0.90671447967279439</v>
      </c>
      <c r="D7493" t="s">
        <v>25096</v>
      </c>
      <c r="E7493">
        <v>2.0359099803254401</v>
      </c>
    </row>
    <row r="7494" spans="1:5" x14ac:dyDescent="0.25">
      <c r="A7494" t="s">
        <v>7496</v>
      </c>
      <c r="B7494" t="s">
        <v>25097</v>
      </c>
      <c r="C7494">
        <v>0.89827878791051119</v>
      </c>
      <c r="D7494" t="s">
        <v>25097</v>
      </c>
      <c r="E7494">
        <v>2.0168746222318488</v>
      </c>
    </row>
    <row r="7495" spans="1:5" x14ac:dyDescent="0.25">
      <c r="A7495" t="s">
        <v>7497</v>
      </c>
      <c r="B7495" t="s">
        <v>25098</v>
      </c>
      <c r="C7495">
        <v>0.89518560252544166</v>
      </c>
      <c r="D7495" t="s">
        <v>25098</v>
      </c>
      <c r="E7495">
        <v>2.0098279380253068</v>
      </c>
    </row>
    <row r="7496" spans="1:5" x14ac:dyDescent="0.25">
      <c r="A7496" t="s">
        <v>7498</v>
      </c>
      <c r="B7496" t="s">
        <v>25099</v>
      </c>
      <c r="C7496">
        <v>0.88591245969588961</v>
      </c>
      <c r="D7496" t="s">
        <v>25099</v>
      </c>
      <c r="E7496">
        <v>1.9887502635809333</v>
      </c>
    </row>
    <row r="7497" spans="1:5" x14ac:dyDescent="0.25">
      <c r="A7497" t="s">
        <v>7499</v>
      </c>
      <c r="B7497" t="s">
        <v>25100</v>
      </c>
      <c r="C7497">
        <v>0.88468993398850559</v>
      </c>
      <c r="D7497" t="s">
        <v>25100</v>
      </c>
      <c r="E7497">
        <v>1.9859226268500847</v>
      </c>
    </row>
    <row r="7498" spans="1:5" x14ac:dyDescent="0.25">
      <c r="A7498" t="s">
        <v>7500</v>
      </c>
      <c r="B7498" t="s">
        <v>25101</v>
      </c>
      <c r="C7498">
        <v>0.89168959778887047</v>
      </c>
      <c r="D7498" t="s">
        <v>25101</v>
      </c>
      <c r="E7498">
        <v>2.0016393129862293</v>
      </c>
    </row>
    <row r="7499" spans="1:5" x14ac:dyDescent="0.25">
      <c r="A7499" t="s">
        <v>7501</v>
      </c>
      <c r="B7499" t="s">
        <v>25102</v>
      </c>
      <c r="C7499">
        <v>0.88016826764412892</v>
      </c>
      <c r="D7499" t="s">
        <v>25102</v>
      </c>
      <c r="E7499">
        <v>1.9758169521695592</v>
      </c>
    </row>
    <row r="7500" spans="1:5" x14ac:dyDescent="0.25">
      <c r="A7500" t="s">
        <v>7502</v>
      </c>
      <c r="B7500" t="s">
        <v>25103</v>
      </c>
      <c r="C7500">
        <v>0.85957638716751039</v>
      </c>
      <c r="D7500" t="s">
        <v>25103</v>
      </c>
      <c r="E7500">
        <v>1.9296805655852278</v>
      </c>
    </row>
    <row r="7501" spans="1:5" x14ac:dyDescent="0.25">
      <c r="A7501" t="s">
        <v>7503</v>
      </c>
      <c r="B7501" t="s">
        <v>25104</v>
      </c>
      <c r="C7501">
        <v>0.85612297205240084</v>
      </c>
      <c r="D7501" t="s">
        <v>25104</v>
      </c>
      <c r="E7501">
        <v>1.9220731686496115</v>
      </c>
    </row>
    <row r="7502" spans="1:5" x14ac:dyDescent="0.25">
      <c r="A7502" t="s">
        <v>7504</v>
      </c>
      <c r="B7502" t="s">
        <v>25105</v>
      </c>
      <c r="C7502">
        <v>0.84849123430249995</v>
      </c>
      <c r="D7502" t="s">
        <v>25105</v>
      </c>
      <c r="E7502">
        <v>1.9049727930716285</v>
      </c>
    </row>
    <row r="7503" spans="1:5" x14ac:dyDescent="0.25">
      <c r="A7503" t="s">
        <v>7505</v>
      </c>
      <c r="B7503" t="s">
        <v>25106</v>
      </c>
      <c r="C7503">
        <v>0.84159760376236958</v>
      </c>
      <c r="D7503" t="s">
        <v>25106</v>
      </c>
      <c r="E7503">
        <v>1.8895124403608365</v>
      </c>
    </row>
    <row r="7504" spans="1:5" x14ac:dyDescent="0.25">
      <c r="A7504" t="s">
        <v>7506</v>
      </c>
      <c r="B7504" t="s">
        <v>25107</v>
      </c>
      <c r="C7504">
        <v>0.84694047632871039</v>
      </c>
      <c r="D7504" t="s">
        <v>25107</v>
      </c>
      <c r="E7504">
        <v>1.9015605415198369</v>
      </c>
    </row>
    <row r="7505" spans="1:5" x14ac:dyDescent="0.25">
      <c r="A7505" t="s">
        <v>7507</v>
      </c>
      <c r="B7505" t="s">
        <v>25108</v>
      </c>
      <c r="C7505">
        <v>0.85178548359300166</v>
      </c>
      <c r="D7505" t="s">
        <v>25108</v>
      </c>
      <c r="E7505">
        <v>1.9124766066893473</v>
      </c>
    </row>
    <row r="7506" spans="1:5" x14ac:dyDescent="0.25">
      <c r="A7506" t="s">
        <v>7508</v>
      </c>
      <c r="B7506" t="s">
        <v>25109</v>
      </c>
      <c r="C7506">
        <v>0.86139784784503282</v>
      </c>
      <c r="D7506" t="s">
        <v>25109</v>
      </c>
      <c r="E7506">
        <v>1.9340659493118</v>
      </c>
    </row>
    <row r="7507" spans="1:5" x14ac:dyDescent="0.25">
      <c r="A7507" t="s">
        <v>7509</v>
      </c>
      <c r="B7507" t="s">
        <v>25110</v>
      </c>
      <c r="C7507">
        <v>0.86923816492058881</v>
      </c>
      <c r="D7507" t="s">
        <v>25110</v>
      </c>
      <c r="E7507">
        <v>1.9516030709578289</v>
      </c>
    </row>
    <row r="7508" spans="1:5" x14ac:dyDescent="0.25">
      <c r="A7508" t="s">
        <v>7510</v>
      </c>
      <c r="B7508" t="s">
        <v>25111</v>
      </c>
      <c r="C7508">
        <v>0.87928882967632327</v>
      </c>
      <c r="D7508" t="s">
        <v>25111</v>
      </c>
      <c r="E7508">
        <v>1.9742141068932602</v>
      </c>
    </row>
    <row r="7509" spans="1:5" x14ac:dyDescent="0.25">
      <c r="A7509" t="s">
        <v>7511</v>
      </c>
      <c r="B7509" t="s">
        <v>25112</v>
      </c>
      <c r="C7509">
        <v>0.8885994711815457</v>
      </c>
      <c r="D7509" t="s">
        <v>25112</v>
      </c>
      <c r="E7509">
        <v>1.9952163260494831</v>
      </c>
    </row>
    <row r="7510" spans="1:5" x14ac:dyDescent="0.25">
      <c r="A7510" t="s">
        <v>7512</v>
      </c>
      <c r="B7510" t="s">
        <v>25113</v>
      </c>
      <c r="C7510">
        <v>0.89716033264416084</v>
      </c>
      <c r="D7510" t="s">
        <v>25113</v>
      </c>
      <c r="E7510">
        <v>2.0144871436352778</v>
      </c>
    </row>
    <row r="7511" spans="1:5" x14ac:dyDescent="0.25">
      <c r="A7511" t="s">
        <v>7513</v>
      </c>
      <c r="B7511" t="s">
        <v>25114</v>
      </c>
      <c r="C7511">
        <v>0.90104246710312474</v>
      </c>
      <c r="D7511" t="s">
        <v>25114</v>
      </c>
      <c r="E7511">
        <v>2.0232308254628593</v>
      </c>
    </row>
    <row r="7512" spans="1:5" x14ac:dyDescent="0.25">
      <c r="A7512" t="s">
        <v>7514</v>
      </c>
      <c r="B7512" t="s">
        <v>25115</v>
      </c>
      <c r="C7512">
        <v>0.90172063549416082</v>
      </c>
      <c r="D7512" t="s">
        <v>25115</v>
      </c>
      <c r="E7512">
        <v>2.0247863019923953</v>
      </c>
    </row>
    <row r="7513" spans="1:5" x14ac:dyDescent="0.25">
      <c r="A7513" t="s">
        <v>7515</v>
      </c>
      <c r="B7513" t="s">
        <v>25116</v>
      </c>
      <c r="C7513">
        <v>0.90147485472899591</v>
      </c>
      <c r="D7513" t="s">
        <v>25116</v>
      </c>
      <c r="E7513">
        <v>2.0242480940956278</v>
      </c>
    </row>
    <row r="7514" spans="1:5" x14ac:dyDescent="0.25">
      <c r="A7514" t="s">
        <v>7516</v>
      </c>
      <c r="B7514" t="s">
        <v>25117</v>
      </c>
      <c r="C7514">
        <v>0.905332175414716</v>
      </c>
      <c r="D7514" t="s">
        <v>25117</v>
      </c>
      <c r="E7514">
        <v>2.0330750538870266</v>
      </c>
    </row>
    <row r="7515" spans="1:5" x14ac:dyDescent="0.25">
      <c r="A7515" t="s">
        <v>7517</v>
      </c>
      <c r="B7515" t="s">
        <v>25118</v>
      </c>
      <c r="C7515">
        <v>0.90979871790875289</v>
      </c>
      <c r="D7515" t="s">
        <v>25118</v>
      </c>
      <c r="E7515">
        <v>2.0432727627471396</v>
      </c>
    </row>
    <row r="7516" spans="1:5" x14ac:dyDescent="0.25">
      <c r="A7516" t="s">
        <v>7518</v>
      </c>
      <c r="B7516" t="s">
        <v>25119</v>
      </c>
      <c r="C7516">
        <v>0.91234565137768076</v>
      </c>
      <c r="D7516" t="s">
        <v>25119</v>
      </c>
      <c r="E7516">
        <v>2.049007488027689</v>
      </c>
    </row>
    <row r="7517" spans="1:5" x14ac:dyDescent="0.25">
      <c r="A7517" t="s">
        <v>7519</v>
      </c>
      <c r="B7517" t="s">
        <v>25120</v>
      </c>
      <c r="C7517">
        <v>0.92353666820207359</v>
      </c>
      <c r="D7517" t="s">
        <v>25120</v>
      </c>
      <c r="E7517">
        <v>2.0742404934271574</v>
      </c>
    </row>
    <row r="7518" spans="1:5" x14ac:dyDescent="0.25">
      <c r="A7518" t="s">
        <v>7520</v>
      </c>
      <c r="B7518" t="s">
        <v>25121</v>
      </c>
      <c r="C7518">
        <v>0.92756498200313608</v>
      </c>
      <c r="D7518" t="s">
        <v>25121</v>
      </c>
      <c r="E7518">
        <v>2.0833189821308231</v>
      </c>
    </row>
    <row r="7519" spans="1:5" x14ac:dyDescent="0.25">
      <c r="A7519" t="s">
        <v>7521</v>
      </c>
      <c r="B7519" t="s">
        <v>25122</v>
      </c>
      <c r="C7519">
        <v>0.92878654920027282</v>
      </c>
      <c r="D7519" t="s">
        <v>25122</v>
      </c>
      <c r="E7519">
        <v>2.0860763779151461</v>
      </c>
    </row>
    <row r="7520" spans="1:5" x14ac:dyDescent="0.25">
      <c r="A7520" t="s">
        <v>7522</v>
      </c>
      <c r="B7520" t="s">
        <v>25123</v>
      </c>
      <c r="C7520">
        <v>0.92680126795339923</v>
      </c>
      <c r="D7520" t="s">
        <v>25123</v>
      </c>
      <c r="E7520">
        <v>2.0815592340953484</v>
      </c>
    </row>
    <row r="7521" spans="1:5" x14ac:dyDescent="0.25">
      <c r="A7521" t="s">
        <v>7523</v>
      </c>
      <c r="B7521" t="s">
        <v>25124</v>
      </c>
      <c r="C7521">
        <v>0.92916292567871039</v>
      </c>
      <c r="D7521" t="s">
        <v>25124</v>
      </c>
      <c r="E7521">
        <v>2.0868227029629685</v>
      </c>
    </row>
    <row r="7522" spans="1:5" x14ac:dyDescent="0.25">
      <c r="A7522" t="s">
        <v>7524</v>
      </c>
      <c r="B7522" t="s">
        <v>25125</v>
      </c>
      <c r="C7522">
        <v>0.92938438310909433</v>
      </c>
      <c r="D7522" t="s">
        <v>25125</v>
      </c>
      <c r="E7522">
        <v>2.0873860258469366</v>
      </c>
    </row>
    <row r="7523" spans="1:5" x14ac:dyDescent="0.25">
      <c r="A7523" t="s">
        <v>7525</v>
      </c>
      <c r="B7523" t="s">
        <v>25126</v>
      </c>
      <c r="C7523">
        <v>0.92669470335027437</v>
      </c>
      <c r="D7523" t="s">
        <v>25126</v>
      </c>
      <c r="E7523">
        <v>2.0814081596459606</v>
      </c>
    </row>
    <row r="7524" spans="1:5" x14ac:dyDescent="0.25">
      <c r="A7524" t="s">
        <v>7526</v>
      </c>
      <c r="B7524" t="s">
        <v>25127</v>
      </c>
      <c r="C7524">
        <v>0.91701892640311522</v>
      </c>
      <c r="D7524" t="s">
        <v>25127</v>
      </c>
      <c r="E7524">
        <v>2.059708618240967</v>
      </c>
    </row>
    <row r="7525" spans="1:5" x14ac:dyDescent="0.25">
      <c r="A7525" t="s">
        <v>7527</v>
      </c>
      <c r="B7525" t="s">
        <v>25128</v>
      </c>
      <c r="C7525">
        <v>0.91212911780191996</v>
      </c>
      <c r="D7525" t="s">
        <v>25128</v>
      </c>
      <c r="E7525">
        <v>2.0488218535682119</v>
      </c>
    </row>
    <row r="7526" spans="1:5" x14ac:dyDescent="0.25">
      <c r="A7526" t="s">
        <v>7528</v>
      </c>
      <c r="B7526" t="s">
        <v>25129</v>
      </c>
      <c r="C7526">
        <v>0.89445041320198571</v>
      </c>
      <c r="D7526" t="s">
        <v>25129</v>
      </c>
      <c r="E7526">
        <v>2.0091748555495692</v>
      </c>
    </row>
    <row r="7527" spans="1:5" x14ac:dyDescent="0.25">
      <c r="A7527" t="s">
        <v>7529</v>
      </c>
      <c r="B7527" t="s">
        <v>25130</v>
      </c>
      <c r="C7527">
        <v>0.880580764372212</v>
      </c>
      <c r="D7527" t="s">
        <v>25130</v>
      </c>
      <c r="E7527">
        <v>1.9779415369102871</v>
      </c>
    </row>
    <row r="7528" spans="1:5" x14ac:dyDescent="0.25">
      <c r="A7528" t="s">
        <v>7530</v>
      </c>
      <c r="B7528" t="s">
        <v>25131</v>
      </c>
      <c r="C7528">
        <v>0.87126033449794316</v>
      </c>
      <c r="D7528" t="s">
        <v>25131</v>
      </c>
      <c r="E7528">
        <v>1.9569528305116541</v>
      </c>
    </row>
    <row r="7529" spans="1:5" x14ac:dyDescent="0.25">
      <c r="A7529" t="s">
        <v>7531</v>
      </c>
      <c r="B7529" t="s">
        <v>25132</v>
      </c>
      <c r="C7529">
        <v>0.86620994234068316</v>
      </c>
      <c r="D7529" t="s">
        <v>25132</v>
      </c>
      <c r="E7529">
        <v>1.9455303175527223</v>
      </c>
    </row>
    <row r="7530" spans="1:5" x14ac:dyDescent="0.25">
      <c r="A7530" t="s">
        <v>7532</v>
      </c>
      <c r="B7530" t="s">
        <v>25133</v>
      </c>
      <c r="C7530">
        <v>0.87022825944616478</v>
      </c>
      <c r="D7530" t="s">
        <v>25133</v>
      </c>
      <c r="E7530">
        <v>1.9546070094031156</v>
      </c>
    </row>
    <row r="7531" spans="1:5" x14ac:dyDescent="0.25">
      <c r="A7531" t="s">
        <v>7533</v>
      </c>
      <c r="B7531" t="s">
        <v>25134</v>
      </c>
      <c r="C7531">
        <v>0.87522285004568001</v>
      </c>
      <c r="D7531" t="s">
        <v>25134</v>
      </c>
      <c r="E7531">
        <v>1.9656437941947005</v>
      </c>
    </row>
    <row r="7532" spans="1:5" x14ac:dyDescent="0.25">
      <c r="A7532" t="s">
        <v>7534</v>
      </c>
      <c r="B7532" t="s">
        <v>25135</v>
      </c>
      <c r="C7532">
        <v>0.88694572050053444</v>
      </c>
      <c r="D7532" t="s">
        <v>25135</v>
      </c>
      <c r="E7532">
        <v>1.991780773767486</v>
      </c>
    </row>
    <row r="7533" spans="1:5" x14ac:dyDescent="0.25">
      <c r="A7533" t="s">
        <v>7535</v>
      </c>
      <c r="B7533" t="s">
        <v>25136</v>
      </c>
      <c r="C7533">
        <v>0.89549226394596404</v>
      </c>
      <c r="D7533" t="s">
        <v>25136</v>
      </c>
      <c r="E7533">
        <v>2.0108094524623783</v>
      </c>
    </row>
    <row r="7534" spans="1:5" x14ac:dyDescent="0.25">
      <c r="A7534" t="s">
        <v>7536</v>
      </c>
      <c r="B7534" t="s">
        <v>25137</v>
      </c>
      <c r="C7534">
        <v>0.89670552582448482</v>
      </c>
      <c r="D7534" t="s">
        <v>25137</v>
      </c>
      <c r="E7534">
        <v>2.0136072918849099</v>
      </c>
    </row>
    <row r="7535" spans="1:5" x14ac:dyDescent="0.25">
      <c r="A7535" t="s">
        <v>7537</v>
      </c>
      <c r="B7535" t="s">
        <v>25138</v>
      </c>
      <c r="C7535">
        <v>0.90484220592552722</v>
      </c>
      <c r="D7535" t="s">
        <v>25138</v>
      </c>
      <c r="E7535">
        <v>2.0321986490167121</v>
      </c>
    </row>
    <row r="7536" spans="1:5" x14ac:dyDescent="0.25">
      <c r="A7536" t="s">
        <v>7538</v>
      </c>
      <c r="B7536" t="s">
        <v>25139</v>
      </c>
      <c r="C7536">
        <v>0.91631924351692551</v>
      </c>
      <c r="D7536" t="s">
        <v>25139</v>
      </c>
      <c r="E7536">
        <v>2.0580958968537293</v>
      </c>
    </row>
    <row r="7537" spans="1:5" x14ac:dyDescent="0.25">
      <c r="A7537" t="s">
        <v>7539</v>
      </c>
      <c r="B7537" t="s">
        <v>25140</v>
      </c>
      <c r="C7537">
        <v>0.92214525959692883</v>
      </c>
      <c r="D7537" t="s">
        <v>25140</v>
      </c>
      <c r="E7537">
        <v>2.0711807807916975</v>
      </c>
    </row>
    <row r="7538" spans="1:5" x14ac:dyDescent="0.25">
      <c r="A7538" t="s">
        <v>7540</v>
      </c>
      <c r="B7538" t="s">
        <v>25141</v>
      </c>
      <c r="C7538">
        <v>0.92872997948692482</v>
      </c>
      <c r="D7538" t="s">
        <v>25141</v>
      </c>
      <c r="E7538">
        <v>2.0859993570744435</v>
      </c>
    </row>
    <row r="7539" spans="1:5" x14ac:dyDescent="0.25">
      <c r="A7539" t="s">
        <v>7541</v>
      </c>
      <c r="B7539" t="s">
        <v>25142</v>
      </c>
      <c r="C7539">
        <v>0.93519634428920639</v>
      </c>
      <c r="D7539" t="s">
        <v>25142</v>
      </c>
      <c r="E7539">
        <v>2.1005486778795768</v>
      </c>
    </row>
    <row r="7540" spans="1:5" x14ac:dyDescent="0.25">
      <c r="A7540" t="s">
        <v>7542</v>
      </c>
      <c r="B7540" t="s">
        <v>25143</v>
      </c>
      <c r="C7540">
        <v>0.95437167199827921</v>
      </c>
      <c r="D7540" t="s">
        <v>25143</v>
      </c>
      <c r="E7540">
        <v>2.1436410296554396</v>
      </c>
    </row>
    <row r="7541" spans="1:5" x14ac:dyDescent="0.25">
      <c r="A7541" t="s">
        <v>7543</v>
      </c>
      <c r="B7541" t="s">
        <v>25144</v>
      </c>
      <c r="C7541">
        <v>0.96151301763435604</v>
      </c>
      <c r="D7541" t="s">
        <v>25144</v>
      </c>
      <c r="E7541">
        <v>2.1595791120221395</v>
      </c>
    </row>
    <row r="7542" spans="1:5" x14ac:dyDescent="0.25">
      <c r="A7542" t="s">
        <v>7544</v>
      </c>
      <c r="B7542" t="s">
        <v>25145</v>
      </c>
      <c r="C7542">
        <v>0.95785220283733596</v>
      </c>
      <c r="D7542" t="s">
        <v>25145</v>
      </c>
      <c r="E7542">
        <v>2.1513659051496581</v>
      </c>
    </row>
    <row r="7543" spans="1:5" x14ac:dyDescent="0.25">
      <c r="A7543" t="s">
        <v>7545</v>
      </c>
      <c r="B7543" t="s">
        <v>25146</v>
      </c>
      <c r="C7543">
        <v>0.95641532331552082</v>
      </c>
      <c r="D7543" t="s">
        <v>25146</v>
      </c>
      <c r="E7543">
        <v>2.1480413738449231</v>
      </c>
    </row>
    <row r="7544" spans="1:5" x14ac:dyDescent="0.25">
      <c r="A7544" t="s">
        <v>7546</v>
      </c>
      <c r="B7544" t="s">
        <v>25147</v>
      </c>
      <c r="C7544">
        <v>0.96454328886601604</v>
      </c>
      <c r="D7544" t="s">
        <v>25147</v>
      </c>
      <c r="E7544">
        <v>2.1663056699127234</v>
      </c>
    </row>
    <row r="7545" spans="1:5" x14ac:dyDescent="0.25">
      <c r="A7545" t="s">
        <v>7547</v>
      </c>
      <c r="B7545" t="s">
        <v>25148</v>
      </c>
      <c r="C7545">
        <v>0.97316621750079513</v>
      </c>
      <c r="D7545" t="s">
        <v>25148</v>
      </c>
      <c r="E7545">
        <v>2.1857220258539849</v>
      </c>
    </row>
    <row r="7546" spans="1:5" x14ac:dyDescent="0.25">
      <c r="A7546" t="s">
        <v>7548</v>
      </c>
      <c r="B7546" t="s">
        <v>25149</v>
      </c>
      <c r="C7546">
        <v>0.97319338782282161</v>
      </c>
      <c r="D7546" t="s">
        <v>25149</v>
      </c>
      <c r="E7546">
        <v>2.1857831590785461</v>
      </c>
    </row>
    <row r="7547" spans="1:5" x14ac:dyDescent="0.25">
      <c r="A7547" t="s">
        <v>7549</v>
      </c>
      <c r="B7547" t="s">
        <v>25150</v>
      </c>
      <c r="C7547">
        <v>0.96885746398614003</v>
      </c>
      <c r="D7547" t="s">
        <v>25150</v>
      </c>
      <c r="E7547">
        <v>2.1759889375121904</v>
      </c>
    </row>
    <row r="7548" spans="1:5" x14ac:dyDescent="0.25">
      <c r="A7548" t="s">
        <v>7550</v>
      </c>
      <c r="B7548" t="s">
        <v>25151</v>
      </c>
      <c r="C7548">
        <v>0.95647154235663767</v>
      </c>
      <c r="D7548" t="s">
        <v>25151</v>
      </c>
      <c r="E7548">
        <v>2.1481649133848335</v>
      </c>
    </row>
    <row r="7549" spans="1:5" x14ac:dyDescent="0.25">
      <c r="A7549" t="s">
        <v>7551</v>
      </c>
      <c r="B7549" t="s">
        <v>25152</v>
      </c>
      <c r="C7549">
        <v>0.92460440862601523</v>
      </c>
      <c r="D7549" t="s">
        <v>25152</v>
      </c>
      <c r="E7549">
        <v>2.0765849478976008</v>
      </c>
    </row>
    <row r="7550" spans="1:5" x14ac:dyDescent="0.25">
      <c r="A7550" t="s">
        <v>7552</v>
      </c>
      <c r="B7550" t="s">
        <v>25153</v>
      </c>
      <c r="C7550">
        <v>0.88259731486766313</v>
      </c>
      <c r="D7550" t="s">
        <v>25153</v>
      </c>
      <c r="E7550">
        <v>1.9821191930855371</v>
      </c>
    </row>
    <row r="7551" spans="1:5" x14ac:dyDescent="0.25">
      <c r="A7551" t="s">
        <v>7553</v>
      </c>
      <c r="B7551" t="s">
        <v>25154</v>
      </c>
      <c r="C7551">
        <v>0.86751747036718396</v>
      </c>
      <c r="D7551" t="s">
        <v>25154</v>
      </c>
      <c r="E7551">
        <v>1.9483460679973463</v>
      </c>
    </row>
    <row r="7552" spans="1:5" x14ac:dyDescent="0.25">
      <c r="A7552" t="s">
        <v>7554</v>
      </c>
      <c r="B7552" t="s">
        <v>25155</v>
      </c>
      <c r="C7552">
        <v>0.8552283006967385</v>
      </c>
      <c r="D7552" t="s">
        <v>25155</v>
      </c>
      <c r="E7552">
        <v>1.920665903212829</v>
      </c>
    </row>
    <row r="7553" spans="1:5" x14ac:dyDescent="0.25">
      <c r="A7553" t="s">
        <v>7555</v>
      </c>
      <c r="B7553" t="s">
        <v>25156</v>
      </c>
      <c r="C7553">
        <v>0.88712953684629925</v>
      </c>
      <c r="D7553" t="s">
        <v>25156</v>
      </c>
      <c r="E7553">
        <v>1.9924171048259263</v>
      </c>
    </row>
    <row r="7554" spans="1:5" x14ac:dyDescent="0.25">
      <c r="A7554" t="s">
        <v>7556</v>
      </c>
      <c r="B7554" t="s">
        <v>25157</v>
      </c>
      <c r="C7554">
        <v>0.91056392638807837</v>
      </c>
      <c r="D7554" t="s">
        <v>25157</v>
      </c>
      <c r="E7554">
        <v>2.0451060883611056</v>
      </c>
    </row>
    <row r="7555" spans="1:5" x14ac:dyDescent="0.25">
      <c r="A7555" t="s">
        <v>7557</v>
      </c>
      <c r="B7555" t="s">
        <v>25158</v>
      </c>
      <c r="C7555">
        <v>0.94127567418687119</v>
      </c>
      <c r="D7555" t="s">
        <v>25158</v>
      </c>
      <c r="E7555">
        <v>2.1141071086199328</v>
      </c>
    </row>
    <row r="7556" spans="1:5" x14ac:dyDescent="0.25">
      <c r="A7556" t="s">
        <v>7558</v>
      </c>
      <c r="B7556" t="s">
        <v>25159</v>
      </c>
      <c r="C7556">
        <v>0.93926100742579588</v>
      </c>
      <c r="D7556" t="s">
        <v>25159</v>
      </c>
      <c r="E7556">
        <v>2.1096184079465408</v>
      </c>
    </row>
    <row r="7557" spans="1:5" x14ac:dyDescent="0.25">
      <c r="A7557" t="s">
        <v>7559</v>
      </c>
      <c r="B7557" t="s">
        <v>25160</v>
      </c>
      <c r="C7557">
        <v>0.93775015964333752</v>
      </c>
      <c r="D7557" t="s">
        <v>25160</v>
      </c>
      <c r="E7557">
        <v>2.1063371325400744</v>
      </c>
    </row>
    <row r="7558" spans="1:5" x14ac:dyDescent="0.25">
      <c r="A7558" t="s">
        <v>7560</v>
      </c>
      <c r="B7558" t="s">
        <v>25161</v>
      </c>
      <c r="C7558">
        <v>0.92603518331873436</v>
      </c>
      <c r="D7558" t="s">
        <v>25161</v>
      </c>
      <c r="E7558">
        <v>2.0800168287435379</v>
      </c>
    </row>
    <row r="7559" spans="1:5" x14ac:dyDescent="0.25">
      <c r="A7559" t="s">
        <v>7561</v>
      </c>
      <c r="B7559" t="s">
        <v>25162</v>
      </c>
      <c r="C7559">
        <v>0.90786605614930638</v>
      </c>
      <c r="D7559" t="s">
        <v>25162</v>
      </c>
      <c r="E7559">
        <v>2.0391628723357411</v>
      </c>
    </row>
    <row r="7560" spans="1:5" x14ac:dyDescent="0.25">
      <c r="A7560" t="s">
        <v>7562</v>
      </c>
      <c r="B7560" t="s">
        <v>25163</v>
      </c>
      <c r="C7560">
        <v>0.90543632989338874</v>
      </c>
      <c r="D7560" t="s">
        <v>25163</v>
      </c>
      <c r="E7560">
        <v>2.0337402877989517</v>
      </c>
    </row>
    <row r="7561" spans="1:5" x14ac:dyDescent="0.25">
      <c r="A7561" t="s">
        <v>7563</v>
      </c>
      <c r="B7561" t="s">
        <v>25164</v>
      </c>
      <c r="C7561">
        <v>0.91030590378465193</v>
      </c>
      <c r="D7561" t="s">
        <v>25164</v>
      </c>
      <c r="E7561">
        <v>2.0446791092386829</v>
      </c>
    </row>
    <row r="7562" spans="1:5" x14ac:dyDescent="0.25">
      <c r="A7562" t="s">
        <v>7564</v>
      </c>
      <c r="B7562" t="s">
        <v>25165</v>
      </c>
      <c r="C7562">
        <v>0.92226580140547676</v>
      </c>
      <c r="D7562" t="s">
        <v>25165</v>
      </c>
      <c r="E7562">
        <v>2.0715061864126931</v>
      </c>
    </row>
    <row r="7563" spans="1:5" x14ac:dyDescent="0.25">
      <c r="A7563" t="s">
        <v>7565</v>
      </c>
      <c r="B7563" t="s">
        <v>25166</v>
      </c>
      <c r="C7563">
        <v>0.93074248429577122</v>
      </c>
      <c r="D7563" t="s">
        <v>25166</v>
      </c>
      <c r="E7563">
        <v>2.0905137502586189</v>
      </c>
    </row>
    <row r="7564" spans="1:5" x14ac:dyDescent="0.25">
      <c r="A7564" t="s">
        <v>7566</v>
      </c>
      <c r="B7564" t="s">
        <v>25167</v>
      </c>
      <c r="C7564">
        <v>0.91604476621216235</v>
      </c>
      <c r="D7564" t="s">
        <v>25167</v>
      </c>
      <c r="E7564">
        <v>2.0574322727280139</v>
      </c>
    </row>
    <row r="7565" spans="1:5" x14ac:dyDescent="0.25">
      <c r="A7565" t="s">
        <v>7567</v>
      </c>
      <c r="B7565" t="s">
        <v>25168</v>
      </c>
      <c r="C7565">
        <v>0.90249264320838329</v>
      </c>
      <c r="D7565" t="s">
        <v>25168</v>
      </c>
      <c r="E7565">
        <v>2.0269566279139899</v>
      </c>
    </row>
    <row r="7566" spans="1:5" x14ac:dyDescent="0.25">
      <c r="A7566" t="s">
        <v>7568</v>
      </c>
      <c r="B7566" t="s">
        <v>25169</v>
      </c>
      <c r="C7566">
        <v>0.9000114958719232</v>
      </c>
      <c r="D7566" t="s">
        <v>25169</v>
      </c>
      <c r="E7566">
        <v>2.0213652058017804</v>
      </c>
    </row>
    <row r="7567" spans="1:5" x14ac:dyDescent="0.25">
      <c r="A7567" t="s">
        <v>7569</v>
      </c>
      <c r="B7567" t="s">
        <v>25170</v>
      </c>
      <c r="C7567">
        <v>0.89878813032626326</v>
      </c>
      <c r="D7567" t="s">
        <v>25170</v>
      </c>
      <c r="E7567">
        <v>2.0185978989820894</v>
      </c>
    </row>
    <row r="7568" spans="1:5" x14ac:dyDescent="0.25">
      <c r="A7568" t="s">
        <v>7570</v>
      </c>
      <c r="B7568" t="s">
        <v>25171</v>
      </c>
      <c r="C7568">
        <v>0.89454891881881282</v>
      </c>
      <c r="D7568" t="s">
        <v>25171</v>
      </c>
      <c r="E7568">
        <v>2.0090596730903263</v>
      </c>
    </row>
    <row r="7569" spans="1:5" x14ac:dyDescent="0.25">
      <c r="A7569" t="s">
        <v>7571</v>
      </c>
      <c r="B7569" t="s">
        <v>25172</v>
      </c>
      <c r="C7569">
        <v>0.88909027041270328</v>
      </c>
      <c r="D7569" t="s">
        <v>25172</v>
      </c>
      <c r="E7569">
        <v>1.9967452986242773</v>
      </c>
    </row>
    <row r="7570" spans="1:5" x14ac:dyDescent="0.25">
      <c r="A7570" t="s">
        <v>7572</v>
      </c>
      <c r="B7570" t="s">
        <v>25173</v>
      </c>
      <c r="C7570">
        <v>0.8822235814741376</v>
      </c>
      <c r="D7570" t="s">
        <v>25173</v>
      </c>
      <c r="E7570">
        <v>1.9811773737768563</v>
      </c>
    </row>
    <row r="7571" spans="1:5" x14ac:dyDescent="0.25">
      <c r="A7571" t="s">
        <v>7573</v>
      </c>
      <c r="B7571" t="s">
        <v>25174</v>
      </c>
      <c r="C7571">
        <v>0.8820682784407784</v>
      </c>
      <c r="D7571" t="s">
        <v>25174</v>
      </c>
      <c r="E7571">
        <v>1.9808485700305358</v>
      </c>
    </row>
    <row r="7572" spans="1:5" x14ac:dyDescent="0.25">
      <c r="A7572" t="s">
        <v>7574</v>
      </c>
      <c r="B7572" t="s">
        <v>25175</v>
      </c>
      <c r="C7572">
        <v>0.88031801689850564</v>
      </c>
      <c r="D7572" t="s">
        <v>25175</v>
      </c>
      <c r="E7572">
        <v>1.97702835629607</v>
      </c>
    </row>
    <row r="7573" spans="1:5" x14ac:dyDescent="0.25">
      <c r="A7573" t="s">
        <v>7575</v>
      </c>
      <c r="B7573" t="s">
        <v>25176</v>
      </c>
      <c r="C7573">
        <v>0.86674893921427598</v>
      </c>
      <c r="D7573" t="s">
        <v>25176</v>
      </c>
      <c r="E7573">
        <v>1.9465716032163343</v>
      </c>
    </row>
    <row r="7574" spans="1:5" x14ac:dyDescent="0.25">
      <c r="A7574" t="s">
        <v>7576</v>
      </c>
      <c r="B7574" t="s">
        <v>25177</v>
      </c>
      <c r="C7574">
        <v>0.84568260203318801</v>
      </c>
      <c r="D7574" t="s">
        <v>25177</v>
      </c>
      <c r="E7574">
        <v>1.8992695912157951</v>
      </c>
    </row>
    <row r="7575" spans="1:5" x14ac:dyDescent="0.25">
      <c r="A7575" t="s">
        <v>7577</v>
      </c>
      <c r="B7575" t="s">
        <v>25178</v>
      </c>
      <c r="C7575">
        <v>0.83253597160214643</v>
      </c>
      <c r="D7575" t="s">
        <v>25178</v>
      </c>
      <c r="E7575">
        <v>1.869792813139644</v>
      </c>
    </row>
    <row r="7576" spans="1:5" x14ac:dyDescent="0.25">
      <c r="A7576" t="s">
        <v>7578</v>
      </c>
      <c r="B7576" t="s">
        <v>25179</v>
      </c>
      <c r="C7576">
        <v>0.82972143934905129</v>
      </c>
      <c r="D7576" t="s">
        <v>25179</v>
      </c>
      <c r="E7576">
        <v>1.8635102123328289</v>
      </c>
    </row>
    <row r="7577" spans="1:5" x14ac:dyDescent="0.25">
      <c r="A7577" t="s">
        <v>7579</v>
      </c>
      <c r="B7577" t="s">
        <v>25180</v>
      </c>
      <c r="C7577">
        <v>0.83236456206398957</v>
      </c>
      <c r="D7577" t="s">
        <v>25180</v>
      </c>
      <c r="E7577">
        <v>1.8694660790466144</v>
      </c>
    </row>
    <row r="7578" spans="1:5" x14ac:dyDescent="0.25">
      <c r="A7578" t="s">
        <v>7580</v>
      </c>
      <c r="B7578" t="s">
        <v>25181</v>
      </c>
      <c r="C7578">
        <v>0.84389160053158396</v>
      </c>
      <c r="D7578" t="s">
        <v>25181</v>
      </c>
      <c r="E7578">
        <v>1.8953783406515716</v>
      </c>
    </row>
    <row r="7579" spans="1:5" x14ac:dyDescent="0.25">
      <c r="A7579" t="s">
        <v>7581</v>
      </c>
      <c r="B7579" t="s">
        <v>25182</v>
      </c>
      <c r="C7579">
        <v>0.86985101824295519</v>
      </c>
      <c r="D7579" t="s">
        <v>25182</v>
      </c>
      <c r="E7579">
        <v>1.9535895903199483</v>
      </c>
    </row>
    <row r="7580" spans="1:5" x14ac:dyDescent="0.25">
      <c r="A7580" t="s">
        <v>7582</v>
      </c>
      <c r="B7580" t="s">
        <v>25183</v>
      </c>
      <c r="C7580">
        <v>0.89043413318434006</v>
      </c>
      <c r="D7580" t="s">
        <v>25183</v>
      </c>
      <c r="E7580">
        <v>1.9997306805713742</v>
      </c>
    </row>
    <row r="7581" spans="1:5" x14ac:dyDescent="0.25">
      <c r="A7581" t="s">
        <v>7583</v>
      </c>
      <c r="B7581" t="s">
        <v>25184</v>
      </c>
      <c r="C7581">
        <v>0.90453837658824554</v>
      </c>
      <c r="D7581" t="s">
        <v>25184</v>
      </c>
      <c r="E7581">
        <v>2.0313090442054293</v>
      </c>
    </row>
    <row r="7582" spans="1:5" x14ac:dyDescent="0.25">
      <c r="A7582" t="s">
        <v>7584</v>
      </c>
      <c r="B7582" t="s">
        <v>25185</v>
      </c>
      <c r="C7582">
        <v>0.9124115754289096</v>
      </c>
      <c r="D7582" t="s">
        <v>25185</v>
      </c>
      <c r="E7582">
        <v>2.0488705044405804</v>
      </c>
    </row>
    <row r="7583" spans="1:5" x14ac:dyDescent="0.25">
      <c r="A7583" t="s">
        <v>7585</v>
      </c>
      <c r="B7583" t="s">
        <v>25186</v>
      </c>
      <c r="C7583">
        <v>0.90740291583042643</v>
      </c>
      <c r="D7583" t="s">
        <v>25186</v>
      </c>
      <c r="E7583">
        <v>2.0375126142922584</v>
      </c>
    </row>
    <row r="7584" spans="1:5" x14ac:dyDescent="0.25">
      <c r="A7584" t="s">
        <v>7586</v>
      </c>
      <c r="B7584" t="s">
        <v>25187</v>
      </c>
      <c r="C7584">
        <v>0.90507480893013592</v>
      </c>
      <c r="D7584" t="s">
        <v>25187</v>
      </c>
      <c r="E7584">
        <v>2.0321977551884332</v>
      </c>
    </row>
    <row r="7585" spans="1:5" x14ac:dyDescent="0.25">
      <c r="A7585" t="s">
        <v>7587</v>
      </c>
      <c r="B7585" t="s">
        <v>25188</v>
      </c>
      <c r="C7585">
        <v>0.91047856627132562</v>
      </c>
      <c r="D7585" t="s">
        <v>25188</v>
      </c>
      <c r="E7585">
        <v>2.0443031655750685</v>
      </c>
    </row>
    <row r="7586" spans="1:5" x14ac:dyDescent="0.25">
      <c r="A7586" t="s">
        <v>7588</v>
      </c>
      <c r="B7586" t="s">
        <v>25189</v>
      </c>
      <c r="C7586">
        <v>0.91851130027342331</v>
      </c>
      <c r="D7586" t="s">
        <v>25189</v>
      </c>
      <c r="E7586">
        <v>2.0623178797119648</v>
      </c>
    </row>
    <row r="7587" spans="1:5" x14ac:dyDescent="0.25">
      <c r="A7587" t="s">
        <v>7589</v>
      </c>
      <c r="B7587" t="s">
        <v>25190</v>
      </c>
      <c r="C7587">
        <v>0.94369587936880561</v>
      </c>
      <c r="D7587" t="s">
        <v>25190</v>
      </c>
      <c r="E7587">
        <v>2.1189743420714011</v>
      </c>
    </row>
    <row r="7588" spans="1:5" x14ac:dyDescent="0.25">
      <c r="A7588" t="s">
        <v>7590</v>
      </c>
      <c r="B7588" t="s">
        <v>25191</v>
      </c>
      <c r="C7588">
        <v>0.97338200441533196</v>
      </c>
      <c r="D7588" t="s">
        <v>25191</v>
      </c>
      <c r="E7588">
        <v>2.1857091860582623</v>
      </c>
    </row>
    <row r="7589" spans="1:5" x14ac:dyDescent="0.25">
      <c r="A7589" t="s">
        <v>7591</v>
      </c>
      <c r="B7589" t="s">
        <v>25192</v>
      </c>
      <c r="C7589">
        <v>1.0054772578059024</v>
      </c>
      <c r="D7589" t="s">
        <v>25192</v>
      </c>
      <c r="E7589">
        <v>2.2578469917602977</v>
      </c>
    </row>
    <row r="7590" spans="1:5" x14ac:dyDescent="0.25">
      <c r="A7590" t="s">
        <v>7592</v>
      </c>
      <c r="B7590" t="s">
        <v>25193</v>
      </c>
      <c r="C7590">
        <v>1.0233839381707737</v>
      </c>
      <c r="D7590" t="s">
        <v>25193</v>
      </c>
      <c r="E7590">
        <v>2.2981340660510035</v>
      </c>
    </row>
    <row r="7591" spans="1:5" x14ac:dyDescent="0.25">
      <c r="A7591" t="s">
        <v>7593</v>
      </c>
      <c r="B7591" t="s">
        <v>25194</v>
      </c>
      <c r="C7591">
        <v>1.0389557904198297</v>
      </c>
      <c r="D7591" t="s">
        <v>25194</v>
      </c>
      <c r="E7591">
        <v>2.3331322987180672</v>
      </c>
    </row>
    <row r="7592" spans="1:5" x14ac:dyDescent="0.25">
      <c r="A7592" t="s">
        <v>7594</v>
      </c>
      <c r="B7592" t="s">
        <v>25195</v>
      </c>
      <c r="C7592">
        <v>1.0513259440003513</v>
      </c>
      <c r="D7592" t="s">
        <v>25195</v>
      </c>
      <c r="E7592">
        <v>2.3609740138650039</v>
      </c>
    </row>
    <row r="7593" spans="1:5" x14ac:dyDescent="0.25">
      <c r="A7593" t="s">
        <v>7595</v>
      </c>
      <c r="B7593" t="s">
        <v>25196</v>
      </c>
      <c r="C7593">
        <v>1.0448042331001777</v>
      </c>
      <c r="D7593" t="s">
        <v>25196</v>
      </c>
      <c r="E7593">
        <v>2.3462646859765566</v>
      </c>
    </row>
    <row r="7594" spans="1:5" x14ac:dyDescent="0.25">
      <c r="A7594" t="s">
        <v>7596</v>
      </c>
      <c r="B7594" t="s">
        <v>25197</v>
      </c>
      <c r="C7594">
        <v>1.0543272102312975</v>
      </c>
      <c r="D7594" t="s">
        <v>25197</v>
      </c>
      <c r="E7594">
        <v>2.3676677322795396</v>
      </c>
    </row>
    <row r="7595" spans="1:5" x14ac:dyDescent="0.25">
      <c r="A7595" t="s">
        <v>7597</v>
      </c>
      <c r="B7595" t="s">
        <v>25198</v>
      </c>
      <c r="C7595">
        <v>1.044094359873204</v>
      </c>
      <c r="D7595" t="s">
        <v>25198</v>
      </c>
      <c r="E7595">
        <v>2.3446940799881593</v>
      </c>
    </row>
    <row r="7596" spans="1:5" x14ac:dyDescent="0.25">
      <c r="A7596" t="s">
        <v>7598</v>
      </c>
      <c r="B7596" t="s">
        <v>25199</v>
      </c>
      <c r="C7596">
        <v>0.99945910265221438</v>
      </c>
      <c r="D7596" t="s">
        <v>25199</v>
      </c>
      <c r="E7596">
        <v>2.2447732744447526</v>
      </c>
    </row>
    <row r="7597" spans="1:5" x14ac:dyDescent="0.25">
      <c r="A7597" t="s">
        <v>7599</v>
      </c>
      <c r="B7597" t="s">
        <v>25200</v>
      </c>
      <c r="C7597">
        <v>0.92285882517673679</v>
      </c>
      <c r="D7597" t="s">
        <v>25200</v>
      </c>
      <c r="E7597">
        <v>2.0731026520835263</v>
      </c>
    </row>
    <row r="7598" spans="1:5" x14ac:dyDescent="0.25">
      <c r="A7598" t="s">
        <v>7600</v>
      </c>
      <c r="B7598" t="s">
        <v>25201</v>
      </c>
      <c r="C7598">
        <v>0.87764700869737033</v>
      </c>
      <c r="D7598" t="s">
        <v>25201</v>
      </c>
      <c r="E7598">
        <v>1.9716066743648237</v>
      </c>
    </row>
    <row r="7599" spans="1:5" x14ac:dyDescent="0.25">
      <c r="A7599" t="s">
        <v>7601</v>
      </c>
      <c r="B7599" t="s">
        <v>25202</v>
      </c>
      <c r="C7599">
        <v>0.8455983226756224</v>
      </c>
      <c r="D7599" t="s">
        <v>25202</v>
      </c>
      <c r="E7599">
        <v>1.8995740006025141</v>
      </c>
    </row>
    <row r="7600" spans="1:5" x14ac:dyDescent="0.25">
      <c r="A7600" t="s">
        <v>7602</v>
      </c>
      <c r="B7600" t="s">
        <v>25203</v>
      </c>
      <c r="C7600">
        <v>0.84109445722243115</v>
      </c>
      <c r="D7600" t="s">
        <v>25203</v>
      </c>
      <c r="E7600">
        <v>1.8894846512866552</v>
      </c>
    </row>
    <row r="7601" spans="1:5" x14ac:dyDescent="0.25">
      <c r="A7601" t="s">
        <v>7603</v>
      </c>
      <c r="B7601" t="s">
        <v>25204</v>
      </c>
      <c r="C7601">
        <v>0.83321775582621038</v>
      </c>
      <c r="D7601" t="s">
        <v>25204</v>
      </c>
      <c r="E7601">
        <v>1.8717620731451585</v>
      </c>
    </row>
    <row r="7602" spans="1:5" x14ac:dyDescent="0.25">
      <c r="A7602" t="s">
        <v>7604</v>
      </c>
      <c r="B7602" t="s">
        <v>25205</v>
      </c>
      <c r="C7602">
        <v>0.85845431684838647</v>
      </c>
      <c r="D7602" t="s">
        <v>25205</v>
      </c>
      <c r="E7602">
        <v>1.9284083350533341</v>
      </c>
    </row>
    <row r="7603" spans="1:5" x14ac:dyDescent="0.25">
      <c r="A7603" t="s">
        <v>7605</v>
      </c>
      <c r="B7603" t="s">
        <v>25206</v>
      </c>
      <c r="C7603">
        <v>0.91578526612081279</v>
      </c>
      <c r="D7603" t="s">
        <v>25206</v>
      </c>
      <c r="E7603">
        <v>2.0571280136026</v>
      </c>
    </row>
    <row r="7604" spans="1:5" x14ac:dyDescent="0.25">
      <c r="A7604" t="s">
        <v>7606</v>
      </c>
      <c r="B7604" t="s">
        <v>25207</v>
      </c>
      <c r="C7604">
        <v>0.95259598769082876</v>
      </c>
      <c r="D7604" t="s">
        <v>25207</v>
      </c>
      <c r="E7604">
        <v>2.1398043106224001</v>
      </c>
    </row>
    <row r="7605" spans="1:5" x14ac:dyDescent="0.25">
      <c r="A7605" t="s">
        <v>7607</v>
      </c>
      <c r="B7605" t="s">
        <v>25208</v>
      </c>
      <c r="C7605">
        <v>0.97857817175319928</v>
      </c>
      <c r="D7605" t="s">
        <v>25208</v>
      </c>
      <c r="E7605">
        <v>2.1981814419155996</v>
      </c>
    </row>
    <row r="7606" spans="1:5" x14ac:dyDescent="0.25">
      <c r="A7606" t="s">
        <v>7608</v>
      </c>
      <c r="B7606" t="s">
        <v>25209</v>
      </c>
      <c r="C7606">
        <v>0.99016440640602643</v>
      </c>
      <c r="D7606" t="s">
        <v>25209</v>
      </c>
      <c r="E7606">
        <v>2.2241381217347773</v>
      </c>
    </row>
    <row r="7607" spans="1:5" x14ac:dyDescent="0.25">
      <c r="A7607" t="s">
        <v>7609</v>
      </c>
      <c r="B7607" t="s">
        <v>25210</v>
      </c>
      <c r="C7607">
        <v>0.99924167224722171</v>
      </c>
      <c r="D7607" t="s">
        <v>25210</v>
      </c>
      <c r="E7607">
        <v>2.2444555347882953</v>
      </c>
    </row>
    <row r="7608" spans="1:5" x14ac:dyDescent="0.25">
      <c r="A7608" t="s">
        <v>7610</v>
      </c>
      <c r="B7608" t="s">
        <v>25211</v>
      </c>
      <c r="C7608">
        <v>1.0262409480018024</v>
      </c>
      <c r="D7608" t="s">
        <v>25211</v>
      </c>
      <c r="E7608">
        <v>2.3051772964638109</v>
      </c>
    </row>
    <row r="7609" spans="1:5" x14ac:dyDescent="0.25">
      <c r="A7609" t="s">
        <v>7611</v>
      </c>
      <c r="B7609" t="s">
        <v>25212</v>
      </c>
      <c r="C7609">
        <v>1.0359009659510512</v>
      </c>
      <c r="D7609" t="s">
        <v>25212</v>
      </c>
      <c r="E7609">
        <v>2.3268384235932498</v>
      </c>
    </row>
    <row r="7610" spans="1:5" x14ac:dyDescent="0.25">
      <c r="A7610" t="s">
        <v>7612</v>
      </c>
      <c r="B7610" t="s">
        <v>25213</v>
      </c>
      <c r="C7610">
        <v>1.0498778467780976</v>
      </c>
      <c r="D7610" t="s">
        <v>25213</v>
      </c>
      <c r="E7610">
        <v>2.358212492197735</v>
      </c>
    </row>
    <row r="7611" spans="1:5" x14ac:dyDescent="0.25">
      <c r="A7611" t="s">
        <v>7613</v>
      </c>
      <c r="B7611" t="s">
        <v>25214</v>
      </c>
      <c r="C7611">
        <v>1.0581923646293592</v>
      </c>
      <c r="D7611" t="s">
        <v>25214</v>
      </c>
      <c r="E7611">
        <v>2.3767605047293161</v>
      </c>
    </row>
    <row r="7612" spans="1:5" x14ac:dyDescent="0.25">
      <c r="A7612" t="s">
        <v>7614</v>
      </c>
      <c r="B7612" t="s">
        <v>25215</v>
      </c>
      <c r="C7612">
        <v>1.0642088374756511</v>
      </c>
      <c r="D7612" t="s">
        <v>25215</v>
      </c>
      <c r="E7612">
        <v>2.3903212208755105</v>
      </c>
    </row>
    <row r="7613" spans="1:5" x14ac:dyDescent="0.25">
      <c r="A7613" t="s">
        <v>7615</v>
      </c>
      <c r="B7613" t="s">
        <v>25216</v>
      </c>
      <c r="C7613">
        <v>1.0737629417444001</v>
      </c>
      <c r="D7613" t="s">
        <v>25216</v>
      </c>
      <c r="E7613">
        <v>2.41204782984678</v>
      </c>
    </row>
    <row r="7614" spans="1:5" x14ac:dyDescent="0.25">
      <c r="A7614" t="s">
        <v>7616</v>
      </c>
      <c r="B7614" t="s">
        <v>25217</v>
      </c>
      <c r="C7614">
        <v>1.0556210828823127</v>
      </c>
      <c r="D7614" t="s">
        <v>25217</v>
      </c>
      <c r="E7614">
        <v>2.3712606128687672</v>
      </c>
    </row>
    <row r="7615" spans="1:5" x14ac:dyDescent="0.25">
      <c r="A7615" t="s">
        <v>7617</v>
      </c>
      <c r="B7615" t="s">
        <v>25218</v>
      </c>
      <c r="C7615">
        <v>1.026940448777004</v>
      </c>
      <c r="D7615" t="s">
        <v>25218</v>
      </c>
      <c r="E7615">
        <v>2.3067143873069691</v>
      </c>
    </row>
    <row r="7616" spans="1:5" x14ac:dyDescent="0.25">
      <c r="A7616" t="s">
        <v>7618</v>
      </c>
      <c r="B7616" t="s">
        <v>25219</v>
      </c>
      <c r="C7616">
        <v>1.004627119526464</v>
      </c>
      <c r="D7616" t="s">
        <v>25219</v>
      </c>
      <c r="E7616">
        <v>2.2565537929678121</v>
      </c>
    </row>
    <row r="7617" spans="1:5" x14ac:dyDescent="0.25">
      <c r="A7617" t="s">
        <v>7619</v>
      </c>
      <c r="B7617" t="s">
        <v>25220</v>
      </c>
      <c r="C7617">
        <v>0.99858576039293923</v>
      </c>
      <c r="D7617" t="s">
        <v>25220</v>
      </c>
      <c r="E7617">
        <v>2.2429932923320579</v>
      </c>
    </row>
    <row r="7618" spans="1:5" x14ac:dyDescent="0.25">
      <c r="A7618" t="s">
        <v>7620</v>
      </c>
      <c r="B7618" t="s">
        <v>25221</v>
      </c>
      <c r="C7618">
        <v>0.99577576441428717</v>
      </c>
      <c r="D7618" t="s">
        <v>25221</v>
      </c>
      <c r="E7618">
        <v>2.2366915197348853</v>
      </c>
    </row>
    <row r="7619" spans="1:5" x14ac:dyDescent="0.25">
      <c r="A7619" t="s">
        <v>7621</v>
      </c>
      <c r="B7619" t="s">
        <v>25222</v>
      </c>
      <c r="C7619">
        <v>0.98155012047653289</v>
      </c>
      <c r="D7619" t="s">
        <v>25222</v>
      </c>
      <c r="E7619">
        <v>2.2048377286534091</v>
      </c>
    </row>
    <row r="7620" spans="1:5" x14ac:dyDescent="0.25">
      <c r="A7620" t="s">
        <v>7622</v>
      </c>
      <c r="B7620" t="s">
        <v>25223</v>
      </c>
      <c r="C7620">
        <v>0.96669192397321757</v>
      </c>
      <c r="D7620" t="s">
        <v>25223</v>
      </c>
      <c r="E7620">
        <v>2.1715162978248612</v>
      </c>
    </row>
    <row r="7621" spans="1:5" x14ac:dyDescent="0.25">
      <c r="A7621" t="s">
        <v>7623</v>
      </c>
      <c r="B7621" t="s">
        <v>25224</v>
      </c>
      <c r="C7621">
        <v>0.95020961489246558</v>
      </c>
      <c r="D7621" t="s">
        <v>25224</v>
      </c>
      <c r="E7621">
        <v>2.1344814183976686</v>
      </c>
    </row>
    <row r="7622" spans="1:5" x14ac:dyDescent="0.25">
      <c r="A7622" t="s">
        <v>7624</v>
      </c>
      <c r="B7622" t="s">
        <v>25225</v>
      </c>
      <c r="C7622">
        <v>0.92121443396460723</v>
      </c>
      <c r="D7622" t="s">
        <v>25225</v>
      </c>
      <c r="E7622">
        <v>2.0693813702636055</v>
      </c>
    </row>
    <row r="7623" spans="1:5" x14ac:dyDescent="0.25">
      <c r="A7623" t="s">
        <v>7625</v>
      </c>
      <c r="B7623" t="s">
        <v>25226</v>
      </c>
      <c r="C7623">
        <v>0.90144740479091201</v>
      </c>
      <c r="D7623" t="s">
        <v>25226</v>
      </c>
      <c r="E7623">
        <v>2.0250446635764092</v>
      </c>
    </row>
    <row r="7624" spans="1:5" x14ac:dyDescent="0.25">
      <c r="A7624" t="s">
        <v>7626</v>
      </c>
      <c r="B7624" t="s">
        <v>25227</v>
      </c>
      <c r="C7624">
        <v>0.88798415109267359</v>
      </c>
      <c r="D7624" t="s">
        <v>25227</v>
      </c>
      <c r="E7624">
        <v>1.9948115380547826</v>
      </c>
    </row>
    <row r="7625" spans="1:5" x14ac:dyDescent="0.25">
      <c r="A7625" t="s">
        <v>7627</v>
      </c>
      <c r="B7625" t="s">
        <v>25228</v>
      </c>
      <c r="C7625">
        <v>0.88756751281314161</v>
      </c>
      <c r="D7625" t="s">
        <v>25228</v>
      </c>
      <c r="E7625">
        <v>1.9938977800455995</v>
      </c>
    </row>
    <row r="7626" spans="1:5" x14ac:dyDescent="0.25">
      <c r="A7626" t="s">
        <v>7628</v>
      </c>
      <c r="B7626" t="s">
        <v>25229</v>
      </c>
      <c r="C7626">
        <v>0.90509408694020244</v>
      </c>
      <c r="D7626" t="s">
        <v>25229</v>
      </c>
      <c r="E7626">
        <v>2.0332792960620174</v>
      </c>
    </row>
    <row r="7627" spans="1:5" x14ac:dyDescent="0.25">
      <c r="A7627" t="s">
        <v>7629</v>
      </c>
      <c r="B7627" t="s">
        <v>25230</v>
      </c>
      <c r="C7627">
        <v>0.91813434543843997</v>
      </c>
      <c r="D7627" t="s">
        <v>25230</v>
      </c>
      <c r="E7627">
        <v>2.0623712574255229</v>
      </c>
    </row>
    <row r="7628" spans="1:5" x14ac:dyDescent="0.25">
      <c r="A7628" t="s">
        <v>7630</v>
      </c>
      <c r="B7628" t="s">
        <v>25231</v>
      </c>
      <c r="C7628">
        <v>0.93919641662340081</v>
      </c>
      <c r="D7628" t="s">
        <v>25231</v>
      </c>
      <c r="E7628">
        <v>2.1096454867578305</v>
      </c>
    </row>
    <row r="7629" spans="1:5" x14ac:dyDescent="0.25">
      <c r="A7629" t="s">
        <v>7631</v>
      </c>
      <c r="B7629" t="s">
        <v>25232</v>
      </c>
      <c r="C7629">
        <v>0.94931502489108643</v>
      </c>
      <c r="D7629" t="s">
        <v>25232</v>
      </c>
      <c r="E7629">
        <v>2.1323531600607133</v>
      </c>
    </row>
    <row r="7630" spans="1:5" x14ac:dyDescent="0.25">
      <c r="A7630" t="s">
        <v>7632</v>
      </c>
      <c r="B7630" t="s">
        <v>25233</v>
      </c>
      <c r="C7630">
        <v>0.95560167130386797</v>
      </c>
      <c r="D7630" t="s">
        <v>25233</v>
      </c>
      <c r="E7630">
        <v>2.1464596375448526</v>
      </c>
    </row>
    <row r="7631" spans="1:5" x14ac:dyDescent="0.25">
      <c r="A7631" t="s">
        <v>7633</v>
      </c>
      <c r="B7631" t="s">
        <v>25234</v>
      </c>
      <c r="C7631">
        <v>0.96168661818119283</v>
      </c>
      <c r="D7631" t="s">
        <v>25234</v>
      </c>
      <c r="E7631">
        <v>2.1601596473137459</v>
      </c>
    </row>
    <row r="7632" spans="1:5" x14ac:dyDescent="0.25">
      <c r="A7632" t="s">
        <v>7634</v>
      </c>
      <c r="B7632" t="s">
        <v>25235</v>
      </c>
      <c r="C7632">
        <v>0.96574641785868232</v>
      </c>
      <c r="D7632" t="s">
        <v>25235</v>
      </c>
      <c r="E7632">
        <v>2.1692793977632459</v>
      </c>
    </row>
    <row r="7633" spans="1:5" x14ac:dyDescent="0.25">
      <c r="A7633" t="s">
        <v>7635</v>
      </c>
      <c r="B7633" t="s">
        <v>25236</v>
      </c>
      <c r="C7633">
        <v>0.96109324766278159</v>
      </c>
      <c r="D7633" t="s">
        <v>25236</v>
      </c>
      <c r="E7633">
        <v>2.1588423222371453</v>
      </c>
    </row>
    <row r="7634" spans="1:5" x14ac:dyDescent="0.25">
      <c r="A7634" t="s">
        <v>7636</v>
      </c>
      <c r="B7634" t="s">
        <v>25237</v>
      </c>
      <c r="C7634">
        <v>0.95349754766116723</v>
      </c>
      <c r="D7634" t="s">
        <v>25237</v>
      </c>
      <c r="E7634">
        <v>2.1417223995838062</v>
      </c>
    </row>
    <row r="7635" spans="1:5" x14ac:dyDescent="0.25">
      <c r="A7635" t="s">
        <v>7637</v>
      </c>
      <c r="B7635" t="s">
        <v>25238</v>
      </c>
      <c r="C7635">
        <v>0.95542217979850719</v>
      </c>
      <c r="D7635" t="s">
        <v>25238</v>
      </c>
      <c r="E7635">
        <v>2.1459936265934094</v>
      </c>
    </row>
    <row r="7636" spans="1:5" x14ac:dyDescent="0.25">
      <c r="A7636" t="s">
        <v>7638</v>
      </c>
      <c r="B7636" t="s">
        <v>25239</v>
      </c>
      <c r="C7636">
        <v>0.95461106555091835</v>
      </c>
      <c r="D7636" t="s">
        <v>25239</v>
      </c>
      <c r="E7636">
        <v>2.1440798687833325</v>
      </c>
    </row>
    <row r="7637" spans="1:5" x14ac:dyDescent="0.25">
      <c r="A7637" t="s">
        <v>7639</v>
      </c>
      <c r="B7637" t="s">
        <v>25240</v>
      </c>
      <c r="C7637">
        <v>0.95181104612167677</v>
      </c>
      <c r="D7637" t="s">
        <v>25240</v>
      </c>
      <c r="E7637">
        <v>2.1376709095813866</v>
      </c>
    </row>
    <row r="7638" spans="1:5" x14ac:dyDescent="0.25">
      <c r="A7638" t="s">
        <v>7640</v>
      </c>
      <c r="B7638" t="s">
        <v>25241</v>
      </c>
      <c r="C7638">
        <v>0.96309334510560651</v>
      </c>
      <c r="D7638" t="s">
        <v>25241</v>
      </c>
      <c r="E7638">
        <v>2.1630943498984703</v>
      </c>
    </row>
    <row r="7639" spans="1:5" x14ac:dyDescent="0.25">
      <c r="A7639" t="s">
        <v>7641</v>
      </c>
      <c r="B7639" t="s">
        <v>25242</v>
      </c>
      <c r="C7639">
        <v>0.97970262184242873</v>
      </c>
      <c r="D7639" t="s">
        <v>25242</v>
      </c>
      <c r="E7639">
        <v>2.2005211521302912</v>
      </c>
    </row>
    <row r="7640" spans="1:5" x14ac:dyDescent="0.25">
      <c r="A7640" t="s">
        <v>7642</v>
      </c>
      <c r="B7640" t="s">
        <v>25243</v>
      </c>
      <c r="C7640">
        <v>0.98987860265848249</v>
      </c>
      <c r="D7640" t="s">
        <v>25243</v>
      </c>
      <c r="E7640">
        <v>2.2233376300981393</v>
      </c>
    </row>
    <row r="7641" spans="1:5" x14ac:dyDescent="0.25">
      <c r="A7641" t="s">
        <v>7643</v>
      </c>
      <c r="B7641" t="s">
        <v>25244</v>
      </c>
      <c r="C7641">
        <v>0.99315390763832156</v>
      </c>
      <c r="D7641" t="s">
        <v>25244</v>
      </c>
      <c r="E7641">
        <v>2.2306364184198655</v>
      </c>
    </row>
    <row r="7642" spans="1:5" x14ac:dyDescent="0.25">
      <c r="A7642" t="s">
        <v>7644</v>
      </c>
      <c r="B7642" t="s">
        <v>25245</v>
      </c>
      <c r="C7642">
        <v>0.98724813438227432</v>
      </c>
      <c r="D7642" t="s">
        <v>25245</v>
      </c>
      <c r="E7642">
        <v>2.2173219356376674</v>
      </c>
    </row>
    <row r="7643" spans="1:5" x14ac:dyDescent="0.25">
      <c r="A7643" t="s">
        <v>7645</v>
      </c>
      <c r="B7643" t="s">
        <v>25246</v>
      </c>
      <c r="C7643">
        <v>0.98255770410190724</v>
      </c>
      <c r="D7643" t="s">
        <v>25246</v>
      </c>
      <c r="E7643">
        <v>2.2068067351100851</v>
      </c>
    </row>
    <row r="7644" spans="1:5" x14ac:dyDescent="0.25">
      <c r="A7644" t="s">
        <v>7646</v>
      </c>
      <c r="B7644" t="s">
        <v>25247</v>
      </c>
      <c r="C7644">
        <v>0.96564221162811514</v>
      </c>
      <c r="D7644" t="s">
        <v>25247</v>
      </c>
      <c r="E7644">
        <v>2.1689529333692077</v>
      </c>
    </row>
    <row r="7645" spans="1:5" x14ac:dyDescent="0.25">
      <c r="A7645" t="s">
        <v>7647</v>
      </c>
      <c r="B7645" t="s">
        <v>25248</v>
      </c>
      <c r="C7645">
        <v>0.93611750475337674</v>
      </c>
      <c r="D7645" t="s">
        <v>25248</v>
      </c>
      <c r="E7645">
        <v>2.1027548921822947</v>
      </c>
    </row>
    <row r="7646" spans="1:5" x14ac:dyDescent="0.25">
      <c r="A7646" t="s">
        <v>7648</v>
      </c>
      <c r="B7646" t="s">
        <v>25249</v>
      </c>
      <c r="C7646">
        <v>0.90507194466974639</v>
      </c>
      <c r="D7646" t="s">
        <v>25249</v>
      </c>
      <c r="E7646">
        <v>2.0331673115550393</v>
      </c>
    </row>
    <row r="7647" spans="1:5" x14ac:dyDescent="0.25">
      <c r="A7647" t="s">
        <v>7649</v>
      </c>
      <c r="B7647" t="s">
        <v>25250</v>
      </c>
      <c r="C7647">
        <v>0.87541471635183676</v>
      </c>
      <c r="D7647" t="s">
        <v>25250</v>
      </c>
      <c r="E7647">
        <v>1.9665356886787446</v>
      </c>
    </row>
    <row r="7648" spans="1:5" x14ac:dyDescent="0.25">
      <c r="A7648" t="s">
        <v>7650</v>
      </c>
      <c r="B7648" t="s">
        <v>25251</v>
      </c>
      <c r="C7648">
        <v>0.85477478189427281</v>
      </c>
      <c r="D7648" t="s">
        <v>25251</v>
      </c>
      <c r="E7648">
        <v>1.9200605122077714</v>
      </c>
    </row>
    <row r="7649" spans="1:5" x14ac:dyDescent="0.25">
      <c r="A7649" t="s">
        <v>7651</v>
      </c>
      <c r="B7649" t="s">
        <v>25252</v>
      </c>
      <c r="C7649">
        <v>0.84037735468256081</v>
      </c>
      <c r="D7649" t="s">
        <v>25252</v>
      </c>
      <c r="E7649">
        <v>1.8876721883049956</v>
      </c>
    </row>
    <row r="7650" spans="1:5" x14ac:dyDescent="0.25">
      <c r="A7650" t="s">
        <v>7652</v>
      </c>
      <c r="B7650" t="s">
        <v>25253</v>
      </c>
      <c r="C7650">
        <v>0.87025817457370647</v>
      </c>
      <c r="D7650" t="s">
        <v>25253</v>
      </c>
      <c r="E7650">
        <v>1.9548098358828587</v>
      </c>
    </row>
    <row r="7651" spans="1:5" x14ac:dyDescent="0.25">
      <c r="A7651" t="s">
        <v>7653</v>
      </c>
      <c r="B7651" t="s">
        <v>25254</v>
      </c>
      <c r="C7651">
        <v>0.90801333207987511</v>
      </c>
      <c r="D7651" t="s">
        <v>25254</v>
      </c>
      <c r="E7651">
        <v>2.0397088980213445</v>
      </c>
    </row>
    <row r="7652" spans="1:5" x14ac:dyDescent="0.25">
      <c r="A7652" t="s">
        <v>7654</v>
      </c>
      <c r="B7652" t="s">
        <v>25255</v>
      </c>
      <c r="C7652">
        <v>0.92698545986951364</v>
      </c>
      <c r="D7652" t="s">
        <v>25255</v>
      </c>
      <c r="E7652">
        <v>2.0823991292098167</v>
      </c>
    </row>
    <row r="7653" spans="1:5" x14ac:dyDescent="0.25">
      <c r="A7653" t="s">
        <v>7655</v>
      </c>
      <c r="B7653" t="s">
        <v>25256</v>
      </c>
      <c r="C7653">
        <v>0.94365645134107046</v>
      </c>
      <c r="D7653" t="s">
        <v>25256</v>
      </c>
      <c r="E7653">
        <v>2.1199294656533358</v>
      </c>
    </row>
    <row r="7654" spans="1:5" x14ac:dyDescent="0.25">
      <c r="A7654" t="s">
        <v>7656</v>
      </c>
      <c r="B7654" t="s">
        <v>25257</v>
      </c>
      <c r="C7654">
        <v>0.94990482062598636</v>
      </c>
      <c r="D7654" t="s">
        <v>25257</v>
      </c>
      <c r="E7654">
        <v>2.1339264796468509</v>
      </c>
    </row>
    <row r="7655" spans="1:5" x14ac:dyDescent="0.25">
      <c r="A7655" t="s">
        <v>7657</v>
      </c>
      <c r="B7655" t="s">
        <v>25258</v>
      </c>
      <c r="C7655">
        <v>0.96064331453396556</v>
      </c>
      <c r="D7655" t="s">
        <v>25258</v>
      </c>
      <c r="E7655">
        <v>2.1580056684097415</v>
      </c>
    </row>
    <row r="7656" spans="1:5" x14ac:dyDescent="0.25">
      <c r="A7656" t="s">
        <v>7658</v>
      </c>
      <c r="B7656" t="s">
        <v>25259</v>
      </c>
      <c r="C7656">
        <v>0.97950121722771277</v>
      </c>
      <c r="D7656" t="s">
        <v>25259</v>
      </c>
      <c r="E7656">
        <v>2.2003770762349149</v>
      </c>
    </row>
    <row r="7657" spans="1:5" x14ac:dyDescent="0.25">
      <c r="A7657" t="s">
        <v>7659</v>
      </c>
      <c r="B7657" t="s">
        <v>25260</v>
      </c>
      <c r="C7657">
        <v>0.9965547511024424</v>
      </c>
      <c r="D7657" t="s">
        <v>25260</v>
      </c>
      <c r="E7657">
        <v>2.2387593021002083</v>
      </c>
    </row>
    <row r="7658" spans="1:5" x14ac:dyDescent="0.25">
      <c r="A7658" t="s">
        <v>7660</v>
      </c>
      <c r="B7658" t="s">
        <v>25261</v>
      </c>
      <c r="C7658">
        <v>1.0005834878210296</v>
      </c>
      <c r="D7658" t="s">
        <v>25261</v>
      </c>
      <c r="E7658">
        <v>2.2478828329527878</v>
      </c>
    </row>
    <row r="7659" spans="1:5" x14ac:dyDescent="0.25">
      <c r="A7659" t="s">
        <v>7661</v>
      </c>
      <c r="B7659" t="s">
        <v>25262</v>
      </c>
      <c r="C7659">
        <v>1.0048071816718001</v>
      </c>
      <c r="D7659" t="s">
        <v>25262</v>
      </c>
      <c r="E7659">
        <v>2.2574185243966873</v>
      </c>
    </row>
    <row r="7660" spans="1:5" x14ac:dyDescent="0.25">
      <c r="A7660" t="s">
        <v>7662</v>
      </c>
      <c r="B7660" t="s">
        <v>25263</v>
      </c>
      <c r="C7660">
        <v>1.0049551797880296</v>
      </c>
      <c r="D7660" t="s">
        <v>25263</v>
      </c>
      <c r="E7660">
        <v>2.2577934392470587</v>
      </c>
    </row>
    <row r="7661" spans="1:5" x14ac:dyDescent="0.25">
      <c r="A7661" t="s">
        <v>7663</v>
      </c>
      <c r="B7661" t="s">
        <v>25264</v>
      </c>
      <c r="C7661">
        <v>0.99667508236691837</v>
      </c>
      <c r="D7661" t="s">
        <v>25264</v>
      </c>
      <c r="E7661">
        <v>2.2392037234907676</v>
      </c>
    </row>
    <row r="7662" spans="1:5" x14ac:dyDescent="0.25">
      <c r="A7662" t="s">
        <v>7664</v>
      </c>
      <c r="B7662" t="s">
        <v>25265</v>
      </c>
      <c r="C7662">
        <v>1.0112935424139537</v>
      </c>
      <c r="D7662" t="s">
        <v>25265</v>
      </c>
      <c r="E7662">
        <v>2.2721364698616271</v>
      </c>
    </row>
    <row r="7663" spans="1:5" x14ac:dyDescent="0.25">
      <c r="A7663" t="s">
        <v>7665</v>
      </c>
      <c r="B7663" t="s">
        <v>25266</v>
      </c>
      <c r="C7663">
        <v>0.99444440165745518</v>
      </c>
      <c r="D7663" t="s">
        <v>25266</v>
      </c>
      <c r="E7663">
        <v>2.2342671144245374</v>
      </c>
    </row>
    <row r="7664" spans="1:5" x14ac:dyDescent="0.25">
      <c r="A7664" t="s">
        <v>7666</v>
      </c>
      <c r="B7664" t="s">
        <v>25267</v>
      </c>
      <c r="C7664">
        <v>0.99147094338693675</v>
      </c>
      <c r="D7664" t="s">
        <v>25267</v>
      </c>
      <c r="E7664">
        <v>2.2276239319044775</v>
      </c>
    </row>
    <row r="7665" spans="1:5" x14ac:dyDescent="0.25">
      <c r="A7665" t="s">
        <v>7667</v>
      </c>
      <c r="B7665" t="s">
        <v>25268</v>
      </c>
      <c r="C7665">
        <v>0.99048865590316959</v>
      </c>
      <c r="D7665" t="s">
        <v>25268</v>
      </c>
      <c r="E7665">
        <v>2.2254402780220914</v>
      </c>
    </row>
    <row r="7666" spans="1:5" x14ac:dyDescent="0.25">
      <c r="A7666" t="s">
        <v>7668</v>
      </c>
      <c r="B7666" t="s">
        <v>25269</v>
      </c>
      <c r="C7666">
        <v>0.98494743327333434</v>
      </c>
      <c r="D7666" t="s">
        <v>25269</v>
      </c>
      <c r="E7666">
        <v>2.2130107947082061</v>
      </c>
    </row>
    <row r="7667" spans="1:5" x14ac:dyDescent="0.25">
      <c r="A7667" t="s">
        <v>7669</v>
      </c>
      <c r="B7667" t="s">
        <v>25270</v>
      </c>
      <c r="C7667">
        <v>0.96861492728001042</v>
      </c>
      <c r="D7667" t="s">
        <v>25270</v>
      </c>
      <c r="E7667">
        <v>2.1763097548118351</v>
      </c>
    </row>
    <row r="7668" spans="1:5" x14ac:dyDescent="0.25">
      <c r="A7668" t="s">
        <v>7670</v>
      </c>
      <c r="B7668" t="s">
        <v>25271</v>
      </c>
      <c r="C7668">
        <v>0.92519085766648002</v>
      </c>
      <c r="D7668" t="s">
        <v>25271</v>
      </c>
      <c r="E7668">
        <v>2.0786644714171483</v>
      </c>
    </row>
    <row r="7669" spans="1:5" x14ac:dyDescent="0.25">
      <c r="A7669" t="s">
        <v>7671</v>
      </c>
      <c r="B7669" t="s">
        <v>25272</v>
      </c>
      <c r="C7669">
        <v>0.89580896205100236</v>
      </c>
      <c r="D7669" t="s">
        <v>25272</v>
      </c>
      <c r="E7669">
        <v>2.0126170231798715</v>
      </c>
    </row>
    <row r="7670" spans="1:5" x14ac:dyDescent="0.25">
      <c r="A7670" t="s">
        <v>7672</v>
      </c>
      <c r="B7670" t="s">
        <v>25273</v>
      </c>
      <c r="C7670">
        <v>0.86190754543584713</v>
      </c>
      <c r="D7670" t="s">
        <v>25273</v>
      </c>
      <c r="E7670">
        <v>1.9364065400168964</v>
      </c>
    </row>
    <row r="7671" spans="1:5" x14ac:dyDescent="0.25">
      <c r="A7671" t="s">
        <v>7673</v>
      </c>
      <c r="B7671" t="s">
        <v>25274</v>
      </c>
      <c r="C7671">
        <v>0.83659607401400238</v>
      </c>
      <c r="D7671" t="s">
        <v>25274</v>
      </c>
      <c r="E7671">
        <v>1.8795587574803239</v>
      </c>
    </row>
    <row r="7672" spans="1:5" x14ac:dyDescent="0.25">
      <c r="A7672" t="s">
        <v>7674</v>
      </c>
      <c r="B7672" t="s">
        <v>25275</v>
      </c>
      <c r="C7672">
        <v>0.8346372228714688</v>
      </c>
      <c r="D7672" t="s">
        <v>25275</v>
      </c>
      <c r="E7672">
        <v>1.8752278776161078</v>
      </c>
    </row>
    <row r="7673" spans="1:5" x14ac:dyDescent="0.25">
      <c r="A7673" t="s">
        <v>7675</v>
      </c>
      <c r="B7673" t="s">
        <v>25276</v>
      </c>
      <c r="C7673">
        <v>0.84110767915661988</v>
      </c>
      <c r="D7673" t="s">
        <v>25276</v>
      </c>
      <c r="E7673">
        <v>1.8898511648170337</v>
      </c>
    </row>
    <row r="7674" spans="1:5" x14ac:dyDescent="0.25">
      <c r="A7674" t="s">
        <v>7676</v>
      </c>
      <c r="B7674" t="s">
        <v>25277</v>
      </c>
      <c r="C7674">
        <v>0.85549396161955837</v>
      </c>
      <c r="D7674" t="s">
        <v>25277</v>
      </c>
      <c r="E7674">
        <v>1.9222968355651295</v>
      </c>
    </row>
    <row r="7675" spans="1:5" x14ac:dyDescent="0.25">
      <c r="A7675" t="s">
        <v>7677</v>
      </c>
      <c r="B7675" t="s">
        <v>25278</v>
      </c>
      <c r="C7675">
        <v>0.87236976971106794</v>
      </c>
      <c r="D7675" t="s">
        <v>25278</v>
      </c>
      <c r="E7675">
        <v>1.9603409953157245</v>
      </c>
    </row>
    <row r="7676" spans="1:5" x14ac:dyDescent="0.25">
      <c r="A7676" t="s">
        <v>7678</v>
      </c>
      <c r="B7676" t="s">
        <v>25279</v>
      </c>
      <c r="C7676">
        <v>0.87818450551261684</v>
      </c>
      <c r="D7676" t="s">
        <v>25279</v>
      </c>
      <c r="E7676">
        <v>1.9735948832529113</v>
      </c>
    </row>
    <row r="7677" spans="1:5" x14ac:dyDescent="0.25">
      <c r="A7677" t="s">
        <v>7679</v>
      </c>
      <c r="B7677" t="s">
        <v>25280</v>
      </c>
      <c r="C7677">
        <v>0.88091081147875205</v>
      </c>
      <c r="D7677" t="s">
        <v>25280</v>
      </c>
      <c r="E7677">
        <v>1.979743789985654</v>
      </c>
    </row>
    <row r="7678" spans="1:5" x14ac:dyDescent="0.25">
      <c r="A7678" t="s">
        <v>7680</v>
      </c>
      <c r="B7678" t="s">
        <v>25281</v>
      </c>
      <c r="C7678">
        <v>0.88028691960075522</v>
      </c>
      <c r="D7678" t="s">
        <v>25281</v>
      </c>
      <c r="E7678">
        <v>1.9781663572146726</v>
      </c>
    </row>
    <row r="7679" spans="1:5" x14ac:dyDescent="0.25">
      <c r="A7679" t="s">
        <v>7681</v>
      </c>
      <c r="B7679" t="s">
        <v>25282</v>
      </c>
      <c r="C7679">
        <v>0.90017123390716003</v>
      </c>
      <c r="D7679" t="s">
        <v>25282</v>
      </c>
      <c r="E7679">
        <v>2.0227677123000527</v>
      </c>
    </row>
    <row r="7680" spans="1:5" x14ac:dyDescent="0.25">
      <c r="A7680" t="s">
        <v>7682</v>
      </c>
      <c r="B7680" t="s">
        <v>25283</v>
      </c>
      <c r="C7680">
        <v>0.90907108379223123</v>
      </c>
      <c r="D7680" t="s">
        <v>25283</v>
      </c>
      <c r="E7680">
        <v>2.0426716844081567</v>
      </c>
    </row>
    <row r="7681" spans="1:5" x14ac:dyDescent="0.25">
      <c r="A7681" t="s">
        <v>7683</v>
      </c>
      <c r="B7681" t="s">
        <v>25284</v>
      </c>
      <c r="C7681">
        <v>0.90288745283223837</v>
      </c>
      <c r="D7681" t="s">
        <v>25284</v>
      </c>
      <c r="E7681">
        <v>2.0286937541888386</v>
      </c>
    </row>
    <row r="7682" spans="1:5" x14ac:dyDescent="0.25">
      <c r="A7682" t="s">
        <v>7684</v>
      </c>
      <c r="B7682" t="s">
        <v>25285</v>
      </c>
      <c r="C7682">
        <v>0.91389352684802871</v>
      </c>
      <c r="D7682" t="s">
        <v>25285</v>
      </c>
      <c r="E7682">
        <v>2.0533926601650312</v>
      </c>
    </row>
    <row r="7683" spans="1:5" x14ac:dyDescent="0.25">
      <c r="A7683" t="s">
        <v>7685</v>
      </c>
      <c r="B7683" t="s">
        <v>25286</v>
      </c>
      <c r="C7683">
        <v>0.92040482531436485</v>
      </c>
      <c r="D7683" t="s">
        <v>25286</v>
      </c>
      <c r="E7683">
        <v>2.0680165887581952</v>
      </c>
    </row>
    <row r="7684" spans="1:5" x14ac:dyDescent="0.25">
      <c r="A7684" t="s">
        <v>7686</v>
      </c>
      <c r="B7684" t="s">
        <v>25287</v>
      </c>
      <c r="C7684">
        <v>0.93104309279165287</v>
      </c>
      <c r="D7684" t="s">
        <v>25287</v>
      </c>
      <c r="E7684">
        <v>2.0919061047874177</v>
      </c>
    </row>
    <row r="7685" spans="1:5" x14ac:dyDescent="0.25">
      <c r="A7685" t="s">
        <v>7687</v>
      </c>
      <c r="B7685" t="s">
        <v>25288</v>
      </c>
      <c r="C7685">
        <v>0.95317058416676714</v>
      </c>
      <c r="D7685" t="s">
        <v>25288</v>
      </c>
      <c r="E7685">
        <v>2.1416191927092632</v>
      </c>
    </row>
    <row r="7686" spans="1:5" x14ac:dyDescent="0.25">
      <c r="A7686" t="s">
        <v>7688</v>
      </c>
      <c r="B7686" t="s">
        <v>25289</v>
      </c>
      <c r="C7686">
        <v>0.96380361800040726</v>
      </c>
      <c r="D7686" t="s">
        <v>25289</v>
      </c>
      <c r="E7686">
        <v>2.1655758639186629</v>
      </c>
    </row>
    <row r="7687" spans="1:5" x14ac:dyDescent="0.25">
      <c r="A7687" t="s">
        <v>7689</v>
      </c>
      <c r="B7687" t="s">
        <v>25290</v>
      </c>
      <c r="C7687">
        <v>0.97738844193623209</v>
      </c>
      <c r="D7687" t="s">
        <v>25290</v>
      </c>
      <c r="E7687">
        <v>2.1961475986985803</v>
      </c>
    </row>
    <row r="7688" spans="1:5" x14ac:dyDescent="0.25">
      <c r="A7688" t="s">
        <v>7690</v>
      </c>
      <c r="B7688" t="s">
        <v>25291</v>
      </c>
      <c r="C7688">
        <v>0.97953763900588564</v>
      </c>
      <c r="D7688" t="s">
        <v>25291</v>
      </c>
      <c r="E7688">
        <v>2.2008509713083009</v>
      </c>
    </row>
    <row r="7689" spans="1:5" x14ac:dyDescent="0.25">
      <c r="A7689" t="s">
        <v>7691</v>
      </c>
      <c r="B7689" t="s">
        <v>25292</v>
      </c>
      <c r="C7689">
        <v>0.97588895301232392</v>
      </c>
      <c r="D7689" t="s">
        <v>25292</v>
      </c>
      <c r="E7689">
        <v>2.1926620110578758</v>
      </c>
    </row>
    <row r="7690" spans="1:5" x14ac:dyDescent="0.25">
      <c r="A7690" t="s">
        <v>7692</v>
      </c>
      <c r="B7690" t="s">
        <v>25293</v>
      </c>
      <c r="C7690">
        <v>0.9610899137981368</v>
      </c>
      <c r="D7690" t="s">
        <v>25293</v>
      </c>
      <c r="E7690">
        <v>2.1594023988339761</v>
      </c>
    </row>
    <row r="7691" spans="1:5" x14ac:dyDescent="0.25">
      <c r="A7691" t="s">
        <v>7693</v>
      </c>
      <c r="B7691" t="s">
        <v>25294</v>
      </c>
      <c r="C7691">
        <v>0.95396440877946642</v>
      </c>
      <c r="D7691" t="s">
        <v>25294</v>
      </c>
      <c r="E7691">
        <v>2.1433376674582578</v>
      </c>
    </row>
    <row r="7692" spans="1:5" x14ac:dyDescent="0.25">
      <c r="A7692" t="s">
        <v>7694</v>
      </c>
      <c r="B7692" t="s">
        <v>25295</v>
      </c>
      <c r="C7692">
        <v>0.94723367507818079</v>
      </c>
      <c r="D7692" t="s">
        <v>25295</v>
      </c>
      <c r="E7692">
        <v>2.1281964570925216</v>
      </c>
    </row>
    <row r="7693" spans="1:5" x14ac:dyDescent="0.25">
      <c r="A7693" t="s">
        <v>7695</v>
      </c>
      <c r="B7693" t="s">
        <v>25296</v>
      </c>
      <c r="C7693">
        <v>0.93840432139619212</v>
      </c>
      <c r="D7693" t="s">
        <v>25296</v>
      </c>
      <c r="E7693">
        <v>2.1084303870213352</v>
      </c>
    </row>
    <row r="7694" spans="1:5" x14ac:dyDescent="0.25">
      <c r="A7694" t="s">
        <v>7696</v>
      </c>
      <c r="B7694" t="s">
        <v>25297</v>
      </c>
      <c r="C7694">
        <v>0.92714540353438402</v>
      </c>
      <c r="D7694" t="s">
        <v>25297</v>
      </c>
      <c r="E7694">
        <v>2.0832095593941786</v>
      </c>
    </row>
    <row r="7695" spans="1:5" x14ac:dyDescent="0.25">
      <c r="A7695" t="s">
        <v>7697</v>
      </c>
      <c r="B7695" t="s">
        <v>25298</v>
      </c>
      <c r="C7695">
        <v>0.92222108042340967</v>
      </c>
      <c r="D7695" t="s">
        <v>25298</v>
      </c>
      <c r="E7695">
        <v>2.0722562722671749</v>
      </c>
    </row>
    <row r="7696" spans="1:5" x14ac:dyDescent="0.25">
      <c r="A7696" t="s">
        <v>7698</v>
      </c>
      <c r="B7696" t="s">
        <v>25299</v>
      </c>
      <c r="C7696">
        <v>0.93038789016546319</v>
      </c>
      <c r="D7696" t="s">
        <v>25299</v>
      </c>
      <c r="E7696">
        <v>2.0907168675893062</v>
      </c>
    </row>
    <row r="7697" spans="1:5" x14ac:dyDescent="0.25">
      <c r="A7697" t="s">
        <v>7699</v>
      </c>
      <c r="B7697" t="s">
        <v>25300</v>
      </c>
      <c r="C7697">
        <v>0.94260519149613042</v>
      </c>
      <c r="D7697" t="s">
        <v>25300</v>
      </c>
      <c r="E7697">
        <v>2.1182528429777969</v>
      </c>
    </row>
    <row r="7698" spans="1:5" x14ac:dyDescent="0.25">
      <c r="A7698" t="s">
        <v>7700</v>
      </c>
      <c r="B7698" t="s">
        <v>25301</v>
      </c>
      <c r="C7698">
        <v>0.98368592839647606</v>
      </c>
      <c r="D7698" t="s">
        <v>25301</v>
      </c>
      <c r="E7698">
        <v>2.210669798692797</v>
      </c>
    </row>
    <row r="7699" spans="1:5" x14ac:dyDescent="0.25">
      <c r="A7699" t="s">
        <v>7701</v>
      </c>
      <c r="B7699" t="s">
        <v>25302</v>
      </c>
      <c r="C7699">
        <v>1.0415922094529824</v>
      </c>
      <c r="D7699" t="s">
        <v>25302</v>
      </c>
      <c r="E7699">
        <v>2.3409354073726907</v>
      </c>
    </row>
    <row r="7700" spans="1:5" x14ac:dyDescent="0.25">
      <c r="A7700" t="s">
        <v>7702</v>
      </c>
      <c r="B7700" t="s">
        <v>25303</v>
      </c>
      <c r="C7700">
        <v>1.0655832735032713</v>
      </c>
      <c r="D7700" t="s">
        <v>25303</v>
      </c>
      <c r="E7700">
        <v>2.3949358847209297</v>
      </c>
    </row>
    <row r="7701" spans="1:5" x14ac:dyDescent="0.25">
      <c r="A7701" t="s">
        <v>7703</v>
      </c>
      <c r="B7701" t="s">
        <v>25304</v>
      </c>
      <c r="C7701">
        <v>1.0768828604138161</v>
      </c>
      <c r="D7701" t="s">
        <v>25304</v>
      </c>
      <c r="E7701">
        <v>2.4204364072857016</v>
      </c>
    </row>
    <row r="7702" spans="1:5" x14ac:dyDescent="0.25">
      <c r="A7702" t="s">
        <v>7704</v>
      </c>
      <c r="B7702" t="s">
        <v>25305</v>
      </c>
      <c r="C7702">
        <v>1.0839540654923512</v>
      </c>
      <c r="D7702" t="s">
        <v>25305</v>
      </c>
      <c r="E7702">
        <v>2.4364377730392266</v>
      </c>
    </row>
    <row r="7703" spans="1:5" x14ac:dyDescent="0.25">
      <c r="A7703" t="s">
        <v>7705</v>
      </c>
      <c r="B7703" t="s">
        <v>25306</v>
      </c>
      <c r="C7703">
        <v>1.0854608005926183</v>
      </c>
      <c r="D7703" t="s">
        <v>25306</v>
      </c>
      <c r="E7703">
        <v>2.4399308431902726</v>
      </c>
    </row>
    <row r="7704" spans="1:5" x14ac:dyDescent="0.25">
      <c r="A7704" t="s">
        <v>7706</v>
      </c>
      <c r="B7704" t="s">
        <v>25307</v>
      </c>
      <c r="C7704">
        <v>1.0981643202291775</v>
      </c>
      <c r="D7704" t="s">
        <v>25307</v>
      </c>
      <c r="E7704">
        <v>2.4684990600617533</v>
      </c>
    </row>
    <row r="7705" spans="1:5" x14ac:dyDescent="0.25">
      <c r="A7705" t="s">
        <v>7707</v>
      </c>
      <c r="B7705" t="s">
        <v>25308</v>
      </c>
      <c r="C7705">
        <v>1.1079771952491144</v>
      </c>
      <c r="D7705" t="s">
        <v>25308</v>
      </c>
      <c r="E7705">
        <v>2.490536862386433</v>
      </c>
    </row>
    <row r="7706" spans="1:5" x14ac:dyDescent="0.25">
      <c r="A7706" t="s">
        <v>7708</v>
      </c>
      <c r="B7706" t="s">
        <v>25309</v>
      </c>
      <c r="C7706">
        <v>1.1102771779623497</v>
      </c>
      <c r="D7706" t="s">
        <v>25309</v>
      </c>
      <c r="E7706">
        <v>2.4955912645428331</v>
      </c>
    </row>
    <row r="7707" spans="1:5" x14ac:dyDescent="0.25">
      <c r="A7707" t="s">
        <v>7709</v>
      </c>
      <c r="B7707" t="s">
        <v>25310</v>
      </c>
      <c r="C7707">
        <v>1.1013999164505672</v>
      </c>
      <c r="D7707" t="s">
        <v>25310</v>
      </c>
      <c r="E7707">
        <v>2.4754968671929469</v>
      </c>
    </row>
    <row r="7708" spans="1:5" x14ac:dyDescent="0.25">
      <c r="A7708" t="s">
        <v>7710</v>
      </c>
      <c r="B7708" t="s">
        <v>25311</v>
      </c>
      <c r="C7708">
        <v>1.0774729657749496</v>
      </c>
      <c r="D7708" t="s">
        <v>25311</v>
      </c>
      <c r="E7708">
        <v>2.4215347883001188</v>
      </c>
    </row>
    <row r="7709" spans="1:5" x14ac:dyDescent="0.25">
      <c r="A7709" t="s">
        <v>7711</v>
      </c>
      <c r="B7709" t="s">
        <v>25312</v>
      </c>
      <c r="C7709">
        <v>1.0667595764353528</v>
      </c>
      <c r="D7709" t="s">
        <v>25312</v>
      </c>
      <c r="E7709">
        <v>2.3973147787804181</v>
      </c>
    </row>
    <row r="7710" spans="1:5" x14ac:dyDescent="0.25">
      <c r="A7710" t="s">
        <v>7712</v>
      </c>
      <c r="B7710" t="s">
        <v>25313</v>
      </c>
      <c r="C7710">
        <v>1.0587512795234784</v>
      </c>
      <c r="D7710" t="s">
        <v>25313</v>
      </c>
      <c r="E7710">
        <v>2.3792284065075804</v>
      </c>
    </row>
    <row r="7711" spans="1:5" x14ac:dyDescent="0.25">
      <c r="A7711" t="s">
        <v>7713</v>
      </c>
      <c r="B7711" t="s">
        <v>25314</v>
      </c>
      <c r="C7711">
        <v>1.0601974285165847</v>
      </c>
      <c r="D7711" t="s">
        <v>25314</v>
      </c>
      <c r="E7711">
        <v>2.3824263121680977</v>
      </c>
    </row>
    <row r="7712" spans="1:5" x14ac:dyDescent="0.25">
      <c r="A7712" t="s">
        <v>7714</v>
      </c>
      <c r="B7712" t="s">
        <v>25315</v>
      </c>
      <c r="C7712">
        <v>1.0613791619765705</v>
      </c>
      <c r="D7712" t="s">
        <v>25315</v>
      </c>
      <c r="E7712">
        <v>2.3850646068205492</v>
      </c>
    </row>
    <row r="7713" spans="1:5" x14ac:dyDescent="0.25">
      <c r="A7713" t="s">
        <v>7715</v>
      </c>
      <c r="B7713" t="s">
        <v>25316</v>
      </c>
      <c r="C7713">
        <v>1.0612755079602112</v>
      </c>
      <c r="D7713" t="s">
        <v>25316</v>
      </c>
      <c r="E7713">
        <v>2.3848196106365909</v>
      </c>
    </row>
    <row r="7714" spans="1:5" x14ac:dyDescent="0.25">
      <c r="A7714" t="s">
        <v>7716</v>
      </c>
      <c r="B7714" t="s">
        <v>25317</v>
      </c>
      <c r="C7714">
        <v>1.0573971154075144</v>
      </c>
      <c r="D7714" t="s">
        <v>25317</v>
      </c>
      <c r="E7714">
        <v>2.3760873400694456</v>
      </c>
    </row>
    <row r="7715" spans="1:5" x14ac:dyDescent="0.25">
      <c r="A7715" t="s">
        <v>7717</v>
      </c>
      <c r="B7715" t="s">
        <v>25318</v>
      </c>
      <c r="C7715">
        <v>1.0660731973755975</v>
      </c>
      <c r="D7715" t="s">
        <v>25318</v>
      </c>
      <c r="E7715">
        <v>2.3956497357626647</v>
      </c>
    </row>
    <row r="7716" spans="1:5" x14ac:dyDescent="0.25">
      <c r="A7716" t="s">
        <v>7718</v>
      </c>
      <c r="B7716" t="s">
        <v>25319</v>
      </c>
      <c r="C7716">
        <v>1.0503715326049023</v>
      </c>
      <c r="D7716" t="s">
        <v>25319</v>
      </c>
      <c r="E7716">
        <v>2.3604210745293908</v>
      </c>
    </row>
    <row r="7717" spans="1:5" x14ac:dyDescent="0.25">
      <c r="A7717" t="s">
        <v>7719</v>
      </c>
      <c r="B7717" t="s">
        <v>25320</v>
      </c>
      <c r="C7717">
        <v>1.0368408486105225</v>
      </c>
      <c r="D7717" t="s">
        <v>25320</v>
      </c>
      <c r="E7717">
        <v>2.3301860355289765</v>
      </c>
    </row>
    <row r="7718" spans="1:5" x14ac:dyDescent="0.25">
      <c r="A7718" t="s">
        <v>7720</v>
      </c>
      <c r="B7718" t="s">
        <v>25321</v>
      </c>
      <c r="C7718">
        <v>1.023357112037417</v>
      </c>
      <c r="D7718" t="s">
        <v>25321</v>
      </c>
      <c r="E7718">
        <v>2.3000625155500107</v>
      </c>
    </row>
    <row r="7719" spans="1:5" x14ac:dyDescent="0.25">
      <c r="A7719" t="s">
        <v>7721</v>
      </c>
      <c r="B7719" t="s">
        <v>25322</v>
      </c>
      <c r="C7719">
        <v>1.007588006900096</v>
      </c>
      <c r="D7719" t="s">
        <v>25322</v>
      </c>
      <c r="E7719">
        <v>2.2646320712414334</v>
      </c>
    </row>
    <row r="7720" spans="1:5" x14ac:dyDescent="0.25">
      <c r="A7720" t="s">
        <v>7722</v>
      </c>
      <c r="B7720" t="s">
        <v>25323</v>
      </c>
      <c r="C7720">
        <v>0.99899288633713279</v>
      </c>
      <c r="D7720" t="s">
        <v>25323</v>
      </c>
      <c r="E7720">
        <v>2.245219458430066</v>
      </c>
    </row>
    <row r="7721" spans="1:5" x14ac:dyDescent="0.25">
      <c r="A7721" t="s">
        <v>7723</v>
      </c>
      <c r="B7721" t="s">
        <v>25324</v>
      </c>
      <c r="C7721">
        <v>0.99186994128904238</v>
      </c>
      <c r="D7721" t="s">
        <v>25324</v>
      </c>
      <c r="E7721">
        <v>2.229060367291408</v>
      </c>
    </row>
    <row r="7722" spans="1:5" x14ac:dyDescent="0.25">
      <c r="A7722" t="s">
        <v>7724</v>
      </c>
      <c r="B7722" t="s">
        <v>25325</v>
      </c>
      <c r="C7722">
        <v>0.99296958992429607</v>
      </c>
      <c r="D7722" t="s">
        <v>25325</v>
      </c>
      <c r="E7722">
        <v>2.231487478132121</v>
      </c>
    </row>
    <row r="7723" spans="1:5" x14ac:dyDescent="0.25">
      <c r="A7723" t="s">
        <v>7725</v>
      </c>
      <c r="B7723" t="s">
        <v>25326</v>
      </c>
      <c r="C7723">
        <v>0.9976374526078936</v>
      </c>
      <c r="D7723" t="s">
        <v>25326</v>
      </c>
      <c r="E7723">
        <v>2.2419636762141253</v>
      </c>
    </row>
    <row r="7724" spans="1:5" x14ac:dyDescent="0.25">
      <c r="A7724" t="s">
        <v>7726</v>
      </c>
      <c r="B7724" t="s">
        <v>25327</v>
      </c>
      <c r="C7724">
        <v>1.0051218046869279</v>
      </c>
      <c r="D7724" t="s">
        <v>25327</v>
      </c>
      <c r="E7724">
        <v>2.2588122993773148</v>
      </c>
    </row>
    <row r="7725" spans="1:5" x14ac:dyDescent="0.25">
      <c r="A7725" t="s">
        <v>7727</v>
      </c>
      <c r="B7725" t="s">
        <v>25328</v>
      </c>
      <c r="C7725">
        <v>1.013656616685032</v>
      </c>
      <c r="D7725" t="s">
        <v>25328</v>
      </c>
      <c r="E7725">
        <v>2.2779626404608666</v>
      </c>
    </row>
    <row r="7726" spans="1:5" x14ac:dyDescent="0.25">
      <c r="A7726" t="s">
        <v>7728</v>
      </c>
      <c r="B7726" t="s">
        <v>25329</v>
      </c>
      <c r="C7726">
        <v>1.0115217178128975</v>
      </c>
      <c r="D7726" t="s">
        <v>25329</v>
      </c>
      <c r="E7726">
        <v>2.2731738363075027</v>
      </c>
    </row>
    <row r="7727" spans="1:5" x14ac:dyDescent="0.25">
      <c r="A7727" t="s">
        <v>7729</v>
      </c>
      <c r="B7727" t="s">
        <v>25330</v>
      </c>
      <c r="C7727">
        <v>1.0090039446347576</v>
      </c>
      <c r="D7727" t="s">
        <v>25330</v>
      </c>
      <c r="E7727">
        <v>2.2674529170827169</v>
      </c>
    </row>
    <row r="7728" spans="1:5" x14ac:dyDescent="0.25">
      <c r="A7728" t="s">
        <v>7730</v>
      </c>
      <c r="B7728" t="s">
        <v>25331</v>
      </c>
      <c r="C7728">
        <v>1.0120627534984448</v>
      </c>
      <c r="D7728" t="s">
        <v>25331</v>
      </c>
      <c r="E7728">
        <v>2.2743116877317111</v>
      </c>
    </row>
    <row r="7729" spans="1:5" x14ac:dyDescent="0.25">
      <c r="A7729" t="s">
        <v>7731</v>
      </c>
      <c r="B7729" t="s">
        <v>25332</v>
      </c>
      <c r="C7729">
        <v>1.0226268247747776</v>
      </c>
      <c r="D7729" t="s">
        <v>25332</v>
      </c>
      <c r="E7729">
        <v>2.298130890353856</v>
      </c>
    </row>
    <row r="7730" spans="1:5" x14ac:dyDescent="0.25">
      <c r="A7730" t="s">
        <v>7732</v>
      </c>
      <c r="B7730" t="s">
        <v>25333</v>
      </c>
      <c r="C7730">
        <v>1.0310776780829944</v>
      </c>
      <c r="D7730" t="s">
        <v>25333</v>
      </c>
      <c r="E7730">
        <v>2.3172748314160105</v>
      </c>
    </row>
    <row r="7731" spans="1:5" x14ac:dyDescent="0.25">
      <c r="A7731" t="s">
        <v>7733</v>
      </c>
      <c r="B7731" t="s">
        <v>25334</v>
      </c>
      <c r="C7731">
        <v>1.0343831300913489</v>
      </c>
      <c r="D7731" t="s">
        <v>25334</v>
      </c>
      <c r="E7731">
        <v>2.3247768589941438</v>
      </c>
    </row>
    <row r="7732" spans="1:5" x14ac:dyDescent="0.25">
      <c r="A7732" t="s">
        <v>7734</v>
      </c>
      <c r="B7732" t="s">
        <v>25335</v>
      </c>
      <c r="C7732">
        <v>1.0432145115582911</v>
      </c>
      <c r="D7732" t="s">
        <v>25335</v>
      </c>
      <c r="E7732">
        <v>2.3447063405305224</v>
      </c>
    </row>
    <row r="7733" spans="1:5" x14ac:dyDescent="0.25">
      <c r="A7733" t="s">
        <v>7735</v>
      </c>
      <c r="B7733" t="s">
        <v>25336</v>
      </c>
      <c r="C7733">
        <v>1.0505551202459353</v>
      </c>
      <c r="D7733" t="s">
        <v>25336</v>
      </c>
      <c r="E7733">
        <v>2.3612462593720251</v>
      </c>
    </row>
    <row r="7734" spans="1:5" x14ac:dyDescent="0.25">
      <c r="A7734" t="s">
        <v>7736</v>
      </c>
      <c r="B7734" t="s">
        <v>25337</v>
      </c>
      <c r="C7734">
        <v>1.0521236943227448</v>
      </c>
      <c r="D7734" t="s">
        <v>25337</v>
      </c>
      <c r="E7734">
        <v>2.3648461989277569</v>
      </c>
    </row>
    <row r="7735" spans="1:5" x14ac:dyDescent="0.25">
      <c r="A7735" t="s">
        <v>7737</v>
      </c>
      <c r="B7735" t="s">
        <v>25338</v>
      </c>
      <c r="C7735">
        <v>1.0481795224781512</v>
      </c>
      <c r="D7735" t="s">
        <v>25338</v>
      </c>
      <c r="E7735">
        <v>2.3558805587619953</v>
      </c>
    </row>
    <row r="7736" spans="1:5" x14ac:dyDescent="0.25">
      <c r="A7736" t="s">
        <v>7738</v>
      </c>
      <c r="B7736" t="s">
        <v>25339</v>
      </c>
      <c r="C7736">
        <v>1.0408455374487344</v>
      </c>
      <c r="D7736" t="s">
        <v>25339</v>
      </c>
      <c r="E7736">
        <v>2.3393084445628975</v>
      </c>
    </row>
    <row r="7737" spans="1:5" x14ac:dyDescent="0.25">
      <c r="A7737" t="s">
        <v>7739</v>
      </c>
      <c r="B7737" t="s">
        <v>25340</v>
      </c>
      <c r="C7737">
        <v>1.0486011908782336</v>
      </c>
      <c r="D7737" t="s">
        <v>25340</v>
      </c>
      <c r="E7737">
        <v>2.3567145098524525</v>
      </c>
    </row>
    <row r="7738" spans="1:5" x14ac:dyDescent="0.25">
      <c r="A7738" t="s">
        <v>7740</v>
      </c>
      <c r="B7738" t="s">
        <v>25341</v>
      </c>
      <c r="C7738">
        <v>1.0498569784893248</v>
      </c>
      <c r="D7738" t="s">
        <v>25341</v>
      </c>
      <c r="E7738">
        <v>2.3595282573302558</v>
      </c>
    </row>
    <row r="7739" spans="1:5" x14ac:dyDescent="0.25">
      <c r="A7739" t="s">
        <v>7741</v>
      </c>
      <c r="B7739" t="s">
        <v>25342</v>
      </c>
      <c r="C7739">
        <v>1.0424278291423785</v>
      </c>
      <c r="D7739" t="s">
        <v>25342</v>
      </c>
      <c r="E7739">
        <v>2.3428126712996264</v>
      </c>
    </row>
    <row r="7740" spans="1:5" x14ac:dyDescent="0.25">
      <c r="A7740" t="s">
        <v>7742</v>
      </c>
      <c r="B7740" t="s">
        <v>25343</v>
      </c>
      <c r="C7740">
        <v>1.0322374999435873</v>
      </c>
      <c r="D7740" t="s">
        <v>25343</v>
      </c>
      <c r="E7740">
        <v>2.319837332013738</v>
      </c>
    </row>
    <row r="7741" spans="1:5" x14ac:dyDescent="0.25">
      <c r="A7741" t="s">
        <v>7743</v>
      </c>
      <c r="B7741" t="s">
        <v>25344</v>
      </c>
      <c r="C7741">
        <v>1.0067894690151793</v>
      </c>
      <c r="D7741" t="s">
        <v>25344</v>
      </c>
      <c r="E7741">
        <v>2.2625557131305163</v>
      </c>
    </row>
    <row r="7742" spans="1:5" x14ac:dyDescent="0.25">
      <c r="A7742" t="s">
        <v>7744</v>
      </c>
      <c r="B7742" t="s">
        <v>25345</v>
      </c>
      <c r="C7742">
        <v>0.98825365445449997</v>
      </c>
      <c r="D7742" t="s">
        <v>25345</v>
      </c>
      <c r="E7742">
        <v>2.2208471867072017</v>
      </c>
    </row>
    <row r="7743" spans="1:5" x14ac:dyDescent="0.25">
      <c r="A7743" t="s">
        <v>7745</v>
      </c>
      <c r="B7743" t="s">
        <v>25346</v>
      </c>
      <c r="C7743">
        <v>0.97636420696320081</v>
      </c>
      <c r="D7743" t="s">
        <v>25346</v>
      </c>
      <c r="E7743">
        <v>2.1940782678810504</v>
      </c>
    </row>
    <row r="7744" spans="1:5" x14ac:dyDescent="0.25">
      <c r="A7744" t="s">
        <v>7746</v>
      </c>
      <c r="B7744" t="s">
        <v>25347</v>
      </c>
      <c r="C7744">
        <v>0.96097995897603683</v>
      </c>
      <c r="D7744" t="s">
        <v>25347</v>
      </c>
      <c r="E7744">
        <v>2.1594843155424455</v>
      </c>
    </row>
    <row r="7745" spans="1:5" x14ac:dyDescent="0.25">
      <c r="A7745" t="s">
        <v>7747</v>
      </c>
      <c r="B7745" t="s">
        <v>25348</v>
      </c>
      <c r="C7745">
        <v>0.96283407945379529</v>
      </c>
      <c r="D7745" t="s">
        <v>25348</v>
      </c>
      <c r="E7745">
        <v>2.1636590302791898</v>
      </c>
    </row>
    <row r="7746" spans="1:5" x14ac:dyDescent="0.25">
      <c r="A7746" t="s">
        <v>7748</v>
      </c>
      <c r="B7746" t="s">
        <v>25349</v>
      </c>
      <c r="C7746">
        <v>0.96771284476999675</v>
      </c>
      <c r="D7746" t="s">
        <v>25349</v>
      </c>
      <c r="E7746">
        <v>2.1746539142113717</v>
      </c>
    </row>
    <row r="7747" spans="1:5" x14ac:dyDescent="0.25">
      <c r="A7747" t="s">
        <v>7749</v>
      </c>
      <c r="B7747" t="s">
        <v>25350</v>
      </c>
      <c r="C7747">
        <v>0.97685205479206161</v>
      </c>
      <c r="D7747" t="s">
        <v>25350</v>
      </c>
      <c r="E7747">
        <v>2.1952554043642611</v>
      </c>
    </row>
    <row r="7748" spans="1:5" x14ac:dyDescent="0.25">
      <c r="A7748" t="s">
        <v>7750</v>
      </c>
      <c r="B7748" t="s">
        <v>25351</v>
      </c>
      <c r="C7748">
        <v>0.99837270923762322</v>
      </c>
      <c r="D7748" t="s">
        <v>25351</v>
      </c>
      <c r="E7748">
        <v>2.243612116307439</v>
      </c>
    </row>
    <row r="7749" spans="1:5" x14ac:dyDescent="0.25">
      <c r="A7749" t="s">
        <v>7751</v>
      </c>
      <c r="B7749" t="s">
        <v>25352</v>
      </c>
      <c r="C7749">
        <v>1.0141738622510545</v>
      </c>
      <c r="D7749" t="s">
        <v>25352</v>
      </c>
      <c r="E7749">
        <v>2.2791264429844151</v>
      </c>
    </row>
    <row r="7750" spans="1:5" x14ac:dyDescent="0.25">
      <c r="A7750" t="s">
        <v>7752</v>
      </c>
      <c r="B7750" t="s">
        <v>25353</v>
      </c>
      <c r="C7750">
        <v>1.0261563432637049</v>
      </c>
      <c r="D7750" t="s">
        <v>25353</v>
      </c>
      <c r="E7750">
        <v>2.3060310956889083</v>
      </c>
    </row>
    <row r="7751" spans="1:5" x14ac:dyDescent="0.25">
      <c r="A7751" t="s">
        <v>7753</v>
      </c>
      <c r="B7751" t="s">
        <v>25354</v>
      </c>
      <c r="C7751">
        <v>1.0383156598231689</v>
      </c>
      <c r="D7751" t="s">
        <v>25354</v>
      </c>
      <c r="E7751">
        <v>2.3331099100778494</v>
      </c>
    </row>
    <row r="7752" spans="1:5" x14ac:dyDescent="0.25">
      <c r="A7752" t="s">
        <v>7754</v>
      </c>
      <c r="B7752" t="s">
        <v>25355</v>
      </c>
      <c r="C7752">
        <v>1.0490491564014703</v>
      </c>
      <c r="D7752" t="s">
        <v>25355</v>
      </c>
      <c r="E7752">
        <v>2.3570924886571158</v>
      </c>
    </row>
    <row r="7753" spans="1:5" x14ac:dyDescent="0.25">
      <c r="A7753" t="s">
        <v>7755</v>
      </c>
      <c r="B7753" t="s">
        <v>25356</v>
      </c>
      <c r="C7753">
        <v>1.0634251466830855</v>
      </c>
      <c r="D7753" t="s">
        <v>25356</v>
      </c>
      <c r="E7753">
        <v>2.389744607616695</v>
      </c>
    </row>
    <row r="7754" spans="1:5" x14ac:dyDescent="0.25">
      <c r="A7754" t="s">
        <v>7756</v>
      </c>
      <c r="B7754" t="s">
        <v>25357</v>
      </c>
      <c r="C7754">
        <v>1.0854668970810279</v>
      </c>
      <c r="D7754" t="s">
        <v>25357</v>
      </c>
      <c r="E7754">
        <v>2.4394239122039174</v>
      </c>
    </row>
    <row r="7755" spans="1:5" x14ac:dyDescent="0.25">
      <c r="A7755" t="s">
        <v>7757</v>
      </c>
      <c r="B7755" t="s">
        <v>25358</v>
      </c>
      <c r="C7755">
        <v>1.1057061273274784</v>
      </c>
      <c r="D7755" t="s">
        <v>25358</v>
      </c>
      <c r="E7755">
        <v>2.4850210534941888</v>
      </c>
    </row>
    <row r="7756" spans="1:5" x14ac:dyDescent="0.25">
      <c r="A7756" t="s">
        <v>7758</v>
      </c>
      <c r="B7756" t="s">
        <v>25359</v>
      </c>
      <c r="C7756">
        <v>1.12094284058822</v>
      </c>
      <c r="D7756" t="s">
        <v>25359</v>
      </c>
      <c r="E7756">
        <v>2.5192712780511877</v>
      </c>
    </row>
    <row r="7757" spans="1:5" x14ac:dyDescent="0.25">
      <c r="A7757" t="s">
        <v>7759</v>
      </c>
      <c r="B7757" t="s">
        <v>25360</v>
      </c>
      <c r="C7757">
        <v>1.1350990205933233</v>
      </c>
      <c r="D7757" t="s">
        <v>25360</v>
      </c>
      <c r="E7757">
        <v>2.5507517816773926</v>
      </c>
    </row>
    <row r="7758" spans="1:5" x14ac:dyDescent="0.25">
      <c r="A7758" t="s">
        <v>7760</v>
      </c>
      <c r="B7758" t="s">
        <v>25361</v>
      </c>
      <c r="C7758">
        <v>1.1445910266854615</v>
      </c>
      <c r="D7758" t="s">
        <v>25361</v>
      </c>
      <c r="E7758">
        <v>2.5720528658107318</v>
      </c>
    </row>
    <row r="7759" spans="1:5" x14ac:dyDescent="0.25">
      <c r="A7759" t="s">
        <v>7761</v>
      </c>
      <c r="B7759" t="s">
        <v>25362</v>
      </c>
      <c r="C7759">
        <v>1.1481016088318328</v>
      </c>
      <c r="D7759" t="s">
        <v>25362</v>
      </c>
      <c r="E7759">
        <v>2.5800311545083399</v>
      </c>
    </row>
    <row r="7760" spans="1:5" x14ac:dyDescent="0.25">
      <c r="A7760" t="s">
        <v>7762</v>
      </c>
      <c r="B7760" t="s">
        <v>25363</v>
      </c>
      <c r="C7760">
        <v>1.1675512933141297</v>
      </c>
      <c r="D7760" t="s">
        <v>25363</v>
      </c>
      <c r="E7760">
        <v>2.6238635924764195</v>
      </c>
    </row>
    <row r="7761" spans="1:5" x14ac:dyDescent="0.25">
      <c r="A7761" t="s">
        <v>7763</v>
      </c>
      <c r="B7761" t="s">
        <v>25364</v>
      </c>
      <c r="C7761">
        <v>1.178213291033452</v>
      </c>
      <c r="D7761" t="s">
        <v>25364</v>
      </c>
      <c r="E7761">
        <v>2.6478795803009869</v>
      </c>
    </row>
    <row r="7762" spans="1:5" x14ac:dyDescent="0.25">
      <c r="A7762" t="s">
        <v>7764</v>
      </c>
      <c r="B7762" t="s">
        <v>25365</v>
      </c>
      <c r="C7762">
        <v>1.1958804622923984</v>
      </c>
      <c r="D7762" t="s">
        <v>25365</v>
      </c>
      <c r="E7762">
        <v>2.6875747860596442</v>
      </c>
    </row>
    <row r="7763" spans="1:5" x14ac:dyDescent="0.25">
      <c r="A7763" t="s">
        <v>7765</v>
      </c>
      <c r="B7763" t="s">
        <v>25366</v>
      </c>
      <c r="C7763">
        <v>1.1701733531286191</v>
      </c>
      <c r="D7763" t="s">
        <v>25366</v>
      </c>
      <c r="E7763">
        <v>2.6297072974850511</v>
      </c>
    </row>
    <row r="7764" spans="1:5" x14ac:dyDescent="0.25">
      <c r="A7764" t="s">
        <v>7766</v>
      </c>
      <c r="B7764" t="s">
        <v>25367</v>
      </c>
      <c r="C7764">
        <v>1.1248427745053873</v>
      </c>
      <c r="D7764" t="s">
        <v>25367</v>
      </c>
      <c r="E7764">
        <v>2.5278606786721753</v>
      </c>
    </row>
    <row r="7765" spans="1:5" x14ac:dyDescent="0.25">
      <c r="A7765" t="s">
        <v>7767</v>
      </c>
      <c r="B7765" t="s">
        <v>25368</v>
      </c>
      <c r="C7765">
        <v>1.0782837425020482</v>
      </c>
      <c r="D7765" t="s">
        <v>25368</v>
      </c>
      <c r="E7765">
        <v>2.4232470960922718</v>
      </c>
    </row>
    <row r="7766" spans="1:5" x14ac:dyDescent="0.25">
      <c r="A7766" t="s">
        <v>7768</v>
      </c>
      <c r="B7766" t="s">
        <v>25369</v>
      </c>
      <c r="C7766">
        <v>1.0374449950310447</v>
      </c>
      <c r="D7766" t="s">
        <v>25369</v>
      </c>
      <c r="E7766">
        <v>2.3315129846954874</v>
      </c>
    </row>
    <row r="7767" spans="1:5" x14ac:dyDescent="0.25">
      <c r="A7767" t="s">
        <v>7769</v>
      </c>
      <c r="B7767" t="s">
        <v>25370</v>
      </c>
      <c r="C7767">
        <v>1.0159356466835168</v>
      </c>
      <c r="D7767" t="s">
        <v>25370</v>
      </c>
      <c r="E7767">
        <v>2.283237641046854</v>
      </c>
    </row>
    <row r="7768" spans="1:5" x14ac:dyDescent="0.25">
      <c r="A7768" t="s">
        <v>7770</v>
      </c>
      <c r="B7768" t="s">
        <v>25371</v>
      </c>
      <c r="C7768">
        <v>1.0091995966796472</v>
      </c>
      <c r="D7768" t="s">
        <v>25371</v>
      </c>
      <c r="E7768">
        <v>2.2680903595235109</v>
      </c>
    </row>
    <row r="7769" spans="1:5" x14ac:dyDescent="0.25">
      <c r="A7769" t="s">
        <v>7771</v>
      </c>
      <c r="B7769" t="s">
        <v>25372</v>
      </c>
      <c r="C7769">
        <v>1.0272049796513216</v>
      </c>
      <c r="D7769" t="s">
        <v>25372</v>
      </c>
      <c r="E7769">
        <v>2.3085435979740203</v>
      </c>
    </row>
    <row r="7770" spans="1:5" x14ac:dyDescent="0.25">
      <c r="A7770" t="s">
        <v>7772</v>
      </c>
      <c r="B7770" t="s">
        <v>25373</v>
      </c>
      <c r="C7770">
        <v>1.0488851630690663</v>
      </c>
      <c r="D7770" t="s">
        <v>25373</v>
      </c>
      <c r="E7770">
        <v>2.3572386444720959</v>
      </c>
    </row>
    <row r="7771" spans="1:5" x14ac:dyDescent="0.25">
      <c r="A7771" t="s">
        <v>7773</v>
      </c>
      <c r="B7771" t="s">
        <v>25374</v>
      </c>
      <c r="C7771">
        <v>1.0749159291429968</v>
      </c>
      <c r="D7771" t="s">
        <v>25374</v>
      </c>
      <c r="E7771">
        <v>2.4157607695498311</v>
      </c>
    </row>
    <row r="7772" spans="1:5" x14ac:dyDescent="0.25">
      <c r="A7772" t="s">
        <v>7774</v>
      </c>
      <c r="B7772" t="s">
        <v>25375</v>
      </c>
      <c r="C7772">
        <v>1.0811075736902769</v>
      </c>
      <c r="D7772" t="s">
        <v>25375</v>
      </c>
      <c r="E7772">
        <v>2.4297125754137272</v>
      </c>
    </row>
    <row r="7773" spans="1:5" x14ac:dyDescent="0.25">
      <c r="A7773" t="s">
        <v>7775</v>
      </c>
      <c r="B7773" t="s">
        <v>25376</v>
      </c>
      <c r="C7773">
        <v>1.0816480078807409</v>
      </c>
      <c r="D7773" t="s">
        <v>25376</v>
      </c>
      <c r="E7773">
        <v>2.4309609326219395</v>
      </c>
    </row>
    <row r="7774" spans="1:5" x14ac:dyDescent="0.25">
      <c r="A7774" t="s">
        <v>7776</v>
      </c>
      <c r="B7774" t="s">
        <v>25377</v>
      </c>
      <c r="C7774">
        <v>1.081414952017232</v>
      </c>
      <c r="D7774" t="s">
        <v>25377</v>
      </c>
      <c r="E7774">
        <v>2.4303806273550723</v>
      </c>
    </row>
    <row r="7775" spans="1:5" x14ac:dyDescent="0.25">
      <c r="A7775" t="s">
        <v>7777</v>
      </c>
      <c r="B7775" t="s">
        <v>25378</v>
      </c>
      <c r="C7775">
        <v>1.0864835686654304</v>
      </c>
      <c r="D7775" t="s">
        <v>25378</v>
      </c>
      <c r="E7775">
        <v>2.4416231134151825</v>
      </c>
    </row>
    <row r="7776" spans="1:5" x14ac:dyDescent="0.25">
      <c r="A7776" t="s">
        <v>7778</v>
      </c>
      <c r="B7776" t="s">
        <v>25379</v>
      </c>
      <c r="C7776">
        <v>1.1002948799005343</v>
      </c>
      <c r="D7776" t="s">
        <v>25379</v>
      </c>
      <c r="E7776">
        <v>2.4726514651055607</v>
      </c>
    </row>
    <row r="7777" spans="1:5" x14ac:dyDescent="0.25">
      <c r="A7777" t="s">
        <v>7779</v>
      </c>
      <c r="B7777" t="s">
        <v>25380</v>
      </c>
      <c r="C7777">
        <v>1.1003617349793944</v>
      </c>
      <c r="D7777" t="s">
        <v>25380</v>
      </c>
      <c r="E7777">
        <v>2.4727901143858433</v>
      </c>
    </row>
    <row r="7778" spans="1:5" x14ac:dyDescent="0.25">
      <c r="A7778" t="s">
        <v>7780</v>
      </c>
      <c r="B7778" t="s">
        <v>25381</v>
      </c>
      <c r="C7778">
        <v>1.1072241830979839</v>
      </c>
      <c r="D7778" t="s">
        <v>25381</v>
      </c>
      <c r="E7778">
        <v>2.488165862093334</v>
      </c>
    </row>
    <row r="7779" spans="1:5" x14ac:dyDescent="0.25">
      <c r="A7779" t="s">
        <v>7781</v>
      </c>
      <c r="B7779" t="s">
        <v>25382</v>
      </c>
      <c r="C7779">
        <v>1.1125722462218368</v>
      </c>
      <c r="D7779" t="s">
        <v>25382</v>
      </c>
      <c r="E7779">
        <v>2.5001254125773045</v>
      </c>
    </row>
    <row r="7780" spans="1:5" x14ac:dyDescent="0.25">
      <c r="A7780" t="s">
        <v>7782</v>
      </c>
      <c r="B7780" t="s">
        <v>25383</v>
      </c>
      <c r="C7780">
        <v>1.1159848111733233</v>
      </c>
      <c r="D7780" t="s">
        <v>25383</v>
      </c>
      <c r="E7780">
        <v>2.5077929268579369</v>
      </c>
    </row>
    <row r="7781" spans="1:5" x14ac:dyDescent="0.25">
      <c r="A7781" t="s">
        <v>7783</v>
      </c>
      <c r="B7781" t="s">
        <v>25384</v>
      </c>
      <c r="C7781">
        <v>1.125905912248764</v>
      </c>
      <c r="D7781" t="s">
        <v>25384</v>
      </c>
      <c r="E7781">
        <v>2.5301212788166239</v>
      </c>
    </row>
    <row r="7782" spans="1:5" x14ac:dyDescent="0.25">
      <c r="A7782" t="s">
        <v>7784</v>
      </c>
      <c r="B7782" t="s">
        <v>25385</v>
      </c>
      <c r="C7782">
        <v>1.1291085887514705</v>
      </c>
      <c r="D7782" t="s">
        <v>25385</v>
      </c>
      <c r="E7782">
        <v>2.537368422720311</v>
      </c>
    </row>
    <row r="7783" spans="1:5" x14ac:dyDescent="0.25">
      <c r="A7783" t="s">
        <v>7785</v>
      </c>
      <c r="B7783" t="s">
        <v>25386</v>
      </c>
      <c r="C7783">
        <v>1.130251063769848</v>
      </c>
      <c r="D7783" t="s">
        <v>25386</v>
      </c>
      <c r="E7783">
        <v>2.5399125560864197</v>
      </c>
    </row>
    <row r="7784" spans="1:5" x14ac:dyDescent="0.25">
      <c r="A7784" t="s">
        <v>7786</v>
      </c>
      <c r="B7784" t="s">
        <v>25387</v>
      </c>
      <c r="C7784">
        <v>1.1280567769826464</v>
      </c>
      <c r="D7784" t="s">
        <v>25387</v>
      </c>
      <c r="E7784">
        <v>2.5349812853541587</v>
      </c>
    </row>
    <row r="7785" spans="1:5" x14ac:dyDescent="0.25">
      <c r="A7785" t="s">
        <v>7787</v>
      </c>
      <c r="B7785" t="s">
        <v>25388</v>
      </c>
      <c r="C7785">
        <v>1.1230974543917855</v>
      </c>
      <c r="D7785" t="s">
        <v>25388</v>
      </c>
      <c r="E7785">
        <v>2.523808123177365</v>
      </c>
    </row>
    <row r="7786" spans="1:5" x14ac:dyDescent="0.25">
      <c r="A7786" t="s">
        <v>7788</v>
      </c>
      <c r="B7786" t="s">
        <v>25389</v>
      </c>
      <c r="C7786">
        <v>1.1199289459680528</v>
      </c>
      <c r="D7786" t="s">
        <v>25389</v>
      </c>
      <c r="E7786">
        <v>2.5167347873439212</v>
      </c>
    </row>
    <row r="7787" spans="1:5" x14ac:dyDescent="0.25">
      <c r="A7787" t="s">
        <v>7789</v>
      </c>
      <c r="B7787" t="s">
        <v>25390</v>
      </c>
      <c r="C7787">
        <v>1.1146849499607761</v>
      </c>
      <c r="D7787" t="s">
        <v>25390</v>
      </c>
      <c r="E7787">
        <v>2.5049798553696174</v>
      </c>
    </row>
    <row r="7788" spans="1:5" x14ac:dyDescent="0.25">
      <c r="A7788" t="s">
        <v>7790</v>
      </c>
      <c r="B7788" t="s">
        <v>25391</v>
      </c>
      <c r="C7788">
        <v>1.1056117981439808</v>
      </c>
      <c r="D7788" t="s">
        <v>25391</v>
      </c>
      <c r="E7788">
        <v>2.4846739427522699</v>
      </c>
    </row>
    <row r="7789" spans="1:5" x14ac:dyDescent="0.25">
      <c r="A7789" t="s">
        <v>7791</v>
      </c>
      <c r="B7789" t="s">
        <v>25392</v>
      </c>
      <c r="C7789">
        <v>1.0821402209366449</v>
      </c>
      <c r="D7789" t="s">
        <v>25392</v>
      </c>
      <c r="E7789">
        <v>2.4320479420124586</v>
      </c>
    </row>
    <row r="7790" spans="1:5" x14ac:dyDescent="0.25">
      <c r="A7790" t="s">
        <v>7792</v>
      </c>
      <c r="B7790" t="s">
        <v>25393</v>
      </c>
      <c r="C7790">
        <v>1.0636357838797681</v>
      </c>
      <c r="D7790" t="s">
        <v>25393</v>
      </c>
      <c r="E7790">
        <v>2.3905304494133399</v>
      </c>
    </row>
    <row r="7791" spans="1:5" x14ac:dyDescent="0.25">
      <c r="A7791" t="s">
        <v>7793</v>
      </c>
      <c r="B7791" t="s">
        <v>25394</v>
      </c>
      <c r="C7791">
        <v>1.0526111858703593</v>
      </c>
      <c r="D7791" t="s">
        <v>25394</v>
      </c>
      <c r="E7791">
        <v>2.3656281739996139</v>
      </c>
    </row>
    <row r="7792" spans="1:5" x14ac:dyDescent="0.25">
      <c r="A7792" t="s">
        <v>7794</v>
      </c>
      <c r="B7792" t="s">
        <v>25395</v>
      </c>
      <c r="C7792">
        <v>1.0457182119844703</v>
      </c>
      <c r="D7792" t="s">
        <v>25395</v>
      </c>
      <c r="E7792">
        <v>2.3501571672594941</v>
      </c>
    </row>
    <row r="7793" spans="1:5" x14ac:dyDescent="0.25">
      <c r="A7793" t="s">
        <v>7795</v>
      </c>
      <c r="B7793" t="s">
        <v>25396</v>
      </c>
      <c r="C7793">
        <v>1.0397986905233223</v>
      </c>
      <c r="D7793" t="s">
        <v>25396</v>
      </c>
      <c r="E7793">
        <v>2.3368588048582093</v>
      </c>
    </row>
    <row r="7794" spans="1:5" x14ac:dyDescent="0.25">
      <c r="A7794" t="s">
        <v>7796</v>
      </c>
      <c r="B7794" t="s">
        <v>25397</v>
      </c>
      <c r="C7794">
        <v>1.0463165213243399</v>
      </c>
      <c r="D7794" t="s">
        <v>25397</v>
      </c>
      <c r="E7794">
        <v>2.3515327359689131</v>
      </c>
    </row>
    <row r="7795" spans="1:5" x14ac:dyDescent="0.25">
      <c r="A7795" t="s">
        <v>7797</v>
      </c>
      <c r="B7795" t="s">
        <v>25398</v>
      </c>
      <c r="C7795">
        <v>1.0649359097989104</v>
      </c>
      <c r="D7795" t="s">
        <v>25398</v>
      </c>
      <c r="E7795">
        <v>2.393438109114582</v>
      </c>
    </row>
    <row r="7796" spans="1:5" x14ac:dyDescent="0.25">
      <c r="A7796" t="s">
        <v>7798</v>
      </c>
      <c r="B7796" t="s">
        <v>25399</v>
      </c>
      <c r="C7796">
        <v>1.0733424378601999</v>
      </c>
      <c r="D7796" t="s">
        <v>25399</v>
      </c>
      <c r="E7796">
        <v>2.4124379780671523</v>
      </c>
    </row>
    <row r="7797" spans="1:5" x14ac:dyDescent="0.25">
      <c r="A7797" t="s">
        <v>7799</v>
      </c>
      <c r="B7797" t="s">
        <v>25400</v>
      </c>
      <c r="C7797">
        <v>1.0718531511683047</v>
      </c>
      <c r="D7797" t="s">
        <v>25400</v>
      </c>
      <c r="E7797">
        <v>2.4091634520166427</v>
      </c>
    </row>
    <row r="7798" spans="1:5" x14ac:dyDescent="0.25">
      <c r="A7798" t="s">
        <v>7800</v>
      </c>
      <c r="B7798" t="s">
        <v>25401</v>
      </c>
      <c r="C7798">
        <v>1.0700184601037039</v>
      </c>
      <c r="D7798" t="s">
        <v>25401</v>
      </c>
      <c r="E7798">
        <v>2.4051646369780308</v>
      </c>
    </row>
    <row r="7799" spans="1:5" x14ac:dyDescent="0.25">
      <c r="A7799" t="s">
        <v>7801</v>
      </c>
      <c r="B7799" t="s">
        <v>25402</v>
      </c>
      <c r="C7799">
        <v>1.0602903019020424</v>
      </c>
      <c r="D7799" t="s">
        <v>25402</v>
      </c>
      <c r="E7799">
        <v>2.3833555873000201</v>
      </c>
    </row>
    <row r="7800" spans="1:5" x14ac:dyDescent="0.25">
      <c r="A7800" t="s">
        <v>7802</v>
      </c>
      <c r="B7800" t="s">
        <v>25403</v>
      </c>
      <c r="C7800">
        <v>1.0654405097186257</v>
      </c>
      <c r="D7800" t="s">
        <v>25403</v>
      </c>
      <c r="E7800">
        <v>2.3950522338577707</v>
      </c>
    </row>
    <row r="7801" spans="1:5" x14ac:dyDescent="0.25">
      <c r="A7801" t="s">
        <v>7803</v>
      </c>
      <c r="B7801" t="s">
        <v>25404</v>
      </c>
      <c r="C7801">
        <v>1.066769054273307</v>
      </c>
      <c r="D7801" t="s">
        <v>25404</v>
      </c>
      <c r="E7801">
        <v>2.3982118207351433</v>
      </c>
    </row>
    <row r="7802" spans="1:5" x14ac:dyDescent="0.25">
      <c r="A7802" t="s">
        <v>7804</v>
      </c>
      <c r="B7802" t="s">
        <v>25405</v>
      </c>
      <c r="C7802">
        <v>1.0791608528986631</v>
      </c>
      <c r="D7802" t="s">
        <v>25405</v>
      </c>
      <c r="E7802">
        <v>2.4261697366484491</v>
      </c>
    </row>
    <row r="7803" spans="1:5" x14ac:dyDescent="0.25">
      <c r="A7803" t="s">
        <v>7805</v>
      </c>
      <c r="B7803" t="s">
        <v>25406</v>
      </c>
      <c r="C7803">
        <v>1.0843688350269121</v>
      </c>
      <c r="D7803" t="s">
        <v>25406</v>
      </c>
      <c r="E7803">
        <v>2.4378641982812375</v>
      </c>
    </row>
    <row r="7804" spans="1:5" x14ac:dyDescent="0.25">
      <c r="A7804" t="s">
        <v>7806</v>
      </c>
      <c r="B7804" t="s">
        <v>25407</v>
      </c>
      <c r="C7804">
        <v>1.0800084115517847</v>
      </c>
      <c r="D7804" t="s">
        <v>25407</v>
      </c>
      <c r="E7804">
        <v>2.4279542291580842</v>
      </c>
    </row>
    <row r="7805" spans="1:5" x14ac:dyDescent="0.25">
      <c r="A7805" t="s">
        <v>7807</v>
      </c>
      <c r="B7805" t="s">
        <v>25408</v>
      </c>
      <c r="C7805">
        <v>1.0833732366474953</v>
      </c>
      <c r="D7805" t="s">
        <v>25408</v>
      </c>
      <c r="E7805">
        <v>2.4354443207119068</v>
      </c>
    </row>
    <row r="7806" spans="1:5" x14ac:dyDescent="0.25">
      <c r="A7806" t="s">
        <v>7808</v>
      </c>
      <c r="B7806" t="s">
        <v>25409</v>
      </c>
      <c r="C7806">
        <v>1.0839386208866</v>
      </c>
      <c r="D7806" t="s">
        <v>25409</v>
      </c>
      <c r="E7806">
        <v>2.4366694899104893</v>
      </c>
    </row>
    <row r="7807" spans="1:5" x14ac:dyDescent="0.25">
      <c r="A7807" t="s">
        <v>7809</v>
      </c>
      <c r="B7807" t="s">
        <v>25410</v>
      </c>
      <c r="C7807">
        <v>1.0799216165188943</v>
      </c>
      <c r="D7807" t="s">
        <v>25410</v>
      </c>
      <c r="E7807">
        <v>2.427587218827461</v>
      </c>
    </row>
    <row r="7808" spans="1:5" x14ac:dyDescent="0.25">
      <c r="A7808" t="s">
        <v>7810</v>
      </c>
      <c r="B7808" t="s">
        <v>25411</v>
      </c>
      <c r="C7808">
        <v>1.0731630185824024</v>
      </c>
      <c r="D7808" t="s">
        <v>25411</v>
      </c>
      <c r="E7808">
        <v>2.4122952850426849</v>
      </c>
    </row>
    <row r="7809" spans="1:5" x14ac:dyDescent="0.25">
      <c r="A7809" t="s">
        <v>7811</v>
      </c>
      <c r="B7809" t="s">
        <v>25412</v>
      </c>
      <c r="C7809">
        <v>1.0736027759467448</v>
      </c>
      <c r="D7809" t="s">
        <v>25412</v>
      </c>
      <c r="E7809">
        <v>2.4132671346101797</v>
      </c>
    </row>
    <row r="7810" spans="1:5" x14ac:dyDescent="0.25">
      <c r="A7810" t="s">
        <v>7812</v>
      </c>
      <c r="B7810" t="s">
        <v>25413</v>
      </c>
      <c r="C7810">
        <v>1.074631993859412</v>
      </c>
      <c r="D7810" t="s">
        <v>25413</v>
      </c>
      <c r="E7810">
        <v>2.4156151498345211</v>
      </c>
    </row>
    <row r="7811" spans="1:5" x14ac:dyDescent="0.25">
      <c r="A7811" t="s">
        <v>7813</v>
      </c>
      <c r="B7811" t="s">
        <v>25414</v>
      </c>
      <c r="C7811">
        <v>1.0639905129546912</v>
      </c>
      <c r="D7811" t="s">
        <v>25414</v>
      </c>
      <c r="E7811">
        <v>2.3916718177988994</v>
      </c>
    </row>
    <row r="7812" spans="1:5" x14ac:dyDescent="0.25">
      <c r="A7812" t="s">
        <v>7814</v>
      </c>
      <c r="B7812" t="s">
        <v>25415</v>
      </c>
      <c r="C7812">
        <v>1.0481714936390985</v>
      </c>
      <c r="D7812" t="s">
        <v>25415</v>
      </c>
      <c r="E7812">
        <v>2.3561582445990576</v>
      </c>
    </row>
    <row r="7813" spans="1:5" x14ac:dyDescent="0.25">
      <c r="A7813" t="s">
        <v>7815</v>
      </c>
      <c r="B7813" t="s">
        <v>25416</v>
      </c>
      <c r="C7813">
        <v>1.0410844733866624</v>
      </c>
      <c r="D7813" t="s">
        <v>25416</v>
      </c>
      <c r="E7813">
        <v>2.3401567014405353</v>
      </c>
    </row>
    <row r="7814" spans="1:5" x14ac:dyDescent="0.25">
      <c r="A7814" t="s">
        <v>7816</v>
      </c>
      <c r="B7814" t="s">
        <v>25417</v>
      </c>
      <c r="C7814">
        <v>1.0381883465605759</v>
      </c>
      <c r="D7814" t="s">
        <v>25417</v>
      </c>
      <c r="E7814">
        <v>2.3336814932538172</v>
      </c>
    </row>
    <row r="7815" spans="1:5" x14ac:dyDescent="0.25">
      <c r="A7815" t="s">
        <v>7817</v>
      </c>
      <c r="B7815" t="s">
        <v>25418</v>
      </c>
      <c r="C7815">
        <v>1.0363616209016016</v>
      </c>
      <c r="D7815" t="s">
        <v>25418</v>
      </c>
      <c r="E7815">
        <v>2.3296359103628057</v>
      </c>
    </row>
    <row r="7816" spans="1:5" x14ac:dyDescent="0.25">
      <c r="A7816" t="s">
        <v>7818</v>
      </c>
      <c r="B7816" t="s">
        <v>25419</v>
      </c>
      <c r="C7816">
        <v>1.0315676406769487</v>
      </c>
      <c r="D7816" t="s">
        <v>25419</v>
      </c>
      <c r="E7816">
        <v>2.3189022683641656</v>
      </c>
    </row>
    <row r="7817" spans="1:5" x14ac:dyDescent="0.25">
      <c r="A7817" t="s">
        <v>7819</v>
      </c>
      <c r="B7817" t="s">
        <v>25420</v>
      </c>
      <c r="C7817">
        <v>1.0392731020647208</v>
      </c>
      <c r="D7817" t="s">
        <v>25420</v>
      </c>
      <c r="E7817">
        <v>2.3362160838169519</v>
      </c>
    </row>
    <row r="7818" spans="1:5" x14ac:dyDescent="0.25">
      <c r="A7818" t="s">
        <v>7820</v>
      </c>
      <c r="B7818" t="s">
        <v>25421</v>
      </c>
      <c r="C7818">
        <v>1.0572914528764576</v>
      </c>
      <c r="D7818" t="s">
        <v>25421</v>
      </c>
      <c r="E7818">
        <v>2.3766752187994031</v>
      </c>
    </row>
    <row r="7819" spans="1:5" x14ac:dyDescent="0.25">
      <c r="A7819" t="s">
        <v>7821</v>
      </c>
      <c r="B7819" t="s">
        <v>25422</v>
      </c>
      <c r="C7819">
        <v>1.0645243212453968</v>
      </c>
      <c r="D7819" t="s">
        <v>25422</v>
      </c>
      <c r="E7819">
        <v>2.3929080954575381</v>
      </c>
    </row>
    <row r="7820" spans="1:5" x14ac:dyDescent="0.25">
      <c r="A7820" t="s">
        <v>7822</v>
      </c>
      <c r="B7820" t="s">
        <v>25423</v>
      </c>
      <c r="C7820">
        <v>1.0664575436380752</v>
      </c>
      <c r="D7820" t="s">
        <v>25423</v>
      </c>
      <c r="E7820">
        <v>2.3972490435899285</v>
      </c>
    </row>
    <row r="7821" spans="1:5" x14ac:dyDescent="0.25">
      <c r="A7821" t="s">
        <v>7823</v>
      </c>
      <c r="B7821" t="s">
        <v>25424</v>
      </c>
      <c r="C7821">
        <v>1.074302075847168</v>
      </c>
      <c r="D7821" t="s">
        <v>25424</v>
      </c>
      <c r="E7821">
        <v>2.414840559386132</v>
      </c>
    </row>
    <row r="7822" spans="1:5" x14ac:dyDescent="0.25">
      <c r="A7822" t="s">
        <v>7824</v>
      </c>
      <c r="B7822" t="s">
        <v>25425</v>
      </c>
      <c r="C7822">
        <v>1.0757521769641336</v>
      </c>
      <c r="D7822" t="s">
        <v>25425</v>
      </c>
      <c r="E7822">
        <v>2.4180739460621767</v>
      </c>
    </row>
    <row r="7823" spans="1:5" x14ac:dyDescent="0.25">
      <c r="A7823" t="s">
        <v>7825</v>
      </c>
      <c r="B7823" t="s">
        <v>25426</v>
      </c>
      <c r="C7823">
        <v>1.080767824568408</v>
      </c>
      <c r="D7823" t="s">
        <v>25426</v>
      </c>
      <c r="E7823">
        <v>2.4293386145858058</v>
      </c>
    </row>
    <row r="7824" spans="1:5" x14ac:dyDescent="0.25">
      <c r="A7824" t="s">
        <v>7826</v>
      </c>
      <c r="B7824" t="s">
        <v>25427</v>
      </c>
      <c r="C7824">
        <v>1.0882490259598758</v>
      </c>
      <c r="D7824" t="s">
        <v>25427</v>
      </c>
      <c r="E7824">
        <v>2.4462182630560121</v>
      </c>
    </row>
    <row r="7825" spans="1:5" x14ac:dyDescent="0.25">
      <c r="A7825" t="s">
        <v>7827</v>
      </c>
      <c r="B7825" t="s">
        <v>25428</v>
      </c>
      <c r="C7825">
        <v>1.08827194553148</v>
      </c>
      <c r="D7825" t="s">
        <v>25428</v>
      </c>
      <c r="E7825">
        <v>2.446287436594397</v>
      </c>
    </row>
    <row r="7826" spans="1:5" x14ac:dyDescent="0.25">
      <c r="A7826" t="s">
        <v>7828</v>
      </c>
      <c r="B7826" t="s">
        <v>25429</v>
      </c>
      <c r="C7826">
        <v>1.0856880969652121</v>
      </c>
      <c r="D7826" t="s">
        <v>25429</v>
      </c>
      <c r="E7826">
        <v>2.4404473705668805</v>
      </c>
    </row>
    <row r="7827" spans="1:5" x14ac:dyDescent="0.25">
      <c r="A7827" t="s">
        <v>7829</v>
      </c>
      <c r="B7827" t="s">
        <v>25430</v>
      </c>
      <c r="C7827">
        <v>1.0852540343258936</v>
      </c>
      <c r="D7827" t="s">
        <v>25430</v>
      </c>
      <c r="E7827">
        <v>2.4394648614609888</v>
      </c>
    </row>
    <row r="7828" spans="1:5" x14ac:dyDescent="0.25">
      <c r="A7828" t="s">
        <v>7830</v>
      </c>
      <c r="B7828" t="s">
        <v>25431</v>
      </c>
      <c r="C7828">
        <v>1.0876000230378031</v>
      </c>
      <c r="D7828" t="s">
        <v>25431</v>
      </c>
      <c r="E7828">
        <v>2.4447107185260299</v>
      </c>
    </row>
    <row r="7829" spans="1:5" x14ac:dyDescent="0.25">
      <c r="A7829" t="s">
        <v>7831</v>
      </c>
      <c r="B7829" t="s">
        <v>25432</v>
      </c>
      <c r="C7829">
        <v>1.095648097508624</v>
      </c>
      <c r="D7829" t="s">
        <v>25432</v>
      </c>
      <c r="E7829">
        <v>2.4628280309524295</v>
      </c>
    </row>
    <row r="7830" spans="1:5" x14ac:dyDescent="0.25">
      <c r="A7830" t="s">
        <v>7832</v>
      </c>
      <c r="B7830" t="s">
        <v>25433</v>
      </c>
      <c r="C7830">
        <v>1.1066170002212816</v>
      </c>
      <c r="D7830" t="s">
        <v>25433</v>
      </c>
      <c r="E7830">
        <v>2.4874787212187832</v>
      </c>
    </row>
    <row r="7831" spans="1:5" x14ac:dyDescent="0.25">
      <c r="A7831" t="s">
        <v>7833</v>
      </c>
      <c r="B7831" t="s">
        <v>25434</v>
      </c>
      <c r="C7831">
        <v>1.1157847811072832</v>
      </c>
      <c r="D7831" t="s">
        <v>25434</v>
      </c>
      <c r="E7831">
        <v>2.5080915577937239</v>
      </c>
    </row>
    <row r="7832" spans="1:5" x14ac:dyDescent="0.25">
      <c r="A7832" t="s">
        <v>7834</v>
      </c>
      <c r="B7832" t="s">
        <v>25435</v>
      </c>
      <c r="C7832">
        <v>1.1270854617523152</v>
      </c>
      <c r="D7832" t="s">
        <v>25435</v>
      </c>
      <c r="E7832">
        <v>2.5335709027518747</v>
      </c>
    </row>
    <row r="7833" spans="1:5" x14ac:dyDescent="0.25">
      <c r="A7833" t="s">
        <v>7835</v>
      </c>
      <c r="B7833" t="s">
        <v>25436</v>
      </c>
      <c r="C7833">
        <v>1.1290410041473984</v>
      </c>
      <c r="D7833" t="s">
        <v>25436</v>
      </c>
      <c r="E7833">
        <v>2.5379121914665559</v>
      </c>
    </row>
    <row r="7834" spans="1:5" x14ac:dyDescent="0.25">
      <c r="A7834" t="s">
        <v>7836</v>
      </c>
      <c r="B7834" t="s">
        <v>25437</v>
      </c>
      <c r="C7834">
        <v>1.1306676908534248</v>
      </c>
      <c r="D7834" t="s">
        <v>25437</v>
      </c>
      <c r="E7834">
        <v>2.541581038806255</v>
      </c>
    </row>
    <row r="7835" spans="1:5" x14ac:dyDescent="0.25">
      <c r="A7835" t="s">
        <v>7837</v>
      </c>
      <c r="B7835" t="s">
        <v>25438</v>
      </c>
      <c r="C7835">
        <v>1.1235743751963896</v>
      </c>
      <c r="D7835" t="s">
        <v>25438</v>
      </c>
      <c r="E7835">
        <v>2.5257501782612839</v>
      </c>
    </row>
    <row r="7836" spans="1:5" x14ac:dyDescent="0.25">
      <c r="A7836" t="s">
        <v>7838</v>
      </c>
      <c r="B7836" t="s">
        <v>25439</v>
      </c>
      <c r="C7836">
        <v>1.0969905435018159</v>
      </c>
      <c r="D7836" t="s">
        <v>25439</v>
      </c>
      <c r="E7836">
        <v>2.4660245794598747</v>
      </c>
    </row>
    <row r="7837" spans="1:5" x14ac:dyDescent="0.25">
      <c r="A7837" t="s">
        <v>7839</v>
      </c>
      <c r="B7837" t="s">
        <v>25440</v>
      </c>
      <c r="C7837">
        <v>1.0716046986151297</v>
      </c>
      <c r="D7837" t="s">
        <v>25440</v>
      </c>
      <c r="E7837">
        <v>2.4089739123902221</v>
      </c>
    </row>
    <row r="7838" spans="1:5" x14ac:dyDescent="0.25">
      <c r="A7838" t="s">
        <v>7840</v>
      </c>
      <c r="B7838" t="s">
        <v>25441</v>
      </c>
      <c r="C7838">
        <v>1.0418211772643504</v>
      </c>
      <c r="D7838" t="s">
        <v>25441</v>
      </c>
      <c r="E7838">
        <v>2.342010868774083</v>
      </c>
    </row>
    <row r="7839" spans="1:5" x14ac:dyDescent="0.25">
      <c r="A7839" t="s">
        <v>7841</v>
      </c>
      <c r="B7839" t="s">
        <v>25442</v>
      </c>
      <c r="C7839">
        <v>1.0375630206827504</v>
      </c>
      <c r="D7839" t="s">
        <v>25442</v>
      </c>
      <c r="E7839">
        <v>2.3324593573026124</v>
      </c>
    </row>
    <row r="7840" spans="1:5" x14ac:dyDescent="0.25">
      <c r="A7840" t="s">
        <v>7842</v>
      </c>
      <c r="B7840" t="s">
        <v>25443</v>
      </c>
      <c r="C7840">
        <v>1.0181123449971288</v>
      </c>
      <c r="D7840" t="s">
        <v>25443</v>
      </c>
      <c r="E7840">
        <v>2.2886630620891237</v>
      </c>
    </row>
    <row r="7841" spans="1:5" x14ac:dyDescent="0.25">
      <c r="A7841" t="s">
        <v>7843</v>
      </c>
      <c r="B7841" t="s">
        <v>25444</v>
      </c>
      <c r="C7841">
        <v>1.0202976180154919</v>
      </c>
      <c r="D7841" t="s">
        <v>25444</v>
      </c>
      <c r="E7841">
        <v>2.2935359151247496</v>
      </c>
    </row>
    <row r="7842" spans="1:5" x14ac:dyDescent="0.25">
      <c r="A7842" t="s">
        <v>7844</v>
      </c>
      <c r="B7842" t="s">
        <v>25445</v>
      </c>
      <c r="C7842">
        <v>1.0316973491640065</v>
      </c>
      <c r="D7842" t="s">
        <v>25445</v>
      </c>
      <c r="E7842">
        <v>2.3191354307857912</v>
      </c>
    </row>
    <row r="7843" spans="1:5" x14ac:dyDescent="0.25">
      <c r="A7843" t="s">
        <v>7845</v>
      </c>
      <c r="B7843" t="s">
        <v>25446</v>
      </c>
      <c r="C7843">
        <v>1.04609611097362</v>
      </c>
      <c r="D7843" t="s">
        <v>25446</v>
      </c>
      <c r="E7843">
        <v>2.3513565998346606</v>
      </c>
    </row>
    <row r="7844" spans="1:5" x14ac:dyDescent="0.25">
      <c r="A7844" t="s">
        <v>7846</v>
      </c>
      <c r="B7844" t="s">
        <v>25447</v>
      </c>
      <c r="C7844">
        <v>1.0625747009873376</v>
      </c>
      <c r="D7844" t="s">
        <v>25447</v>
      </c>
      <c r="E7844">
        <v>2.3883747456912694</v>
      </c>
    </row>
    <row r="7845" spans="1:5" x14ac:dyDescent="0.25">
      <c r="A7845" t="s">
        <v>7847</v>
      </c>
      <c r="B7845" t="s">
        <v>25448</v>
      </c>
      <c r="C7845">
        <v>1.0734852558210632</v>
      </c>
      <c r="D7845" t="s">
        <v>25448</v>
      </c>
      <c r="E7845">
        <v>2.4128648123929</v>
      </c>
    </row>
    <row r="7846" spans="1:5" x14ac:dyDescent="0.25">
      <c r="A7846" t="s">
        <v>7848</v>
      </c>
      <c r="B7846" t="s">
        <v>25449</v>
      </c>
      <c r="C7846">
        <v>1.0736154025575984</v>
      </c>
      <c r="D7846" t="s">
        <v>25449</v>
      </c>
      <c r="E7846">
        <v>2.4131928515546557</v>
      </c>
    </row>
    <row r="7847" spans="1:5" x14ac:dyDescent="0.25">
      <c r="A7847" t="s">
        <v>7849</v>
      </c>
      <c r="B7847" t="s">
        <v>25450</v>
      </c>
      <c r="C7847">
        <v>1.0648910002256495</v>
      </c>
      <c r="D7847" t="s">
        <v>25450</v>
      </c>
      <c r="E7847">
        <v>2.3934573192941135</v>
      </c>
    </row>
    <row r="7848" spans="1:5" x14ac:dyDescent="0.25">
      <c r="A7848" t="s">
        <v>7850</v>
      </c>
      <c r="B7848" t="s">
        <v>25451</v>
      </c>
      <c r="C7848">
        <v>1.0603716168700128</v>
      </c>
      <c r="D7848" t="s">
        <v>25451</v>
      </c>
      <c r="E7848">
        <v>2.3832564318230904</v>
      </c>
    </row>
    <row r="7849" spans="1:5" x14ac:dyDescent="0.25">
      <c r="A7849" t="s">
        <v>7851</v>
      </c>
      <c r="B7849" t="s">
        <v>25452</v>
      </c>
      <c r="C7849">
        <v>1.0681797604771648</v>
      </c>
      <c r="D7849" t="s">
        <v>25452</v>
      </c>
      <c r="E7849">
        <v>2.4008452935251725</v>
      </c>
    </row>
    <row r="7850" spans="1:5" x14ac:dyDescent="0.25">
      <c r="A7850" t="s">
        <v>7852</v>
      </c>
      <c r="B7850" t="s">
        <v>25453</v>
      </c>
      <c r="C7850">
        <v>1.0658575368104215</v>
      </c>
      <c r="D7850" t="s">
        <v>25453</v>
      </c>
      <c r="E7850">
        <v>2.3956173561912877</v>
      </c>
    </row>
    <row r="7851" spans="1:5" x14ac:dyDescent="0.25">
      <c r="A7851" t="s">
        <v>7853</v>
      </c>
      <c r="B7851" t="s">
        <v>25454</v>
      </c>
      <c r="C7851">
        <v>1.0646170732375688</v>
      </c>
      <c r="D7851" t="s">
        <v>25454</v>
      </c>
      <c r="E7851">
        <v>2.392838049487219</v>
      </c>
    </row>
    <row r="7852" spans="1:5" x14ac:dyDescent="0.25">
      <c r="A7852" t="s">
        <v>7854</v>
      </c>
      <c r="B7852" t="s">
        <v>25455</v>
      </c>
      <c r="C7852">
        <v>1.066282217794092</v>
      </c>
      <c r="D7852" t="s">
        <v>25455</v>
      </c>
      <c r="E7852">
        <v>2.3965787565719712</v>
      </c>
    </row>
    <row r="7853" spans="1:5" x14ac:dyDescent="0.25">
      <c r="A7853" t="s">
        <v>7855</v>
      </c>
      <c r="B7853" t="s">
        <v>25456</v>
      </c>
      <c r="C7853">
        <v>1.062398241408264</v>
      </c>
      <c r="D7853" t="s">
        <v>25456</v>
      </c>
      <c r="E7853">
        <v>2.3878487832839532</v>
      </c>
    </row>
    <row r="7854" spans="1:5" x14ac:dyDescent="0.25">
      <c r="A7854" t="s">
        <v>7856</v>
      </c>
      <c r="B7854" t="s">
        <v>25457</v>
      </c>
      <c r="C7854">
        <v>1.0561411372441358</v>
      </c>
      <c r="D7854" t="s">
        <v>25457</v>
      </c>
      <c r="E7854">
        <v>2.3736851180999965</v>
      </c>
    </row>
    <row r="7855" spans="1:5" x14ac:dyDescent="0.25">
      <c r="A7855" t="s">
        <v>7857</v>
      </c>
      <c r="B7855" t="s">
        <v>25458</v>
      </c>
      <c r="C7855">
        <v>1.0465953788655737</v>
      </c>
      <c r="D7855" t="s">
        <v>25458</v>
      </c>
      <c r="E7855">
        <v>2.3522629698681858</v>
      </c>
    </row>
    <row r="7856" spans="1:5" x14ac:dyDescent="0.25">
      <c r="A7856" t="s">
        <v>7858</v>
      </c>
      <c r="B7856" t="s">
        <v>25459</v>
      </c>
      <c r="C7856">
        <v>1.0399736394353376</v>
      </c>
      <c r="D7856" t="s">
        <v>25459</v>
      </c>
      <c r="E7856">
        <v>2.3373141225691412</v>
      </c>
    </row>
    <row r="7857" spans="1:5" x14ac:dyDescent="0.25">
      <c r="A7857" t="s">
        <v>7859</v>
      </c>
      <c r="B7857" t="s">
        <v>25460</v>
      </c>
      <c r="C7857">
        <v>1.0416453155474961</v>
      </c>
      <c r="D7857" t="s">
        <v>25460</v>
      </c>
      <c r="E7857">
        <v>2.3410254602404854</v>
      </c>
    </row>
    <row r="7858" spans="1:5" x14ac:dyDescent="0.25">
      <c r="A7858" t="s">
        <v>7860</v>
      </c>
      <c r="B7858" t="s">
        <v>25461</v>
      </c>
      <c r="C7858">
        <v>1.0429919128252791</v>
      </c>
      <c r="D7858" t="s">
        <v>25461</v>
      </c>
      <c r="E7858">
        <v>2.3439789351092428</v>
      </c>
    </row>
    <row r="7859" spans="1:5" x14ac:dyDescent="0.25">
      <c r="A7859" t="s">
        <v>7861</v>
      </c>
      <c r="B7859" t="s">
        <v>25462</v>
      </c>
      <c r="C7859">
        <v>1.0539127319805928</v>
      </c>
      <c r="D7859" t="s">
        <v>25462</v>
      </c>
      <c r="E7859">
        <v>2.3686007117897105</v>
      </c>
    </row>
    <row r="7860" spans="1:5" x14ac:dyDescent="0.25">
      <c r="A7860" t="s">
        <v>7862</v>
      </c>
      <c r="B7860" t="s">
        <v>25463</v>
      </c>
      <c r="C7860">
        <v>1.0497161365187488</v>
      </c>
      <c r="D7860" t="s">
        <v>25463</v>
      </c>
      <c r="E7860">
        <v>2.3593492945161993</v>
      </c>
    </row>
    <row r="7861" spans="1:5" x14ac:dyDescent="0.25">
      <c r="A7861" t="s">
        <v>7863</v>
      </c>
      <c r="B7861" t="s">
        <v>25464</v>
      </c>
      <c r="C7861">
        <v>1.0339635837219543</v>
      </c>
      <c r="D7861" t="s">
        <v>25464</v>
      </c>
      <c r="E7861">
        <v>2.32404997692751</v>
      </c>
    </row>
    <row r="7862" spans="1:5" x14ac:dyDescent="0.25">
      <c r="A7862" t="s">
        <v>7864</v>
      </c>
      <c r="B7862" t="s">
        <v>25465</v>
      </c>
      <c r="C7862">
        <v>1.0269309075995696</v>
      </c>
      <c r="D7862" t="s">
        <v>25465</v>
      </c>
      <c r="E7862">
        <v>2.3086494224560172</v>
      </c>
    </row>
    <row r="7863" spans="1:5" x14ac:dyDescent="0.25">
      <c r="A7863" t="s">
        <v>7865</v>
      </c>
      <c r="B7863" t="s">
        <v>25466</v>
      </c>
      <c r="C7863">
        <v>1.0243714447226151</v>
      </c>
      <c r="D7863" t="s">
        <v>25466</v>
      </c>
      <c r="E7863">
        <v>2.3031021143848069</v>
      </c>
    </row>
    <row r="7864" spans="1:5" x14ac:dyDescent="0.25">
      <c r="A7864" t="s">
        <v>7866</v>
      </c>
      <c r="B7864" t="s">
        <v>25467</v>
      </c>
      <c r="C7864">
        <v>1.0265591719408409</v>
      </c>
      <c r="D7864" t="s">
        <v>25467</v>
      </c>
      <c r="E7864">
        <v>2.3080010024700433</v>
      </c>
    </row>
    <row r="7865" spans="1:5" x14ac:dyDescent="0.25">
      <c r="A7865" t="s">
        <v>7867</v>
      </c>
      <c r="B7865" t="s">
        <v>25468</v>
      </c>
      <c r="C7865">
        <v>1.0303846854076384</v>
      </c>
      <c r="D7865" t="s">
        <v>25468</v>
      </c>
      <c r="E7865">
        <v>2.3164762306441284</v>
      </c>
    </row>
    <row r="7866" spans="1:5" x14ac:dyDescent="0.25">
      <c r="A7866" t="s">
        <v>7868</v>
      </c>
      <c r="B7866" t="s">
        <v>25469</v>
      </c>
      <c r="C7866">
        <v>1.0526949044316616</v>
      </c>
      <c r="D7866" t="s">
        <v>25469</v>
      </c>
      <c r="E7866">
        <v>2.3665302972440836</v>
      </c>
    </row>
    <row r="7867" spans="1:5" x14ac:dyDescent="0.25">
      <c r="A7867" t="s">
        <v>7869</v>
      </c>
      <c r="B7867" t="s">
        <v>25470</v>
      </c>
      <c r="C7867">
        <v>1.0672568546796359</v>
      </c>
      <c r="D7867" t="s">
        <v>25470</v>
      </c>
      <c r="E7867">
        <v>2.399183069062115</v>
      </c>
    </row>
    <row r="7868" spans="1:5" x14ac:dyDescent="0.25">
      <c r="A7868" t="s">
        <v>7870</v>
      </c>
      <c r="B7868" t="s">
        <v>25471</v>
      </c>
      <c r="C7868">
        <v>1.0791659779595935</v>
      </c>
      <c r="D7868" t="s">
        <v>25471</v>
      </c>
      <c r="E7868">
        <v>2.4259462864778341</v>
      </c>
    </row>
    <row r="7869" spans="1:5" x14ac:dyDescent="0.25">
      <c r="A7869" t="s">
        <v>7871</v>
      </c>
      <c r="B7869" t="s">
        <v>25472</v>
      </c>
      <c r="C7869">
        <v>1.0892064540173672</v>
      </c>
      <c r="D7869" t="s">
        <v>25472</v>
      </c>
      <c r="E7869">
        <v>2.4483846195953136</v>
      </c>
    </row>
    <row r="7870" spans="1:5" x14ac:dyDescent="0.25">
      <c r="A7870" t="s">
        <v>7872</v>
      </c>
      <c r="B7870" t="s">
        <v>25473</v>
      </c>
      <c r="C7870">
        <v>1.0933599119511752</v>
      </c>
      <c r="D7870" t="s">
        <v>25473</v>
      </c>
      <c r="E7870">
        <v>2.4576065346285865</v>
      </c>
    </row>
    <row r="7871" spans="1:5" x14ac:dyDescent="0.25">
      <c r="A7871" t="s">
        <v>7873</v>
      </c>
      <c r="B7871" t="s">
        <v>25474</v>
      </c>
      <c r="C7871">
        <v>1.099146648267076</v>
      </c>
      <c r="D7871" t="s">
        <v>25474</v>
      </c>
      <c r="E7871">
        <v>2.4705268241773375</v>
      </c>
    </row>
    <row r="7872" spans="1:5" x14ac:dyDescent="0.25">
      <c r="A7872" t="s">
        <v>7874</v>
      </c>
      <c r="B7872" t="s">
        <v>25475</v>
      </c>
      <c r="C7872">
        <v>1.1043980477024471</v>
      </c>
      <c r="D7872" t="s">
        <v>25475</v>
      </c>
      <c r="E7872">
        <v>2.4822719784396088</v>
      </c>
    </row>
    <row r="7873" spans="1:5" x14ac:dyDescent="0.25">
      <c r="A7873" t="s">
        <v>7875</v>
      </c>
      <c r="B7873" t="s">
        <v>25476</v>
      </c>
      <c r="C7873">
        <v>1.1161003439932025</v>
      </c>
      <c r="D7873" t="s">
        <v>25476</v>
      </c>
      <c r="E7873">
        <v>2.5085962705548672</v>
      </c>
    </row>
    <row r="7874" spans="1:5" x14ac:dyDescent="0.25">
      <c r="A7874" t="s">
        <v>7876</v>
      </c>
      <c r="B7874" t="s">
        <v>25477</v>
      </c>
      <c r="C7874">
        <v>1.1233620047374857</v>
      </c>
      <c r="D7874" t="s">
        <v>25477</v>
      </c>
      <c r="E7874">
        <v>2.5249085718042634</v>
      </c>
    </row>
    <row r="7875" spans="1:5" x14ac:dyDescent="0.25">
      <c r="A7875" t="s">
        <v>7877</v>
      </c>
      <c r="B7875" t="s">
        <v>25478</v>
      </c>
      <c r="C7875">
        <v>1.1241966076195951</v>
      </c>
      <c r="D7875" t="s">
        <v>25478</v>
      </c>
      <c r="E7875">
        <v>2.5266160666596709</v>
      </c>
    </row>
    <row r="7876" spans="1:5" x14ac:dyDescent="0.25">
      <c r="A7876" t="s">
        <v>7878</v>
      </c>
      <c r="B7876" t="s">
        <v>25479</v>
      </c>
      <c r="C7876">
        <v>1.1180085821477665</v>
      </c>
      <c r="D7876" t="s">
        <v>25479</v>
      </c>
      <c r="E7876">
        <v>2.5125435023968206</v>
      </c>
    </row>
    <row r="7877" spans="1:5" x14ac:dyDescent="0.25">
      <c r="A7877" t="s">
        <v>7879</v>
      </c>
      <c r="B7877" t="s">
        <v>25480</v>
      </c>
      <c r="C7877">
        <v>1.1230804832207599</v>
      </c>
      <c r="D7877" t="s">
        <v>25480</v>
      </c>
      <c r="E7877">
        <v>2.5238760595508141</v>
      </c>
    </row>
    <row r="7878" spans="1:5" x14ac:dyDescent="0.25">
      <c r="A7878" t="s">
        <v>7880</v>
      </c>
      <c r="B7878" t="s">
        <v>25481</v>
      </c>
      <c r="C7878">
        <v>1.128544080455852</v>
      </c>
      <c r="D7878" t="s">
        <v>25481</v>
      </c>
      <c r="E7878">
        <v>2.5361251420740785</v>
      </c>
    </row>
    <row r="7879" spans="1:5" x14ac:dyDescent="0.25">
      <c r="A7879" t="s">
        <v>7881</v>
      </c>
      <c r="B7879" t="s">
        <v>25482</v>
      </c>
      <c r="C7879">
        <v>1.1329247630717056</v>
      </c>
      <c r="D7879" t="s">
        <v>25482</v>
      </c>
      <c r="E7879">
        <v>2.5459083258669342</v>
      </c>
    </row>
    <row r="7880" spans="1:5" x14ac:dyDescent="0.25">
      <c r="A7880" t="s">
        <v>7882</v>
      </c>
      <c r="B7880" t="s">
        <v>25483</v>
      </c>
      <c r="C7880">
        <v>1.1548539735676495</v>
      </c>
      <c r="D7880" t="s">
        <v>25483</v>
      </c>
      <c r="E7880">
        <v>2.5951668951388518</v>
      </c>
    </row>
    <row r="7881" spans="1:5" x14ac:dyDescent="0.25">
      <c r="A7881" t="s">
        <v>7883</v>
      </c>
      <c r="B7881" t="s">
        <v>25484</v>
      </c>
      <c r="C7881">
        <v>1.1689084192502752</v>
      </c>
      <c r="D7881" t="s">
        <v>25484</v>
      </c>
      <c r="E7881">
        <v>2.6267395185016418</v>
      </c>
    </row>
    <row r="7882" spans="1:5" x14ac:dyDescent="0.25">
      <c r="A7882" t="s">
        <v>7884</v>
      </c>
      <c r="B7882" t="s">
        <v>25485</v>
      </c>
      <c r="C7882">
        <v>1.1657999572832465</v>
      </c>
      <c r="D7882" t="s">
        <v>25485</v>
      </c>
      <c r="E7882">
        <v>2.6197044019038507</v>
      </c>
    </row>
    <row r="7883" spans="1:5" x14ac:dyDescent="0.25">
      <c r="A7883" t="s">
        <v>7885</v>
      </c>
      <c r="B7883" t="s">
        <v>25486</v>
      </c>
      <c r="C7883">
        <v>1.1690565719989201</v>
      </c>
      <c r="D7883" t="s">
        <v>25486</v>
      </c>
      <c r="E7883">
        <v>2.6270200486792636</v>
      </c>
    </row>
    <row r="7884" spans="1:5" x14ac:dyDescent="0.25">
      <c r="A7884" t="s">
        <v>7886</v>
      </c>
      <c r="B7884" t="s">
        <v>25487</v>
      </c>
      <c r="C7884">
        <v>1.1436154845078785</v>
      </c>
      <c r="D7884" t="s">
        <v>25487</v>
      </c>
      <c r="E7884">
        <v>2.5699331082611954</v>
      </c>
    </row>
    <row r="7885" spans="1:5" x14ac:dyDescent="0.25">
      <c r="A7885" t="s">
        <v>7887</v>
      </c>
      <c r="B7885" t="s">
        <v>25488</v>
      </c>
      <c r="C7885">
        <v>1.1109433214415527</v>
      </c>
      <c r="D7885" t="s">
        <v>25488</v>
      </c>
      <c r="E7885">
        <v>2.496631995389277</v>
      </c>
    </row>
    <row r="7886" spans="1:5" x14ac:dyDescent="0.25">
      <c r="A7886" t="s">
        <v>7888</v>
      </c>
      <c r="B7886" t="s">
        <v>25489</v>
      </c>
      <c r="C7886">
        <v>1.0860800028669368</v>
      </c>
      <c r="D7886" t="s">
        <v>25489</v>
      </c>
      <c r="E7886">
        <v>2.440839166865739</v>
      </c>
    </row>
    <row r="7887" spans="1:5" x14ac:dyDescent="0.25">
      <c r="A7887" t="s">
        <v>7889</v>
      </c>
      <c r="B7887" t="s">
        <v>25490</v>
      </c>
      <c r="C7887">
        <v>1.0682108454975039</v>
      </c>
      <c r="D7887" t="s">
        <v>25490</v>
      </c>
      <c r="E7887">
        <v>2.4008096078072785</v>
      </c>
    </row>
    <row r="7888" spans="1:5" x14ac:dyDescent="0.25">
      <c r="A7888" t="s">
        <v>7890</v>
      </c>
      <c r="B7888" t="s">
        <v>25491</v>
      </c>
      <c r="C7888">
        <v>1.0622919129622648</v>
      </c>
      <c r="D7888" t="s">
        <v>25491</v>
      </c>
      <c r="E7888">
        <v>2.3875888343655096</v>
      </c>
    </row>
    <row r="7889" spans="1:5" x14ac:dyDescent="0.25">
      <c r="A7889" t="s">
        <v>7891</v>
      </c>
      <c r="B7889" t="s">
        <v>25492</v>
      </c>
      <c r="C7889">
        <v>1.0684447286674623</v>
      </c>
      <c r="D7889" t="s">
        <v>25492</v>
      </c>
      <c r="E7889">
        <v>2.4014649446230445</v>
      </c>
    </row>
    <row r="7890" spans="1:5" x14ac:dyDescent="0.25">
      <c r="A7890" t="s">
        <v>7892</v>
      </c>
      <c r="B7890" t="s">
        <v>25493</v>
      </c>
      <c r="C7890">
        <v>1.0740950709772865</v>
      </c>
      <c r="D7890" t="s">
        <v>25493</v>
      </c>
      <c r="E7890">
        <v>2.4140872582250523</v>
      </c>
    </row>
    <row r="7891" spans="1:5" x14ac:dyDescent="0.25">
      <c r="A7891" t="s">
        <v>7893</v>
      </c>
      <c r="B7891" t="s">
        <v>25494</v>
      </c>
      <c r="C7891">
        <v>1.0935710973400767</v>
      </c>
      <c r="D7891" t="s">
        <v>25494</v>
      </c>
      <c r="E7891">
        <v>2.4577410747697055</v>
      </c>
    </row>
    <row r="7892" spans="1:5" x14ac:dyDescent="0.25">
      <c r="A7892" t="s">
        <v>7894</v>
      </c>
      <c r="B7892" t="s">
        <v>25495</v>
      </c>
      <c r="C7892">
        <v>1.1115337289814033</v>
      </c>
      <c r="D7892" t="s">
        <v>25495</v>
      </c>
      <c r="E7892">
        <v>2.4980161599444832</v>
      </c>
    </row>
    <row r="7893" spans="1:5" x14ac:dyDescent="0.25">
      <c r="A7893" t="s">
        <v>7895</v>
      </c>
      <c r="B7893" t="s">
        <v>25496</v>
      </c>
      <c r="C7893">
        <v>1.1344088013802207</v>
      </c>
      <c r="D7893" t="s">
        <v>25496</v>
      </c>
      <c r="E7893">
        <v>2.5494880069255355</v>
      </c>
    </row>
    <row r="7894" spans="1:5" x14ac:dyDescent="0.25">
      <c r="A7894" t="s">
        <v>7896</v>
      </c>
      <c r="B7894" t="s">
        <v>25497</v>
      </c>
      <c r="C7894">
        <v>1.1391355908444769</v>
      </c>
      <c r="D7894" t="s">
        <v>25497</v>
      </c>
      <c r="E7894">
        <v>2.5600998105504074</v>
      </c>
    </row>
    <row r="7895" spans="1:5" x14ac:dyDescent="0.25">
      <c r="A7895" t="s">
        <v>7897</v>
      </c>
      <c r="B7895" t="s">
        <v>25498</v>
      </c>
      <c r="C7895">
        <v>1.1534137632907704</v>
      </c>
      <c r="D7895" t="s">
        <v>25498</v>
      </c>
      <c r="E7895">
        <v>2.5922374348894199</v>
      </c>
    </row>
    <row r="7896" spans="1:5" x14ac:dyDescent="0.25">
      <c r="A7896" t="s">
        <v>7898</v>
      </c>
      <c r="B7896" t="s">
        <v>25499</v>
      </c>
      <c r="C7896">
        <v>1.1698287908081615</v>
      </c>
      <c r="D7896" t="s">
        <v>25499</v>
      </c>
      <c r="E7896">
        <v>2.6291565763849873</v>
      </c>
    </row>
    <row r="7897" spans="1:5" x14ac:dyDescent="0.25">
      <c r="A7897" t="s">
        <v>7899</v>
      </c>
      <c r="B7897" t="s">
        <v>25500</v>
      </c>
      <c r="C7897">
        <v>1.1894639857370599</v>
      </c>
      <c r="D7897" t="s">
        <v>25500</v>
      </c>
      <c r="E7897">
        <v>2.6733416331424338</v>
      </c>
    </row>
    <row r="7898" spans="1:5" x14ac:dyDescent="0.25">
      <c r="A7898" t="s">
        <v>7900</v>
      </c>
      <c r="B7898" t="s">
        <v>25501</v>
      </c>
      <c r="C7898">
        <v>1.2212484449036825</v>
      </c>
      <c r="D7898" t="s">
        <v>25501</v>
      </c>
      <c r="E7898">
        <v>2.7448331935976316</v>
      </c>
    </row>
    <row r="7899" spans="1:5" x14ac:dyDescent="0.25">
      <c r="A7899" t="s">
        <v>7901</v>
      </c>
      <c r="B7899" t="s">
        <v>25502</v>
      </c>
      <c r="C7899">
        <v>1.2212318897071033</v>
      </c>
      <c r="D7899" t="s">
        <v>25502</v>
      </c>
      <c r="E7899">
        <v>2.744734328647362</v>
      </c>
    </row>
    <row r="7900" spans="1:5" x14ac:dyDescent="0.25">
      <c r="A7900" t="s">
        <v>7902</v>
      </c>
      <c r="B7900" t="s">
        <v>25503</v>
      </c>
      <c r="C7900">
        <v>1.2148262381075736</v>
      </c>
      <c r="D7900" t="s">
        <v>25503</v>
      </c>
      <c r="E7900">
        <v>2.730343161921732</v>
      </c>
    </row>
    <row r="7901" spans="1:5" x14ac:dyDescent="0.25">
      <c r="A7901" t="s">
        <v>7903</v>
      </c>
      <c r="B7901" t="s">
        <v>25504</v>
      </c>
      <c r="C7901">
        <v>1.2175488942189097</v>
      </c>
      <c r="D7901" t="s">
        <v>25504</v>
      </c>
      <c r="E7901">
        <v>2.7365390675615862</v>
      </c>
    </row>
    <row r="7902" spans="1:5" x14ac:dyDescent="0.25">
      <c r="A7902" t="s">
        <v>7904</v>
      </c>
      <c r="B7902" t="s">
        <v>25505</v>
      </c>
      <c r="C7902">
        <v>1.214516424003564</v>
      </c>
      <c r="D7902" t="s">
        <v>25505</v>
      </c>
      <c r="E7902">
        <v>2.7297160095770585</v>
      </c>
    </row>
    <row r="7903" spans="1:5" x14ac:dyDescent="0.25">
      <c r="A7903" t="s">
        <v>7905</v>
      </c>
      <c r="B7903" t="s">
        <v>25506</v>
      </c>
      <c r="C7903">
        <v>1.2186443865198304</v>
      </c>
      <c r="D7903" t="s">
        <v>25506</v>
      </c>
      <c r="E7903">
        <v>2.7390068529715403</v>
      </c>
    </row>
    <row r="7904" spans="1:5" x14ac:dyDescent="0.25">
      <c r="A7904" t="s">
        <v>7906</v>
      </c>
      <c r="B7904" t="s">
        <v>25507</v>
      </c>
      <c r="C7904">
        <v>1.2240338351490432</v>
      </c>
      <c r="D7904" t="s">
        <v>25507</v>
      </c>
      <c r="E7904">
        <v>2.7510833409282718</v>
      </c>
    </row>
    <row r="7905" spans="1:5" x14ac:dyDescent="0.25">
      <c r="A7905" t="s">
        <v>7907</v>
      </c>
      <c r="B7905" t="s">
        <v>25508</v>
      </c>
      <c r="C7905">
        <v>1.2390200373765488</v>
      </c>
      <c r="D7905" t="s">
        <v>25508</v>
      </c>
      <c r="E7905">
        <v>2.7848052236730418</v>
      </c>
    </row>
    <row r="7906" spans="1:5" x14ac:dyDescent="0.25">
      <c r="A7906" t="s">
        <v>7908</v>
      </c>
      <c r="B7906" t="s">
        <v>25509</v>
      </c>
      <c r="C7906">
        <v>1.250982574550785</v>
      </c>
      <c r="D7906" t="s">
        <v>25509</v>
      </c>
      <c r="E7906">
        <v>2.8117180045821906</v>
      </c>
    </row>
    <row r="7907" spans="1:5" x14ac:dyDescent="0.25">
      <c r="A7907" t="s">
        <v>7909</v>
      </c>
      <c r="B7907" t="s">
        <v>25510</v>
      </c>
      <c r="C7907">
        <v>1.2328202827104535</v>
      </c>
      <c r="D7907" t="s">
        <v>25510</v>
      </c>
      <c r="E7907">
        <v>2.7709026194004425</v>
      </c>
    </row>
    <row r="7908" spans="1:5" x14ac:dyDescent="0.25">
      <c r="A7908" t="s">
        <v>7910</v>
      </c>
      <c r="B7908" t="s">
        <v>25511</v>
      </c>
      <c r="C7908">
        <v>1.1874137894165169</v>
      </c>
      <c r="D7908" t="s">
        <v>25511</v>
      </c>
      <c r="E7908">
        <v>2.6688141305440198</v>
      </c>
    </row>
    <row r="7909" spans="1:5" x14ac:dyDescent="0.25">
      <c r="A7909" t="s">
        <v>7911</v>
      </c>
      <c r="B7909" t="s">
        <v>25512</v>
      </c>
      <c r="C7909">
        <v>1.1333421406245432</v>
      </c>
      <c r="D7909" t="s">
        <v>25512</v>
      </c>
      <c r="E7909">
        <v>2.5471529207620791</v>
      </c>
    </row>
    <row r="7910" spans="1:5" x14ac:dyDescent="0.25">
      <c r="A7910" t="s">
        <v>7912</v>
      </c>
      <c r="B7910" t="s">
        <v>25513</v>
      </c>
      <c r="C7910">
        <v>1.0937405169854215</v>
      </c>
      <c r="D7910" t="s">
        <v>25513</v>
      </c>
      <c r="E7910">
        <v>2.458104894498816</v>
      </c>
    </row>
    <row r="7911" spans="1:5" x14ac:dyDescent="0.25">
      <c r="A7911" t="s">
        <v>7913</v>
      </c>
      <c r="B7911" t="s">
        <v>25514</v>
      </c>
      <c r="C7911">
        <v>1.0702026140656993</v>
      </c>
      <c r="D7911" t="s">
        <v>25514</v>
      </c>
      <c r="E7911">
        <v>2.4051943843884396</v>
      </c>
    </row>
    <row r="7912" spans="1:5" x14ac:dyDescent="0.25">
      <c r="A7912" t="s">
        <v>7914</v>
      </c>
      <c r="B7912" t="s">
        <v>25515</v>
      </c>
      <c r="C7912">
        <v>1.0541578949480042</v>
      </c>
      <c r="D7912" t="s">
        <v>25515</v>
      </c>
      <c r="E7912">
        <v>2.3690849831749783</v>
      </c>
    </row>
    <row r="7913" spans="1:5" x14ac:dyDescent="0.25">
      <c r="A7913" t="s">
        <v>7915</v>
      </c>
      <c r="B7913" t="s">
        <v>25516</v>
      </c>
      <c r="C7913">
        <v>1.0517560806821824</v>
      </c>
      <c r="D7913" t="s">
        <v>25516</v>
      </c>
      <c r="E7913">
        <v>2.3636721178782323</v>
      </c>
    </row>
    <row r="7914" spans="1:5" x14ac:dyDescent="0.25">
      <c r="A7914" t="s">
        <v>7916</v>
      </c>
      <c r="B7914" t="s">
        <v>25517</v>
      </c>
      <c r="C7914">
        <v>1.0708043258222562</v>
      </c>
      <c r="D7914" t="s">
        <v>25517</v>
      </c>
      <c r="E7914">
        <v>2.4065218862447528</v>
      </c>
    </row>
    <row r="7915" spans="1:5" x14ac:dyDescent="0.25">
      <c r="A7915" t="s">
        <v>7917</v>
      </c>
      <c r="B7915" t="s">
        <v>25518</v>
      </c>
      <c r="C7915">
        <v>1.0849149932748321</v>
      </c>
      <c r="D7915" t="s">
        <v>25518</v>
      </c>
      <c r="E7915">
        <v>2.4382064778896413</v>
      </c>
    </row>
    <row r="7916" spans="1:5" x14ac:dyDescent="0.25">
      <c r="A7916" t="s">
        <v>7918</v>
      </c>
      <c r="B7916" t="s">
        <v>25519</v>
      </c>
      <c r="C7916">
        <v>1.0982391147198391</v>
      </c>
      <c r="D7916" t="s">
        <v>25519</v>
      </c>
      <c r="E7916">
        <v>2.4681125578188525</v>
      </c>
    </row>
    <row r="7917" spans="1:5" x14ac:dyDescent="0.25">
      <c r="A7917" t="s">
        <v>7919</v>
      </c>
      <c r="B7917" t="s">
        <v>25520</v>
      </c>
      <c r="C7917">
        <v>1.1071337686515352</v>
      </c>
      <c r="D7917" t="s">
        <v>25520</v>
      </c>
      <c r="E7917">
        <v>2.4880494081102338</v>
      </c>
    </row>
    <row r="7918" spans="1:5" x14ac:dyDescent="0.25">
      <c r="A7918" t="s">
        <v>7920</v>
      </c>
      <c r="B7918" t="s">
        <v>25521</v>
      </c>
      <c r="C7918">
        <v>1.1113236381598952</v>
      </c>
      <c r="D7918" t="s">
        <v>25521</v>
      </c>
      <c r="E7918">
        <v>2.4974766145040435</v>
      </c>
    </row>
    <row r="7919" spans="1:5" x14ac:dyDescent="0.25">
      <c r="A7919" t="s">
        <v>7921</v>
      </c>
      <c r="B7919" t="s">
        <v>25522</v>
      </c>
      <c r="C7919">
        <v>1.1021107505941226</v>
      </c>
      <c r="D7919" t="s">
        <v>25522</v>
      </c>
      <c r="E7919">
        <v>2.4767622561454652</v>
      </c>
    </row>
    <row r="7920" spans="1:5" x14ac:dyDescent="0.25">
      <c r="A7920" t="s">
        <v>7922</v>
      </c>
      <c r="B7920" t="s">
        <v>25523</v>
      </c>
      <c r="C7920">
        <v>1.1034055484411729</v>
      </c>
      <c r="D7920" t="s">
        <v>25523</v>
      </c>
      <c r="E7920">
        <v>2.4796287075752139</v>
      </c>
    </row>
    <row r="7921" spans="1:5" x14ac:dyDescent="0.25">
      <c r="A7921" t="s">
        <v>7923</v>
      </c>
      <c r="B7921" t="s">
        <v>25524</v>
      </c>
      <c r="C7921">
        <v>1.091833849643367</v>
      </c>
      <c r="D7921" t="s">
        <v>25524</v>
      </c>
      <c r="E7921">
        <v>2.4536216626089713</v>
      </c>
    </row>
    <row r="7922" spans="1:5" x14ac:dyDescent="0.25">
      <c r="A7922" t="s">
        <v>7924</v>
      </c>
      <c r="B7922" t="s">
        <v>25525</v>
      </c>
      <c r="C7922">
        <v>1.0799718704468273</v>
      </c>
      <c r="D7922" t="s">
        <v>25525</v>
      </c>
      <c r="E7922">
        <v>2.4269380648825214</v>
      </c>
    </row>
    <row r="7923" spans="1:5" x14ac:dyDescent="0.25">
      <c r="A7923" t="s">
        <v>7925</v>
      </c>
      <c r="B7923" t="s">
        <v>25526</v>
      </c>
      <c r="C7923">
        <v>1.0637616802794561</v>
      </c>
      <c r="D7923" t="s">
        <v>25526</v>
      </c>
      <c r="E7923">
        <v>2.3904182932798212</v>
      </c>
    </row>
    <row r="7924" spans="1:5" x14ac:dyDescent="0.25">
      <c r="A7924" t="s">
        <v>7926</v>
      </c>
      <c r="B7924" t="s">
        <v>25527</v>
      </c>
      <c r="C7924">
        <v>1.0463091412285952</v>
      </c>
      <c r="D7924" t="s">
        <v>25527</v>
      </c>
      <c r="E7924">
        <v>2.3511500804153846</v>
      </c>
    </row>
    <row r="7925" spans="1:5" x14ac:dyDescent="0.25">
      <c r="A7925" t="s">
        <v>7927</v>
      </c>
      <c r="B7925" t="s">
        <v>25528</v>
      </c>
      <c r="C7925">
        <v>1.0242900314837526</v>
      </c>
      <c r="D7925" t="s">
        <v>25528</v>
      </c>
      <c r="E7925">
        <v>2.3016705950720433</v>
      </c>
    </row>
    <row r="7926" spans="1:5" x14ac:dyDescent="0.25">
      <c r="A7926" t="s">
        <v>7928</v>
      </c>
      <c r="B7926" t="s">
        <v>25529</v>
      </c>
      <c r="C7926">
        <v>0.99924078480024714</v>
      </c>
      <c r="D7926" t="s">
        <v>25529</v>
      </c>
      <c r="E7926">
        <v>2.2453626608846387</v>
      </c>
    </row>
    <row r="7927" spans="1:5" x14ac:dyDescent="0.25">
      <c r="A7927" t="s">
        <v>7929</v>
      </c>
      <c r="B7927" t="s">
        <v>25530</v>
      </c>
      <c r="C7927">
        <v>0.99135511142465349</v>
      </c>
      <c r="D7927" t="s">
        <v>25530</v>
      </c>
      <c r="E7927">
        <v>2.2276845157179239</v>
      </c>
    </row>
    <row r="7928" spans="1:5" x14ac:dyDescent="0.25">
      <c r="A7928" t="s">
        <v>7930</v>
      </c>
      <c r="B7928" t="s">
        <v>25531</v>
      </c>
      <c r="C7928">
        <v>0.99172043066961524</v>
      </c>
      <c r="D7928" t="s">
        <v>25531</v>
      </c>
      <c r="E7928">
        <v>2.2285622921390424</v>
      </c>
    </row>
    <row r="7929" spans="1:5" x14ac:dyDescent="0.25">
      <c r="A7929" t="s">
        <v>7931</v>
      </c>
      <c r="B7929" t="s">
        <v>25532</v>
      </c>
      <c r="C7929">
        <v>0.98249351372985516</v>
      </c>
      <c r="D7929" t="s">
        <v>25532</v>
      </c>
      <c r="E7929">
        <v>2.2078516626055964</v>
      </c>
    </row>
    <row r="7930" spans="1:5" x14ac:dyDescent="0.25">
      <c r="A7930" t="s">
        <v>7932</v>
      </c>
      <c r="B7930" t="s">
        <v>25533</v>
      </c>
      <c r="C7930">
        <v>0.96869520728083991</v>
      </c>
      <c r="D7930" t="s">
        <v>25533</v>
      </c>
      <c r="E7930">
        <v>2.1768612812152668</v>
      </c>
    </row>
    <row r="7931" spans="1:5" x14ac:dyDescent="0.25">
      <c r="A7931" t="s">
        <v>7933</v>
      </c>
      <c r="B7931" t="s">
        <v>25534</v>
      </c>
      <c r="C7931">
        <v>0.9752459687191648</v>
      </c>
      <c r="D7931" t="s">
        <v>25534</v>
      </c>
      <c r="E7931">
        <v>2.1916445534935685</v>
      </c>
    </row>
    <row r="7932" spans="1:5" x14ac:dyDescent="0.25">
      <c r="A7932" t="s">
        <v>7934</v>
      </c>
      <c r="B7932" t="s">
        <v>25535</v>
      </c>
      <c r="C7932">
        <v>0.96680086493315764</v>
      </c>
      <c r="D7932" t="s">
        <v>25535</v>
      </c>
      <c r="E7932">
        <v>2.1726518817834668</v>
      </c>
    </row>
    <row r="7933" spans="1:5" x14ac:dyDescent="0.25">
      <c r="A7933" t="s">
        <v>7935</v>
      </c>
      <c r="B7933" t="s">
        <v>25536</v>
      </c>
      <c r="C7933">
        <v>0.95249723242920314</v>
      </c>
      <c r="D7933" t="s">
        <v>25536</v>
      </c>
      <c r="E7933">
        <v>2.1404804577274548</v>
      </c>
    </row>
    <row r="7934" spans="1:5" x14ac:dyDescent="0.25">
      <c r="A7934" t="s">
        <v>7936</v>
      </c>
      <c r="B7934" t="s">
        <v>25537</v>
      </c>
      <c r="C7934">
        <v>0.94409619649701282</v>
      </c>
      <c r="D7934" t="s">
        <v>25537</v>
      </c>
      <c r="E7934">
        <v>2.1216721195031076</v>
      </c>
    </row>
    <row r="7935" spans="1:5" x14ac:dyDescent="0.25">
      <c r="A7935" t="s">
        <v>7937</v>
      </c>
      <c r="B7935" t="s">
        <v>25538</v>
      </c>
      <c r="C7935">
        <v>0.93156897399192318</v>
      </c>
      <c r="D7935" t="s">
        <v>25538</v>
      </c>
      <c r="E7935">
        <v>2.0935416769866126</v>
      </c>
    </row>
    <row r="7936" spans="1:5" x14ac:dyDescent="0.25">
      <c r="A7936" t="s">
        <v>7938</v>
      </c>
      <c r="B7936" t="s">
        <v>25539</v>
      </c>
      <c r="C7936">
        <v>0.92135948057129113</v>
      </c>
      <c r="D7936" t="s">
        <v>25539</v>
      </c>
      <c r="E7936">
        <v>2.0707406784195284</v>
      </c>
    </row>
    <row r="7937" spans="1:5" x14ac:dyDescent="0.25">
      <c r="A7937" t="s">
        <v>7939</v>
      </c>
      <c r="B7937" t="s">
        <v>25540</v>
      </c>
      <c r="C7937">
        <v>0.93364307250857603</v>
      </c>
      <c r="D7937" t="s">
        <v>25540</v>
      </c>
      <c r="E7937">
        <v>2.0984198820510205</v>
      </c>
    </row>
    <row r="7938" spans="1:5" x14ac:dyDescent="0.25">
      <c r="A7938" t="s">
        <v>7940</v>
      </c>
      <c r="B7938" t="s">
        <v>25541</v>
      </c>
      <c r="C7938">
        <v>0.94909695853010001</v>
      </c>
      <c r="D7938" t="s">
        <v>25541</v>
      </c>
      <c r="E7938">
        <v>2.1332704318751756</v>
      </c>
    </row>
    <row r="7939" spans="1:5" x14ac:dyDescent="0.25">
      <c r="A7939" t="s">
        <v>7941</v>
      </c>
      <c r="B7939" t="s">
        <v>25542</v>
      </c>
      <c r="C7939">
        <v>0.97037010322153927</v>
      </c>
      <c r="D7939" t="s">
        <v>25542</v>
      </c>
      <c r="E7939">
        <v>2.1810410148078305</v>
      </c>
    </row>
    <row r="7940" spans="1:5" x14ac:dyDescent="0.25">
      <c r="A7940" t="s">
        <v>7942</v>
      </c>
      <c r="B7940" t="s">
        <v>25543</v>
      </c>
      <c r="C7940">
        <v>0.9786461315071272</v>
      </c>
      <c r="D7940" t="s">
        <v>25543</v>
      </c>
      <c r="E7940">
        <v>2.1995387131326063</v>
      </c>
    </row>
    <row r="7941" spans="1:5" x14ac:dyDescent="0.25">
      <c r="A7941" t="s">
        <v>7943</v>
      </c>
      <c r="B7941" t="s">
        <v>25544</v>
      </c>
      <c r="C7941">
        <v>1.0015901879665681</v>
      </c>
      <c r="D7941" t="s">
        <v>25544</v>
      </c>
      <c r="E7941">
        <v>2.2511011575074491</v>
      </c>
    </row>
    <row r="7942" spans="1:5" x14ac:dyDescent="0.25">
      <c r="A7942" t="s">
        <v>7944</v>
      </c>
      <c r="B7942" t="s">
        <v>25545</v>
      </c>
      <c r="C7942">
        <v>0.99038594754878317</v>
      </c>
      <c r="D7942" t="s">
        <v>25545</v>
      </c>
      <c r="E7942">
        <v>2.2258152475611785</v>
      </c>
    </row>
    <row r="7943" spans="1:5" x14ac:dyDescent="0.25">
      <c r="A7943" t="s">
        <v>7945</v>
      </c>
      <c r="B7943" t="s">
        <v>25546</v>
      </c>
      <c r="C7943">
        <v>0.99856499803265364</v>
      </c>
      <c r="D7943" t="s">
        <v>25546</v>
      </c>
      <c r="E7943">
        <v>2.2440918085626187</v>
      </c>
    </row>
    <row r="7944" spans="1:5" x14ac:dyDescent="0.25">
      <c r="A7944" t="s">
        <v>7946</v>
      </c>
      <c r="B7944" t="s">
        <v>25547</v>
      </c>
      <c r="C7944">
        <v>1.0033380617246184</v>
      </c>
      <c r="D7944" t="s">
        <v>25547</v>
      </c>
      <c r="E7944">
        <v>2.2547372092464566</v>
      </c>
    </row>
    <row r="7945" spans="1:5" x14ac:dyDescent="0.25">
      <c r="A7945" t="s">
        <v>7947</v>
      </c>
      <c r="B7945" t="s">
        <v>25548</v>
      </c>
      <c r="C7945">
        <v>1.0024603515641224</v>
      </c>
      <c r="D7945" t="s">
        <v>25548</v>
      </c>
      <c r="E7945">
        <v>2.2526566196843718</v>
      </c>
    </row>
    <row r="7946" spans="1:5" x14ac:dyDescent="0.25">
      <c r="A7946" t="s">
        <v>7948</v>
      </c>
      <c r="B7946" t="s">
        <v>25549</v>
      </c>
      <c r="C7946">
        <v>1.0092499932215664</v>
      </c>
      <c r="D7946" t="s">
        <v>25549</v>
      </c>
      <c r="E7946">
        <v>2.2678686934852519</v>
      </c>
    </row>
    <row r="7947" spans="1:5" x14ac:dyDescent="0.25">
      <c r="A7947" t="s">
        <v>7949</v>
      </c>
      <c r="B7947" t="s">
        <v>25550</v>
      </c>
      <c r="C7947">
        <v>1.0182320115985992</v>
      </c>
      <c r="D7947" t="s">
        <v>25550</v>
      </c>
      <c r="E7947">
        <v>2.288016552174676</v>
      </c>
    </row>
    <row r="7948" spans="1:5" x14ac:dyDescent="0.25">
      <c r="A7948" t="s">
        <v>7950</v>
      </c>
      <c r="B7948" t="s">
        <v>25551</v>
      </c>
      <c r="C7948">
        <v>1.0312029558298008</v>
      </c>
      <c r="D7948" t="s">
        <v>25551</v>
      </c>
      <c r="E7948">
        <v>2.3171868319257074</v>
      </c>
    </row>
    <row r="7949" spans="1:5" x14ac:dyDescent="0.25">
      <c r="A7949" t="s">
        <v>7951</v>
      </c>
      <c r="B7949" t="s">
        <v>25552</v>
      </c>
      <c r="C7949">
        <v>1.0439357143734935</v>
      </c>
      <c r="D7949" t="s">
        <v>25552</v>
      </c>
      <c r="E7949">
        <v>2.3458150000630278</v>
      </c>
    </row>
    <row r="7950" spans="1:5" x14ac:dyDescent="0.25">
      <c r="A7950" t="s">
        <v>7952</v>
      </c>
      <c r="B7950" t="s">
        <v>25553</v>
      </c>
      <c r="C7950">
        <v>1.0564007671442848</v>
      </c>
      <c r="D7950" t="s">
        <v>25553</v>
      </c>
      <c r="E7950">
        <v>2.3739493913086895</v>
      </c>
    </row>
    <row r="7951" spans="1:5" x14ac:dyDescent="0.25">
      <c r="A7951" t="s">
        <v>7953</v>
      </c>
      <c r="B7951" t="s">
        <v>25554</v>
      </c>
      <c r="C7951">
        <v>1.0641988420230279</v>
      </c>
      <c r="D7951" t="s">
        <v>25554</v>
      </c>
      <c r="E7951">
        <v>2.3916388298877829</v>
      </c>
    </row>
    <row r="7952" spans="1:5" x14ac:dyDescent="0.25">
      <c r="A7952" t="s">
        <v>7954</v>
      </c>
      <c r="B7952" t="s">
        <v>25555</v>
      </c>
      <c r="C7952">
        <v>1.063737620370268</v>
      </c>
      <c r="D7952" t="s">
        <v>25555</v>
      </c>
      <c r="E7952">
        <v>2.3905776084993722</v>
      </c>
    </row>
    <row r="7953" spans="1:5" x14ac:dyDescent="0.25">
      <c r="A7953" t="s">
        <v>7955</v>
      </c>
      <c r="B7953" t="s">
        <v>25556</v>
      </c>
      <c r="C7953">
        <v>1.0688201658949992</v>
      </c>
      <c r="D7953" t="s">
        <v>25556</v>
      </c>
      <c r="E7953">
        <v>2.4019458520046255</v>
      </c>
    </row>
    <row r="7954" spans="1:5" x14ac:dyDescent="0.25">
      <c r="A7954" t="s">
        <v>7956</v>
      </c>
      <c r="B7954" t="s">
        <v>25557</v>
      </c>
      <c r="C7954">
        <v>1.0759781073579671</v>
      </c>
      <c r="D7954" t="s">
        <v>25557</v>
      </c>
      <c r="E7954">
        <v>2.4180072090406113</v>
      </c>
    </row>
    <row r="7955" spans="1:5" x14ac:dyDescent="0.25">
      <c r="A7955" t="s">
        <v>7957</v>
      </c>
      <c r="B7955" t="s">
        <v>25558</v>
      </c>
      <c r="C7955">
        <v>1.0785116147642864</v>
      </c>
      <c r="D7955" t="s">
        <v>25558</v>
      </c>
      <c r="E7955">
        <v>2.4236518531142877</v>
      </c>
    </row>
    <row r="7956" spans="1:5" x14ac:dyDescent="0.25">
      <c r="A7956" t="s">
        <v>7958</v>
      </c>
      <c r="B7956" t="s">
        <v>25559</v>
      </c>
      <c r="C7956">
        <v>1.0653378596032104</v>
      </c>
      <c r="D7956" t="s">
        <v>25559</v>
      </c>
      <c r="E7956">
        <v>2.3940666515924103</v>
      </c>
    </row>
    <row r="7957" spans="1:5" x14ac:dyDescent="0.25">
      <c r="A7957" t="s">
        <v>7959</v>
      </c>
      <c r="B7957" t="s">
        <v>25560</v>
      </c>
      <c r="C7957">
        <v>1.0465945243502688</v>
      </c>
      <c r="D7957" t="s">
        <v>25560</v>
      </c>
      <c r="E7957">
        <v>2.3519440266964073</v>
      </c>
    </row>
    <row r="7958" spans="1:5" x14ac:dyDescent="0.25">
      <c r="A7958" t="s">
        <v>7960</v>
      </c>
      <c r="B7958" t="s">
        <v>25561</v>
      </c>
      <c r="C7958">
        <v>1.0248724099467577</v>
      </c>
      <c r="D7958" t="s">
        <v>25561</v>
      </c>
      <c r="E7958">
        <v>2.3030956760419206</v>
      </c>
    </row>
    <row r="7959" spans="1:5" x14ac:dyDescent="0.25">
      <c r="A7959" t="s">
        <v>7961</v>
      </c>
      <c r="B7959" t="s">
        <v>25562</v>
      </c>
      <c r="C7959">
        <v>1.0070619811903383</v>
      </c>
      <c r="D7959" t="s">
        <v>25562</v>
      </c>
      <c r="E7959">
        <v>2.2629928705028513</v>
      </c>
    </row>
    <row r="7960" spans="1:5" x14ac:dyDescent="0.25">
      <c r="A7960" t="s">
        <v>7962</v>
      </c>
      <c r="B7960" t="s">
        <v>25563</v>
      </c>
      <c r="C7960">
        <v>0.99150642656589683</v>
      </c>
      <c r="D7960" t="s">
        <v>25563</v>
      </c>
      <c r="E7960">
        <v>2.2279547295095923</v>
      </c>
    </row>
    <row r="7961" spans="1:5" x14ac:dyDescent="0.25">
      <c r="A7961" t="s">
        <v>7963</v>
      </c>
      <c r="B7961" t="s">
        <v>25564</v>
      </c>
      <c r="C7961">
        <v>0.99260733070958884</v>
      </c>
      <c r="D7961" t="s">
        <v>25564</v>
      </c>
      <c r="E7961">
        <v>2.2303730821586454</v>
      </c>
    </row>
    <row r="7962" spans="1:5" x14ac:dyDescent="0.25">
      <c r="A7962" t="s">
        <v>7964</v>
      </c>
      <c r="B7962" t="s">
        <v>25565</v>
      </c>
      <c r="C7962">
        <v>1.0232221532591808</v>
      </c>
      <c r="D7962" t="s">
        <v>25565</v>
      </c>
      <c r="E7962">
        <v>2.2991948171372609</v>
      </c>
    </row>
    <row r="7963" spans="1:5" x14ac:dyDescent="0.25">
      <c r="A7963" t="s">
        <v>7965</v>
      </c>
      <c r="B7963" t="s">
        <v>25566</v>
      </c>
      <c r="C7963">
        <v>1.0485441334771097</v>
      </c>
      <c r="D7963" t="s">
        <v>25566</v>
      </c>
      <c r="E7963">
        <v>2.3561722067113133</v>
      </c>
    </row>
    <row r="7964" spans="1:5" x14ac:dyDescent="0.25">
      <c r="A7964" t="s">
        <v>7966</v>
      </c>
      <c r="B7964" t="s">
        <v>25567</v>
      </c>
      <c r="C7964">
        <v>1.0506679740554392</v>
      </c>
      <c r="D7964" t="s">
        <v>25567</v>
      </c>
      <c r="E7964">
        <v>2.3609244412591397</v>
      </c>
    </row>
    <row r="7965" spans="1:5" x14ac:dyDescent="0.25">
      <c r="A7965" t="s">
        <v>7967</v>
      </c>
      <c r="B7965" t="s">
        <v>25568</v>
      </c>
      <c r="C7965">
        <v>1.0580891279179263</v>
      </c>
      <c r="D7965" t="s">
        <v>25568</v>
      </c>
      <c r="E7965">
        <v>2.3774812014315256</v>
      </c>
    </row>
    <row r="7966" spans="1:5" x14ac:dyDescent="0.25">
      <c r="A7966" t="s">
        <v>7968</v>
      </c>
      <c r="B7966" t="s">
        <v>25569</v>
      </c>
      <c r="C7966">
        <v>1.0604017834563058</v>
      </c>
      <c r="D7966" t="s">
        <v>25569</v>
      </c>
      <c r="E7966">
        <v>2.3826465333046136</v>
      </c>
    </row>
    <row r="7967" spans="1:5" x14ac:dyDescent="0.25">
      <c r="A7967" t="s">
        <v>7969</v>
      </c>
      <c r="B7967" t="s">
        <v>25570</v>
      </c>
      <c r="C7967">
        <v>1.0624316587558016</v>
      </c>
      <c r="D7967" t="s">
        <v>25570</v>
      </c>
      <c r="E7967">
        <v>2.3871609392216508</v>
      </c>
    </row>
    <row r="7968" spans="1:5" x14ac:dyDescent="0.25">
      <c r="A7968" t="s">
        <v>7970</v>
      </c>
      <c r="B7968" t="s">
        <v>25571</v>
      </c>
      <c r="C7968">
        <v>1.0624377398810856</v>
      </c>
      <c r="D7968" t="s">
        <v>25571</v>
      </c>
      <c r="E7968">
        <v>2.3870689947398844</v>
      </c>
    </row>
    <row r="7969" spans="1:5" x14ac:dyDescent="0.25">
      <c r="A7969" t="s">
        <v>7971</v>
      </c>
      <c r="B7969" t="s">
        <v>25572</v>
      </c>
      <c r="C7969">
        <v>1.0618308068803519</v>
      </c>
      <c r="D7969" t="s">
        <v>25572</v>
      </c>
      <c r="E7969">
        <v>2.3856300433954152</v>
      </c>
    </row>
    <row r="7970" spans="1:5" x14ac:dyDescent="0.25">
      <c r="A7970" t="s">
        <v>7972</v>
      </c>
      <c r="B7970" t="s">
        <v>25573</v>
      </c>
      <c r="C7970">
        <v>1.0767654074087296</v>
      </c>
      <c r="D7970" t="s">
        <v>25573</v>
      </c>
      <c r="E7970">
        <v>2.419215290081989</v>
      </c>
    </row>
    <row r="7971" spans="1:5" x14ac:dyDescent="0.25">
      <c r="A7971" t="s">
        <v>7973</v>
      </c>
      <c r="B7971" t="s">
        <v>25574</v>
      </c>
      <c r="C7971">
        <v>1.0909873958234519</v>
      </c>
      <c r="D7971" t="s">
        <v>25574</v>
      </c>
      <c r="E7971">
        <v>2.4511707527594222</v>
      </c>
    </row>
    <row r="7972" spans="1:5" x14ac:dyDescent="0.25">
      <c r="A7972" t="s">
        <v>7974</v>
      </c>
      <c r="B7972" t="s">
        <v>25575</v>
      </c>
      <c r="C7972">
        <v>1.1016610330086714</v>
      </c>
      <c r="D7972" t="s">
        <v>25575</v>
      </c>
      <c r="E7972">
        <v>2.4750964945864964</v>
      </c>
    </row>
    <row r="7973" spans="1:5" x14ac:dyDescent="0.25">
      <c r="A7973" t="s">
        <v>7975</v>
      </c>
      <c r="B7973" t="s">
        <v>25576</v>
      </c>
      <c r="C7973">
        <v>1.1093976247097952</v>
      </c>
      <c r="D7973" t="s">
        <v>25576</v>
      </c>
      <c r="E7973">
        <v>2.4924793384889008</v>
      </c>
    </row>
    <row r="7974" spans="1:5" x14ac:dyDescent="0.25">
      <c r="A7974" t="s">
        <v>7976</v>
      </c>
      <c r="B7974" t="s">
        <v>25577</v>
      </c>
      <c r="C7974">
        <v>1.1400986920493343</v>
      </c>
      <c r="D7974" t="s">
        <v>25577</v>
      </c>
      <c r="E7974">
        <v>2.5615068605797466</v>
      </c>
    </row>
    <row r="7975" spans="1:5" x14ac:dyDescent="0.25">
      <c r="A7975" t="s">
        <v>7977</v>
      </c>
      <c r="B7975" t="s">
        <v>25578</v>
      </c>
      <c r="C7975">
        <v>1.1645556166570543</v>
      </c>
      <c r="D7975" t="s">
        <v>25578</v>
      </c>
      <c r="E7975">
        <v>2.6164205116823211</v>
      </c>
    </row>
    <row r="7976" spans="1:5" x14ac:dyDescent="0.25">
      <c r="A7976" t="s">
        <v>7978</v>
      </c>
      <c r="B7976" t="s">
        <v>25579</v>
      </c>
      <c r="C7976">
        <v>1.1624814018856671</v>
      </c>
      <c r="D7976" t="s">
        <v>25579</v>
      </c>
      <c r="E7976">
        <v>2.6116684400190313</v>
      </c>
    </row>
    <row r="7977" spans="1:5" x14ac:dyDescent="0.25">
      <c r="A7977" t="s">
        <v>7979</v>
      </c>
      <c r="B7977" t="s">
        <v>25580</v>
      </c>
      <c r="C7977">
        <v>1.1754478496362522</v>
      </c>
      <c r="D7977" t="s">
        <v>25580</v>
      </c>
      <c r="E7977">
        <v>2.6407461226953295</v>
      </c>
    </row>
    <row r="7978" spans="1:5" x14ac:dyDescent="0.25">
      <c r="A7978" t="s">
        <v>7980</v>
      </c>
      <c r="B7978" t="s">
        <v>25581</v>
      </c>
      <c r="C7978">
        <v>1.1852502947781753</v>
      </c>
      <c r="D7978" t="s">
        <v>25581</v>
      </c>
      <c r="E7978">
        <v>2.6628162946832195</v>
      </c>
    </row>
    <row r="7979" spans="1:5" x14ac:dyDescent="0.25">
      <c r="A7979" t="s">
        <v>7981</v>
      </c>
      <c r="B7979" t="s">
        <v>25582</v>
      </c>
      <c r="C7979">
        <v>1.1790856634903384</v>
      </c>
      <c r="D7979" t="s">
        <v>25582</v>
      </c>
      <c r="E7979">
        <v>2.6489077311973213</v>
      </c>
    </row>
    <row r="7980" spans="1:5" x14ac:dyDescent="0.25">
      <c r="A7980" t="s">
        <v>7982</v>
      </c>
      <c r="B7980" t="s">
        <v>25583</v>
      </c>
      <c r="C7980">
        <v>1.1586692167634225</v>
      </c>
      <c r="D7980" t="s">
        <v>25583</v>
      </c>
      <c r="E7980">
        <v>2.6030323418197265</v>
      </c>
    </row>
    <row r="7981" spans="1:5" x14ac:dyDescent="0.25">
      <c r="A7981" t="s">
        <v>7983</v>
      </c>
      <c r="B7981" t="s">
        <v>25584</v>
      </c>
      <c r="C7981">
        <v>1.1303562247062975</v>
      </c>
      <c r="D7981" t="s">
        <v>25584</v>
      </c>
      <c r="E7981">
        <v>2.5395246932999491</v>
      </c>
    </row>
    <row r="7982" spans="1:5" x14ac:dyDescent="0.25">
      <c r="A7982" t="s">
        <v>7984</v>
      </c>
      <c r="B7982" t="s">
        <v>25585</v>
      </c>
      <c r="C7982">
        <v>1.1242893477151976</v>
      </c>
      <c r="D7982" t="s">
        <v>25585</v>
      </c>
      <c r="E7982">
        <v>2.5260179901718951</v>
      </c>
    </row>
    <row r="7983" spans="1:5" x14ac:dyDescent="0.25">
      <c r="A7983" t="s">
        <v>7985</v>
      </c>
      <c r="B7983" t="s">
        <v>25586</v>
      </c>
      <c r="C7983">
        <v>1.1049202167733472</v>
      </c>
      <c r="D7983" t="s">
        <v>25586</v>
      </c>
      <c r="E7983">
        <v>2.4825665452360912</v>
      </c>
    </row>
    <row r="7984" spans="1:5" x14ac:dyDescent="0.25">
      <c r="A7984" t="s">
        <v>7986</v>
      </c>
      <c r="B7984" t="s">
        <v>25587</v>
      </c>
      <c r="C7984">
        <v>1.0922499930620071</v>
      </c>
      <c r="D7984" t="s">
        <v>25587</v>
      </c>
      <c r="E7984">
        <v>2.4541289598946805</v>
      </c>
    </row>
    <row r="7985" spans="1:5" x14ac:dyDescent="0.25">
      <c r="A7985" t="s">
        <v>7987</v>
      </c>
      <c r="B7985" t="s">
        <v>25588</v>
      </c>
      <c r="C7985">
        <v>1.0895124541054455</v>
      </c>
      <c r="D7985" t="s">
        <v>25588</v>
      </c>
      <c r="E7985">
        <v>2.4479518927401411</v>
      </c>
    </row>
    <row r="7986" spans="1:5" x14ac:dyDescent="0.25">
      <c r="A7986" t="s">
        <v>7988</v>
      </c>
      <c r="B7986" t="s">
        <v>25589</v>
      </c>
      <c r="C7986">
        <v>1.1021249079742153</v>
      </c>
      <c r="D7986" t="s">
        <v>25589</v>
      </c>
      <c r="E7986">
        <v>2.4761832097592378</v>
      </c>
    </row>
    <row r="7987" spans="1:5" x14ac:dyDescent="0.25">
      <c r="A7987" t="s">
        <v>7989</v>
      </c>
      <c r="B7987" t="s">
        <v>25590</v>
      </c>
      <c r="C7987">
        <v>1.1161655825706944</v>
      </c>
      <c r="D7987" t="s">
        <v>25590</v>
      </c>
      <c r="E7987">
        <v>2.5076221552482552</v>
      </c>
    </row>
    <row r="7988" spans="1:5" x14ac:dyDescent="0.25">
      <c r="A7988" t="s">
        <v>7990</v>
      </c>
      <c r="B7988" t="s">
        <v>25591</v>
      </c>
      <c r="C7988">
        <v>1.1393981256419472</v>
      </c>
      <c r="D7988" t="s">
        <v>25591</v>
      </c>
      <c r="E7988">
        <v>2.5597985523960527</v>
      </c>
    </row>
    <row r="7989" spans="1:5" x14ac:dyDescent="0.25">
      <c r="A7989" t="s">
        <v>7991</v>
      </c>
      <c r="B7989" t="s">
        <v>25592</v>
      </c>
      <c r="C7989">
        <v>1.1541602205570416</v>
      </c>
      <c r="D7989" t="s">
        <v>25592</v>
      </c>
      <c r="E7989">
        <v>2.5929868592016017</v>
      </c>
    </row>
    <row r="7990" spans="1:5" x14ac:dyDescent="0.25">
      <c r="A7990" t="s">
        <v>7992</v>
      </c>
      <c r="B7990" t="s">
        <v>25593</v>
      </c>
      <c r="C7990">
        <v>1.1500438355567864</v>
      </c>
      <c r="D7990" t="s">
        <v>25593</v>
      </c>
      <c r="E7990">
        <v>2.5836692453604866</v>
      </c>
    </row>
    <row r="7991" spans="1:5" x14ac:dyDescent="0.25">
      <c r="A7991" t="s">
        <v>7993</v>
      </c>
      <c r="B7991" t="s">
        <v>25594</v>
      </c>
      <c r="C7991">
        <v>1.1472815392815432</v>
      </c>
      <c r="D7991" t="s">
        <v>25594</v>
      </c>
      <c r="E7991">
        <v>2.5774628809923268</v>
      </c>
    </row>
    <row r="7992" spans="1:5" x14ac:dyDescent="0.25">
      <c r="A7992" t="s">
        <v>7994</v>
      </c>
      <c r="B7992" t="s">
        <v>25595</v>
      </c>
      <c r="C7992">
        <v>1.1476559671545616</v>
      </c>
      <c r="D7992" t="s">
        <v>25595</v>
      </c>
      <c r="E7992">
        <v>2.5783053437066186</v>
      </c>
    </row>
    <row r="7993" spans="1:5" x14ac:dyDescent="0.25">
      <c r="A7993" t="s">
        <v>7995</v>
      </c>
      <c r="B7993" t="s">
        <v>25596</v>
      </c>
      <c r="C7993">
        <v>1.1695301172733217</v>
      </c>
      <c r="D7993" t="s">
        <v>25596</v>
      </c>
      <c r="E7993">
        <v>2.6275075110552653</v>
      </c>
    </row>
    <row r="7994" spans="1:5" x14ac:dyDescent="0.25">
      <c r="A7994" t="s">
        <v>7996</v>
      </c>
      <c r="B7994" t="s">
        <v>25597</v>
      </c>
      <c r="C7994">
        <v>1.1811078160890376</v>
      </c>
      <c r="D7994" t="s">
        <v>25597</v>
      </c>
      <c r="E7994">
        <v>2.6535397288883509</v>
      </c>
    </row>
    <row r="7995" spans="1:5" x14ac:dyDescent="0.25">
      <c r="A7995" t="s">
        <v>7997</v>
      </c>
      <c r="B7995" t="s">
        <v>25598</v>
      </c>
      <c r="C7995">
        <v>1.1907270247350608</v>
      </c>
      <c r="D7995" t="s">
        <v>25598</v>
      </c>
      <c r="E7995">
        <v>2.6753120480252628</v>
      </c>
    </row>
    <row r="7996" spans="1:5" x14ac:dyDescent="0.25">
      <c r="A7996" t="s">
        <v>7998</v>
      </c>
      <c r="B7996" t="s">
        <v>25599</v>
      </c>
      <c r="C7996">
        <v>1.1975875006427281</v>
      </c>
      <c r="D7996" t="s">
        <v>25599</v>
      </c>
      <c r="E7996">
        <v>2.6908149500068195</v>
      </c>
    </row>
    <row r="7997" spans="1:5" x14ac:dyDescent="0.25">
      <c r="A7997" t="s">
        <v>7999</v>
      </c>
      <c r="B7997" t="s">
        <v>25600</v>
      </c>
      <c r="C7997">
        <v>1.2036172542549255</v>
      </c>
      <c r="D7997" t="s">
        <v>25600</v>
      </c>
      <c r="E7997">
        <v>2.7043818956342642</v>
      </c>
    </row>
    <row r="7998" spans="1:5" x14ac:dyDescent="0.25">
      <c r="A7998" t="s">
        <v>8000</v>
      </c>
      <c r="B7998" t="s">
        <v>25601</v>
      </c>
      <c r="C7998">
        <v>1.2033655440307112</v>
      </c>
      <c r="D7998" t="s">
        <v>25601</v>
      </c>
      <c r="E7998">
        <v>2.7040790435891759</v>
      </c>
    </row>
    <row r="7999" spans="1:5" x14ac:dyDescent="0.25">
      <c r="A7999" t="s">
        <v>8001</v>
      </c>
      <c r="B7999" t="s">
        <v>25602</v>
      </c>
      <c r="C7999">
        <v>1.1936836013401191</v>
      </c>
      <c r="D7999" t="s">
        <v>25602</v>
      </c>
      <c r="E7999">
        <v>2.6823473717272219</v>
      </c>
    </row>
    <row r="8000" spans="1:5" x14ac:dyDescent="0.25">
      <c r="A8000" t="s">
        <v>8002</v>
      </c>
      <c r="B8000" t="s">
        <v>25603</v>
      </c>
      <c r="C8000">
        <v>1.1948535803360127</v>
      </c>
      <c r="D8000" t="s">
        <v>25603</v>
      </c>
      <c r="E8000">
        <v>2.6849271252761047</v>
      </c>
    </row>
    <row r="8001" spans="1:5" x14ac:dyDescent="0.25">
      <c r="A8001" t="s">
        <v>8003</v>
      </c>
      <c r="B8001" t="s">
        <v>25604</v>
      </c>
      <c r="C8001">
        <v>1.1951980801248048</v>
      </c>
      <c r="D8001" t="s">
        <v>25604</v>
      </c>
      <c r="E8001">
        <v>2.685836925513466</v>
      </c>
    </row>
    <row r="8002" spans="1:5" x14ac:dyDescent="0.25">
      <c r="A8002" t="s">
        <v>8004</v>
      </c>
      <c r="B8002" t="s">
        <v>25605</v>
      </c>
      <c r="C8002">
        <v>1.1999435576762505</v>
      </c>
      <c r="D8002" t="s">
        <v>25605</v>
      </c>
      <c r="E8002">
        <v>2.696578660127626</v>
      </c>
    </row>
    <row r="8003" spans="1:5" x14ac:dyDescent="0.25">
      <c r="A8003" t="s">
        <v>8005</v>
      </c>
      <c r="B8003" t="s">
        <v>25606</v>
      </c>
      <c r="C8003">
        <v>1.2123884168625216</v>
      </c>
      <c r="D8003" t="s">
        <v>25606</v>
      </c>
      <c r="E8003">
        <v>2.724629364755732</v>
      </c>
    </row>
    <row r="8004" spans="1:5" x14ac:dyDescent="0.25">
      <c r="A8004" t="s">
        <v>8006</v>
      </c>
      <c r="B8004" t="s">
        <v>25607</v>
      </c>
      <c r="C8004">
        <v>1.2068066516123417</v>
      </c>
      <c r="D8004" t="s">
        <v>25607</v>
      </c>
      <c r="E8004">
        <v>2.712181646792351</v>
      </c>
    </row>
    <row r="8005" spans="1:5" x14ac:dyDescent="0.25">
      <c r="A8005" t="s">
        <v>8007</v>
      </c>
      <c r="B8005" t="s">
        <v>25608</v>
      </c>
      <c r="C8005">
        <v>1.192177691385532</v>
      </c>
      <c r="D8005" t="s">
        <v>25608</v>
      </c>
      <c r="E8005">
        <v>2.6793718846657866</v>
      </c>
    </row>
    <row r="8006" spans="1:5" x14ac:dyDescent="0.25">
      <c r="A8006" t="s">
        <v>8008</v>
      </c>
      <c r="B8006" t="s">
        <v>25609</v>
      </c>
      <c r="C8006">
        <v>1.1807241640333881</v>
      </c>
      <c r="D8006" t="s">
        <v>25609</v>
      </c>
      <c r="E8006">
        <v>2.6537654011648626</v>
      </c>
    </row>
    <row r="8007" spans="1:5" x14ac:dyDescent="0.25">
      <c r="A8007" t="s">
        <v>8009</v>
      </c>
      <c r="B8007" t="s">
        <v>25610</v>
      </c>
      <c r="C8007">
        <v>1.1544506327045896</v>
      </c>
      <c r="D8007" t="s">
        <v>25610</v>
      </c>
      <c r="E8007">
        <v>2.5946821607367707</v>
      </c>
    </row>
    <row r="8008" spans="1:5" x14ac:dyDescent="0.25">
      <c r="A8008" t="s">
        <v>8010</v>
      </c>
      <c r="B8008" t="s">
        <v>25611</v>
      </c>
      <c r="C8008">
        <v>1.1380534494444248</v>
      </c>
      <c r="D8008" t="s">
        <v>25611</v>
      </c>
      <c r="E8008">
        <v>2.5577650765383426</v>
      </c>
    </row>
    <row r="8009" spans="1:5" x14ac:dyDescent="0.25">
      <c r="A8009" t="s">
        <v>8011</v>
      </c>
      <c r="B8009" t="s">
        <v>25612</v>
      </c>
      <c r="C8009">
        <v>1.137171030295532</v>
      </c>
      <c r="D8009" t="s">
        <v>25612</v>
      </c>
      <c r="E8009">
        <v>2.5557532838573924</v>
      </c>
    </row>
    <row r="8010" spans="1:5" x14ac:dyDescent="0.25">
      <c r="A8010" t="s">
        <v>8012</v>
      </c>
      <c r="B8010" t="s">
        <v>25613</v>
      </c>
      <c r="C8010">
        <v>1.1567467668717264</v>
      </c>
      <c r="D8010" t="s">
        <v>25613</v>
      </c>
      <c r="E8010">
        <v>2.5997459919619517</v>
      </c>
    </row>
    <row r="8011" spans="1:5" x14ac:dyDescent="0.25">
      <c r="A8011" t="s">
        <v>8013</v>
      </c>
      <c r="B8011" t="s">
        <v>25614</v>
      </c>
      <c r="C8011">
        <v>1.1769286899665776</v>
      </c>
      <c r="D8011" t="s">
        <v>25614</v>
      </c>
      <c r="E8011">
        <v>2.6451289693294289</v>
      </c>
    </row>
    <row r="8012" spans="1:5" x14ac:dyDescent="0.25">
      <c r="A8012" t="s">
        <v>8014</v>
      </c>
      <c r="B8012" t="s">
        <v>25615</v>
      </c>
      <c r="C8012">
        <v>1.1981094548943207</v>
      </c>
      <c r="D8012" t="s">
        <v>25615</v>
      </c>
      <c r="E8012">
        <v>2.6927593408209112</v>
      </c>
    </row>
    <row r="8013" spans="1:5" x14ac:dyDescent="0.25">
      <c r="A8013" t="s">
        <v>8015</v>
      </c>
      <c r="B8013" t="s">
        <v>25616</v>
      </c>
      <c r="C8013">
        <v>1.2031818193033414</v>
      </c>
      <c r="D8013" t="s">
        <v>25616</v>
      </c>
      <c r="E8013">
        <v>2.7041458111452683</v>
      </c>
    </row>
    <row r="8014" spans="1:5" x14ac:dyDescent="0.25">
      <c r="A8014" t="s">
        <v>8016</v>
      </c>
      <c r="B8014" t="s">
        <v>25617</v>
      </c>
      <c r="C8014">
        <v>1.2110079939615168</v>
      </c>
      <c r="D8014" t="s">
        <v>25617</v>
      </c>
      <c r="E8014">
        <v>2.7217751982563376</v>
      </c>
    </row>
    <row r="8015" spans="1:5" x14ac:dyDescent="0.25">
      <c r="A8015" t="s">
        <v>8017</v>
      </c>
      <c r="B8015" t="s">
        <v>25618</v>
      </c>
      <c r="C8015">
        <v>1.2143975877722855</v>
      </c>
      <c r="D8015" t="s">
        <v>25618</v>
      </c>
      <c r="E8015">
        <v>2.7294515557895647</v>
      </c>
    </row>
    <row r="8016" spans="1:5" x14ac:dyDescent="0.25">
      <c r="A8016" t="s">
        <v>8018</v>
      </c>
      <c r="B8016" t="s">
        <v>25619</v>
      </c>
      <c r="C8016">
        <v>1.216246681968016</v>
      </c>
      <c r="D8016" t="s">
        <v>25619</v>
      </c>
      <c r="E8016">
        <v>2.7336735001204828</v>
      </c>
    </row>
    <row r="8017" spans="1:5" x14ac:dyDescent="0.25">
      <c r="A8017" t="s">
        <v>8019</v>
      </c>
      <c r="B8017" t="s">
        <v>25620</v>
      </c>
      <c r="C8017">
        <v>1.2248215224496433</v>
      </c>
      <c r="D8017" t="s">
        <v>25620</v>
      </c>
      <c r="E8017">
        <v>2.752999096265849</v>
      </c>
    </row>
    <row r="8018" spans="1:5" x14ac:dyDescent="0.25">
      <c r="A8018" t="s">
        <v>8020</v>
      </c>
      <c r="B8018" t="s">
        <v>25621</v>
      </c>
      <c r="C8018">
        <v>1.2284091912295383</v>
      </c>
      <c r="D8018" t="s">
        <v>25621</v>
      </c>
      <c r="E8018">
        <v>2.7611123392809631</v>
      </c>
    </row>
    <row r="8019" spans="1:5" x14ac:dyDescent="0.25">
      <c r="A8019" t="s">
        <v>8021</v>
      </c>
      <c r="B8019" t="s">
        <v>25622</v>
      </c>
      <c r="C8019">
        <v>1.2303259911700049</v>
      </c>
      <c r="D8019" t="s">
        <v>25622</v>
      </c>
      <c r="E8019">
        <v>2.7653958618181904</v>
      </c>
    </row>
    <row r="8020" spans="1:5" x14ac:dyDescent="0.25">
      <c r="A8020" t="s">
        <v>8022</v>
      </c>
      <c r="B8020" t="s">
        <v>25623</v>
      </c>
      <c r="C8020">
        <v>1.2236970393519169</v>
      </c>
      <c r="D8020" t="s">
        <v>25623</v>
      </c>
      <c r="E8020">
        <v>2.7505225902068533</v>
      </c>
    </row>
    <row r="8021" spans="1:5" x14ac:dyDescent="0.25">
      <c r="A8021" t="s">
        <v>8023</v>
      </c>
      <c r="B8021" t="s">
        <v>25624</v>
      </c>
      <c r="C8021">
        <v>1.2199125979501537</v>
      </c>
      <c r="D8021" t="s">
        <v>25624</v>
      </c>
      <c r="E8021">
        <v>2.7419870625495717</v>
      </c>
    </row>
    <row r="8022" spans="1:5" x14ac:dyDescent="0.25">
      <c r="A8022" t="s">
        <v>8024</v>
      </c>
      <c r="B8022" t="s">
        <v>25625</v>
      </c>
      <c r="C8022">
        <v>1.1996284587059871</v>
      </c>
      <c r="D8022" t="s">
        <v>25625</v>
      </c>
      <c r="E8022">
        <v>2.6963622778494636</v>
      </c>
    </row>
    <row r="8023" spans="1:5" x14ac:dyDescent="0.25">
      <c r="A8023" t="s">
        <v>8025</v>
      </c>
      <c r="B8023" t="s">
        <v>25626</v>
      </c>
      <c r="C8023">
        <v>1.1783000823299608</v>
      </c>
      <c r="D8023" t="s">
        <v>25626</v>
      </c>
      <c r="E8023">
        <v>2.648440262560023</v>
      </c>
    </row>
    <row r="8024" spans="1:5" x14ac:dyDescent="0.25">
      <c r="A8024" t="s">
        <v>8026</v>
      </c>
      <c r="B8024" t="s">
        <v>25627</v>
      </c>
      <c r="C8024">
        <v>1.1642441209737904</v>
      </c>
      <c r="D8024" t="s">
        <v>25627</v>
      </c>
      <c r="E8024">
        <v>2.6167271779130492</v>
      </c>
    </row>
    <row r="8025" spans="1:5" x14ac:dyDescent="0.25">
      <c r="A8025" t="s">
        <v>8027</v>
      </c>
      <c r="B8025" t="s">
        <v>25628</v>
      </c>
      <c r="C8025">
        <v>1.1529378487136848</v>
      </c>
      <c r="D8025" t="s">
        <v>25628</v>
      </c>
      <c r="E8025">
        <v>2.5912851596079589</v>
      </c>
    </row>
    <row r="8026" spans="1:5" x14ac:dyDescent="0.25">
      <c r="A8026" t="s">
        <v>8028</v>
      </c>
      <c r="B8026" t="s">
        <v>25629</v>
      </c>
      <c r="C8026">
        <v>1.1516842325425249</v>
      </c>
      <c r="D8026" t="s">
        <v>25629</v>
      </c>
      <c r="E8026">
        <v>2.5884906747015259</v>
      </c>
    </row>
    <row r="8027" spans="1:5" x14ac:dyDescent="0.25">
      <c r="A8027" t="s">
        <v>8029</v>
      </c>
      <c r="B8027" t="s">
        <v>25630</v>
      </c>
      <c r="C8027">
        <v>1.1390438016550473</v>
      </c>
      <c r="D8027" t="s">
        <v>25630</v>
      </c>
      <c r="E8027">
        <v>2.5600293651657293</v>
      </c>
    </row>
    <row r="8028" spans="1:5" x14ac:dyDescent="0.25">
      <c r="A8028" t="s">
        <v>8030</v>
      </c>
      <c r="B8028" t="s">
        <v>25631</v>
      </c>
      <c r="C8028">
        <v>1.1301723174989311</v>
      </c>
      <c r="D8028" t="s">
        <v>25631</v>
      </c>
      <c r="E8028">
        <v>2.5401092058924104</v>
      </c>
    </row>
    <row r="8029" spans="1:5" x14ac:dyDescent="0.25">
      <c r="A8029" t="s">
        <v>8031</v>
      </c>
      <c r="B8029" t="s">
        <v>25632</v>
      </c>
      <c r="C8029">
        <v>1.1175368628776736</v>
      </c>
      <c r="D8029" t="s">
        <v>25632</v>
      </c>
      <c r="E8029">
        <v>2.5117578874306115</v>
      </c>
    </row>
    <row r="8030" spans="1:5" x14ac:dyDescent="0.25">
      <c r="A8030" t="s">
        <v>8032</v>
      </c>
      <c r="B8030" t="s">
        <v>25633</v>
      </c>
      <c r="C8030">
        <v>1.1110367689807401</v>
      </c>
      <c r="D8030" t="s">
        <v>25633</v>
      </c>
      <c r="E8030">
        <v>2.497167544800746</v>
      </c>
    </row>
    <row r="8031" spans="1:5" x14ac:dyDescent="0.25">
      <c r="A8031" t="s">
        <v>8033</v>
      </c>
      <c r="B8031" t="s">
        <v>25634</v>
      </c>
      <c r="C8031">
        <v>1.1093082108601391</v>
      </c>
      <c r="D8031" t="s">
        <v>25634</v>
      </c>
      <c r="E8031">
        <v>2.4932957233485116</v>
      </c>
    </row>
    <row r="8032" spans="1:5" x14ac:dyDescent="0.25">
      <c r="A8032" t="s">
        <v>8034</v>
      </c>
      <c r="B8032" t="s">
        <v>25635</v>
      </c>
      <c r="C8032">
        <v>1.1187660549228224</v>
      </c>
      <c r="D8032" t="s">
        <v>25635</v>
      </c>
      <c r="E8032">
        <v>2.5145787782094029</v>
      </c>
    </row>
    <row r="8033" spans="1:5" x14ac:dyDescent="0.25">
      <c r="A8033" t="s">
        <v>8035</v>
      </c>
      <c r="B8033" t="s">
        <v>25636</v>
      </c>
      <c r="C8033">
        <v>1.1174491476816624</v>
      </c>
      <c r="D8033" t="s">
        <v>25636</v>
      </c>
      <c r="E8033">
        <v>2.5115779625587038</v>
      </c>
    </row>
    <row r="8034" spans="1:5" x14ac:dyDescent="0.25">
      <c r="A8034" t="s">
        <v>8036</v>
      </c>
      <c r="B8034" t="s">
        <v>25637</v>
      </c>
      <c r="C8034">
        <v>1.1251521866610601</v>
      </c>
      <c r="D8034" t="s">
        <v>25637</v>
      </c>
      <c r="E8034">
        <v>2.5288516858652894</v>
      </c>
    </row>
    <row r="8035" spans="1:5" x14ac:dyDescent="0.25">
      <c r="A8035" t="s">
        <v>8037</v>
      </c>
      <c r="B8035" t="s">
        <v>25638</v>
      </c>
      <c r="C8035">
        <v>1.1301290910192248</v>
      </c>
      <c r="D8035" t="s">
        <v>25638</v>
      </c>
      <c r="E8035">
        <v>2.539991606274099</v>
      </c>
    </row>
    <row r="8036" spans="1:5" x14ac:dyDescent="0.25">
      <c r="A8036" t="s">
        <v>8038</v>
      </c>
      <c r="B8036" t="s">
        <v>25639</v>
      </c>
      <c r="C8036">
        <v>1.1344782026611728</v>
      </c>
      <c r="D8036" t="s">
        <v>25639</v>
      </c>
      <c r="E8036">
        <v>2.5497422388302473</v>
      </c>
    </row>
    <row r="8037" spans="1:5" x14ac:dyDescent="0.25">
      <c r="A8037" t="s">
        <v>8039</v>
      </c>
      <c r="B8037" t="s">
        <v>25640</v>
      </c>
      <c r="C8037">
        <v>1.1419668590306264</v>
      </c>
      <c r="D8037" t="s">
        <v>25640</v>
      </c>
      <c r="E8037">
        <v>2.5665829985019579</v>
      </c>
    </row>
    <row r="8038" spans="1:5" x14ac:dyDescent="0.25">
      <c r="A8038" t="s">
        <v>8040</v>
      </c>
      <c r="B8038" t="s">
        <v>25641</v>
      </c>
      <c r="C8038">
        <v>1.1478246319286183</v>
      </c>
      <c r="D8038" t="s">
        <v>25641</v>
      </c>
      <c r="E8038">
        <v>2.5798211019195012</v>
      </c>
    </row>
    <row r="8039" spans="1:5" x14ac:dyDescent="0.25">
      <c r="A8039" t="s">
        <v>8041</v>
      </c>
      <c r="B8039" t="s">
        <v>25642</v>
      </c>
      <c r="C8039">
        <v>1.1499235820651601</v>
      </c>
      <c r="D8039" t="s">
        <v>25642</v>
      </c>
      <c r="E8039">
        <v>2.5845757026451022</v>
      </c>
    </row>
    <row r="8040" spans="1:5" x14ac:dyDescent="0.25">
      <c r="A8040" t="s">
        <v>8042</v>
      </c>
      <c r="B8040" t="s">
        <v>25643</v>
      </c>
      <c r="C8040">
        <v>1.1534260123275839</v>
      </c>
      <c r="D8040" t="s">
        <v>25643</v>
      </c>
      <c r="E8040">
        <v>2.5925404366112921</v>
      </c>
    </row>
    <row r="8041" spans="1:5" x14ac:dyDescent="0.25">
      <c r="A8041" t="s">
        <v>8043</v>
      </c>
      <c r="B8041" t="s">
        <v>25644</v>
      </c>
      <c r="C8041">
        <v>1.1680773112449447</v>
      </c>
      <c r="D8041" t="s">
        <v>25644</v>
      </c>
      <c r="E8041">
        <v>2.6255087648952067</v>
      </c>
    </row>
    <row r="8042" spans="1:5" x14ac:dyDescent="0.25">
      <c r="A8042" t="s">
        <v>8044</v>
      </c>
      <c r="B8042" t="s">
        <v>25645</v>
      </c>
      <c r="C8042">
        <v>1.1864366123919177</v>
      </c>
      <c r="D8042" t="s">
        <v>25645</v>
      </c>
      <c r="E8042">
        <v>2.6667503609192766</v>
      </c>
    </row>
    <row r="8043" spans="1:5" x14ac:dyDescent="0.25">
      <c r="A8043" t="s">
        <v>8045</v>
      </c>
      <c r="B8043" t="s">
        <v>25646</v>
      </c>
      <c r="C8043">
        <v>1.2160530450474625</v>
      </c>
      <c r="D8043" t="s">
        <v>25646</v>
      </c>
      <c r="E8043">
        <v>2.733349560036165</v>
      </c>
    </row>
    <row r="8044" spans="1:5" x14ac:dyDescent="0.25">
      <c r="A8044" t="s">
        <v>8046</v>
      </c>
      <c r="B8044" t="s">
        <v>25647</v>
      </c>
      <c r="C8044">
        <v>1.2450579117977401</v>
      </c>
      <c r="D8044" t="s">
        <v>25647</v>
      </c>
      <c r="E8044">
        <v>2.798654252591783</v>
      </c>
    </row>
    <row r="8045" spans="1:5" x14ac:dyDescent="0.25">
      <c r="A8045" t="s">
        <v>8047</v>
      </c>
      <c r="B8045" t="s">
        <v>25648</v>
      </c>
      <c r="C8045">
        <v>1.2533947242401353</v>
      </c>
      <c r="D8045" t="s">
        <v>25648</v>
      </c>
      <c r="E8045">
        <v>2.8174236068165888</v>
      </c>
    </row>
    <row r="8046" spans="1:5" x14ac:dyDescent="0.25">
      <c r="A8046" t="s">
        <v>8048</v>
      </c>
      <c r="B8046" t="s">
        <v>25649</v>
      </c>
      <c r="C8046">
        <v>1.2743056414682064</v>
      </c>
      <c r="D8046" t="s">
        <v>25649</v>
      </c>
      <c r="E8046">
        <v>2.8644760576930715</v>
      </c>
    </row>
    <row r="8047" spans="1:5" x14ac:dyDescent="0.25">
      <c r="A8047" t="s">
        <v>8049</v>
      </c>
      <c r="B8047" t="s">
        <v>25650</v>
      </c>
      <c r="C8047">
        <v>1.2769283651611305</v>
      </c>
      <c r="D8047" t="s">
        <v>25650</v>
      </c>
      <c r="E8047">
        <v>2.8703916215687606</v>
      </c>
    </row>
    <row r="8048" spans="1:5" x14ac:dyDescent="0.25">
      <c r="A8048" t="s">
        <v>8050</v>
      </c>
      <c r="B8048" t="s">
        <v>25651</v>
      </c>
      <c r="C8048">
        <v>1.2822549545623432</v>
      </c>
      <c r="D8048" t="s">
        <v>25651</v>
      </c>
      <c r="E8048">
        <v>2.8824139801946829</v>
      </c>
    </row>
    <row r="8049" spans="1:5" x14ac:dyDescent="0.25">
      <c r="A8049" t="s">
        <v>8051</v>
      </c>
      <c r="B8049" t="s">
        <v>25652</v>
      </c>
      <c r="C8049">
        <v>1.296470616369191</v>
      </c>
      <c r="D8049" t="s">
        <v>25652</v>
      </c>
      <c r="E8049">
        <v>2.9144800584331185</v>
      </c>
    </row>
    <row r="8050" spans="1:5" x14ac:dyDescent="0.25">
      <c r="A8050" t="s">
        <v>8052</v>
      </c>
      <c r="B8050" t="s">
        <v>25653</v>
      </c>
      <c r="C8050">
        <v>1.2995222278704657</v>
      </c>
      <c r="D8050" t="s">
        <v>25653</v>
      </c>
      <c r="E8050">
        <v>2.9213894910108218</v>
      </c>
    </row>
    <row r="8051" spans="1:5" x14ac:dyDescent="0.25">
      <c r="A8051" t="s">
        <v>8053</v>
      </c>
      <c r="B8051" t="s">
        <v>25654</v>
      </c>
      <c r="C8051">
        <v>1.2969070921701689</v>
      </c>
      <c r="D8051" t="s">
        <v>25654</v>
      </c>
      <c r="E8051">
        <v>2.9155198712517669</v>
      </c>
    </row>
    <row r="8052" spans="1:5" x14ac:dyDescent="0.25">
      <c r="A8052" t="s">
        <v>8054</v>
      </c>
      <c r="B8052" t="s">
        <v>25655</v>
      </c>
      <c r="C8052">
        <v>1.2865918967613488</v>
      </c>
      <c r="D8052" t="s">
        <v>25655</v>
      </c>
      <c r="E8052">
        <v>2.8923251171485336</v>
      </c>
    </row>
    <row r="8053" spans="1:5" x14ac:dyDescent="0.25">
      <c r="A8053" t="s">
        <v>8055</v>
      </c>
      <c r="B8053" t="s">
        <v>25656</v>
      </c>
      <c r="C8053">
        <v>1.2258611615598081</v>
      </c>
      <c r="D8053" t="s">
        <v>25656</v>
      </c>
      <c r="E8053">
        <v>2.7556982856250021</v>
      </c>
    </row>
    <row r="8054" spans="1:5" x14ac:dyDescent="0.25">
      <c r="A8054" t="s">
        <v>8056</v>
      </c>
      <c r="B8054" t="s">
        <v>25657</v>
      </c>
      <c r="C8054">
        <v>1.1910342325476817</v>
      </c>
      <c r="D8054" t="s">
        <v>25657</v>
      </c>
      <c r="E8054">
        <v>2.6773665664809418</v>
      </c>
    </row>
    <row r="8055" spans="1:5" x14ac:dyDescent="0.25">
      <c r="A8055" t="s">
        <v>8057</v>
      </c>
      <c r="B8055" t="s">
        <v>25658</v>
      </c>
      <c r="C8055">
        <v>1.1640202205740553</v>
      </c>
      <c r="D8055" t="s">
        <v>25658</v>
      </c>
      <c r="E8055">
        <v>2.6166110235601843</v>
      </c>
    </row>
    <row r="8056" spans="1:5" x14ac:dyDescent="0.25">
      <c r="A8056" t="s">
        <v>8058</v>
      </c>
      <c r="B8056" t="s">
        <v>25659</v>
      </c>
      <c r="C8056">
        <v>1.1492288726807336</v>
      </c>
      <c r="D8056" t="s">
        <v>25659</v>
      </c>
      <c r="E8056">
        <v>2.5833478134801435</v>
      </c>
    </row>
    <row r="8057" spans="1:5" x14ac:dyDescent="0.25">
      <c r="A8057" t="s">
        <v>8059</v>
      </c>
      <c r="B8057" t="s">
        <v>25660</v>
      </c>
      <c r="C8057">
        <v>1.1525352030909239</v>
      </c>
      <c r="D8057" t="s">
        <v>25660</v>
      </c>
      <c r="E8057">
        <v>2.5907870569030722</v>
      </c>
    </row>
    <row r="8058" spans="1:5" x14ac:dyDescent="0.25">
      <c r="A8058" t="s">
        <v>8060</v>
      </c>
      <c r="B8058" t="s">
        <v>25661</v>
      </c>
      <c r="C8058">
        <v>1.1737710090067968</v>
      </c>
      <c r="D8058" t="s">
        <v>25661</v>
      </c>
      <c r="E8058">
        <v>2.6385762815537546</v>
      </c>
    </row>
    <row r="8059" spans="1:5" x14ac:dyDescent="0.25">
      <c r="A8059" t="s">
        <v>8061</v>
      </c>
      <c r="B8059" t="s">
        <v>25662</v>
      </c>
      <c r="C8059">
        <v>1.1972756564158735</v>
      </c>
      <c r="D8059" t="s">
        <v>25662</v>
      </c>
      <c r="E8059">
        <v>2.6914761737907895</v>
      </c>
    </row>
    <row r="8060" spans="1:5" x14ac:dyDescent="0.25">
      <c r="A8060" t="s">
        <v>8062</v>
      </c>
      <c r="B8060" t="s">
        <v>25663</v>
      </c>
      <c r="C8060">
        <v>1.2151724716488488</v>
      </c>
      <c r="D8060" t="s">
        <v>25663</v>
      </c>
      <c r="E8060">
        <v>2.7317468951783064</v>
      </c>
    </row>
    <row r="8061" spans="1:5" x14ac:dyDescent="0.25">
      <c r="A8061" t="s">
        <v>8063</v>
      </c>
      <c r="B8061" t="s">
        <v>25664</v>
      </c>
      <c r="C8061">
        <v>1.2277025503630159</v>
      </c>
      <c r="D8061" t="s">
        <v>25664</v>
      </c>
      <c r="E8061">
        <v>2.7599164753786023</v>
      </c>
    </row>
    <row r="8062" spans="1:5" x14ac:dyDescent="0.25">
      <c r="A8062" t="s">
        <v>8064</v>
      </c>
      <c r="B8062" t="s">
        <v>25665</v>
      </c>
      <c r="C8062">
        <v>1.2387918463815928</v>
      </c>
      <c r="D8062" t="s">
        <v>25665</v>
      </c>
      <c r="E8062">
        <v>2.7848558429671106</v>
      </c>
    </row>
    <row r="8063" spans="1:5" x14ac:dyDescent="0.25">
      <c r="A8063" t="s">
        <v>8065</v>
      </c>
      <c r="B8063" t="s">
        <v>25666</v>
      </c>
      <c r="C8063">
        <v>1.2467046157748296</v>
      </c>
      <c r="D8063" t="s">
        <v>25666</v>
      </c>
      <c r="E8063">
        <v>2.8026740096685052</v>
      </c>
    </row>
    <row r="8064" spans="1:5" x14ac:dyDescent="0.25">
      <c r="A8064" t="s">
        <v>8066</v>
      </c>
      <c r="B8064" t="s">
        <v>25667</v>
      </c>
      <c r="C8064">
        <v>1.2386021026325409</v>
      </c>
      <c r="D8064" t="s">
        <v>25667</v>
      </c>
      <c r="E8064">
        <v>2.784290338092267</v>
      </c>
    </row>
    <row r="8065" spans="1:5" x14ac:dyDescent="0.25">
      <c r="A8065" t="s">
        <v>8067</v>
      </c>
      <c r="B8065" t="s">
        <v>25668</v>
      </c>
      <c r="C8065">
        <v>1.2404536691502608</v>
      </c>
      <c r="D8065" t="s">
        <v>25668</v>
      </c>
      <c r="E8065">
        <v>2.7883062328643695</v>
      </c>
    </row>
    <row r="8066" spans="1:5" x14ac:dyDescent="0.25">
      <c r="A8066" t="s">
        <v>8068</v>
      </c>
      <c r="B8066" t="s">
        <v>25669</v>
      </c>
      <c r="C8066">
        <v>1.2482501217779656</v>
      </c>
      <c r="D8066" t="s">
        <v>25669</v>
      </c>
      <c r="E8066">
        <v>2.8057414280837776</v>
      </c>
    </row>
    <row r="8067" spans="1:5" x14ac:dyDescent="0.25">
      <c r="A8067" t="s">
        <v>8069</v>
      </c>
      <c r="B8067" t="s">
        <v>25670</v>
      </c>
      <c r="C8067">
        <v>1.2536244781666503</v>
      </c>
      <c r="D8067" t="s">
        <v>25670</v>
      </c>
      <c r="E8067">
        <v>2.8177731005785471</v>
      </c>
    </row>
    <row r="8068" spans="1:5" x14ac:dyDescent="0.25">
      <c r="A8068" t="s">
        <v>8070</v>
      </c>
      <c r="B8068" t="s">
        <v>25671</v>
      </c>
      <c r="C8068">
        <v>1.2418164977563166</v>
      </c>
      <c r="D8068" t="s">
        <v>25671</v>
      </c>
      <c r="E8068">
        <v>2.7910614729205476</v>
      </c>
    </row>
    <row r="8069" spans="1:5" x14ac:dyDescent="0.25">
      <c r="A8069" t="s">
        <v>8071</v>
      </c>
      <c r="B8069" t="s">
        <v>25672</v>
      </c>
      <c r="C8069">
        <v>1.2410960017675881</v>
      </c>
      <c r="D8069" t="s">
        <v>25672</v>
      </c>
      <c r="E8069">
        <v>2.7892440304524917</v>
      </c>
    </row>
    <row r="8070" spans="1:5" x14ac:dyDescent="0.25">
      <c r="A8070" t="s">
        <v>8072</v>
      </c>
      <c r="B8070" t="s">
        <v>25673</v>
      </c>
      <c r="C8070">
        <v>1.2432496862700728</v>
      </c>
      <c r="D8070" t="s">
        <v>25673</v>
      </c>
      <c r="E8070">
        <v>2.79401443381485</v>
      </c>
    </row>
    <row r="8071" spans="1:5" x14ac:dyDescent="0.25">
      <c r="A8071" t="s">
        <v>8073</v>
      </c>
      <c r="B8071" t="s">
        <v>25674</v>
      </c>
      <c r="C8071">
        <v>1.2462798678413287</v>
      </c>
      <c r="D8071" t="s">
        <v>25674</v>
      </c>
      <c r="E8071">
        <v>2.8007801515106316</v>
      </c>
    </row>
    <row r="8072" spans="1:5" x14ac:dyDescent="0.25">
      <c r="A8072" t="s">
        <v>8074</v>
      </c>
      <c r="B8072" t="s">
        <v>25675</v>
      </c>
      <c r="C8072">
        <v>1.2473045262298623</v>
      </c>
      <c r="D8072" t="s">
        <v>25675</v>
      </c>
      <c r="E8072">
        <v>2.8030450400096294</v>
      </c>
    </row>
    <row r="8073" spans="1:5" x14ac:dyDescent="0.25">
      <c r="A8073" t="s">
        <v>8075</v>
      </c>
      <c r="B8073" t="s">
        <v>25676</v>
      </c>
      <c r="C8073">
        <v>1.2492566138294527</v>
      </c>
      <c r="D8073" t="s">
        <v>25676</v>
      </c>
      <c r="E8073">
        <v>2.8073821467780755</v>
      </c>
    </row>
    <row r="8074" spans="1:5" x14ac:dyDescent="0.25">
      <c r="A8074" t="s">
        <v>8076</v>
      </c>
      <c r="B8074" t="s">
        <v>25677</v>
      </c>
      <c r="C8074">
        <v>1.2530569602890567</v>
      </c>
      <c r="D8074" t="s">
        <v>25677</v>
      </c>
      <c r="E8074">
        <v>2.8159532227497852</v>
      </c>
    </row>
    <row r="8075" spans="1:5" x14ac:dyDescent="0.25">
      <c r="A8075" t="s">
        <v>8077</v>
      </c>
      <c r="B8075" t="s">
        <v>25678</v>
      </c>
      <c r="C8075">
        <v>1.2547288956131224</v>
      </c>
      <c r="D8075" t="s">
        <v>25678</v>
      </c>
      <c r="E8075">
        <v>2.8196976802824181</v>
      </c>
    </row>
    <row r="8076" spans="1:5" x14ac:dyDescent="0.25">
      <c r="A8076" t="s">
        <v>8078</v>
      </c>
      <c r="B8076" t="s">
        <v>25679</v>
      </c>
      <c r="C8076">
        <v>1.2520000465634895</v>
      </c>
      <c r="D8076" t="s">
        <v>25679</v>
      </c>
      <c r="E8076">
        <v>2.8137346388769835</v>
      </c>
    </row>
    <row r="8077" spans="1:5" x14ac:dyDescent="0.25">
      <c r="A8077" t="s">
        <v>8079</v>
      </c>
      <c r="B8077" t="s">
        <v>25680</v>
      </c>
      <c r="C8077">
        <v>1.2347936106177753</v>
      </c>
      <c r="D8077" t="s">
        <v>25680</v>
      </c>
      <c r="E8077">
        <v>2.7753014086344541</v>
      </c>
    </row>
    <row r="8078" spans="1:5" x14ac:dyDescent="0.25">
      <c r="A8078" t="s">
        <v>8080</v>
      </c>
      <c r="B8078" t="s">
        <v>25681</v>
      </c>
      <c r="C8078">
        <v>1.2239290858142495</v>
      </c>
      <c r="D8078" t="s">
        <v>25681</v>
      </c>
      <c r="E8078">
        <v>2.7510649911847045</v>
      </c>
    </row>
    <row r="8079" spans="1:5" x14ac:dyDescent="0.25">
      <c r="A8079" t="s">
        <v>8081</v>
      </c>
      <c r="B8079" t="s">
        <v>25682</v>
      </c>
      <c r="C8079">
        <v>1.2254562444883681</v>
      </c>
      <c r="D8079" t="s">
        <v>25682</v>
      </c>
      <c r="E8079">
        <v>2.7544895002371272</v>
      </c>
    </row>
    <row r="8080" spans="1:5" x14ac:dyDescent="0.25">
      <c r="A8080" t="s">
        <v>8082</v>
      </c>
      <c r="B8080" t="s">
        <v>25683</v>
      </c>
      <c r="C8080">
        <v>1.2269738466143272</v>
      </c>
      <c r="D8080" t="s">
        <v>25683</v>
      </c>
      <c r="E8080">
        <v>2.7579302004403079</v>
      </c>
    </row>
    <row r="8081" spans="1:5" x14ac:dyDescent="0.25">
      <c r="A8081" t="s">
        <v>8083</v>
      </c>
      <c r="B8081" t="s">
        <v>25684</v>
      </c>
      <c r="C8081">
        <v>1.2263589723383346</v>
      </c>
      <c r="D8081" t="s">
        <v>25684</v>
      </c>
      <c r="E8081">
        <v>2.756453949604575</v>
      </c>
    </row>
    <row r="8082" spans="1:5" x14ac:dyDescent="0.25">
      <c r="A8082" t="s">
        <v>8084</v>
      </c>
      <c r="B8082" t="s">
        <v>25685</v>
      </c>
      <c r="C8082">
        <v>1.2165961379142041</v>
      </c>
      <c r="D8082" t="s">
        <v>25685</v>
      </c>
      <c r="E8082">
        <v>2.734383190471191</v>
      </c>
    </row>
    <row r="8083" spans="1:5" x14ac:dyDescent="0.25">
      <c r="A8083" t="s">
        <v>8085</v>
      </c>
      <c r="B8083" t="s">
        <v>25686</v>
      </c>
      <c r="C8083">
        <v>1.2078916110308568</v>
      </c>
      <c r="D8083" t="s">
        <v>25686</v>
      </c>
      <c r="E8083">
        <v>2.7146588294115399</v>
      </c>
    </row>
    <row r="8084" spans="1:5" x14ac:dyDescent="0.25">
      <c r="A8084" t="s">
        <v>8086</v>
      </c>
      <c r="B8084" t="s">
        <v>25687</v>
      </c>
      <c r="C8084">
        <v>1.2082166486962231</v>
      </c>
      <c r="D8084" t="s">
        <v>25687</v>
      </c>
      <c r="E8084">
        <v>2.7152538880775778</v>
      </c>
    </row>
    <row r="8085" spans="1:5" x14ac:dyDescent="0.25">
      <c r="A8085" t="s">
        <v>8087</v>
      </c>
      <c r="B8085" t="s">
        <v>25688</v>
      </c>
      <c r="C8085">
        <v>1.2196362391091264</v>
      </c>
      <c r="D8085" t="s">
        <v>25688</v>
      </c>
      <c r="E8085">
        <v>2.7408116904255757</v>
      </c>
    </row>
    <row r="8086" spans="1:5" x14ac:dyDescent="0.25">
      <c r="A8086" t="s">
        <v>8088</v>
      </c>
      <c r="B8086" t="s">
        <v>25689</v>
      </c>
      <c r="C8086">
        <v>1.227217421780076</v>
      </c>
      <c r="D8086" t="s">
        <v>25689</v>
      </c>
      <c r="E8086">
        <v>2.7577910651758919</v>
      </c>
    </row>
    <row r="8087" spans="1:5" x14ac:dyDescent="0.25">
      <c r="A8087" t="s">
        <v>8089</v>
      </c>
      <c r="B8087" t="s">
        <v>25690</v>
      </c>
      <c r="C8087">
        <v>1.2298287848569385</v>
      </c>
      <c r="D8087" t="s">
        <v>25690</v>
      </c>
      <c r="E8087">
        <v>2.7635448534732254</v>
      </c>
    </row>
    <row r="8088" spans="1:5" x14ac:dyDescent="0.25">
      <c r="A8088" t="s">
        <v>8090</v>
      </c>
      <c r="B8088" t="s">
        <v>25691</v>
      </c>
      <c r="C8088">
        <v>1.2426250192878481</v>
      </c>
      <c r="D8088" t="s">
        <v>25691</v>
      </c>
      <c r="E8088">
        <v>2.7922262002815095</v>
      </c>
    </row>
    <row r="8089" spans="1:5" x14ac:dyDescent="0.25">
      <c r="A8089" t="s">
        <v>8091</v>
      </c>
      <c r="B8089" t="s">
        <v>25692</v>
      </c>
      <c r="C8089">
        <v>1.2547479711548912</v>
      </c>
      <c r="D8089" t="s">
        <v>25692</v>
      </c>
      <c r="E8089">
        <v>2.819320174043948</v>
      </c>
    </row>
    <row r="8090" spans="1:5" x14ac:dyDescent="0.25">
      <c r="A8090" t="s">
        <v>8092</v>
      </c>
      <c r="B8090" t="s">
        <v>25693</v>
      </c>
      <c r="C8090">
        <v>1.275790664036268</v>
      </c>
      <c r="D8090" t="s">
        <v>25693</v>
      </c>
      <c r="E8090">
        <v>2.8666227406607567</v>
      </c>
    </row>
    <row r="8091" spans="1:5" x14ac:dyDescent="0.25">
      <c r="A8091" t="s">
        <v>8093</v>
      </c>
      <c r="B8091" t="s">
        <v>25694</v>
      </c>
      <c r="C8091">
        <v>1.2906337370505383</v>
      </c>
      <c r="D8091" t="s">
        <v>25694</v>
      </c>
      <c r="E8091">
        <v>2.8999674641033204</v>
      </c>
    </row>
    <row r="8092" spans="1:5" x14ac:dyDescent="0.25">
      <c r="A8092" t="s">
        <v>8094</v>
      </c>
      <c r="B8092" t="s">
        <v>25695</v>
      </c>
      <c r="C8092">
        <v>1.2964790206953927</v>
      </c>
      <c r="D8092" t="s">
        <v>25695</v>
      </c>
      <c r="E8092">
        <v>2.9130584629914393</v>
      </c>
    </row>
    <row r="8093" spans="1:5" x14ac:dyDescent="0.25">
      <c r="A8093" t="s">
        <v>8095</v>
      </c>
      <c r="B8093" t="s">
        <v>25696</v>
      </c>
      <c r="C8093">
        <v>1.304465398206913</v>
      </c>
      <c r="D8093" t="s">
        <v>25696</v>
      </c>
      <c r="E8093">
        <v>2.9309320063530038</v>
      </c>
    </row>
    <row r="8094" spans="1:5" x14ac:dyDescent="0.25">
      <c r="A8094" t="s">
        <v>8096</v>
      </c>
      <c r="B8094" t="s">
        <v>25697</v>
      </c>
      <c r="C8094">
        <v>1.3167134773299791</v>
      </c>
      <c r="D8094" t="s">
        <v>25697</v>
      </c>
      <c r="E8094">
        <v>2.9583129354688706</v>
      </c>
    </row>
    <row r="8095" spans="1:5" x14ac:dyDescent="0.25">
      <c r="A8095" t="s">
        <v>8097</v>
      </c>
      <c r="B8095" t="s">
        <v>25698</v>
      </c>
      <c r="C8095">
        <v>1.3174268338593975</v>
      </c>
      <c r="D8095" t="s">
        <v>25698</v>
      </c>
      <c r="E8095">
        <v>2.9598831190218275</v>
      </c>
    </row>
    <row r="8096" spans="1:5" x14ac:dyDescent="0.25">
      <c r="A8096" t="s">
        <v>8098</v>
      </c>
      <c r="B8096" t="s">
        <v>25699</v>
      </c>
      <c r="C8096">
        <v>1.32030523461108</v>
      </c>
      <c r="D8096" t="s">
        <v>25699</v>
      </c>
      <c r="E8096">
        <v>2.9663827664719378</v>
      </c>
    </row>
    <row r="8097" spans="1:5" x14ac:dyDescent="0.25">
      <c r="A8097" t="s">
        <v>8099</v>
      </c>
      <c r="B8097" t="s">
        <v>25700</v>
      </c>
      <c r="C8097">
        <v>1.3131733816288889</v>
      </c>
      <c r="D8097" t="s">
        <v>25700</v>
      </c>
      <c r="E8097">
        <v>2.9503971173789192</v>
      </c>
    </row>
    <row r="8098" spans="1:5" x14ac:dyDescent="0.25">
      <c r="A8098" t="s">
        <v>8100</v>
      </c>
      <c r="B8098" t="s">
        <v>25701</v>
      </c>
      <c r="C8098">
        <v>1.2827948240782081</v>
      </c>
      <c r="D8098" t="s">
        <v>25701</v>
      </c>
      <c r="E8098">
        <v>2.8821151001663585</v>
      </c>
    </row>
    <row r="8099" spans="1:5" x14ac:dyDescent="0.25">
      <c r="A8099" t="s">
        <v>8101</v>
      </c>
      <c r="B8099" t="s">
        <v>25702</v>
      </c>
      <c r="C8099">
        <v>1.2620449379733767</v>
      </c>
      <c r="D8099" t="s">
        <v>25702</v>
      </c>
      <c r="E8099">
        <v>2.8354830651076948</v>
      </c>
    </row>
    <row r="8100" spans="1:5" x14ac:dyDescent="0.25">
      <c r="A8100" t="s">
        <v>8102</v>
      </c>
      <c r="B8100" t="s">
        <v>25703</v>
      </c>
      <c r="C8100">
        <v>1.2369423387068113</v>
      </c>
      <c r="D8100" t="s">
        <v>25703</v>
      </c>
      <c r="E8100">
        <v>2.779037085396157</v>
      </c>
    </row>
    <row r="8101" spans="1:5" x14ac:dyDescent="0.25">
      <c r="A8101" t="s">
        <v>8103</v>
      </c>
      <c r="B8101" t="s">
        <v>25704</v>
      </c>
      <c r="C8101">
        <v>1.2054484599468984</v>
      </c>
      <c r="D8101" t="s">
        <v>25704</v>
      </c>
      <c r="E8101">
        <v>2.7086029990047398</v>
      </c>
    </row>
    <row r="8102" spans="1:5" x14ac:dyDescent="0.25">
      <c r="A8102" t="s">
        <v>8104</v>
      </c>
      <c r="B8102" t="s">
        <v>25705</v>
      </c>
      <c r="C8102">
        <v>1.1882183756714184</v>
      </c>
      <c r="D8102" t="s">
        <v>25705</v>
      </c>
      <c r="E8102">
        <v>2.6701316928099144</v>
      </c>
    </row>
    <row r="8103" spans="1:5" x14ac:dyDescent="0.25">
      <c r="A8103" t="s">
        <v>8105</v>
      </c>
      <c r="B8103" t="s">
        <v>25706</v>
      </c>
      <c r="C8103">
        <v>1.1582394818428248</v>
      </c>
      <c r="D8103" t="s">
        <v>25706</v>
      </c>
      <c r="E8103">
        <v>2.6027866933301373</v>
      </c>
    </row>
    <row r="8104" spans="1:5" x14ac:dyDescent="0.25">
      <c r="A8104" t="s">
        <v>8106</v>
      </c>
      <c r="B8104" t="s">
        <v>25707</v>
      </c>
      <c r="C8104">
        <v>1.1484994887782671</v>
      </c>
      <c r="D8104" t="s">
        <v>25707</v>
      </c>
      <c r="E8104">
        <v>2.580944351931207</v>
      </c>
    </row>
    <row r="8105" spans="1:5" x14ac:dyDescent="0.25">
      <c r="A8105" t="s">
        <v>8107</v>
      </c>
      <c r="B8105" t="s">
        <v>25708</v>
      </c>
      <c r="C8105">
        <v>1.1526697717604169</v>
      </c>
      <c r="D8105" t="s">
        <v>25708</v>
      </c>
      <c r="E8105">
        <v>2.5902926200028071</v>
      </c>
    </row>
    <row r="8106" spans="1:5" x14ac:dyDescent="0.25">
      <c r="A8106" t="s">
        <v>8108</v>
      </c>
      <c r="B8106" t="s">
        <v>25709</v>
      </c>
      <c r="C8106">
        <v>1.1685262260663496</v>
      </c>
      <c r="D8106" t="s">
        <v>25709</v>
      </c>
      <c r="E8106">
        <v>2.6259347735529208</v>
      </c>
    </row>
    <row r="8107" spans="1:5" x14ac:dyDescent="0.25">
      <c r="A8107" t="s">
        <v>8109</v>
      </c>
      <c r="B8107" t="s">
        <v>25710</v>
      </c>
      <c r="C8107">
        <v>1.1847647980705192</v>
      </c>
      <c r="D8107" t="s">
        <v>25710</v>
      </c>
      <c r="E8107">
        <v>2.6623960118461261</v>
      </c>
    </row>
    <row r="8108" spans="1:5" x14ac:dyDescent="0.25">
      <c r="A8108" t="s">
        <v>8110</v>
      </c>
      <c r="B8108" t="s">
        <v>25711</v>
      </c>
      <c r="C8108">
        <v>1.1899331066219527</v>
      </c>
      <c r="D8108" t="s">
        <v>25711</v>
      </c>
      <c r="E8108">
        <v>2.6739985546081746</v>
      </c>
    </row>
    <row r="8109" spans="1:5" x14ac:dyDescent="0.25">
      <c r="A8109" t="s">
        <v>8111</v>
      </c>
      <c r="B8109" t="s">
        <v>25712</v>
      </c>
      <c r="C8109">
        <v>1.184782576412756</v>
      </c>
      <c r="D8109" t="s">
        <v>25712</v>
      </c>
      <c r="E8109">
        <v>2.6623808044389521</v>
      </c>
    </row>
    <row r="8110" spans="1:5" x14ac:dyDescent="0.25">
      <c r="A8110" t="s">
        <v>8112</v>
      </c>
      <c r="B8110" t="s">
        <v>25713</v>
      </c>
      <c r="C8110">
        <v>1.1951468021016041</v>
      </c>
      <c r="D8110" t="s">
        <v>25713</v>
      </c>
      <c r="E8110">
        <v>2.685601517763859</v>
      </c>
    </row>
    <row r="8111" spans="1:5" x14ac:dyDescent="0.25">
      <c r="A8111" t="s">
        <v>8113</v>
      </c>
      <c r="B8111" t="s">
        <v>25714</v>
      </c>
      <c r="C8111">
        <v>1.2055163706853536</v>
      </c>
      <c r="D8111" t="s">
        <v>25714</v>
      </c>
      <c r="E8111">
        <v>2.7088633098008246</v>
      </c>
    </row>
    <row r="8112" spans="1:5" x14ac:dyDescent="0.25">
      <c r="A8112" t="s">
        <v>8114</v>
      </c>
      <c r="B8112" t="s">
        <v>25715</v>
      </c>
      <c r="C8112">
        <v>1.2019523381795456</v>
      </c>
      <c r="D8112" t="s">
        <v>25715</v>
      </c>
      <c r="E8112">
        <v>2.7007744993862852</v>
      </c>
    </row>
    <row r="8113" spans="1:5" x14ac:dyDescent="0.25">
      <c r="A8113" t="s">
        <v>8115</v>
      </c>
      <c r="B8113" t="s">
        <v>25716</v>
      </c>
      <c r="C8113">
        <v>1.199916292266932</v>
      </c>
      <c r="D8113" t="s">
        <v>25716</v>
      </c>
      <c r="E8113">
        <v>2.696103318767463</v>
      </c>
    </row>
    <row r="8114" spans="1:5" x14ac:dyDescent="0.25">
      <c r="A8114" t="s">
        <v>8116</v>
      </c>
      <c r="B8114" t="s">
        <v>25717</v>
      </c>
      <c r="C8114">
        <v>1.2013765303163151</v>
      </c>
      <c r="D8114" t="s">
        <v>25717</v>
      </c>
      <c r="E8114">
        <v>2.6993772314991631</v>
      </c>
    </row>
    <row r="8115" spans="1:5" x14ac:dyDescent="0.25">
      <c r="A8115" t="s">
        <v>8117</v>
      </c>
      <c r="B8115" t="s">
        <v>25718</v>
      </c>
      <c r="C8115">
        <v>1.2014700811424457</v>
      </c>
      <c r="D8115" t="s">
        <v>25718</v>
      </c>
      <c r="E8115">
        <v>2.6995877208579562</v>
      </c>
    </row>
    <row r="8116" spans="1:5" x14ac:dyDescent="0.25">
      <c r="A8116" t="s">
        <v>8118</v>
      </c>
      <c r="B8116" t="s">
        <v>25719</v>
      </c>
      <c r="C8116">
        <v>1.1976497929149297</v>
      </c>
      <c r="D8116" t="s">
        <v>25719</v>
      </c>
      <c r="E8116">
        <v>2.6910957297463307</v>
      </c>
    </row>
    <row r="8117" spans="1:5" x14ac:dyDescent="0.25">
      <c r="A8117" t="s">
        <v>8119</v>
      </c>
      <c r="B8117" t="s">
        <v>25720</v>
      </c>
      <c r="C8117">
        <v>1.1970502480051783</v>
      </c>
      <c r="D8117" t="s">
        <v>25720</v>
      </c>
      <c r="E8117">
        <v>2.6897467536993926</v>
      </c>
    </row>
    <row r="8118" spans="1:5" x14ac:dyDescent="0.25">
      <c r="A8118" t="s">
        <v>8120</v>
      </c>
      <c r="B8118" t="s">
        <v>25721</v>
      </c>
      <c r="C8118">
        <v>1.190269159535104</v>
      </c>
      <c r="D8118" t="s">
        <v>25721</v>
      </c>
      <c r="E8118">
        <v>2.6746597947175741</v>
      </c>
    </row>
    <row r="8119" spans="1:5" x14ac:dyDescent="0.25">
      <c r="A8119" t="s">
        <v>8121</v>
      </c>
      <c r="B8119" t="s">
        <v>25722</v>
      </c>
      <c r="C8119">
        <v>1.1922914577342127</v>
      </c>
      <c r="D8119" t="s">
        <v>25722</v>
      </c>
      <c r="E8119">
        <v>2.6792714348765889</v>
      </c>
    </row>
    <row r="8120" spans="1:5" x14ac:dyDescent="0.25">
      <c r="A8120" t="s">
        <v>8122</v>
      </c>
      <c r="B8120" t="s">
        <v>25723</v>
      </c>
      <c r="C8120">
        <v>1.1880943824221353</v>
      </c>
      <c r="D8120" t="s">
        <v>25723</v>
      </c>
      <c r="E8120">
        <v>2.669874407281787</v>
      </c>
    </row>
    <row r="8121" spans="1:5" x14ac:dyDescent="0.25">
      <c r="A8121" t="s">
        <v>8123</v>
      </c>
      <c r="B8121" t="s">
        <v>25724</v>
      </c>
      <c r="C8121">
        <v>1.1787633715809185</v>
      </c>
      <c r="D8121" t="s">
        <v>25724</v>
      </c>
      <c r="E8121">
        <v>2.6489869140592277</v>
      </c>
    </row>
    <row r="8122" spans="1:5" x14ac:dyDescent="0.25">
      <c r="A8122" t="s">
        <v>8124</v>
      </c>
      <c r="B8122" t="s">
        <v>25725</v>
      </c>
      <c r="C8122">
        <v>1.1583696385703703</v>
      </c>
      <c r="D8122" t="s">
        <v>25725</v>
      </c>
      <c r="E8122">
        <v>2.6031271102052673</v>
      </c>
    </row>
    <row r="8123" spans="1:5" x14ac:dyDescent="0.25">
      <c r="A8123" t="s">
        <v>8125</v>
      </c>
      <c r="B8123" t="s">
        <v>25726</v>
      </c>
      <c r="C8123">
        <v>1.1655682406332903</v>
      </c>
      <c r="D8123" t="s">
        <v>25726</v>
      </c>
      <c r="E8123">
        <v>2.6193152663735795</v>
      </c>
    </row>
    <row r="8124" spans="1:5" x14ac:dyDescent="0.25">
      <c r="A8124" t="s">
        <v>8126</v>
      </c>
      <c r="B8124" t="s">
        <v>25727</v>
      </c>
      <c r="C8124">
        <v>1.1704140709542656</v>
      </c>
      <c r="D8124" t="s">
        <v>25727</v>
      </c>
      <c r="E8124">
        <v>2.6302154851046882</v>
      </c>
    </row>
    <row r="8125" spans="1:5" x14ac:dyDescent="0.25">
      <c r="A8125" t="s">
        <v>8127</v>
      </c>
      <c r="B8125" t="s">
        <v>25728</v>
      </c>
      <c r="C8125">
        <v>1.1616672218527169</v>
      </c>
      <c r="D8125" t="s">
        <v>25728</v>
      </c>
      <c r="E8125">
        <v>2.6106278583409526</v>
      </c>
    </row>
    <row r="8126" spans="1:5" x14ac:dyDescent="0.25">
      <c r="A8126" t="s">
        <v>8128</v>
      </c>
      <c r="B8126" t="s">
        <v>25729</v>
      </c>
      <c r="C8126">
        <v>1.1609050782477472</v>
      </c>
      <c r="D8126" t="s">
        <v>25729</v>
      </c>
      <c r="E8126">
        <v>2.6091015021503514</v>
      </c>
    </row>
    <row r="8127" spans="1:5" x14ac:dyDescent="0.25">
      <c r="A8127" t="s">
        <v>8129</v>
      </c>
      <c r="B8127" t="s">
        <v>25730</v>
      </c>
      <c r="C8127">
        <v>1.1739666206189576</v>
      </c>
      <c r="D8127" t="s">
        <v>25730</v>
      </c>
      <c r="E8127">
        <v>2.6386030526379227</v>
      </c>
    </row>
    <row r="8128" spans="1:5" x14ac:dyDescent="0.25">
      <c r="A8128" t="s">
        <v>8130</v>
      </c>
      <c r="B8128" t="s">
        <v>25731</v>
      </c>
      <c r="C8128">
        <v>1.1790174874899728</v>
      </c>
      <c r="D8128" t="s">
        <v>25731</v>
      </c>
      <c r="E8128">
        <v>2.6500573873213704</v>
      </c>
    </row>
    <row r="8129" spans="1:5" x14ac:dyDescent="0.25">
      <c r="A8129" t="s">
        <v>8131</v>
      </c>
      <c r="B8129" t="s">
        <v>25732</v>
      </c>
      <c r="C8129">
        <v>1.1932263499453879</v>
      </c>
      <c r="D8129" t="s">
        <v>25732</v>
      </c>
      <c r="E8129">
        <v>2.6820128303906237</v>
      </c>
    </row>
    <row r="8130" spans="1:5" x14ac:dyDescent="0.25">
      <c r="A8130" t="s">
        <v>8132</v>
      </c>
      <c r="B8130" t="s">
        <v>25733</v>
      </c>
      <c r="C8130">
        <v>1.2156079641342241</v>
      </c>
      <c r="D8130" t="s">
        <v>25733</v>
      </c>
      <c r="E8130">
        <v>2.7322496836898975</v>
      </c>
    </row>
    <row r="8131" spans="1:5" x14ac:dyDescent="0.25">
      <c r="A8131" t="s">
        <v>8133</v>
      </c>
      <c r="B8131" t="s">
        <v>25734</v>
      </c>
      <c r="C8131">
        <v>1.2216539345676105</v>
      </c>
      <c r="D8131" t="s">
        <v>25734</v>
      </c>
      <c r="E8131">
        <v>2.7457603334502698</v>
      </c>
    </row>
    <row r="8132" spans="1:5" x14ac:dyDescent="0.25">
      <c r="A8132" t="s">
        <v>8134</v>
      </c>
      <c r="B8132" t="s">
        <v>25735</v>
      </c>
      <c r="C8132">
        <v>1.217362261255692</v>
      </c>
      <c r="D8132" t="s">
        <v>25735</v>
      </c>
      <c r="E8132">
        <v>2.7360199832569649</v>
      </c>
    </row>
    <row r="8133" spans="1:5" x14ac:dyDescent="0.25">
      <c r="A8133" t="s">
        <v>8135</v>
      </c>
      <c r="B8133" t="s">
        <v>25736</v>
      </c>
      <c r="C8133">
        <v>1.2268859885331</v>
      </c>
      <c r="D8133" t="s">
        <v>25736</v>
      </c>
      <c r="E8133">
        <v>2.7573613848985556</v>
      </c>
    </row>
    <row r="8134" spans="1:5" x14ac:dyDescent="0.25">
      <c r="A8134" t="s">
        <v>8136</v>
      </c>
      <c r="B8134" t="s">
        <v>25737</v>
      </c>
      <c r="C8134">
        <v>1.2309269264106479</v>
      </c>
      <c r="D8134" t="s">
        <v>25737</v>
      </c>
      <c r="E8134">
        <v>2.7664187012300072</v>
      </c>
    </row>
    <row r="8135" spans="1:5" x14ac:dyDescent="0.25">
      <c r="A8135" t="s">
        <v>8137</v>
      </c>
      <c r="B8135" t="s">
        <v>25738</v>
      </c>
      <c r="C8135">
        <v>1.2493626046898711</v>
      </c>
      <c r="D8135" t="s">
        <v>25738</v>
      </c>
      <c r="E8135">
        <v>2.8078409875365429</v>
      </c>
    </row>
    <row r="8136" spans="1:5" x14ac:dyDescent="0.25">
      <c r="A8136" t="s">
        <v>8138</v>
      </c>
      <c r="B8136" t="s">
        <v>25739</v>
      </c>
      <c r="C8136">
        <v>1.2531081399468174</v>
      </c>
      <c r="D8136" t="s">
        <v>25739</v>
      </c>
      <c r="E8136">
        <v>2.8162539444092438</v>
      </c>
    </row>
    <row r="8137" spans="1:5" x14ac:dyDescent="0.25">
      <c r="A8137" t="s">
        <v>8139</v>
      </c>
      <c r="B8137" t="s">
        <v>25740</v>
      </c>
      <c r="C8137">
        <v>1.2523642751806721</v>
      </c>
      <c r="D8137" t="s">
        <v>25740</v>
      </c>
      <c r="E8137">
        <v>2.8146179420695314</v>
      </c>
    </row>
    <row r="8138" spans="1:5" x14ac:dyDescent="0.25">
      <c r="A8138" t="s">
        <v>8140</v>
      </c>
      <c r="B8138" t="s">
        <v>25741</v>
      </c>
      <c r="C8138">
        <v>1.2551735885923958</v>
      </c>
      <c r="D8138" t="s">
        <v>25741</v>
      </c>
      <c r="E8138">
        <v>2.8209475957191676</v>
      </c>
    </row>
    <row r="8139" spans="1:5" x14ac:dyDescent="0.25">
      <c r="A8139" t="s">
        <v>8141</v>
      </c>
      <c r="B8139" t="s">
        <v>25742</v>
      </c>
      <c r="C8139">
        <v>1.2644299485887898</v>
      </c>
      <c r="D8139" t="s">
        <v>25742</v>
      </c>
      <c r="E8139">
        <v>2.8417048179249922</v>
      </c>
    </row>
    <row r="8140" spans="1:5" x14ac:dyDescent="0.25">
      <c r="A8140" t="s">
        <v>8142</v>
      </c>
      <c r="B8140" t="s">
        <v>25743</v>
      </c>
      <c r="C8140">
        <v>1.2657842196405489</v>
      </c>
      <c r="D8140" t="s">
        <v>25743</v>
      </c>
      <c r="E8140">
        <v>2.8448244150685973</v>
      </c>
    </row>
    <row r="8141" spans="1:5" x14ac:dyDescent="0.25">
      <c r="A8141" t="s">
        <v>8143</v>
      </c>
      <c r="B8141" t="s">
        <v>25744</v>
      </c>
      <c r="C8141">
        <v>1.2663156269093983</v>
      </c>
      <c r="D8141" t="s">
        <v>25744</v>
      </c>
      <c r="E8141">
        <v>2.8460601976237503</v>
      </c>
    </row>
    <row r="8142" spans="1:5" x14ac:dyDescent="0.25">
      <c r="A8142" t="s">
        <v>8144</v>
      </c>
      <c r="B8142" t="s">
        <v>25745</v>
      </c>
      <c r="C8142">
        <v>1.2748200362327575</v>
      </c>
      <c r="D8142" t="s">
        <v>25745</v>
      </c>
      <c r="E8142">
        <v>2.8651951186013069</v>
      </c>
    </row>
    <row r="8143" spans="1:5" x14ac:dyDescent="0.25">
      <c r="A8143" t="s">
        <v>8145</v>
      </c>
      <c r="B8143" t="s">
        <v>25746</v>
      </c>
      <c r="C8143">
        <v>1.2531923184695328</v>
      </c>
      <c r="D8143" t="s">
        <v>25746</v>
      </c>
      <c r="E8143">
        <v>2.8165791952680963</v>
      </c>
    </row>
    <row r="8144" spans="1:5" x14ac:dyDescent="0.25">
      <c r="A8144" t="s">
        <v>8146</v>
      </c>
      <c r="B8144" t="s">
        <v>25747</v>
      </c>
      <c r="C8144">
        <v>1.2526674402728561</v>
      </c>
      <c r="D8144" t="s">
        <v>25747</v>
      </c>
      <c r="E8144">
        <v>2.8154185375404692</v>
      </c>
    </row>
    <row r="8145" spans="1:5" x14ac:dyDescent="0.25">
      <c r="A8145" t="s">
        <v>8147</v>
      </c>
      <c r="B8145" t="s">
        <v>25748</v>
      </c>
      <c r="C8145">
        <v>1.2497095532103617</v>
      </c>
      <c r="D8145" t="s">
        <v>25748</v>
      </c>
      <c r="E8145">
        <v>2.8087836098647498</v>
      </c>
    </row>
    <row r="8146" spans="1:5" x14ac:dyDescent="0.25">
      <c r="A8146" t="s">
        <v>8148</v>
      </c>
      <c r="B8146" t="s">
        <v>25749</v>
      </c>
      <c r="C8146">
        <v>1.2527434346594695</v>
      </c>
      <c r="D8146" t="s">
        <v>25749</v>
      </c>
      <c r="E8146">
        <v>2.8155546936848177</v>
      </c>
    </row>
    <row r="8147" spans="1:5" x14ac:dyDescent="0.25">
      <c r="A8147" t="s">
        <v>8149</v>
      </c>
      <c r="B8147" t="s">
        <v>25750</v>
      </c>
      <c r="C8147">
        <v>1.2536126464851831</v>
      </c>
      <c r="D8147" t="s">
        <v>25750</v>
      </c>
      <c r="E8147">
        <v>2.8175220307011837</v>
      </c>
    </row>
    <row r="8148" spans="1:5" x14ac:dyDescent="0.25">
      <c r="A8148" t="s">
        <v>8150</v>
      </c>
      <c r="B8148" t="s">
        <v>25751</v>
      </c>
      <c r="C8148">
        <v>1.2552925703001063</v>
      </c>
      <c r="D8148" t="s">
        <v>25751</v>
      </c>
      <c r="E8148">
        <v>2.8213424957145494</v>
      </c>
    </row>
    <row r="8149" spans="1:5" x14ac:dyDescent="0.25">
      <c r="A8149" t="s">
        <v>8151</v>
      </c>
      <c r="B8149" t="s">
        <v>25752</v>
      </c>
      <c r="C8149">
        <v>1.2396195833497912</v>
      </c>
      <c r="D8149" t="s">
        <v>25752</v>
      </c>
      <c r="E8149">
        <v>2.7861740609465575</v>
      </c>
    </row>
    <row r="8150" spans="1:5" x14ac:dyDescent="0.25">
      <c r="A8150" t="s">
        <v>8152</v>
      </c>
      <c r="B8150" t="s">
        <v>25753</v>
      </c>
      <c r="C8150">
        <v>1.2241497216488864</v>
      </c>
      <c r="D8150" t="s">
        <v>25753</v>
      </c>
      <c r="E8150">
        <v>2.7514539501833553</v>
      </c>
    </row>
    <row r="8151" spans="1:5" x14ac:dyDescent="0.25">
      <c r="A8151" t="s">
        <v>8153</v>
      </c>
      <c r="B8151" t="s">
        <v>25754</v>
      </c>
      <c r="C8151">
        <v>1.2241484180906761</v>
      </c>
      <c r="D8151" t="s">
        <v>25754</v>
      </c>
      <c r="E8151">
        <v>2.7515293874348328</v>
      </c>
    </row>
    <row r="8152" spans="1:5" x14ac:dyDescent="0.25">
      <c r="A8152" t="s">
        <v>8154</v>
      </c>
      <c r="B8152" t="s">
        <v>25755</v>
      </c>
      <c r="C8152">
        <v>1.2122351603025865</v>
      </c>
      <c r="D8152" t="s">
        <v>25755</v>
      </c>
      <c r="E8152">
        <v>2.7248145380775934</v>
      </c>
    </row>
    <row r="8153" spans="1:5" x14ac:dyDescent="0.25">
      <c r="A8153" t="s">
        <v>8155</v>
      </c>
      <c r="B8153" t="s">
        <v>25756</v>
      </c>
      <c r="C8153">
        <v>1.2153439036696472</v>
      </c>
      <c r="D8153" t="s">
        <v>25756</v>
      </c>
      <c r="E8153">
        <v>2.7318179184598637</v>
      </c>
    </row>
    <row r="8154" spans="1:5" x14ac:dyDescent="0.25">
      <c r="A8154" t="s">
        <v>8156</v>
      </c>
      <c r="B8154" t="s">
        <v>25757</v>
      </c>
      <c r="C8154">
        <v>1.2249236680648425</v>
      </c>
      <c r="D8154" t="s">
        <v>25757</v>
      </c>
      <c r="E8154">
        <v>2.753349167532031</v>
      </c>
    </row>
    <row r="8155" spans="1:5" x14ac:dyDescent="0.25">
      <c r="A8155" t="s">
        <v>8157</v>
      </c>
      <c r="B8155" t="s">
        <v>25758</v>
      </c>
      <c r="C8155">
        <v>1.2465114107065431</v>
      </c>
      <c r="D8155" t="s">
        <v>25758</v>
      </c>
      <c r="E8155">
        <v>2.8019157832716011</v>
      </c>
    </row>
    <row r="8156" spans="1:5" x14ac:dyDescent="0.25">
      <c r="A8156" t="s">
        <v>8158</v>
      </c>
      <c r="B8156" t="s">
        <v>25759</v>
      </c>
      <c r="C8156">
        <v>1.2531498418216174</v>
      </c>
      <c r="D8156" t="s">
        <v>25759</v>
      </c>
      <c r="E8156">
        <v>2.8168725714954137</v>
      </c>
    </row>
    <row r="8157" spans="1:5" x14ac:dyDescent="0.25">
      <c r="A8157" t="s">
        <v>8159</v>
      </c>
      <c r="B8157" t="s">
        <v>25760</v>
      </c>
      <c r="C8157">
        <v>1.2601556506331968</v>
      </c>
      <c r="D8157" t="s">
        <v>25760</v>
      </c>
      <c r="E8157">
        <v>2.8326298361172118</v>
      </c>
    </row>
    <row r="8158" spans="1:5" x14ac:dyDescent="0.25">
      <c r="A8158" t="s">
        <v>8160</v>
      </c>
      <c r="B8158" t="s">
        <v>25761</v>
      </c>
      <c r="C8158">
        <v>1.2808567118703496</v>
      </c>
      <c r="D8158" t="s">
        <v>25761</v>
      </c>
      <c r="E8158">
        <v>2.8791811004816559</v>
      </c>
    </row>
    <row r="8159" spans="1:5" x14ac:dyDescent="0.25">
      <c r="A8159" t="s">
        <v>8161</v>
      </c>
      <c r="B8159" t="s">
        <v>25762</v>
      </c>
      <c r="C8159">
        <v>1.3099511395961472</v>
      </c>
      <c r="D8159" t="s">
        <v>25762</v>
      </c>
      <c r="E8159">
        <v>2.9446203420476769</v>
      </c>
    </row>
    <row r="8160" spans="1:5" x14ac:dyDescent="0.25">
      <c r="A8160" t="s">
        <v>8162</v>
      </c>
      <c r="B8160" t="s">
        <v>25763</v>
      </c>
      <c r="C8160">
        <v>1.3363235793534711</v>
      </c>
      <c r="D8160" t="s">
        <v>25763</v>
      </c>
      <c r="E8160">
        <v>3.0039322080825053</v>
      </c>
    </row>
    <row r="8161" spans="1:5" x14ac:dyDescent="0.25">
      <c r="A8161" t="s">
        <v>8163</v>
      </c>
      <c r="B8161" t="s">
        <v>25764</v>
      </c>
      <c r="C8161">
        <v>1.3365073735326063</v>
      </c>
      <c r="D8161" t="s">
        <v>25764</v>
      </c>
      <c r="E8161">
        <v>3.0043225241685381</v>
      </c>
    </row>
    <row r="8162" spans="1:5" x14ac:dyDescent="0.25">
      <c r="A8162" t="s">
        <v>8164</v>
      </c>
      <c r="B8162" t="s">
        <v>25765</v>
      </c>
      <c r="C8162">
        <v>1.3341516648994103</v>
      </c>
      <c r="D8162" t="s">
        <v>25765</v>
      </c>
      <c r="E8162">
        <v>2.9990105693353364</v>
      </c>
    </row>
    <row r="8163" spans="1:5" x14ac:dyDescent="0.25">
      <c r="A8163" t="s">
        <v>8165</v>
      </c>
      <c r="B8163" t="s">
        <v>25766</v>
      </c>
      <c r="C8163">
        <v>1.324648182435916</v>
      </c>
      <c r="D8163" t="s">
        <v>25766</v>
      </c>
      <c r="E8163">
        <v>2.9775929025669385</v>
      </c>
    </row>
    <row r="8164" spans="1:5" x14ac:dyDescent="0.25">
      <c r="A8164" t="s">
        <v>8166</v>
      </c>
      <c r="B8164" t="s">
        <v>25767</v>
      </c>
      <c r="C8164">
        <v>1.3202489414857159</v>
      </c>
      <c r="D8164" t="s">
        <v>25767</v>
      </c>
      <c r="E8164">
        <v>2.9676713896119669</v>
      </c>
    </row>
    <row r="8165" spans="1:5" x14ac:dyDescent="0.25">
      <c r="A8165" t="s">
        <v>8167</v>
      </c>
      <c r="B8165" t="s">
        <v>25768</v>
      </c>
      <c r="C8165">
        <v>1.336882658364233</v>
      </c>
      <c r="D8165" t="s">
        <v>25768</v>
      </c>
      <c r="E8165">
        <v>3.0050914473843751</v>
      </c>
    </row>
    <row r="8166" spans="1:5" x14ac:dyDescent="0.25">
      <c r="A8166" t="s">
        <v>8168</v>
      </c>
      <c r="B8166" t="s">
        <v>25769</v>
      </c>
      <c r="C8166">
        <v>1.3489843050995818</v>
      </c>
      <c r="D8166" t="s">
        <v>25769</v>
      </c>
      <c r="E8166">
        <v>3.0321663146261351</v>
      </c>
    </row>
    <row r="8167" spans="1:5" x14ac:dyDescent="0.25">
      <c r="A8167" t="s">
        <v>8169</v>
      </c>
      <c r="B8167" t="s">
        <v>25770</v>
      </c>
      <c r="C8167">
        <v>1.3439371223466585</v>
      </c>
      <c r="D8167" t="s">
        <v>25770</v>
      </c>
      <c r="E8167">
        <v>3.0206940493469454</v>
      </c>
    </row>
    <row r="8168" spans="1:5" x14ac:dyDescent="0.25">
      <c r="A8168" t="s">
        <v>8170</v>
      </c>
      <c r="B8168" t="s">
        <v>25771</v>
      </c>
      <c r="C8168">
        <v>1.3265982761971375</v>
      </c>
      <c r="D8168" t="s">
        <v>25771</v>
      </c>
      <c r="E8168">
        <v>2.9816584246935021</v>
      </c>
    </row>
    <row r="8169" spans="1:5" x14ac:dyDescent="0.25">
      <c r="A8169" t="s">
        <v>8171</v>
      </c>
      <c r="B8169" t="s">
        <v>25772</v>
      </c>
      <c r="C8169">
        <v>1.3229285259024104</v>
      </c>
      <c r="D8169" t="s">
        <v>25772</v>
      </c>
      <c r="E8169">
        <v>2.9732824798431263</v>
      </c>
    </row>
    <row r="8170" spans="1:5" x14ac:dyDescent="0.25">
      <c r="A8170" t="s">
        <v>8172</v>
      </c>
      <c r="B8170" t="s">
        <v>25773</v>
      </c>
      <c r="C8170">
        <v>1.3261158825321175</v>
      </c>
      <c r="D8170" t="s">
        <v>25773</v>
      </c>
      <c r="E8170">
        <v>2.9802972917450661</v>
      </c>
    </row>
    <row r="8171" spans="1:5" x14ac:dyDescent="0.25">
      <c r="A8171" t="s">
        <v>8173</v>
      </c>
      <c r="B8171" t="s">
        <v>25774</v>
      </c>
      <c r="C8171">
        <v>1.3243823638483647</v>
      </c>
      <c r="D8171" t="s">
        <v>25774</v>
      </c>
      <c r="E8171">
        <v>2.9762343289874647</v>
      </c>
    </row>
    <row r="8172" spans="1:5" x14ac:dyDescent="0.25">
      <c r="A8172" t="s">
        <v>8174</v>
      </c>
      <c r="B8172" t="s">
        <v>25775</v>
      </c>
      <c r="C8172">
        <v>1.3097566154668663</v>
      </c>
      <c r="D8172" t="s">
        <v>25775</v>
      </c>
      <c r="E8172">
        <v>2.9433234925269649</v>
      </c>
    </row>
    <row r="8173" spans="1:5" x14ac:dyDescent="0.25">
      <c r="A8173" t="s">
        <v>8175</v>
      </c>
      <c r="B8173" t="s">
        <v>25776</v>
      </c>
      <c r="C8173">
        <v>1.2858764593108984</v>
      </c>
      <c r="D8173" t="s">
        <v>25776</v>
      </c>
      <c r="E8173">
        <v>2.8898137389377498</v>
      </c>
    </row>
    <row r="8174" spans="1:5" x14ac:dyDescent="0.25">
      <c r="A8174" t="s">
        <v>8176</v>
      </c>
      <c r="B8174" t="s">
        <v>25777</v>
      </c>
      <c r="C8174">
        <v>1.2782541403161263</v>
      </c>
      <c r="D8174" t="s">
        <v>25777</v>
      </c>
      <c r="E8174">
        <v>2.8728783137569716</v>
      </c>
    </row>
    <row r="8175" spans="1:5" x14ac:dyDescent="0.25">
      <c r="A8175" t="s">
        <v>8177</v>
      </c>
      <c r="B8175" t="s">
        <v>25778</v>
      </c>
      <c r="C8175">
        <v>1.2677447883646504</v>
      </c>
      <c r="D8175" t="s">
        <v>25778</v>
      </c>
      <c r="E8175">
        <v>2.8493570837576465</v>
      </c>
    </row>
    <row r="8176" spans="1:5" x14ac:dyDescent="0.25">
      <c r="A8176" t="s">
        <v>8178</v>
      </c>
      <c r="B8176" t="s">
        <v>25779</v>
      </c>
      <c r="C8176">
        <v>1.247797255496204</v>
      </c>
      <c r="D8176" t="s">
        <v>25779</v>
      </c>
      <c r="E8176">
        <v>2.8045302842440689</v>
      </c>
    </row>
    <row r="8177" spans="1:5" x14ac:dyDescent="0.25">
      <c r="A8177" t="s">
        <v>8179</v>
      </c>
      <c r="B8177" t="s">
        <v>25780</v>
      </c>
      <c r="C8177">
        <v>1.2487895591517464</v>
      </c>
      <c r="D8177" t="s">
        <v>25780</v>
      </c>
      <c r="E8177">
        <v>2.806765870071168</v>
      </c>
    </row>
    <row r="8178" spans="1:5" x14ac:dyDescent="0.25">
      <c r="A8178" t="s">
        <v>8180</v>
      </c>
      <c r="B8178" t="s">
        <v>25781</v>
      </c>
      <c r="C8178">
        <v>1.2691060910877783</v>
      </c>
      <c r="D8178" t="s">
        <v>25781</v>
      </c>
      <c r="E8178">
        <v>2.8523503524336156</v>
      </c>
    </row>
    <row r="8179" spans="1:5" x14ac:dyDescent="0.25">
      <c r="A8179" t="s">
        <v>8181</v>
      </c>
      <c r="B8179" t="s">
        <v>25782</v>
      </c>
      <c r="C8179">
        <v>1.2862750157738838</v>
      </c>
      <c r="D8179" t="s">
        <v>25782</v>
      </c>
      <c r="E8179">
        <v>2.8907540300113843</v>
      </c>
    </row>
    <row r="8180" spans="1:5" x14ac:dyDescent="0.25">
      <c r="A8180" t="s">
        <v>8182</v>
      </c>
      <c r="B8180" t="s">
        <v>25783</v>
      </c>
      <c r="C8180">
        <v>1.301397458175372</v>
      </c>
      <c r="D8180" t="s">
        <v>25783</v>
      </c>
      <c r="E8180">
        <v>2.9245763432657861</v>
      </c>
    </row>
    <row r="8181" spans="1:5" x14ac:dyDescent="0.25">
      <c r="A8181" t="s">
        <v>8183</v>
      </c>
      <c r="B8181" t="s">
        <v>25784</v>
      </c>
      <c r="C8181">
        <v>1.3281766418063432</v>
      </c>
      <c r="D8181" t="s">
        <v>25784</v>
      </c>
      <c r="E8181">
        <v>2.9847308179631273</v>
      </c>
    </row>
    <row r="8182" spans="1:5" x14ac:dyDescent="0.25">
      <c r="A8182" t="s">
        <v>8184</v>
      </c>
      <c r="B8182" t="s">
        <v>25785</v>
      </c>
      <c r="C8182">
        <v>1.3522923381035568</v>
      </c>
      <c r="D8182" t="s">
        <v>25785</v>
      </c>
      <c r="E8182">
        <v>3.0389040565680241</v>
      </c>
    </row>
    <row r="8183" spans="1:5" x14ac:dyDescent="0.25">
      <c r="A8183" t="s">
        <v>8185</v>
      </c>
      <c r="B8183" t="s">
        <v>25786</v>
      </c>
      <c r="C8183">
        <v>1.3659735426354112</v>
      </c>
      <c r="D8183" t="s">
        <v>25786</v>
      </c>
      <c r="E8183">
        <v>3.069689669366821</v>
      </c>
    </row>
    <row r="8184" spans="1:5" x14ac:dyDescent="0.25">
      <c r="A8184" t="s">
        <v>8186</v>
      </c>
      <c r="B8184" t="s">
        <v>25787</v>
      </c>
      <c r="C8184">
        <v>1.361129563341068</v>
      </c>
      <c r="D8184" t="s">
        <v>25787</v>
      </c>
      <c r="E8184">
        <v>3.0587326639119938</v>
      </c>
    </row>
    <row r="8185" spans="1:5" x14ac:dyDescent="0.25">
      <c r="A8185" t="s">
        <v>8187</v>
      </c>
      <c r="B8185" t="s">
        <v>25788</v>
      </c>
      <c r="C8185">
        <v>1.3518318210081337</v>
      </c>
      <c r="D8185" t="s">
        <v>25788</v>
      </c>
      <c r="E8185">
        <v>3.0377169577926755</v>
      </c>
    </row>
    <row r="8186" spans="1:5" x14ac:dyDescent="0.25">
      <c r="A8186" t="s">
        <v>8188</v>
      </c>
      <c r="B8186" t="s">
        <v>25789</v>
      </c>
      <c r="C8186">
        <v>1.3531641800739442</v>
      </c>
      <c r="D8186" t="s">
        <v>25789</v>
      </c>
      <c r="E8186">
        <v>3.0407495969162808</v>
      </c>
    </row>
    <row r="8187" spans="1:5" x14ac:dyDescent="0.25">
      <c r="A8187" t="s">
        <v>8189</v>
      </c>
      <c r="B8187" t="s">
        <v>25790</v>
      </c>
      <c r="C8187">
        <v>1.3538677763358711</v>
      </c>
      <c r="D8187" t="s">
        <v>25790</v>
      </c>
      <c r="E8187">
        <v>3.0424691108056252</v>
      </c>
    </row>
    <row r="8188" spans="1:5" x14ac:dyDescent="0.25">
      <c r="A8188" t="s">
        <v>8190</v>
      </c>
      <c r="B8188" t="s">
        <v>25791</v>
      </c>
      <c r="C8188">
        <v>1.3538075257537727</v>
      </c>
      <c r="D8188" t="s">
        <v>25791</v>
      </c>
      <c r="E8188">
        <v>3.0424303321961288</v>
      </c>
    </row>
    <row r="8189" spans="1:5" x14ac:dyDescent="0.25">
      <c r="A8189" t="s">
        <v>8191</v>
      </c>
      <c r="B8189" t="s">
        <v>25792</v>
      </c>
      <c r="C8189">
        <v>1.3340435810194946</v>
      </c>
      <c r="D8189" t="s">
        <v>25792</v>
      </c>
      <c r="E8189">
        <v>2.9981470239734977</v>
      </c>
    </row>
    <row r="8190" spans="1:5" x14ac:dyDescent="0.25">
      <c r="A8190" t="s">
        <v>8192</v>
      </c>
      <c r="B8190" t="s">
        <v>25793</v>
      </c>
      <c r="C8190">
        <v>1.3366094058097897</v>
      </c>
      <c r="D8190" t="s">
        <v>25793</v>
      </c>
      <c r="E8190">
        <v>3.0040969987079009</v>
      </c>
    </row>
    <row r="8191" spans="1:5" x14ac:dyDescent="0.25">
      <c r="A8191" t="s">
        <v>8193</v>
      </c>
      <c r="B8191" t="s">
        <v>25794</v>
      </c>
      <c r="C8191">
        <v>1.3423762138015456</v>
      </c>
      <c r="D8191" t="s">
        <v>25794</v>
      </c>
      <c r="E8191">
        <v>3.0171361054932397</v>
      </c>
    </row>
    <row r="8192" spans="1:5" x14ac:dyDescent="0.25">
      <c r="A8192" t="s">
        <v>8194</v>
      </c>
      <c r="B8192" t="s">
        <v>25795</v>
      </c>
      <c r="C8192">
        <v>1.3300237938208865</v>
      </c>
      <c r="D8192" t="s">
        <v>25795</v>
      </c>
      <c r="E8192">
        <v>2.9893982508673886</v>
      </c>
    </row>
    <row r="8193" spans="1:5" x14ac:dyDescent="0.25">
      <c r="A8193" t="s">
        <v>8195</v>
      </c>
      <c r="B8193" t="s">
        <v>25796</v>
      </c>
      <c r="C8193">
        <v>1.3174933855913487</v>
      </c>
      <c r="D8193" t="s">
        <v>25796</v>
      </c>
      <c r="E8193">
        <v>2.9612367267528725</v>
      </c>
    </row>
    <row r="8194" spans="1:5" x14ac:dyDescent="0.25">
      <c r="A8194" t="s">
        <v>8196</v>
      </c>
      <c r="B8194" t="s">
        <v>25797</v>
      </c>
      <c r="C8194">
        <v>1.3075826267608073</v>
      </c>
      <c r="D8194" t="s">
        <v>25797</v>
      </c>
      <c r="E8194">
        <v>2.9389346198930677</v>
      </c>
    </row>
    <row r="8195" spans="1:5" x14ac:dyDescent="0.25">
      <c r="A8195" t="s">
        <v>8197</v>
      </c>
      <c r="B8195" t="s">
        <v>25798</v>
      </c>
      <c r="C8195">
        <v>1.2805841743569071</v>
      </c>
      <c r="D8195" t="s">
        <v>25798</v>
      </c>
      <c r="E8195">
        <v>2.8781765040199496</v>
      </c>
    </row>
    <row r="8196" spans="1:5" x14ac:dyDescent="0.25">
      <c r="A8196" t="s">
        <v>8198</v>
      </c>
      <c r="B8196" t="s">
        <v>25799</v>
      </c>
      <c r="C8196">
        <v>1.285879217322516</v>
      </c>
      <c r="D8196" t="s">
        <v>25799</v>
      </c>
      <c r="E8196">
        <v>2.8901251445855993</v>
      </c>
    </row>
    <row r="8197" spans="1:5" x14ac:dyDescent="0.25">
      <c r="A8197" t="s">
        <v>8199</v>
      </c>
      <c r="B8197" t="s">
        <v>25800</v>
      </c>
      <c r="C8197">
        <v>1.267399991121136</v>
      </c>
      <c r="D8197" t="s">
        <v>25800</v>
      </c>
      <c r="E8197">
        <v>2.8485932774898708</v>
      </c>
    </row>
    <row r="8198" spans="1:5" x14ac:dyDescent="0.25">
      <c r="A8198" t="s">
        <v>8200</v>
      </c>
      <c r="B8198" t="s">
        <v>25801</v>
      </c>
      <c r="C8198">
        <v>1.2421947179470585</v>
      </c>
      <c r="D8198" t="s">
        <v>25801</v>
      </c>
      <c r="E8198">
        <v>2.7918466189551649</v>
      </c>
    </row>
    <row r="8199" spans="1:5" x14ac:dyDescent="0.25">
      <c r="A8199" t="s">
        <v>8201</v>
      </c>
      <c r="B8199" t="s">
        <v>25802</v>
      </c>
      <c r="C8199">
        <v>1.2170187979874687</v>
      </c>
      <c r="D8199" t="s">
        <v>25802</v>
      </c>
      <c r="E8199">
        <v>2.7351544071887135</v>
      </c>
    </row>
    <row r="8200" spans="1:5" x14ac:dyDescent="0.25">
      <c r="A8200" t="s">
        <v>8202</v>
      </c>
      <c r="B8200" t="s">
        <v>25803</v>
      </c>
      <c r="C8200">
        <v>1.1958763576915001</v>
      </c>
      <c r="D8200" t="s">
        <v>25803</v>
      </c>
      <c r="E8200">
        <v>2.6875723185584404</v>
      </c>
    </row>
    <row r="8201" spans="1:5" x14ac:dyDescent="0.25">
      <c r="A8201" t="s">
        <v>8203</v>
      </c>
      <c r="B8201" t="s">
        <v>25804</v>
      </c>
      <c r="C8201">
        <v>1.176629717552192</v>
      </c>
      <c r="D8201" t="s">
        <v>25804</v>
      </c>
      <c r="E8201">
        <v>2.6443137701023702</v>
      </c>
    </row>
    <row r="8202" spans="1:5" x14ac:dyDescent="0.25">
      <c r="A8202" t="s">
        <v>8204</v>
      </c>
      <c r="B8202" t="s">
        <v>25805</v>
      </c>
      <c r="C8202">
        <v>1.1721572571921897</v>
      </c>
      <c r="D8202" t="s">
        <v>25805</v>
      </c>
      <c r="E8202">
        <v>2.6342971261497397</v>
      </c>
    </row>
    <row r="8203" spans="1:5" x14ac:dyDescent="0.25">
      <c r="A8203" t="s">
        <v>8205</v>
      </c>
      <c r="B8203" t="s">
        <v>25806</v>
      </c>
      <c r="C8203">
        <v>1.1737277067194567</v>
      </c>
      <c r="D8203" t="s">
        <v>25806</v>
      </c>
      <c r="E8203">
        <v>2.6378741299523796</v>
      </c>
    </row>
    <row r="8204" spans="1:5" x14ac:dyDescent="0.25">
      <c r="A8204" t="s">
        <v>8206</v>
      </c>
      <c r="B8204" t="s">
        <v>25807</v>
      </c>
      <c r="C8204">
        <v>1.1716940843467281</v>
      </c>
      <c r="D8204" t="s">
        <v>25807</v>
      </c>
      <c r="E8204">
        <v>2.6333100775780829</v>
      </c>
    </row>
    <row r="8205" spans="1:5" x14ac:dyDescent="0.25">
      <c r="A8205" t="s">
        <v>8207</v>
      </c>
      <c r="B8205" t="s">
        <v>25808</v>
      </c>
      <c r="C8205">
        <v>1.1703761843888847</v>
      </c>
      <c r="D8205" t="s">
        <v>25808</v>
      </c>
      <c r="E8205">
        <v>2.6304288879144258</v>
      </c>
    </row>
    <row r="8206" spans="1:5" x14ac:dyDescent="0.25">
      <c r="A8206" t="s">
        <v>8208</v>
      </c>
      <c r="B8206" t="s">
        <v>25809</v>
      </c>
      <c r="C8206">
        <v>1.1794720744448681</v>
      </c>
      <c r="D8206" t="s">
        <v>25809</v>
      </c>
      <c r="E8206">
        <v>2.6510164191659951</v>
      </c>
    </row>
    <row r="8207" spans="1:5" x14ac:dyDescent="0.25">
      <c r="A8207" t="s">
        <v>8209</v>
      </c>
      <c r="B8207" t="s">
        <v>25810</v>
      </c>
      <c r="C8207">
        <v>1.1991307204918409</v>
      </c>
      <c r="D8207" t="s">
        <v>25810</v>
      </c>
      <c r="E8207">
        <v>2.6953585534329463</v>
      </c>
    </row>
    <row r="8208" spans="1:5" x14ac:dyDescent="0.25">
      <c r="A8208" t="s">
        <v>8210</v>
      </c>
      <c r="B8208" t="s">
        <v>25811</v>
      </c>
      <c r="C8208">
        <v>1.2014230010582951</v>
      </c>
      <c r="D8208" t="s">
        <v>25811</v>
      </c>
      <c r="E8208">
        <v>2.7006698577350194</v>
      </c>
    </row>
    <row r="8209" spans="1:5" x14ac:dyDescent="0.25">
      <c r="A8209" t="s">
        <v>8211</v>
      </c>
      <c r="B8209" t="s">
        <v>25812</v>
      </c>
      <c r="C8209">
        <v>1.1921054487288576</v>
      </c>
      <c r="D8209" t="s">
        <v>25812</v>
      </c>
      <c r="E8209">
        <v>2.6797778522709299</v>
      </c>
    </row>
    <row r="8210" spans="1:5" x14ac:dyDescent="0.25">
      <c r="A8210" t="s">
        <v>8212</v>
      </c>
      <c r="B8210" t="s">
        <v>25813</v>
      </c>
      <c r="C8210">
        <v>1.1867852568064248</v>
      </c>
      <c r="D8210" t="s">
        <v>25813</v>
      </c>
      <c r="E8210">
        <v>2.6679060031423769</v>
      </c>
    </row>
    <row r="8211" spans="1:5" x14ac:dyDescent="0.25">
      <c r="A8211" t="s">
        <v>8213</v>
      </c>
      <c r="B8211" t="s">
        <v>25814</v>
      </c>
      <c r="C8211">
        <v>1.1721408547544319</v>
      </c>
      <c r="D8211" t="s">
        <v>25814</v>
      </c>
      <c r="E8211">
        <v>2.6350314852936259</v>
      </c>
    </row>
    <row r="8212" spans="1:5" x14ac:dyDescent="0.25">
      <c r="A8212" t="s">
        <v>8214</v>
      </c>
      <c r="B8212" t="s">
        <v>25815</v>
      </c>
      <c r="C8212">
        <v>1.1605705127389656</v>
      </c>
      <c r="D8212" t="s">
        <v>25815</v>
      </c>
      <c r="E8212">
        <v>2.6090156127053432</v>
      </c>
    </row>
    <row r="8213" spans="1:5" x14ac:dyDescent="0.25">
      <c r="A8213" t="s">
        <v>8215</v>
      </c>
      <c r="B8213" t="s">
        <v>25816</v>
      </c>
      <c r="C8213">
        <v>1.166495563952868</v>
      </c>
      <c r="D8213" t="s">
        <v>25816</v>
      </c>
      <c r="E8213">
        <v>2.6223445444162823</v>
      </c>
    </row>
    <row r="8214" spans="1:5" x14ac:dyDescent="0.25">
      <c r="A8214" t="s">
        <v>8216</v>
      </c>
      <c r="B8214" t="s">
        <v>25817</v>
      </c>
      <c r="C8214">
        <v>1.2082662852906225</v>
      </c>
      <c r="D8214" t="s">
        <v>25817</v>
      </c>
      <c r="E8214">
        <v>2.716539396340707</v>
      </c>
    </row>
    <row r="8215" spans="1:5" x14ac:dyDescent="0.25">
      <c r="A8215" t="s">
        <v>8217</v>
      </c>
      <c r="B8215" t="s">
        <v>25818</v>
      </c>
      <c r="C8215">
        <v>1.2204169348203855</v>
      </c>
      <c r="D8215" t="s">
        <v>25818</v>
      </c>
      <c r="E8215">
        <v>2.7438998370384202</v>
      </c>
    </row>
    <row r="8216" spans="1:5" x14ac:dyDescent="0.25">
      <c r="A8216" t="s">
        <v>8218</v>
      </c>
      <c r="B8216" t="s">
        <v>25819</v>
      </c>
      <c r="C8216">
        <v>1.2269838828266912</v>
      </c>
      <c r="D8216" t="s">
        <v>25819</v>
      </c>
      <c r="E8216">
        <v>2.758631931020691</v>
      </c>
    </row>
    <row r="8217" spans="1:5" x14ac:dyDescent="0.25">
      <c r="A8217" t="s">
        <v>8219</v>
      </c>
      <c r="B8217" t="s">
        <v>25820</v>
      </c>
      <c r="C8217">
        <v>1.2186987202831856</v>
      </c>
      <c r="D8217" t="s">
        <v>25820</v>
      </c>
      <c r="E8217">
        <v>2.7400077309105701</v>
      </c>
    </row>
    <row r="8218" spans="1:5" x14ac:dyDescent="0.25">
      <c r="A8218" t="s">
        <v>8220</v>
      </c>
      <c r="B8218" t="s">
        <v>25821</v>
      </c>
      <c r="C8218">
        <v>1.2313036262455386</v>
      </c>
      <c r="D8218" t="s">
        <v>25821</v>
      </c>
      <c r="E8218">
        <v>2.7684268213684211</v>
      </c>
    </row>
    <row r="8219" spans="1:5" x14ac:dyDescent="0.25">
      <c r="A8219" t="s">
        <v>8221</v>
      </c>
      <c r="B8219" t="s">
        <v>25822</v>
      </c>
      <c r="C8219">
        <v>1.2396597133500065</v>
      </c>
      <c r="D8219" t="s">
        <v>25822</v>
      </c>
      <c r="E8219">
        <v>2.7872367251598575</v>
      </c>
    </row>
    <row r="8220" spans="1:5" x14ac:dyDescent="0.25">
      <c r="A8220" t="s">
        <v>8222</v>
      </c>
      <c r="B8220" t="s">
        <v>25823</v>
      </c>
      <c r="C8220">
        <v>1.2345836700371464</v>
      </c>
      <c r="D8220" t="s">
        <v>25823</v>
      </c>
      <c r="E8220">
        <v>2.7758330433186895</v>
      </c>
    </row>
    <row r="8221" spans="1:5" x14ac:dyDescent="0.25">
      <c r="A8221" t="s">
        <v>8223</v>
      </c>
      <c r="B8221" t="s">
        <v>25824</v>
      </c>
      <c r="C8221">
        <v>1.2151260008464873</v>
      </c>
      <c r="D8221" t="s">
        <v>25824</v>
      </c>
      <c r="E8221">
        <v>2.7321345604992833</v>
      </c>
    </row>
    <row r="8222" spans="1:5" x14ac:dyDescent="0.25">
      <c r="A8222" t="s">
        <v>8224</v>
      </c>
      <c r="B8222" t="s">
        <v>25825</v>
      </c>
      <c r="C8222">
        <v>1.2009466782815343</v>
      </c>
      <c r="D8222" t="s">
        <v>25825</v>
      </c>
      <c r="E8222">
        <v>2.7002688185558013</v>
      </c>
    </row>
    <row r="8223" spans="1:5" x14ac:dyDescent="0.25">
      <c r="A8223" t="s">
        <v>8225</v>
      </c>
      <c r="B8223" t="s">
        <v>25826</v>
      </c>
      <c r="C8223">
        <v>1.2017301003701073</v>
      </c>
      <c r="D8223" t="s">
        <v>25826</v>
      </c>
      <c r="E8223">
        <v>2.7020170052444517</v>
      </c>
    </row>
    <row r="8224" spans="1:5" x14ac:dyDescent="0.25">
      <c r="A8224" t="s">
        <v>8226</v>
      </c>
      <c r="B8224" t="s">
        <v>25827</v>
      </c>
      <c r="C8224">
        <v>1.1843257352336121</v>
      </c>
      <c r="D8224" t="s">
        <v>25827</v>
      </c>
      <c r="E8224">
        <v>2.6628194498596756</v>
      </c>
    </row>
    <row r="8225" spans="1:5" x14ac:dyDescent="0.25">
      <c r="A8225" t="s">
        <v>8227</v>
      </c>
      <c r="B8225" t="s">
        <v>25828</v>
      </c>
      <c r="C8225">
        <v>1.1953101565754833</v>
      </c>
      <c r="D8225" t="s">
        <v>25828</v>
      </c>
      <c r="E8225">
        <v>2.687490858846969</v>
      </c>
    </row>
    <row r="8226" spans="1:5" x14ac:dyDescent="0.25">
      <c r="A8226" t="s">
        <v>8228</v>
      </c>
      <c r="B8226" t="s">
        <v>25829</v>
      </c>
      <c r="C8226">
        <v>1.2189182681848496</v>
      </c>
      <c r="D8226" t="s">
        <v>25829</v>
      </c>
      <c r="E8226">
        <v>2.7405481553233595</v>
      </c>
    </row>
    <row r="8227" spans="1:5" x14ac:dyDescent="0.25">
      <c r="A8227" t="s">
        <v>8229</v>
      </c>
      <c r="B8227" t="s">
        <v>25830</v>
      </c>
      <c r="C8227">
        <v>1.2312624326925521</v>
      </c>
      <c r="D8227" t="s">
        <v>25830</v>
      </c>
      <c r="E8227">
        <v>2.768247057810366</v>
      </c>
    </row>
    <row r="8228" spans="1:5" x14ac:dyDescent="0.25">
      <c r="A8228" t="s">
        <v>8230</v>
      </c>
      <c r="B8228" t="s">
        <v>25831</v>
      </c>
      <c r="C8228">
        <v>1.2474558024367153</v>
      </c>
      <c r="D8228" t="s">
        <v>25831</v>
      </c>
      <c r="E8228">
        <v>2.804612477283666</v>
      </c>
    </row>
    <row r="8229" spans="1:5" x14ac:dyDescent="0.25">
      <c r="A8229" t="s">
        <v>8231</v>
      </c>
      <c r="B8229" t="s">
        <v>25832</v>
      </c>
      <c r="C8229">
        <v>1.2635093046556889</v>
      </c>
      <c r="D8229" t="s">
        <v>25832</v>
      </c>
      <c r="E8229">
        <v>2.8406922208465679</v>
      </c>
    </row>
    <row r="8230" spans="1:5" x14ac:dyDescent="0.25">
      <c r="A8230" t="s">
        <v>8232</v>
      </c>
      <c r="B8230" t="s">
        <v>25833</v>
      </c>
      <c r="C8230">
        <v>1.2676467641283256</v>
      </c>
      <c r="D8230" t="s">
        <v>25833</v>
      </c>
      <c r="E8230">
        <v>2.8499898942514892</v>
      </c>
    </row>
    <row r="8231" spans="1:5" x14ac:dyDescent="0.25">
      <c r="A8231" t="s">
        <v>8233</v>
      </c>
      <c r="B8231" t="s">
        <v>25834</v>
      </c>
      <c r="C8231">
        <v>1.266751199858215</v>
      </c>
      <c r="D8231" t="s">
        <v>25834</v>
      </c>
      <c r="E8231">
        <v>2.8479806798479959</v>
      </c>
    </row>
    <row r="8232" spans="1:5" x14ac:dyDescent="0.25">
      <c r="A8232" t="s">
        <v>8234</v>
      </c>
      <c r="B8232" t="s">
        <v>25835</v>
      </c>
      <c r="C8232">
        <v>1.2738630328250065</v>
      </c>
      <c r="D8232" t="s">
        <v>25835</v>
      </c>
      <c r="E8232">
        <v>2.8639474727977441</v>
      </c>
    </row>
    <row r="8233" spans="1:5" x14ac:dyDescent="0.25">
      <c r="A8233" t="s">
        <v>8235</v>
      </c>
      <c r="B8233" t="s">
        <v>25836</v>
      </c>
      <c r="C8233">
        <v>1.2850584104061888</v>
      </c>
      <c r="D8233" t="s">
        <v>25836</v>
      </c>
      <c r="E8233">
        <v>2.8891283645490211</v>
      </c>
    </row>
    <row r="8234" spans="1:5" x14ac:dyDescent="0.25">
      <c r="A8234" t="s">
        <v>8236</v>
      </c>
      <c r="B8234" t="s">
        <v>25837</v>
      </c>
      <c r="C8234">
        <v>1.2731954420511777</v>
      </c>
      <c r="D8234" t="s">
        <v>25837</v>
      </c>
      <c r="E8234">
        <v>2.8624395883523741</v>
      </c>
    </row>
    <row r="8235" spans="1:5" x14ac:dyDescent="0.25">
      <c r="A8235" t="s">
        <v>8237</v>
      </c>
      <c r="B8235" t="s">
        <v>25838</v>
      </c>
      <c r="C8235">
        <v>1.2788635340525558</v>
      </c>
      <c r="D8235" t="s">
        <v>25838</v>
      </c>
      <c r="E8235">
        <v>2.875140548517173</v>
      </c>
    </row>
    <row r="8236" spans="1:5" x14ac:dyDescent="0.25">
      <c r="A8236" t="s">
        <v>8238</v>
      </c>
      <c r="B8236" t="s">
        <v>25839</v>
      </c>
      <c r="C8236">
        <v>1.26602677076626</v>
      </c>
      <c r="D8236" t="s">
        <v>25839</v>
      </c>
      <c r="E8236">
        <v>2.846214292091092</v>
      </c>
    </row>
    <row r="8237" spans="1:5" x14ac:dyDescent="0.25">
      <c r="A8237" t="s">
        <v>8239</v>
      </c>
      <c r="B8237" t="s">
        <v>25840</v>
      </c>
      <c r="C8237">
        <v>1.261278876894961</v>
      </c>
      <c r="D8237" t="s">
        <v>25840</v>
      </c>
      <c r="E8237">
        <v>2.8354676736338567</v>
      </c>
    </row>
    <row r="8238" spans="1:5" x14ac:dyDescent="0.25">
      <c r="A8238" t="s">
        <v>8240</v>
      </c>
      <c r="B8238" t="s">
        <v>25841</v>
      </c>
      <c r="C8238">
        <v>1.2636553143338112</v>
      </c>
      <c r="D8238" t="s">
        <v>25841</v>
      </c>
      <c r="E8238">
        <v>2.8408175604733965</v>
      </c>
    </row>
    <row r="8239" spans="1:5" x14ac:dyDescent="0.25">
      <c r="A8239" t="s">
        <v>8241</v>
      </c>
      <c r="B8239" t="s">
        <v>25842</v>
      </c>
      <c r="C8239">
        <v>1.2589626950867217</v>
      </c>
      <c r="D8239" t="s">
        <v>25842</v>
      </c>
      <c r="E8239">
        <v>2.8303201218121288</v>
      </c>
    </row>
    <row r="8240" spans="1:5" x14ac:dyDescent="0.25">
      <c r="A8240" t="s">
        <v>8242</v>
      </c>
      <c r="B8240" t="s">
        <v>25843</v>
      </c>
      <c r="C8240">
        <v>1.2284836855395167</v>
      </c>
      <c r="D8240" t="s">
        <v>25843</v>
      </c>
      <c r="E8240">
        <v>2.7617481555351753</v>
      </c>
    </row>
    <row r="8241" spans="1:5" x14ac:dyDescent="0.25">
      <c r="A8241" t="s">
        <v>8243</v>
      </c>
      <c r="B8241" t="s">
        <v>25844</v>
      </c>
      <c r="C8241">
        <v>1.1941761563775239</v>
      </c>
      <c r="D8241" t="s">
        <v>25844</v>
      </c>
      <c r="E8241">
        <v>2.6845329941036673</v>
      </c>
    </row>
    <row r="8242" spans="1:5" x14ac:dyDescent="0.25">
      <c r="A8242" t="s">
        <v>8244</v>
      </c>
      <c r="B8242" t="s">
        <v>25845</v>
      </c>
      <c r="C8242">
        <v>1.1964431732909055</v>
      </c>
      <c r="D8242" t="s">
        <v>25845</v>
      </c>
      <c r="E8242">
        <v>2.6896918342013318</v>
      </c>
    </row>
    <row r="8243" spans="1:5" x14ac:dyDescent="0.25">
      <c r="A8243" t="s">
        <v>8245</v>
      </c>
      <c r="B8243" t="s">
        <v>25846</v>
      </c>
      <c r="C8243">
        <v>1.2132734594544201</v>
      </c>
      <c r="D8243" t="s">
        <v>25846</v>
      </c>
      <c r="E8243">
        <v>2.727510633833067</v>
      </c>
    </row>
    <row r="8244" spans="1:5" x14ac:dyDescent="0.25">
      <c r="A8244" t="s">
        <v>8246</v>
      </c>
      <c r="B8244" t="s">
        <v>25847</v>
      </c>
      <c r="C8244">
        <v>1.213418828119208</v>
      </c>
      <c r="D8244" t="s">
        <v>25847</v>
      </c>
      <c r="E8244">
        <v>2.7277854664905399</v>
      </c>
    </row>
    <row r="8245" spans="1:5" x14ac:dyDescent="0.25">
      <c r="A8245" t="s">
        <v>8247</v>
      </c>
      <c r="B8245" t="s">
        <v>25848</v>
      </c>
      <c r="C8245">
        <v>1.1888968743059432</v>
      </c>
      <c r="D8245" t="s">
        <v>25848</v>
      </c>
      <c r="E8245">
        <v>2.6726313886255872</v>
      </c>
    </row>
    <row r="8246" spans="1:5" x14ac:dyDescent="0.25">
      <c r="A8246" t="s">
        <v>8248</v>
      </c>
      <c r="B8246" t="s">
        <v>25849</v>
      </c>
      <c r="C8246">
        <v>1.1648779595113847</v>
      </c>
      <c r="D8246" t="s">
        <v>25849</v>
      </c>
      <c r="E8246">
        <v>2.6186236615633662</v>
      </c>
    </row>
    <row r="8247" spans="1:5" x14ac:dyDescent="0.25">
      <c r="A8247" t="s">
        <v>8249</v>
      </c>
      <c r="B8247" t="s">
        <v>25850</v>
      </c>
      <c r="C8247">
        <v>1.1498558298153088</v>
      </c>
      <c r="D8247" t="s">
        <v>25850</v>
      </c>
      <c r="E8247">
        <v>2.5848819217897505</v>
      </c>
    </row>
    <row r="8248" spans="1:5" x14ac:dyDescent="0.25">
      <c r="A8248" t="s">
        <v>8250</v>
      </c>
      <c r="B8248" t="s">
        <v>25851</v>
      </c>
      <c r="C8248">
        <v>1.1461867144950089</v>
      </c>
      <c r="D8248" t="s">
        <v>25851</v>
      </c>
      <c r="E8248">
        <v>2.5766206071148208</v>
      </c>
    </row>
    <row r="8249" spans="1:5" x14ac:dyDescent="0.25">
      <c r="A8249" t="s">
        <v>8251</v>
      </c>
      <c r="B8249" t="s">
        <v>25852</v>
      </c>
      <c r="C8249">
        <v>1.1524991815537127</v>
      </c>
      <c r="D8249" t="s">
        <v>25852</v>
      </c>
      <c r="E8249">
        <v>2.5907685085564758</v>
      </c>
    </row>
    <row r="8250" spans="1:5" x14ac:dyDescent="0.25">
      <c r="A8250" t="s">
        <v>8252</v>
      </c>
      <c r="B8250" t="s">
        <v>25853</v>
      </c>
      <c r="C8250">
        <v>1.1710630466831087</v>
      </c>
      <c r="D8250" t="s">
        <v>25853</v>
      </c>
      <c r="E8250">
        <v>2.6324907634635712</v>
      </c>
    </row>
    <row r="8251" spans="1:5" x14ac:dyDescent="0.25">
      <c r="A8251" t="s">
        <v>8253</v>
      </c>
      <c r="B8251" t="s">
        <v>25854</v>
      </c>
      <c r="C8251">
        <v>1.1833302466094424</v>
      </c>
      <c r="D8251" t="s">
        <v>25854</v>
      </c>
      <c r="E8251">
        <v>2.6600948658999504</v>
      </c>
    </row>
    <row r="8252" spans="1:5" x14ac:dyDescent="0.25">
      <c r="A8252" t="s">
        <v>8254</v>
      </c>
      <c r="B8252" t="s">
        <v>25855</v>
      </c>
      <c r="C8252">
        <v>1.1865556360873033</v>
      </c>
      <c r="D8252" t="s">
        <v>25855</v>
      </c>
      <c r="E8252">
        <v>2.6673955312570543</v>
      </c>
    </row>
    <row r="8253" spans="1:5" x14ac:dyDescent="0.25">
      <c r="A8253" t="s">
        <v>8255</v>
      </c>
      <c r="B8253" t="s">
        <v>25856</v>
      </c>
      <c r="C8253">
        <v>1.1840682035650927</v>
      </c>
      <c r="D8253" t="s">
        <v>25856</v>
      </c>
      <c r="E8253">
        <v>2.6617842950714423</v>
      </c>
    </row>
    <row r="8254" spans="1:5" x14ac:dyDescent="0.25">
      <c r="A8254" t="s">
        <v>8256</v>
      </c>
      <c r="B8254" t="s">
        <v>25857</v>
      </c>
      <c r="C8254">
        <v>1.1640971609877473</v>
      </c>
      <c r="D8254" t="s">
        <v>25857</v>
      </c>
      <c r="E8254">
        <v>2.6168842804979464</v>
      </c>
    </row>
    <row r="8255" spans="1:5" x14ac:dyDescent="0.25">
      <c r="A8255" t="s">
        <v>8257</v>
      </c>
      <c r="B8255" t="s">
        <v>25858</v>
      </c>
      <c r="C8255">
        <v>1.1537243639951287</v>
      </c>
      <c r="D8255" t="s">
        <v>25858</v>
      </c>
      <c r="E8255">
        <v>2.593551292468812</v>
      </c>
    </row>
    <row r="8256" spans="1:5" x14ac:dyDescent="0.25">
      <c r="A8256" t="s">
        <v>8258</v>
      </c>
      <c r="B8256" t="s">
        <v>25859</v>
      </c>
      <c r="C8256">
        <v>1.1480070926537136</v>
      </c>
      <c r="D8256" t="s">
        <v>25859</v>
      </c>
      <c r="E8256">
        <v>2.5807193605740348</v>
      </c>
    </row>
    <row r="8257" spans="1:5" x14ac:dyDescent="0.25">
      <c r="A8257" t="s">
        <v>8259</v>
      </c>
      <c r="B8257" t="s">
        <v>25860</v>
      </c>
      <c r="C8257">
        <v>1.1518915155191496</v>
      </c>
      <c r="D8257" t="s">
        <v>25860</v>
      </c>
      <c r="E8257">
        <v>2.589465117225521</v>
      </c>
    </row>
    <row r="8258" spans="1:5" x14ac:dyDescent="0.25">
      <c r="A8258" t="s">
        <v>8260</v>
      </c>
      <c r="B8258" t="s">
        <v>25861</v>
      </c>
      <c r="C8258">
        <v>1.160575520397328</v>
      </c>
      <c r="D8258" t="s">
        <v>25861</v>
      </c>
      <c r="E8258">
        <v>2.6090447646312107</v>
      </c>
    </row>
    <row r="8259" spans="1:5" x14ac:dyDescent="0.25">
      <c r="A8259" t="s">
        <v>8261</v>
      </c>
      <c r="B8259" t="s">
        <v>25862</v>
      </c>
      <c r="C8259">
        <v>1.1646421890185488</v>
      </c>
      <c r="D8259" t="s">
        <v>25862</v>
      </c>
      <c r="E8259">
        <v>2.6182237950502363</v>
      </c>
    </row>
    <row r="8260" spans="1:5" x14ac:dyDescent="0.25">
      <c r="A8260" t="s">
        <v>8262</v>
      </c>
      <c r="B8260" t="s">
        <v>25863</v>
      </c>
      <c r="C8260">
        <v>1.1634069297164185</v>
      </c>
      <c r="D8260" t="s">
        <v>25863</v>
      </c>
      <c r="E8260">
        <v>2.6154497417441545</v>
      </c>
    </row>
    <row r="8261" spans="1:5" x14ac:dyDescent="0.25">
      <c r="A8261" t="s">
        <v>8263</v>
      </c>
      <c r="B8261" t="s">
        <v>25864</v>
      </c>
      <c r="C8261">
        <v>1.1589773199235056</v>
      </c>
      <c r="D8261" t="s">
        <v>25864</v>
      </c>
      <c r="E8261">
        <v>2.6054831197101023</v>
      </c>
    </row>
    <row r="8262" spans="1:5" x14ac:dyDescent="0.25">
      <c r="A8262" t="s">
        <v>8264</v>
      </c>
      <c r="B8262" t="s">
        <v>25865</v>
      </c>
      <c r="C8262">
        <v>1.1575729836762112</v>
      </c>
      <c r="D8262" t="s">
        <v>25865</v>
      </c>
      <c r="E8262">
        <v>2.6024573196418554</v>
      </c>
    </row>
    <row r="8263" spans="1:5" x14ac:dyDescent="0.25">
      <c r="A8263" t="s">
        <v>8265</v>
      </c>
      <c r="B8263" t="s">
        <v>25866</v>
      </c>
      <c r="C8263">
        <v>1.1561385579130481</v>
      </c>
      <c r="D8263" t="s">
        <v>25866</v>
      </c>
      <c r="E8263">
        <v>2.5992553771962954</v>
      </c>
    </row>
    <row r="8264" spans="1:5" x14ac:dyDescent="0.25">
      <c r="A8264" t="s">
        <v>8266</v>
      </c>
      <c r="B8264" t="s">
        <v>25867</v>
      </c>
      <c r="C8264">
        <v>1.154049230050088</v>
      </c>
      <c r="D8264" t="s">
        <v>25867</v>
      </c>
      <c r="E8264">
        <v>2.5945949823798369</v>
      </c>
    </row>
    <row r="8265" spans="1:5" x14ac:dyDescent="0.25">
      <c r="A8265" t="s">
        <v>8267</v>
      </c>
      <c r="B8265" t="s">
        <v>25868</v>
      </c>
      <c r="C8265">
        <v>1.1546898920526951</v>
      </c>
      <c r="D8265" t="s">
        <v>25868</v>
      </c>
      <c r="E8265">
        <v>2.5960103764659324</v>
      </c>
    </row>
    <row r="8266" spans="1:5" x14ac:dyDescent="0.25">
      <c r="A8266" t="s">
        <v>8268</v>
      </c>
      <c r="B8266" t="s">
        <v>25869</v>
      </c>
      <c r="C8266">
        <v>1.1574523119081561</v>
      </c>
      <c r="D8266" t="s">
        <v>25869</v>
      </c>
      <c r="E8266">
        <v>2.6022229216496315</v>
      </c>
    </row>
    <row r="8267" spans="1:5" x14ac:dyDescent="0.25">
      <c r="A8267" t="s">
        <v>8269</v>
      </c>
      <c r="B8267" t="s">
        <v>25870</v>
      </c>
      <c r="C8267">
        <v>1.1529187031000214</v>
      </c>
      <c r="D8267" t="s">
        <v>25870</v>
      </c>
      <c r="E8267">
        <v>2.5919904074293854</v>
      </c>
    </row>
    <row r="8268" spans="1:5" x14ac:dyDescent="0.25">
      <c r="A8268" t="s">
        <v>8270</v>
      </c>
      <c r="B8268" t="s">
        <v>25871</v>
      </c>
      <c r="C8268">
        <v>1.1446845179123872</v>
      </c>
      <c r="D8268" t="s">
        <v>25871</v>
      </c>
      <c r="E8268">
        <v>2.5734402948285195</v>
      </c>
    </row>
    <row r="8269" spans="1:5" x14ac:dyDescent="0.25">
      <c r="A8269" t="s">
        <v>8271</v>
      </c>
      <c r="B8269" t="s">
        <v>25872</v>
      </c>
      <c r="C8269">
        <v>1.1352622158657024</v>
      </c>
      <c r="D8269" t="s">
        <v>25872</v>
      </c>
      <c r="E8269">
        <v>2.5522488136967381</v>
      </c>
    </row>
    <row r="8270" spans="1:5" x14ac:dyDescent="0.25">
      <c r="A8270" t="s">
        <v>8272</v>
      </c>
      <c r="B8270" t="s">
        <v>25873</v>
      </c>
      <c r="C8270">
        <v>1.1235010504772056</v>
      </c>
      <c r="D8270" t="s">
        <v>25873</v>
      </c>
      <c r="E8270">
        <v>2.525794890045876</v>
      </c>
    </row>
    <row r="8271" spans="1:5" x14ac:dyDescent="0.25">
      <c r="A8271" t="s">
        <v>8273</v>
      </c>
      <c r="B8271" t="s">
        <v>25874</v>
      </c>
      <c r="C8271">
        <v>1.1137341617028105</v>
      </c>
      <c r="D8271" t="s">
        <v>25874</v>
      </c>
      <c r="E8271">
        <v>2.5038048928480596</v>
      </c>
    </row>
    <row r="8272" spans="1:5" x14ac:dyDescent="0.25">
      <c r="A8272" t="s">
        <v>8274</v>
      </c>
      <c r="B8272" t="s">
        <v>25875</v>
      </c>
      <c r="C8272">
        <v>1.1294099671636888</v>
      </c>
      <c r="D8272" t="s">
        <v>25875</v>
      </c>
      <c r="E8272">
        <v>2.5390696561528623</v>
      </c>
    </row>
    <row r="8273" spans="1:5" x14ac:dyDescent="0.25">
      <c r="A8273" t="s">
        <v>8275</v>
      </c>
      <c r="B8273" t="s">
        <v>25876</v>
      </c>
      <c r="C8273">
        <v>1.1299705322398248</v>
      </c>
      <c r="D8273" t="s">
        <v>25876</v>
      </c>
      <c r="E8273">
        <v>2.5403135306276541</v>
      </c>
    </row>
    <row r="8274" spans="1:5" x14ac:dyDescent="0.25">
      <c r="A8274" t="s">
        <v>8276</v>
      </c>
      <c r="B8274" t="s">
        <v>25877</v>
      </c>
      <c r="C8274">
        <v>1.1390724364912359</v>
      </c>
      <c r="D8274" t="s">
        <v>25877</v>
      </c>
      <c r="E8274">
        <v>2.5607232274072698</v>
      </c>
    </row>
    <row r="8275" spans="1:5" x14ac:dyDescent="0.25">
      <c r="A8275" t="s">
        <v>8277</v>
      </c>
      <c r="B8275" t="s">
        <v>25878</v>
      </c>
      <c r="C8275">
        <v>1.149154120465615</v>
      </c>
      <c r="D8275" t="s">
        <v>25878</v>
      </c>
      <c r="E8275">
        <v>2.5834186143139646</v>
      </c>
    </row>
    <row r="8276" spans="1:5" x14ac:dyDescent="0.25">
      <c r="A8276" t="s">
        <v>8278</v>
      </c>
      <c r="B8276" t="s">
        <v>25879</v>
      </c>
      <c r="C8276">
        <v>1.1656068606509393</v>
      </c>
      <c r="D8276" t="s">
        <v>25879</v>
      </c>
      <c r="E8276">
        <v>2.6203995863468261</v>
      </c>
    </row>
    <row r="8277" spans="1:5" x14ac:dyDescent="0.25">
      <c r="A8277" t="s">
        <v>8279</v>
      </c>
      <c r="B8277" t="s">
        <v>25880</v>
      </c>
      <c r="C8277">
        <v>1.1758325684000897</v>
      </c>
      <c r="D8277" t="s">
        <v>25880</v>
      </c>
      <c r="E8277">
        <v>2.6432653537192086</v>
      </c>
    </row>
    <row r="8278" spans="1:5" x14ac:dyDescent="0.25">
      <c r="A8278" t="s">
        <v>8280</v>
      </c>
      <c r="B8278" t="s">
        <v>25881</v>
      </c>
      <c r="C8278">
        <v>1.1909784911093695</v>
      </c>
      <c r="D8278" t="s">
        <v>25881</v>
      </c>
      <c r="E8278">
        <v>2.6772508961003414</v>
      </c>
    </row>
    <row r="8279" spans="1:5" x14ac:dyDescent="0.25">
      <c r="A8279" t="s">
        <v>8281</v>
      </c>
      <c r="B8279" t="s">
        <v>25882</v>
      </c>
      <c r="C8279">
        <v>1.2030467629146777</v>
      </c>
      <c r="D8279" t="s">
        <v>25882</v>
      </c>
      <c r="E8279">
        <v>2.7043262214029657</v>
      </c>
    </row>
    <row r="8280" spans="1:5" x14ac:dyDescent="0.25">
      <c r="A8280" t="s">
        <v>8282</v>
      </c>
      <c r="B8280" t="s">
        <v>25883</v>
      </c>
      <c r="C8280">
        <v>1.2028056420307032</v>
      </c>
      <c r="D8280" t="s">
        <v>25883</v>
      </c>
      <c r="E8280">
        <v>2.7037807999229373</v>
      </c>
    </row>
    <row r="8281" spans="1:5" x14ac:dyDescent="0.25">
      <c r="A8281" t="s">
        <v>8283</v>
      </c>
      <c r="B8281" t="s">
        <v>25884</v>
      </c>
      <c r="C8281">
        <v>1.2096600142709455</v>
      </c>
      <c r="D8281" t="s">
        <v>25884</v>
      </c>
      <c r="E8281">
        <v>2.7192263333921693</v>
      </c>
    </row>
    <row r="8282" spans="1:5" x14ac:dyDescent="0.25">
      <c r="A8282" t="s">
        <v>8284</v>
      </c>
      <c r="B8282" t="s">
        <v>25885</v>
      </c>
      <c r="C8282">
        <v>1.2247456758139992</v>
      </c>
      <c r="D8282" t="s">
        <v>25885</v>
      </c>
      <c r="E8282">
        <v>2.7531777703372975</v>
      </c>
    </row>
    <row r="8283" spans="1:5" x14ac:dyDescent="0.25">
      <c r="A8283" t="s">
        <v>8285</v>
      </c>
      <c r="B8283" t="s">
        <v>25886</v>
      </c>
      <c r="C8283">
        <v>1.2352617408081721</v>
      </c>
      <c r="D8283" t="s">
        <v>25886</v>
      </c>
      <c r="E8283">
        <v>2.7768273186098429</v>
      </c>
    </row>
    <row r="8284" spans="1:5" x14ac:dyDescent="0.25">
      <c r="A8284" t="s">
        <v>8286</v>
      </c>
      <c r="B8284" t="s">
        <v>25887</v>
      </c>
      <c r="C8284">
        <v>1.246112473806344</v>
      </c>
      <c r="D8284" t="s">
        <v>25887</v>
      </c>
      <c r="E8284">
        <v>2.8012588648022447</v>
      </c>
    </row>
    <row r="8285" spans="1:5" x14ac:dyDescent="0.25">
      <c r="A8285" t="s">
        <v>8287</v>
      </c>
      <c r="B8285" t="s">
        <v>25888</v>
      </c>
      <c r="C8285">
        <v>1.2487865299808072</v>
      </c>
      <c r="D8285" t="s">
        <v>25888</v>
      </c>
      <c r="E8285">
        <v>2.8072728150131754</v>
      </c>
    </row>
    <row r="8286" spans="1:5" x14ac:dyDescent="0.25">
      <c r="A8286" t="s">
        <v>8288</v>
      </c>
      <c r="B8286" t="s">
        <v>25889</v>
      </c>
      <c r="C8286">
        <v>1.263874366616577</v>
      </c>
      <c r="D8286" t="s">
        <v>25889</v>
      </c>
      <c r="E8286">
        <v>2.8412204474436571</v>
      </c>
    </row>
    <row r="8287" spans="1:5" x14ac:dyDescent="0.25">
      <c r="A8287" t="s">
        <v>8289</v>
      </c>
      <c r="B8287" t="s">
        <v>25890</v>
      </c>
      <c r="C8287">
        <v>1.2886003877220762</v>
      </c>
      <c r="D8287" t="s">
        <v>25890</v>
      </c>
      <c r="E8287">
        <v>2.8968481897267755</v>
      </c>
    </row>
    <row r="8288" spans="1:5" x14ac:dyDescent="0.25">
      <c r="A8288" t="s">
        <v>8290</v>
      </c>
      <c r="B8288" t="s">
        <v>25891</v>
      </c>
      <c r="C8288">
        <v>1.3090147543440311</v>
      </c>
      <c r="D8288" t="s">
        <v>25891</v>
      </c>
      <c r="E8288">
        <v>2.9427805146261741</v>
      </c>
    </row>
    <row r="8289" spans="1:5" x14ac:dyDescent="0.25">
      <c r="A8289" t="s">
        <v>8291</v>
      </c>
      <c r="B8289" t="s">
        <v>25892</v>
      </c>
      <c r="C8289">
        <v>1.3237488097572472</v>
      </c>
      <c r="D8289" t="s">
        <v>25892</v>
      </c>
      <c r="E8289">
        <v>2.9759031132846334</v>
      </c>
    </row>
    <row r="8290" spans="1:5" x14ac:dyDescent="0.25">
      <c r="A8290" t="s">
        <v>8292</v>
      </c>
      <c r="B8290" t="s">
        <v>25893</v>
      </c>
      <c r="C8290">
        <v>1.3298637381172538</v>
      </c>
      <c r="D8290" t="s">
        <v>25893</v>
      </c>
      <c r="E8290">
        <v>2.9895804292350689</v>
      </c>
    </row>
    <row r="8291" spans="1:5" x14ac:dyDescent="0.25">
      <c r="A8291" t="s">
        <v>8293</v>
      </c>
      <c r="B8291" t="s">
        <v>25894</v>
      </c>
      <c r="C8291">
        <v>1.3341880645600159</v>
      </c>
      <c r="D8291" t="s">
        <v>25894</v>
      </c>
      <c r="E8291">
        <v>2.999252111688727</v>
      </c>
    </row>
    <row r="8292" spans="1:5" x14ac:dyDescent="0.25">
      <c r="A8292" t="s">
        <v>8294</v>
      </c>
      <c r="B8292" t="s">
        <v>25895</v>
      </c>
      <c r="C8292">
        <v>1.3315903368450526</v>
      </c>
      <c r="D8292" t="s">
        <v>25895</v>
      </c>
      <c r="E8292">
        <v>2.9933927113194212</v>
      </c>
    </row>
    <row r="8293" spans="1:5" x14ac:dyDescent="0.25">
      <c r="A8293" t="s">
        <v>8295</v>
      </c>
      <c r="B8293" t="s">
        <v>25896</v>
      </c>
      <c r="C8293">
        <v>1.3297290560260762</v>
      </c>
      <c r="D8293" t="s">
        <v>25896</v>
      </c>
      <c r="E8293">
        <v>2.9892425633043858</v>
      </c>
    </row>
    <row r="8294" spans="1:5" x14ac:dyDescent="0.25">
      <c r="A8294" t="s">
        <v>8296</v>
      </c>
      <c r="B8294" t="s">
        <v>25897</v>
      </c>
      <c r="C8294">
        <v>1.3035265619711991</v>
      </c>
      <c r="D8294" t="s">
        <v>25897</v>
      </c>
      <c r="E8294">
        <v>2.9303740297447467</v>
      </c>
    </row>
    <row r="8295" spans="1:5" x14ac:dyDescent="0.25">
      <c r="A8295" t="s">
        <v>8297</v>
      </c>
      <c r="B8295" t="s">
        <v>25898</v>
      </c>
      <c r="C8295">
        <v>1.2813312800347991</v>
      </c>
      <c r="D8295" t="s">
        <v>25898</v>
      </c>
      <c r="E8295">
        <v>2.8804897948282755</v>
      </c>
    </row>
    <row r="8296" spans="1:5" x14ac:dyDescent="0.25">
      <c r="A8296" t="s">
        <v>8298</v>
      </c>
      <c r="B8296" t="s">
        <v>25899</v>
      </c>
      <c r="C8296">
        <v>1.2587708780613649</v>
      </c>
      <c r="D8296" t="s">
        <v>25899</v>
      </c>
      <c r="E8296">
        <v>2.8297288903880466</v>
      </c>
    </row>
    <row r="8297" spans="1:5" x14ac:dyDescent="0.25">
      <c r="A8297" t="s">
        <v>8299</v>
      </c>
      <c r="B8297" t="s">
        <v>25900</v>
      </c>
      <c r="C8297">
        <v>1.2463345611176224</v>
      </c>
      <c r="D8297" t="s">
        <v>25900</v>
      </c>
      <c r="E8297">
        <v>2.8017094434369643</v>
      </c>
    </row>
    <row r="8298" spans="1:5" x14ac:dyDescent="0.25">
      <c r="A8298" t="s">
        <v>8300</v>
      </c>
      <c r="B8298" t="s">
        <v>25901</v>
      </c>
      <c r="C8298">
        <v>1.2580578866708192</v>
      </c>
      <c r="D8298" t="s">
        <v>25901</v>
      </c>
      <c r="E8298">
        <v>2.8280230686848467</v>
      </c>
    </row>
    <row r="8299" spans="1:5" x14ac:dyDescent="0.25">
      <c r="A8299" t="s">
        <v>8301</v>
      </c>
      <c r="B8299" t="s">
        <v>25902</v>
      </c>
      <c r="C8299">
        <v>1.2630939836935839</v>
      </c>
      <c r="D8299" t="s">
        <v>25902</v>
      </c>
      <c r="E8299">
        <v>2.8392991375456385</v>
      </c>
    </row>
    <row r="8300" spans="1:5" x14ac:dyDescent="0.25">
      <c r="A8300" t="s">
        <v>8302</v>
      </c>
      <c r="B8300" t="s">
        <v>25903</v>
      </c>
      <c r="C8300">
        <v>1.2650342339464615</v>
      </c>
      <c r="D8300" t="s">
        <v>25903</v>
      </c>
      <c r="E8300">
        <v>2.8437053370444034</v>
      </c>
    </row>
    <row r="8301" spans="1:5" x14ac:dyDescent="0.25">
      <c r="A8301" t="s">
        <v>8303</v>
      </c>
      <c r="B8301" t="s">
        <v>25904</v>
      </c>
      <c r="C8301">
        <v>1.2695605490733641</v>
      </c>
      <c r="D8301" t="s">
        <v>25904</v>
      </c>
      <c r="E8301">
        <v>2.8538895460799325</v>
      </c>
    </row>
    <row r="8302" spans="1:5" x14ac:dyDescent="0.25">
      <c r="A8302" t="s">
        <v>8304</v>
      </c>
      <c r="B8302" t="s">
        <v>25905</v>
      </c>
      <c r="C8302">
        <v>1.2656463096602382</v>
      </c>
      <c r="D8302" t="s">
        <v>25905</v>
      </c>
      <c r="E8302">
        <v>2.8450447735727393</v>
      </c>
    </row>
    <row r="8303" spans="1:5" x14ac:dyDescent="0.25">
      <c r="A8303" t="s">
        <v>8305</v>
      </c>
      <c r="B8303" t="s">
        <v>25906</v>
      </c>
      <c r="C8303">
        <v>1.2920637557821695</v>
      </c>
      <c r="D8303" t="s">
        <v>25906</v>
      </c>
      <c r="E8303">
        <v>2.9044724169385727</v>
      </c>
    </row>
    <row r="8304" spans="1:5" x14ac:dyDescent="0.25">
      <c r="A8304" t="s">
        <v>8306</v>
      </c>
      <c r="B8304" t="s">
        <v>25907</v>
      </c>
      <c r="C8304">
        <v>1.3136897899335049</v>
      </c>
      <c r="D8304" t="s">
        <v>25907</v>
      </c>
      <c r="E8304">
        <v>2.9531019677577985</v>
      </c>
    </row>
    <row r="8305" spans="1:5" x14ac:dyDescent="0.25">
      <c r="A8305" t="s">
        <v>8307</v>
      </c>
      <c r="B8305" t="s">
        <v>25908</v>
      </c>
      <c r="C8305">
        <v>1.3214181372650655</v>
      </c>
      <c r="D8305" t="s">
        <v>25908</v>
      </c>
      <c r="E8305">
        <v>2.9704617232325337</v>
      </c>
    </row>
    <row r="8306" spans="1:5" x14ac:dyDescent="0.25">
      <c r="A8306" t="s">
        <v>8308</v>
      </c>
      <c r="B8306" t="s">
        <v>25909</v>
      </c>
      <c r="C8306">
        <v>1.3215836191376655</v>
      </c>
      <c r="D8306" t="s">
        <v>25909</v>
      </c>
      <c r="E8306">
        <v>2.9707643949948164</v>
      </c>
    </row>
    <row r="8307" spans="1:5" x14ac:dyDescent="0.25">
      <c r="A8307" t="s">
        <v>8309</v>
      </c>
      <c r="B8307" t="s">
        <v>25910</v>
      </c>
      <c r="C8307">
        <v>1.3092863306438216</v>
      </c>
      <c r="D8307" t="s">
        <v>25910</v>
      </c>
      <c r="E8307">
        <v>2.9430519568517504</v>
      </c>
    </row>
    <row r="8308" spans="1:5" x14ac:dyDescent="0.25">
      <c r="A8308" t="s">
        <v>8310</v>
      </c>
      <c r="B8308" t="s">
        <v>25911</v>
      </c>
      <c r="C8308">
        <v>1.3019692157429488</v>
      </c>
      <c r="D8308" t="s">
        <v>25911</v>
      </c>
      <c r="E8308">
        <v>2.9264871130412979</v>
      </c>
    </row>
    <row r="8309" spans="1:5" x14ac:dyDescent="0.25">
      <c r="A8309" t="s">
        <v>8311</v>
      </c>
      <c r="B8309" t="s">
        <v>25912</v>
      </c>
      <c r="C8309">
        <v>1.289189076533944</v>
      </c>
      <c r="D8309" t="s">
        <v>25912</v>
      </c>
      <c r="E8309">
        <v>2.8975578303558849</v>
      </c>
    </row>
    <row r="8310" spans="1:5" x14ac:dyDescent="0.25">
      <c r="A8310" t="s">
        <v>8312</v>
      </c>
      <c r="B8310" t="s">
        <v>25913</v>
      </c>
      <c r="C8310">
        <v>1.2648042114722697</v>
      </c>
      <c r="D8310" t="s">
        <v>25913</v>
      </c>
      <c r="E8310">
        <v>2.8424135328228739</v>
      </c>
    </row>
    <row r="8311" spans="1:5" x14ac:dyDescent="0.25">
      <c r="A8311" t="s">
        <v>8313</v>
      </c>
      <c r="B8311" t="s">
        <v>25914</v>
      </c>
      <c r="C8311">
        <v>1.2528036456005023</v>
      </c>
      <c r="D8311" t="s">
        <v>25914</v>
      </c>
      <c r="E8311">
        <v>2.8153774657183663</v>
      </c>
    </row>
    <row r="8312" spans="1:5" x14ac:dyDescent="0.25">
      <c r="A8312" t="s">
        <v>8314</v>
      </c>
      <c r="B8312" t="s">
        <v>25915</v>
      </c>
      <c r="C8312">
        <v>1.2599295649004487</v>
      </c>
      <c r="D8312" t="s">
        <v>25915</v>
      </c>
      <c r="E8312">
        <v>2.8313527943215275</v>
      </c>
    </row>
    <row r="8313" spans="1:5" x14ac:dyDescent="0.25">
      <c r="A8313" t="s">
        <v>8315</v>
      </c>
      <c r="B8313" t="s">
        <v>25916</v>
      </c>
      <c r="C8313">
        <v>1.2600898227302144</v>
      </c>
      <c r="D8313" t="s">
        <v>25916</v>
      </c>
      <c r="E8313">
        <v>2.8316640830900415</v>
      </c>
    </row>
    <row r="8314" spans="1:5" x14ac:dyDescent="0.25">
      <c r="A8314" t="s">
        <v>8316</v>
      </c>
      <c r="B8314" t="s">
        <v>25917</v>
      </c>
      <c r="C8314">
        <v>1.2562753725698672</v>
      </c>
      <c r="D8314" t="s">
        <v>25917</v>
      </c>
      <c r="E8314">
        <v>2.8229481936393102</v>
      </c>
    </row>
    <row r="8315" spans="1:5" x14ac:dyDescent="0.25">
      <c r="A8315" t="s">
        <v>8317</v>
      </c>
      <c r="B8315" t="s">
        <v>25918</v>
      </c>
      <c r="C8315">
        <v>1.2578258127022006</v>
      </c>
      <c r="D8315" t="s">
        <v>25918</v>
      </c>
      <c r="E8315">
        <v>2.8263496992044828</v>
      </c>
    </row>
    <row r="8316" spans="1:5" x14ac:dyDescent="0.25">
      <c r="A8316" t="s">
        <v>8318</v>
      </c>
      <c r="B8316" t="s">
        <v>25919</v>
      </c>
      <c r="C8316">
        <v>1.2558070326346975</v>
      </c>
      <c r="D8316" t="s">
        <v>25919</v>
      </c>
      <c r="E8316">
        <v>2.821819042016946</v>
      </c>
    </row>
    <row r="8317" spans="1:5" x14ac:dyDescent="0.25">
      <c r="A8317" t="s">
        <v>8319</v>
      </c>
      <c r="B8317" t="s">
        <v>25920</v>
      </c>
      <c r="C8317">
        <v>1.2460997184400249</v>
      </c>
      <c r="D8317" t="s">
        <v>25920</v>
      </c>
      <c r="E8317">
        <v>2.8001167606510542</v>
      </c>
    </row>
    <row r="8318" spans="1:5" x14ac:dyDescent="0.25">
      <c r="A8318" t="s">
        <v>8320</v>
      </c>
      <c r="B8318" t="s">
        <v>25921</v>
      </c>
      <c r="C8318">
        <v>1.2308738899547904</v>
      </c>
      <c r="D8318" t="s">
        <v>25921</v>
      </c>
      <c r="E8318">
        <v>2.7659050384166517</v>
      </c>
    </row>
    <row r="8319" spans="1:5" x14ac:dyDescent="0.25">
      <c r="A8319" t="s">
        <v>8321</v>
      </c>
      <c r="B8319" t="s">
        <v>25922</v>
      </c>
      <c r="C8319">
        <v>1.2109062463571816</v>
      </c>
      <c r="D8319" t="s">
        <v>25922</v>
      </c>
      <c r="E8319">
        <v>2.7210068352328896</v>
      </c>
    </row>
    <row r="8320" spans="1:5" x14ac:dyDescent="0.25">
      <c r="A8320" t="s">
        <v>8322</v>
      </c>
      <c r="B8320" t="s">
        <v>25923</v>
      </c>
      <c r="C8320">
        <v>1.2047937337388783</v>
      </c>
      <c r="D8320" t="s">
        <v>25923</v>
      </c>
      <c r="E8320">
        <v>2.707259480823879</v>
      </c>
    </row>
    <row r="8321" spans="1:5" x14ac:dyDescent="0.25">
      <c r="A8321" t="s">
        <v>8323</v>
      </c>
      <c r="B8321" t="s">
        <v>25924</v>
      </c>
      <c r="C8321">
        <v>1.2086921456207225</v>
      </c>
      <c r="D8321" t="s">
        <v>25924</v>
      </c>
      <c r="E8321">
        <v>2.7159816162095676</v>
      </c>
    </row>
    <row r="8322" spans="1:5" x14ac:dyDescent="0.25">
      <c r="A8322" t="s">
        <v>8324</v>
      </c>
      <c r="B8322" t="s">
        <v>25925</v>
      </c>
      <c r="C8322">
        <v>1.2173133149214745</v>
      </c>
      <c r="D8322" t="s">
        <v>25925</v>
      </c>
      <c r="E8322">
        <v>2.7352719659660831</v>
      </c>
    </row>
    <row r="8323" spans="1:5" x14ac:dyDescent="0.25">
      <c r="A8323" t="s">
        <v>8325</v>
      </c>
      <c r="B8323" t="s">
        <v>25926</v>
      </c>
      <c r="C8323">
        <v>1.2251437487830432</v>
      </c>
      <c r="D8323" t="s">
        <v>25926</v>
      </c>
      <c r="E8323">
        <v>2.7527657640379197</v>
      </c>
    </row>
    <row r="8324" spans="1:5" x14ac:dyDescent="0.25">
      <c r="A8324" t="s">
        <v>8326</v>
      </c>
      <c r="B8324" t="s">
        <v>25927</v>
      </c>
      <c r="C8324">
        <v>1.2326765431558928</v>
      </c>
      <c r="D8324" t="s">
        <v>25927</v>
      </c>
      <c r="E8324">
        <v>2.7696594610462015</v>
      </c>
    </row>
    <row r="8325" spans="1:5" x14ac:dyDescent="0.25">
      <c r="A8325" t="s">
        <v>8327</v>
      </c>
      <c r="B8325" t="s">
        <v>25928</v>
      </c>
      <c r="C8325">
        <v>1.2391215511984832</v>
      </c>
      <c r="D8325" t="s">
        <v>25928</v>
      </c>
      <c r="E8325">
        <v>2.7841897240528879</v>
      </c>
    </row>
    <row r="8326" spans="1:5" x14ac:dyDescent="0.25">
      <c r="A8326" t="s">
        <v>8328</v>
      </c>
      <c r="B8326" t="s">
        <v>25929</v>
      </c>
      <c r="C8326">
        <v>1.2493155362845592</v>
      </c>
      <c r="D8326" t="s">
        <v>25929</v>
      </c>
      <c r="E8326">
        <v>2.8072682655597667</v>
      </c>
    </row>
    <row r="8327" spans="1:5" x14ac:dyDescent="0.25">
      <c r="A8327" t="s">
        <v>8329</v>
      </c>
      <c r="B8327" t="s">
        <v>25930</v>
      </c>
      <c r="C8327">
        <v>1.2573527913087945</v>
      </c>
      <c r="D8327" t="s">
        <v>25930</v>
      </c>
      <c r="E8327">
        <v>2.8254361746057861</v>
      </c>
    </row>
    <row r="8328" spans="1:5" x14ac:dyDescent="0.25">
      <c r="A8328" t="s">
        <v>8330</v>
      </c>
      <c r="B8328" t="s">
        <v>25931</v>
      </c>
      <c r="C8328">
        <v>1.2678185805270377</v>
      </c>
      <c r="D8328" t="s">
        <v>25931</v>
      </c>
      <c r="E8328">
        <v>2.8489726023824895</v>
      </c>
    </row>
    <row r="8329" spans="1:5" x14ac:dyDescent="0.25">
      <c r="A8329" t="s">
        <v>8331</v>
      </c>
      <c r="B8329" t="s">
        <v>25932</v>
      </c>
      <c r="C8329">
        <v>1.2742149358803418</v>
      </c>
      <c r="D8329" t="s">
        <v>25932</v>
      </c>
      <c r="E8329">
        <v>2.8634716830976004</v>
      </c>
    </row>
    <row r="8330" spans="1:5" x14ac:dyDescent="0.25">
      <c r="A8330" t="s">
        <v>8332</v>
      </c>
      <c r="B8330" t="s">
        <v>25933</v>
      </c>
      <c r="C8330">
        <v>1.2778133325311698</v>
      </c>
      <c r="D8330" t="s">
        <v>25933</v>
      </c>
      <c r="E8330">
        <v>2.8717014521519135</v>
      </c>
    </row>
    <row r="8331" spans="1:5" x14ac:dyDescent="0.25">
      <c r="A8331" t="s">
        <v>8333</v>
      </c>
      <c r="B8331" t="s">
        <v>25934</v>
      </c>
      <c r="C8331">
        <v>1.2796051921999576</v>
      </c>
      <c r="D8331" t="s">
        <v>25934</v>
      </c>
      <c r="E8331">
        <v>2.8758056236838336</v>
      </c>
    </row>
    <row r="8332" spans="1:5" x14ac:dyDescent="0.25">
      <c r="A8332" t="s">
        <v>8334</v>
      </c>
      <c r="B8332" t="s">
        <v>25935</v>
      </c>
      <c r="C8332">
        <v>1.2863025069792</v>
      </c>
      <c r="D8332" t="s">
        <v>25935</v>
      </c>
      <c r="E8332">
        <v>2.8908868107747239</v>
      </c>
    </row>
    <row r="8333" spans="1:5" x14ac:dyDescent="0.25">
      <c r="A8333" t="s">
        <v>8335</v>
      </c>
      <c r="B8333" t="s">
        <v>25936</v>
      </c>
      <c r="C8333">
        <v>1.2916351956011081</v>
      </c>
      <c r="D8333" t="s">
        <v>25936</v>
      </c>
      <c r="E8333">
        <v>2.9028905282829363</v>
      </c>
    </row>
    <row r="8334" spans="1:5" x14ac:dyDescent="0.25">
      <c r="A8334" t="s">
        <v>8336</v>
      </c>
      <c r="B8334" t="s">
        <v>25937</v>
      </c>
      <c r="C8334">
        <v>1.2915294824397225</v>
      </c>
      <c r="D8334" t="s">
        <v>25937</v>
      </c>
      <c r="E8334">
        <v>2.9026729701074196</v>
      </c>
    </row>
    <row r="8335" spans="1:5" x14ac:dyDescent="0.25">
      <c r="A8335" t="s">
        <v>8337</v>
      </c>
      <c r="B8335" t="s">
        <v>25938</v>
      </c>
      <c r="C8335">
        <v>1.309767635296196</v>
      </c>
      <c r="D8335" t="s">
        <v>25938</v>
      </c>
      <c r="E8335">
        <v>2.9436856181057971</v>
      </c>
    </row>
    <row r="8336" spans="1:5" x14ac:dyDescent="0.25">
      <c r="A8336" t="s">
        <v>8338</v>
      </c>
      <c r="B8336" t="s">
        <v>25939</v>
      </c>
      <c r="C8336">
        <v>1.3256863877457521</v>
      </c>
      <c r="D8336" t="s">
        <v>25939</v>
      </c>
      <c r="E8336">
        <v>2.9795115095905591</v>
      </c>
    </row>
    <row r="8337" spans="1:5" x14ac:dyDescent="0.25">
      <c r="A8337" t="s">
        <v>8339</v>
      </c>
      <c r="B8337" t="s">
        <v>25940</v>
      </c>
      <c r="C8337">
        <v>1.3342967187021384</v>
      </c>
      <c r="D8337" t="s">
        <v>25940</v>
      </c>
      <c r="E8337">
        <v>2.9989021511889433</v>
      </c>
    </row>
    <row r="8338" spans="1:5" x14ac:dyDescent="0.25">
      <c r="A8338" t="s">
        <v>8340</v>
      </c>
      <c r="B8338" t="s">
        <v>25941</v>
      </c>
      <c r="C8338">
        <v>1.3276245172655816</v>
      </c>
      <c r="D8338" t="s">
        <v>25941</v>
      </c>
      <c r="E8338">
        <v>2.9838665020280017</v>
      </c>
    </row>
    <row r="8339" spans="1:5" x14ac:dyDescent="0.25">
      <c r="A8339" t="s">
        <v>8341</v>
      </c>
      <c r="B8339" t="s">
        <v>25942</v>
      </c>
      <c r="C8339">
        <v>1.3233036434328824</v>
      </c>
      <c r="D8339" t="s">
        <v>25942</v>
      </c>
      <c r="E8339">
        <v>2.974150334886601</v>
      </c>
    </row>
    <row r="8340" spans="1:5" x14ac:dyDescent="0.25">
      <c r="A8340" t="s">
        <v>8342</v>
      </c>
      <c r="B8340" t="s">
        <v>25943</v>
      </c>
      <c r="C8340">
        <v>1.3134907719304281</v>
      </c>
      <c r="D8340" t="s">
        <v>25943</v>
      </c>
      <c r="E8340">
        <v>2.9521583587386555</v>
      </c>
    </row>
    <row r="8341" spans="1:5" x14ac:dyDescent="0.25">
      <c r="A8341" t="s">
        <v>8343</v>
      </c>
      <c r="B8341" t="s">
        <v>25944</v>
      </c>
      <c r="C8341">
        <v>1.3059012032944064</v>
      </c>
      <c r="D8341" t="s">
        <v>25944</v>
      </c>
      <c r="E8341">
        <v>2.9351601155669256</v>
      </c>
    </row>
    <row r="8342" spans="1:5" x14ac:dyDescent="0.25">
      <c r="A8342" t="s">
        <v>8344</v>
      </c>
      <c r="B8342" t="s">
        <v>25945</v>
      </c>
      <c r="C8342">
        <v>1.2901809815799665</v>
      </c>
      <c r="D8342" t="s">
        <v>25945</v>
      </c>
      <c r="E8342">
        <v>2.8999055963528693</v>
      </c>
    </row>
    <row r="8343" spans="1:5" x14ac:dyDescent="0.25">
      <c r="A8343" t="s">
        <v>8345</v>
      </c>
      <c r="B8343" t="s">
        <v>25946</v>
      </c>
      <c r="C8343">
        <v>1.2749131528906568</v>
      </c>
      <c r="D8343" t="s">
        <v>25946</v>
      </c>
      <c r="E8343">
        <v>2.8656196700968981</v>
      </c>
    </row>
    <row r="8344" spans="1:5" x14ac:dyDescent="0.25">
      <c r="A8344" t="s">
        <v>8346</v>
      </c>
      <c r="B8344" t="s">
        <v>25947</v>
      </c>
      <c r="C8344">
        <v>1.2741885325202222</v>
      </c>
      <c r="D8344" t="s">
        <v>25947</v>
      </c>
      <c r="E8344">
        <v>2.8640646610316516</v>
      </c>
    </row>
    <row r="8345" spans="1:5" x14ac:dyDescent="0.25">
      <c r="A8345" t="s">
        <v>8347</v>
      </c>
      <c r="B8345" t="s">
        <v>25948</v>
      </c>
      <c r="C8345">
        <v>1.299199181359276</v>
      </c>
      <c r="D8345" t="s">
        <v>25948</v>
      </c>
      <c r="E8345">
        <v>2.9203879122679841</v>
      </c>
    </row>
    <row r="8346" spans="1:5" x14ac:dyDescent="0.25">
      <c r="A8346" t="s">
        <v>8348</v>
      </c>
      <c r="B8346" t="s">
        <v>25949</v>
      </c>
      <c r="C8346">
        <v>1.3281958196384382</v>
      </c>
      <c r="D8346" t="s">
        <v>25949</v>
      </c>
      <c r="E8346">
        <v>2.9856332478871832</v>
      </c>
    </row>
    <row r="8347" spans="1:5" x14ac:dyDescent="0.25">
      <c r="A8347" t="s">
        <v>8349</v>
      </c>
      <c r="B8347" t="s">
        <v>25950</v>
      </c>
      <c r="C8347">
        <v>1.332666169143232</v>
      </c>
      <c r="D8347" t="s">
        <v>25950</v>
      </c>
      <c r="E8347">
        <v>2.995694433764057</v>
      </c>
    </row>
    <row r="8348" spans="1:5" x14ac:dyDescent="0.25">
      <c r="A8348" t="s">
        <v>8350</v>
      </c>
      <c r="B8348" t="s">
        <v>25951</v>
      </c>
      <c r="C8348">
        <v>1.3184772012995281</v>
      </c>
      <c r="D8348" t="s">
        <v>25951</v>
      </c>
      <c r="E8348">
        <v>2.9637779545889784</v>
      </c>
    </row>
    <row r="8349" spans="1:5" x14ac:dyDescent="0.25">
      <c r="A8349" t="s">
        <v>8351</v>
      </c>
      <c r="B8349" t="s">
        <v>25952</v>
      </c>
      <c r="C8349">
        <v>1.3171117590120687</v>
      </c>
      <c r="D8349" t="s">
        <v>25952</v>
      </c>
      <c r="E8349">
        <v>2.9606999104600256</v>
      </c>
    </row>
    <row r="8350" spans="1:5" x14ac:dyDescent="0.25">
      <c r="A8350" t="s">
        <v>8352</v>
      </c>
      <c r="B8350" t="s">
        <v>25953</v>
      </c>
      <c r="C8350">
        <v>1.317639833702696</v>
      </c>
      <c r="D8350" t="s">
        <v>25953</v>
      </c>
      <c r="E8350">
        <v>2.9618706815674196</v>
      </c>
    </row>
    <row r="8351" spans="1:5" x14ac:dyDescent="0.25">
      <c r="A8351" t="s">
        <v>8353</v>
      </c>
      <c r="B8351" t="s">
        <v>25954</v>
      </c>
      <c r="C8351">
        <v>1.3043772170813774</v>
      </c>
      <c r="D8351" t="s">
        <v>25954</v>
      </c>
      <c r="E8351">
        <v>2.9320094977318512</v>
      </c>
    </row>
    <row r="8352" spans="1:5" x14ac:dyDescent="0.25">
      <c r="A8352" t="s">
        <v>8354</v>
      </c>
      <c r="B8352" t="s">
        <v>25955</v>
      </c>
      <c r="C8352">
        <v>1.2979911582485439</v>
      </c>
      <c r="D8352" t="s">
        <v>25955</v>
      </c>
      <c r="E8352">
        <v>2.9176350663758059</v>
      </c>
    </row>
    <row r="8353" spans="1:5" x14ac:dyDescent="0.25">
      <c r="A8353" t="s">
        <v>8355</v>
      </c>
      <c r="B8353" t="s">
        <v>25956</v>
      </c>
      <c r="C8353">
        <v>1.2887292888483857</v>
      </c>
      <c r="D8353" t="s">
        <v>25956</v>
      </c>
      <c r="E8353">
        <v>2.8967523678591625</v>
      </c>
    </row>
    <row r="8354" spans="1:5" x14ac:dyDescent="0.25">
      <c r="A8354" t="s">
        <v>8356</v>
      </c>
      <c r="B8354" t="s">
        <v>25957</v>
      </c>
      <c r="C8354">
        <v>1.2822468007245769</v>
      </c>
      <c r="D8354" t="s">
        <v>25957</v>
      </c>
      <c r="E8354">
        <v>2.8821609705984197</v>
      </c>
    </row>
    <row r="8355" spans="1:5" x14ac:dyDescent="0.25">
      <c r="A8355" t="s">
        <v>8357</v>
      </c>
      <c r="B8355" t="s">
        <v>25958</v>
      </c>
      <c r="C8355">
        <v>1.2848928059485456</v>
      </c>
      <c r="D8355" t="s">
        <v>25958</v>
      </c>
      <c r="E8355">
        <v>2.8881057838790931</v>
      </c>
    </row>
    <row r="8356" spans="1:5" x14ac:dyDescent="0.25">
      <c r="A8356" t="s">
        <v>8358</v>
      </c>
      <c r="B8356" t="s">
        <v>25959</v>
      </c>
      <c r="C8356">
        <v>1.2851540354164639</v>
      </c>
      <c r="D8356" t="s">
        <v>25959</v>
      </c>
      <c r="E8356">
        <v>2.8887341430571114</v>
      </c>
    </row>
    <row r="8357" spans="1:5" x14ac:dyDescent="0.25">
      <c r="A8357" t="s">
        <v>8359</v>
      </c>
      <c r="B8357" t="s">
        <v>25960</v>
      </c>
      <c r="C8357">
        <v>1.2848460875041776</v>
      </c>
      <c r="D8357" t="s">
        <v>25960</v>
      </c>
      <c r="E8357">
        <v>2.8880644561831526</v>
      </c>
    </row>
    <row r="8358" spans="1:5" x14ac:dyDescent="0.25">
      <c r="A8358" t="s">
        <v>8360</v>
      </c>
      <c r="B8358" t="s">
        <v>25961</v>
      </c>
      <c r="C8358">
        <v>1.2860181847650143</v>
      </c>
      <c r="D8358" t="s">
        <v>25961</v>
      </c>
      <c r="E8358">
        <v>2.8906030923231163</v>
      </c>
    </row>
    <row r="8359" spans="1:5" x14ac:dyDescent="0.25">
      <c r="A8359" t="s">
        <v>8361</v>
      </c>
      <c r="B8359" t="s">
        <v>25962</v>
      </c>
      <c r="C8359">
        <v>1.2924297072725697</v>
      </c>
      <c r="D8359" t="s">
        <v>25962</v>
      </c>
      <c r="E8359">
        <v>2.9048115561336756</v>
      </c>
    </row>
    <row r="8360" spans="1:5" x14ac:dyDescent="0.25">
      <c r="A8360" t="s">
        <v>8362</v>
      </c>
      <c r="B8360" t="s">
        <v>25963</v>
      </c>
      <c r="C8360">
        <v>1.2845461128257831</v>
      </c>
      <c r="D8360" t="s">
        <v>25963</v>
      </c>
      <c r="E8360">
        <v>2.8869168961097689</v>
      </c>
    </row>
    <row r="8361" spans="1:5" x14ac:dyDescent="0.25">
      <c r="A8361" t="s">
        <v>8363</v>
      </c>
      <c r="B8361" t="s">
        <v>25964</v>
      </c>
      <c r="C8361">
        <v>1.294582036662888</v>
      </c>
      <c r="D8361" t="s">
        <v>25964</v>
      </c>
      <c r="E8361">
        <v>2.9093208557870156</v>
      </c>
    </row>
    <row r="8362" spans="1:5" x14ac:dyDescent="0.25">
      <c r="A8362" t="s">
        <v>8364</v>
      </c>
      <c r="B8362" t="s">
        <v>25965</v>
      </c>
      <c r="C8362">
        <v>1.2763322337109511</v>
      </c>
      <c r="D8362" t="s">
        <v>25965</v>
      </c>
      <c r="E8362">
        <v>2.8681399200106386</v>
      </c>
    </row>
    <row r="8363" spans="1:5" x14ac:dyDescent="0.25">
      <c r="A8363" t="s">
        <v>8365</v>
      </c>
      <c r="B8363" t="s">
        <v>25966</v>
      </c>
      <c r="C8363">
        <v>1.2655402141927592</v>
      </c>
      <c r="D8363" t="s">
        <v>25966</v>
      </c>
      <c r="E8363">
        <v>2.8437998862729885</v>
      </c>
    </row>
    <row r="8364" spans="1:5" x14ac:dyDescent="0.25">
      <c r="A8364" t="s">
        <v>8366</v>
      </c>
      <c r="B8364" t="s">
        <v>25967</v>
      </c>
      <c r="C8364">
        <v>1.2621033622750224</v>
      </c>
      <c r="D8364" t="s">
        <v>25967</v>
      </c>
      <c r="E8364">
        <v>2.8361017633511123</v>
      </c>
    </row>
    <row r="8365" spans="1:5" x14ac:dyDescent="0.25">
      <c r="A8365" t="s">
        <v>8367</v>
      </c>
      <c r="B8365" t="s">
        <v>25968</v>
      </c>
      <c r="C8365">
        <v>1.2522938299806055</v>
      </c>
      <c r="D8365" t="s">
        <v>25968</v>
      </c>
      <c r="E8365">
        <v>2.8142332800646841</v>
      </c>
    </row>
    <row r="8366" spans="1:5" x14ac:dyDescent="0.25">
      <c r="A8366" t="s">
        <v>8368</v>
      </c>
      <c r="B8366" t="s">
        <v>25969</v>
      </c>
      <c r="C8366">
        <v>1.2370913302928104</v>
      </c>
      <c r="D8366" t="s">
        <v>25969</v>
      </c>
      <c r="E8366">
        <v>2.7802364191253282</v>
      </c>
    </row>
    <row r="8367" spans="1:5" x14ac:dyDescent="0.25">
      <c r="A8367" t="s">
        <v>8369</v>
      </c>
      <c r="B8367" t="s">
        <v>25970</v>
      </c>
      <c r="C8367">
        <v>1.2144463827901377</v>
      </c>
      <c r="D8367" t="s">
        <v>25970</v>
      </c>
      <c r="E8367">
        <v>2.7293925684144922</v>
      </c>
    </row>
    <row r="8368" spans="1:5" x14ac:dyDescent="0.25">
      <c r="A8368" t="s">
        <v>8370</v>
      </c>
      <c r="B8368" t="s">
        <v>25971</v>
      </c>
      <c r="C8368">
        <v>1.1814242787156009</v>
      </c>
      <c r="D8368" t="s">
        <v>25971</v>
      </c>
      <c r="E8368">
        <v>2.6551508240685004</v>
      </c>
    </row>
    <row r="8369" spans="1:5" x14ac:dyDescent="0.25">
      <c r="A8369" t="s">
        <v>8371</v>
      </c>
      <c r="B8369" t="s">
        <v>25972</v>
      </c>
      <c r="C8369">
        <v>1.1635311019057921</v>
      </c>
      <c r="D8369" t="s">
        <v>25972</v>
      </c>
      <c r="E8369">
        <v>2.6148041915138549</v>
      </c>
    </row>
    <row r="8370" spans="1:5" x14ac:dyDescent="0.25">
      <c r="A8370" t="s">
        <v>8372</v>
      </c>
      <c r="B8370" t="s">
        <v>25973</v>
      </c>
      <c r="C8370">
        <v>1.1731019433015104</v>
      </c>
      <c r="D8370" t="s">
        <v>25973</v>
      </c>
      <c r="E8370">
        <v>2.6361849116266707</v>
      </c>
    </row>
    <row r="8371" spans="1:5" x14ac:dyDescent="0.25">
      <c r="A8371" t="s">
        <v>8373</v>
      </c>
      <c r="B8371" t="s">
        <v>25974</v>
      </c>
      <c r="C8371">
        <v>1.1959839143802169</v>
      </c>
      <c r="D8371" t="s">
        <v>25974</v>
      </c>
      <c r="E8371">
        <v>2.6874866786153491</v>
      </c>
    </row>
    <row r="8372" spans="1:5" x14ac:dyDescent="0.25">
      <c r="A8372" t="s">
        <v>8374</v>
      </c>
      <c r="B8372" t="s">
        <v>25975</v>
      </c>
      <c r="C8372">
        <v>1.2093349597717327</v>
      </c>
      <c r="D8372" t="s">
        <v>25975</v>
      </c>
      <c r="E8372">
        <v>2.7173612597543677</v>
      </c>
    </row>
    <row r="8373" spans="1:5" x14ac:dyDescent="0.25">
      <c r="A8373" t="s">
        <v>8375</v>
      </c>
      <c r="B8373" t="s">
        <v>25976</v>
      </c>
      <c r="C8373">
        <v>1.2188136380024359</v>
      </c>
      <c r="D8373" t="s">
        <v>25976</v>
      </c>
      <c r="E8373">
        <v>2.7385607081656711</v>
      </c>
    </row>
    <row r="8374" spans="1:5" x14ac:dyDescent="0.25">
      <c r="A8374" t="s">
        <v>8376</v>
      </c>
      <c r="B8374" t="s">
        <v>25977</v>
      </c>
      <c r="C8374">
        <v>1.2404886521526801</v>
      </c>
      <c r="D8374" t="s">
        <v>25977</v>
      </c>
      <c r="E8374">
        <v>2.7872338067978868</v>
      </c>
    </row>
    <row r="8375" spans="1:5" x14ac:dyDescent="0.25">
      <c r="A8375" t="s">
        <v>8377</v>
      </c>
      <c r="B8375" t="s">
        <v>25978</v>
      </c>
      <c r="C8375">
        <v>1.2446311092575151</v>
      </c>
      <c r="D8375" t="s">
        <v>25978</v>
      </c>
      <c r="E8375">
        <v>2.7964789485155315</v>
      </c>
    </row>
    <row r="8376" spans="1:5" x14ac:dyDescent="0.25">
      <c r="A8376" t="s">
        <v>8378</v>
      </c>
      <c r="B8376" t="s">
        <v>25979</v>
      </c>
      <c r="C8376">
        <v>1.2432046567133457</v>
      </c>
      <c r="D8376" t="s">
        <v>25979</v>
      </c>
      <c r="E8376">
        <v>2.7931766465764043</v>
      </c>
    </row>
    <row r="8377" spans="1:5" x14ac:dyDescent="0.25">
      <c r="A8377" t="s">
        <v>8379</v>
      </c>
      <c r="B8377" t="s">
        <v>25980</v>
      </c>
      <c r="C8377">
        <v>1.2456181106883841</v>
      </c>
      <c r="D8377" t="s">
        <v>25980</v>
      </c>
      <c r="E8377">
        <v>2.7985344307430924</v>
      </c>
    </row>
    <row r="8378" spans="1:5" x14ac:dyDescent="0.25">
      <c r="A8378" t="s">
        <v>8380</v>
      </c>
      <c r="B8378" t="s">
        <v>25981</v>
      </c>
      <c r="C8378">
        <v>1.2523179254839902</v>
      </c>
      <c r="D8378" t="s">
        <v>25981</v>
      </c>
      <c r="E8378">
        <v>2.8136003155599489</v>
      </c>
    </row>
    <row r="8379" spans="1:5" x14ac:dyDescent="0.25">
      <c r="A8379" t="s">
        <v>8381</v>
      </c>
      <c r="B8379" t="s">
        <v>25982</v>
      </c>
      <c r="C8379">
        <v>1.2540904069860537</v>
      </c>
      <c r="D8379" t="s">
        <v>25982</v>
      </c>
      <c r="E8379">
        <v>2.8175710019930764</v>
      </c>
    </row>
    <row r="8380" spans="1:5" x14ac:dyDescent="0.25">
      <c r="A8380" t="s">
        <v>8382</v>
      </c>
      <c r="B8380" t="s">
        <v>25983</v>
      </c>
      <c r="C8380">
        <v>1.2443303442025553</v>
      </c>
      <c r="D8380" t="s">
        <v>25983</v>
      </c>
      <c r="E8380">
        <v>2.7955938564107856</v>
      </c>
    </row>
    <row r="8381" spans="1:5" x14ac:dyDescent="0.25">
      <c r="A8381" t="s">
        <v>8383</v>
      </c>
      <c r="B8381" t="s">
        <v>25984</v>
      </c>
      <c r="C8381">
        <v>1.240450602312184</v>
      </c>
      <c r="D8381" t="s">
        <v>25984</v>
      </c>
      <c r="E8381">
        <v>2.7870318897301511</v>
      </c>
    </row>
    <row r="8382" spans="1:5" x14ac:dyDescent="0.25">
      <c r="A8382" t="s">
        <v>8384</v>
      </c>
      <c r="B8382" t="s">
        <v>25985</v>
      </c>
      <c r="C8382">
        <v>1.2244959376140296</v>
      </c>
      <c r="D8382" t="s">
        <v>25985</v>
      </c>
      <c r="E8382">
        <v>2.7512002977657191</v>
      </c>
    </row>
    <row r="8383" spans="1:5" x14ac:dyDescent="0.25">
      <c r="A8383" t="s">
        <v>8385</v>
      </c>
      <c r="B8383" t="s">
        <v>25986</v>
      </c>
      <c r="C8383">
        <v>1.2059544380117879</v>
      </c>
      <c r="D8383" t="s">
        <v>25986</v>
      </c>
      <c r="E8383">
        <v>2.7094819236606775</v>
      </c>
    </row>
    <row r="8384" spans="1:5" x14ac:dyDescent="0.25">
      <c r="A8384" t="s">
        <v>8386</v>
      </c>
      <c r="B8384" t="s">
        <v>25987</v>
      </c>
      <c r="C8384">
        <v>1.1982269048762639</v>
      </c>
      <c r="D8384" t="s">
        <v>25987</v>
      </c>
      <c r="E8384">
        <v>2.6920401189526224</v>
      </c>
    </row>
    <row r="8385" spans="1:5" x14ac:dyDescent="0.25">
      <c r="A8385" t="s">
        <v>8387</v>
      </c>
      <c r="B8385" t="s">
        <v>25988</v>
      </c>
      <c r="C8385">
        <v>1.1946053964042216</v>
      </c>
      <c r="D8385" t="s">
        <v>25988</v>
      </c>
      <c r="E8385">
        <v>2.6839725640635543</v>
      </c>
    </row>
    <row r="8386" spans="1:5" x14ac:dyDescent="0.25">
      <c r="A8386" t="s">
        <v>8388</v>
      </c>
      <c r="B8386" t="s">
        <v>25989</v>
      </c>
      <c r="C8386">
        <v>1.1868695620271512</v>
      </c>
      <c r="D8386" t="s">
        <v>25989</v>
      </c>
      <c r="E8386">
        <v>2.6666362274348843</v>
      </c>
    </row>
    <row r="8387" spans="1:5" x14ac:dyDescent="0.25">
      <c r="A8387" t="s">
        <v>8389</v>
      </c>
      <c r="B8387" t="s">
        <v>25990</v>
      </c>
      <c r="C8387">
        <v>1.1723652369514199</v>
      </c>
      <c r="D8387" t="s">
        <v>25990</v>
      </c>
      <c r="E8387">
        <v>2.6340101573544574</v>
      </c>
    </row>
    <row r="8388" spans="1:5" x14ac:dyDescent="0.25">
      <c r="A8388" t="s">
        <v>8390</v>
      </c>
      <c r="B8388" t="s">
        <v>25991</v>
      </c>
      <c r="C8388">
        <v>1.1618954127979704</v>
      </c>
      <c r="D8388" t="s">
        <v>25991</v>
      </c>
      <c r="E8388">
        <v>2.610692683414956</v>
      </c>
    </row>
    <row r="8389" spans="1:5" x14ac:dyDescent="0.25">
      <c r="A8389" t="s">
        <v>8391</v>
      </c>
      <c r="B8389" t="s">
        <v>25992</v>
      </c>
      <c r="C8389">
        <v>1.1460364537923264</v>
      </c>
      <c r="D8389" t="s">
        <v>25992</v>
      </c>
      <c r="E8389">
        <v>2.5751370586384441</v>
      </c>
    </row>
    <row r="8390" spans="1:5" x14ac:dyDescent="0.25">
      <c r="A8390" t="s">
        <v>8392</v>
      </c>
      <c r="B8390" t="s">
        <v>25993</v>
      </c>
      <c r="C8390">
        <v>1.1309568085149704</v>
      </c>
      <c r="D8390" t="s">
        <v>25993</v>
      </c>
      <c r="E8390">
        <v>2.5412425021242631</v>
      </c>
    </row>
    <row r="8391" spans="1:5" x14ac:dyDescent="0.25">
      <c r="A8391" t="s">
        <v>8393</v>
      </c>
      <c r="B8391" t="s">
        <v>25994</v>
      </c>
      <c r="C8391">
        <v>1.1229650600624848</v>
      </c>
      <c r="D8391" t="s">
        <v>25994</v>
      </c>
      <c r="E8391">
        <v>2.5233650041857767</v>
      </c>
    </row>
    <row r="8392" spans="1:5" x14ac:dyDescent="0.25">
      <c r="A8392" t="s">
        <v>8394</v>
      </c>
      <c r="B8392" t="s">
        <v>25995</v>
      </c>
      <c r="C8392">
        <v>1.1099565379154681</v>
      </c>
      <c r="D8392" t="s">
        <v>25995</v>
      </c>
      <c r="E8392">
        <v>2.4941420231681484</v>
      </c>
    </row>
    <row r="8393" spans="1:5" x14ac:dyDescent="0.25">
      <c r="A8393" t="s">
        <v>8395</v>
      </c>
      <c r="B8393" t="s">
        <v>25996</v>
      </c>
      <c r="C8393">
        <v>1.106943827720152</v>
      </c>
      <c r="D8393" t="s">
        <v>25996</v>
      </c>
      <c r="E8393">
        <v>2.4873489896620753</v>
      </c>
    </row>
    <row r="8394" spans="1:5" x14ac:dyDescent="0.25">
      <c r="A8394" t="s">
        <v>8396</v>
      </c>
      <c r="B8394" t="s">
        <v>25997</v>
      </c>
      <c r="C8394">
        <v>1.107071840919472</v>
      </c>
      <c r="D8394" t="s">
        <v>25997</v>
      </c>
      <c r="E8394">
        <v>2.4876254709072541</v>
      </c>
    </row>
    <row r="8395" spans="1:5" x14ac:dyDescent="0.25">
      <c r="A8395" t="s">
        <v>8397</v>
      </c>
      <c r="B8395" t="s">
        <v>25998</v>
      </c>
      <c r="C8395">
        <v>1.1070807375772824</v>
      </c>
      <c r="D8395" t="s">
        <v>25998</v>
      </c>
      <c r="E8395">
        <v>2.4876166172541048</v>
      </c>
    </row>
    <row r="8396" spans="1:5" x14ac:dyDescent="0.25">
      <c r="A8396" t="s">
        <v>8398</v>
      </c>
      <c r="B8396" t="s">
        <v>25999</v>
      </c>
      <c r="C8396">
        <v>1.1084572939169608</v>
      </c>
      <c r="D8396" t="s">
        <v>25999</v>
      </c>
      <c r="E8396">
        <v>2.4907427401516054</v>
      </c>
    </row>
    <row r="8397" spans="1:5" x14ac:dyDescent="0.25">
      <c r="A8397" t="s">
        <v>8399</v>
      </c>
      <c r="B8397" t="s">
        <v>26000</v>
      </c>
      <c r="C8397">
        <v>1.1026883448701896</v>
      </c>
      <c r="D8397" t="s">
        <v>26000</v>
      </c>
      <c r="E8397">
        <v>2.4778203470628193</v>
      </c>
    </row>
    <row r="8398" spans="1:5" x14ac:dyDescent="0.25">
      <c r="A8398" t="s">
        <v>8400</v>
      </c>
      <c r="B8398" t="s">
        <v>26001</v>
      </c>
      <c r="C8398">
        <v>1.0980806486882697</v>
      </c>
      <c r="D8398" t="s">
        <v>26001</v>
      </c>
      <c r="E8398">
        <v>2.4674847889000446</v>
      </c>
    </row>
    <row r="8399" spans="1:5" x14ac:dyDescent="0.25">
      <c r="A8399" t="s">
        <v>8401</v>
      </c>
      <c r="B8399" t="s">
        <v>26002</v>
      </c>
      <c r="C8399">
        <v>1.0919213074693128</v>
      </c>
      <c r="D8399" t="s">
        <v>26002</v>
      </c>
      <c r="E8399">
        <v>2.4536291582707146</v>
      </c>
    </row>
    <row r="8400" spans="1:5" x14ac:dyDescent="0.25">
      <c r="A8400" t="s">
        <v>8402</v>
      </c>
      <c r="B8400" t="s">
        <v>26003</v>
      </c>
      <c r="C8400">
        <v>1.0879548285271792</v>
      </c>
      <c r="D8400" t="s">
        <v>26003</v>
      </c>
      <c r="E8400">
        <v>2.4446959193109477</v>
      </c>
    </row>
    <row r="8401" spans="1:5" x14ac:dyDescent="0.25">
      <c r="A8401" t="s">
        <v>8403</v>
      </c>
      <c r="B8401" t="s">
        <v>26004</v>
      </c>
      <c r="C8401">
        <v>1.0870993573131447</v>
      </c>
      <c r="D8401" t="s">
        <v>26004</v>
      </c>
      <c r="E8401">
        <v>2.4427422379461454</v>
      </c>
    </row>
    <row r="8402" spans="1:5" x14ac:dyDescent="0.25">
      <c r="A8402" t="s">
        <v>8404</v>
      </c>
      <c r="B8402" t="s">
        <v>26005</v>
      </c>
      <c r="C8402">
        <v>1.0934239122312546</v>
      </c>
      <c r="D8402" t="s">
        <v>26005</v>
      </c>
      <c r="E8402">
        <v>2.4569436153786679</v>
      </c>
    </row>
    <row r="8403" spans="1:5" x14ac:dyDescent="0.25">
      <c r="A8403" t="s">
        <v>8405</v>
      </c>
      <c r="B8403" t="s">
        <v>26006</v>
      </c>
      <c r="C8403">
        <v>1.0973842083312015</v>
      </c>
      <c r="D8403" t="s">
        <v>26006</v>
      </c>
      <c r="E8403">
        <v>2.4658196362436806</v>
      </c>
    </row>
    <row r="8404" spans="1:5" x14ac:dyDescent="0.25">
      <c r="A8404" t="s">
        <v>8406</v>
      </c>
      <c r="B8404" t="s">
        <v>26007</v>
      </c>
      <c r="C8404">
        <v>1.1038932736476335</v>
      </c>
      <c r="D8404" t="s">
        <v>26007</v>
      </c>
      <c r="E8404">
        <v>2.4804246136191375</v>
      </c>
    </row>
    <row r="8405" spans="1:5" x14ac:dyDescent="0.25">
      <c r="A8405" t="s">
        <v>8407</v>
      </c>
      <c r="B8405" t="s">
        <v>26008</v>
      </c>
      <c r="C8405">
        <v>1.1126993515831143</v>
      </c>
      <c r="D8405" t="s">
        <v>26008</v>
      </c>
      <c r="E8405">
        <v>2.5001993285662789</v>
      </c>
    </row>
    <row r="8406" spans="1:5" x14ac:dyDescent="0.25">
      <c r="A8406" t="s">
        <v>8408</v>
      </c>
      <c r="B8406" t="s">
        <v>26009</v>
      </c>
      <c r="C8406">
        <v>1.1229776092379529</v>
      </c>
      <c r="D8406" t="s">
        <v>26009</v>
      </c>
      <c r="E8406">
        <v>2.5233167284227664</v>
      </c>
    </row>
    <row r="8407" spans="1:5" x14ac:dyDescent="0.25">
      <c r="A8407" t="s">
        <v>8409</v>
      </c>
      <c r="B8407" t="s">
        <v>26010</v>
      </c>
      <c r="C8407">
        <v>1.1319857781379064</v>
      </c>
      <c r="D8407" t="s">
        <v>26010</v>
      </c>
      <c r="E8407">
        <v>2.5435764285807672</v>
      </c>
    </row>
    <row r="8408" spans="1:5" x14ac:dyDescent="0.25">
      <c r="A8408" t="s">
        <v>8410</v>
      </c>
      <c r="B8408" t="s">
        <v>26011</v>
      </c>
      <c r="C8408">
        <v>1.1367423903742016</v>
      </c>
      <c r="D8408" t="s">
        <v>26011</v>
      </c>
      <c r="E8408">
        <v>2.5542614463786344</v>
      </c>
    </row>
    <row r="8409" spans="1:5" x14ac:dyDescent="0.25">
      <c r="A8409" t="s">
        <v>8411</v>
      </c>
      <c r="B8409" t="s">
        <v>26012</v>
      </c>
      <c r="C8409">
        <v>1.1486092264631105</v>
      </c>
      <c r="D8409" t="s">
        <v>26012</v>
      </c>
      <c r="E8409">
        <v>2.5809213215331579</v>
      </c>
    </row>
    <row r="8410" spans="1:5" x14ac:dyDescent="0.25">
      <c r="A8410" t="s">
        <v>8412</v>
      </c>
      <c r="B8410" t="s">
        <v>26013</v>
      </c>
      <c r="C8410">
        <v>1.1499070727966296</v>
      </c>
      <c r="D8410" t="s">
        <v>26013</v>
      </c>
      <c r="E8410">
        <v>2.5838067563159832</v>
      </c>
    </row>
    <row r="8411" spans="1:5" x14ac:dyDescent="0.25">
      <c r="A8411" t="s">
        <v>8413</v>
      </c>
      <c r="B8411" t="s">
        <v>26014</v>
      </c>
      <c r="C8411">
        <v>1.1785810741462079</v>
      </c>
      <c r="D8411" t="s">
        <v>26014</v>
      </c>
      <c r="E8411">
        <v>2.6483116861966716</v>
      </c>
    </row>
    <row r="8412" spans="1:5" x14ac:dyDescent="0.25">
      <c r="A8412" t="s">
        <v>8414</v>
      </c>
      <c r="B8412" t="s">
        <v>26015</v>
      </c>
      <c r="C8412">
        <v>1.1939970071070103</v>
      </c>
      <c r="D8412" t="s">
        <v>26015</v>
      </c>
      <c r="E8412">
        <v>2.6830380414040005</v>
      </c>
    </row>
    <row r="8413" spans="1:5" x14ac:dyDescent="0.25">
      <c r="A8413" t="s">
        <v>8415</v>
      </c>
      <c r="B8413" t="s">
        <v>26016</v>
      </c>
      <c r="C8413">
        <v>1.1747141453268193</v>
      </c>
      <c r="D8413" t="s">
        <v>26016</v>
      </c>
      <c r="E8413">
        <v>2.6397036815999564</v>
      </c>
    </row>
    <row r="8414" spans="1:5" x14ac:dyDescent="0.25">
      <c r="A8414" t="s">
        <v>8416</v>
      </c>
      <c r="B8414" t="s">
        <v>26017</v>
      </c>
      <c r="C8414">
        <v>1.149712652373748</v>
      </c>
      <c r="D8414" t="s">
        <v>26017</v>
      </c>
      <c r="E8414">
        <v>2.5834734687672718</v>
      </c>
    </row>
    <row r="8415" spans="1:5" x14ac:dyDescent="0.25">
      <c r="A8415" t="s">
        <v>8417</v>
      </c>
      <c r="B8415" t="s">
        <v>26018</v>
      </c>
      <c r="C8415">
        <v>1.1376129286859391</v>
      </c>
      <c r="D8415" t="s">
        <v>26018</v>
      </c>
      <c r="E8415">
        <v>2.5562404106028054</v>
      </c>
    </row>
    <row r="8416" spans="1:5" x14ac:dyDescent="0.25">
      <c r="A8416" t="s">
        <v>8418</v>
      </c>
      <c r="B8416" t="s">
        <v>26019</v>
      </c>
      <c r="C8416">
        <v>1.1354092845956287</v>
      </c>
      <c r="D8416" t="s">
        <v>26019</v>
      </c>
      <c r="E8416">
        <v>2.5512793181106406</v>
      </c>
    </row>
    <row r="8417" spans="1:5" x14ac:dyDescent="0.25">
      <c r="A8417" t="s">
        <v>8419</v>
      </c>
      <c r="B8417" t="s">
        <v>26020</v>
      </c>
      <c r="C8417">
        <v>1.1334485737926512</v>
      </c>
      <c r="D8417" t="s">
        <v>26020</v>
      </c>
      <c r="E8417">
        <v>2.546879291959804</v>
      </c>
    </row>
    <row r="8418" spans="1:5" x14ac:dyDescent="0.25">
      <c r="A8418" t="s">
        <v>8420</v>
      </c>
      <c r="B8418" t="s">
        <v>26021</v>
      </c>
      <c r="C8418">
        <v>1.1507320845748656</v>
      </c>
      <c r="D8418" t="s">
        <v>26021</v>
      </c>
      <c r="E8418">
        <v>2.585738258330128</v>
      </c>
    </row>
    <row r="8419" spans="1:5" x14ac:dyDescent="0.25">
      <c r="A8419" t="s">
        <v>8421</v>
      </c>
      <c r="B8419" t="s">
        <v>26022</v>
      </c>
      <c r="C8419">
        <v>1.1528185180683761</v>
      </c>
      <c r="D8419" t="s">
        <v>26022</v>
      </c>
      <c r="E8419">
        <v>2.5904269471125962</v>
      </c>
    </row>
    <row r="8420" spans="1:5" x14ac:dyDescent="0.25">
      <c r="A8420" t="s">
        <v>8422</v>
      </c>
      <c r="B8420" t="s">
        <v>26023</v>
      </c>
      <c r="C8420">
        <v>1.1618094248493576</v>
      </c>
      <c r="D8420" t="s">
        <v>26023</v>
      </c>
      <c r="E8420">
        <v>2.6106738471036</v>
      </c>
    </row>
    <row r="8421" spans="1:5" x14ac:dyDescent="0.25">
      <c r="A8421" t="s">
        <v>8423</v>
      </c>
      <c r="B8421" t="s">
        <v>26024</v>
      </c>
      <c r="C8421">
        <v>1.1642685016778089</v>
      </c>
      <c r="D8421" t="s">
        <v>26024</v>
      </c>
      <c r="E8421">
        <v>2.616206769967615</v>
      </c>
    </row>
    <row r="8422" spans="1:5" x14ac:dyDescent="0.25">
      <c r="A8422" t="s">
        <v>8424</v>
      </c>
      <c r="B8422" t="s">
        <v>26025</v>
      </c>
      <c r="C8422">
        <v>1.1615023218464913</v>
      </c>
      <c r="D8422" t="s">
        <v>26025</v>
      </c>
      <c r="E8422">
        <v>2.6099799720581847</v>
      </c>
    </row>
    <row r="8423" spans="1:5" x14ac:dyDescent="0.25">
      <c r="A8423" t="s">
        <v>8425</v>
      </c>
      <c r="B8423" t="s">
        <v>26026</v>
      </c>
      <c r="C8423">
        <v>1.1690167855531568</v>
      </c>
      <c r="D8423" t="s">
        <v>26026</v>
      </c>
      <c r="E8423">
        <v>2.6268990885540449</v>
      </c>
    </row>
    <row r="8424" spans="1:5" x14ac:dyDescent="0.25">
      <c r="A8424" t="s">
        <v>8426</v>
      </c>
      <c r="B8424" t="s">
        <v>26027</v>
      </c>
      <c r="C8424">
        <v>1.1807246933301927</v>
      </c>
      <c r="D8424" t="s">
        <v>26027</v>
      </c>
      <c r="E8424">
        <v>2.6532158414516838</v>
      </c>
    </row>
    <row r="8425" spans="1:5" x14ac:dyDescent="0.25">
      <c r="A8425" t="s">
        <v>8427</v>
      </c>
      <c r="B8425" t="s">
        <v>26028</v>
      </c>
      <c r="C8425">
        <v>1.1849088471263793</v>
      </c>
      <c r="D8425" t="s">
        <v>26028</v>
      </c>
      <c r="E8425">
        <v>2.6626099344703418</v>
      </c>
    </row>
    <row r="8426" spans="1:5" x14ac:dyDescent="0.25">
      <c r="A8426" t="s">
        <v>8428</v>
      </c>
      <c r="B8426" t="s">
        <v>26029</v>
      </c>
      <c r="C8426">
        <v>1.1958898617132745</v>
      </c>
      <c r="D8426" t="s">
        <v>26029</v>
      </c>
      <c r="E8426">
        <v>2.687294070979128</v>
      </c>
    </row>
    <row r="8427" spans="1:5" x14ac:dyDescent="0.25">
      <c r="A8427" t="s">
        <v>8429</v>
      </c>
      <c r="B8427" t="s">
        <v>26030</v>
      </c>
      <c r="C8427">
        <v>1.2144690303670072</v>
      </c>
      <c r="D8427" t="s">
        <v>26030</v>
      </c>
      <c r="E8427">
        <v>2.7290451212486424</v>
      </c>
    </row>
    <row r="8428" spans="1:5" x14ac:dyDescent="0.25">
      <c r="A8428" t="s">
        <v>8430</v>
      </c>
      <c r="B8428" t="s">
        <v>26031</v>
      </c>
      <c r="C8428">
        <v>1.2437324057786552</v>
      </c>
      <c r="D8428" t="s">
        <v>26031</v>
      </c>
      <c r="E8428">
        <v>2.7947835575220763</v>
      </c>
    </row>
    <row r="8429" spans="1:5" x14ac:dyDescent="0.25">
      <c r="A8429" t="s">
        <v>8431</v>
      </c>
      <c r="B8429" t="s">
        <v>26032</v>
      </c>
      <c r="C8429">
        <v>1.2329209052380952</v>
      </c>
      <c r="D8429" t="s">
        <v>26032</v>
      </c>
      <c r="E8429">
        <v>2.7704027088154657</v>
      </c>
    </row>
    <row r="8430" spans="1:5" x14ac:dyDescent="0.25">
      <c r="A8430" t="s">
        <v>8432</v>
      </c>
      <c r="B8430" t="s">
        <v>26033</v>
      </c>
      <c r="C8430">
        <v>1.2213945464971585</v>
      </c>
      <c r="D8430" t="s">
        <v>26033</v>
      </c>
      <c r="E8430">
        <v>2.7444423620476637</v>
      </c>
    </row>
    <row r="8431" spans="1:5" x14ac:dyDescent="0.25">
      <c r="A8431" t="s">
        <v>8433</v>
      </c>
      <c r="B8431" t="s">
        <v>26034</v>
      </c>
      <c r="C8431">
        <v>1.2141152610513641</v>
      </c>
      <c r="D8431" t="s">
        <v>26034</v>
      </c>
      <c r="E8431">
        <v>2.7280147838822062</v>
      </c>
    </row>
    <row r="8432" spans="1:5" x14ac:dyDescent="0.25">
      <c r="A8432" t="s">
        <v>8434</v>
      </c>
      <c r="B8432" t="s">
        <v>26035</v>
      </c>
      <c r="C8432">
        <v>1.2047315585932767</v>
      </c>
      <c r="D8432" t="s">
        <v>26035</v>
      </c>
      <c r="E8432">
        <v>2.7068551607280562</v>
      </c>
    </row>
    <row r="8433" spans="1:5" x14ac:dyDescent="0.25">
      <c r="A8433" t="s">
        <v>8435</v>
      </c>
      <c r="B8433" t="s">
        <v>26036</v>
      </c>
      <c r="C8433">
        <v>1.1879758513347896</v>
      </c>
      <c r="D8433" t="s">
        <v>26036</v>
      </c>
      <c r="E8433">
        <v>2.6690969536171396</v>
      </c>
    </row>
    <row r="8434" spans="1:5" x14ac:dyDescent="0.25">
      <c r="A8434" t="s">
        <v>8436</v>
      </c>
      <c r="B8434" t="s">
        <v>26037</v>
      </c>
      <c r="C8434">
        <v>1.1734699892953553</v>
      </c>
      <c r="D8434" t="s">
        <v>26037</v>
      </c>
      <c r="E8434">
        <v>2.6364819103401418</v>
      </c>
    </row>
    <row r="8435" spans="1:5" x14ac:dyDescent="0.25">
      <c r="A8435" t="s">
        <v>8437</v>
      </c>
      <c r="B8435" t="s">
        <v>26038</v>
      </c>
      <c r="C8435">
        <v>1.1744087585624687</v>
      </c>
      <c r="D8435" t="s">
        <v>26038</v>
      </c>
      <c r="E8435">
        <v>2.6385594217235551</v>
      </c>
    </row>
    <row r="8436" spans="1:5" x14ac:dyDescent="0.25">
      <c r="A8436" t="s">
        <v>8438</v>
      </c>
      <c r="B8436" t="s">
        <v>26039</v>
      </c>
      <c r="C8436">
        <v>1.1695689409016543</v>
      </c>
      <c r="D8436" t="s">
        <v>26039</v>
      </c>
      <c r="E8436">
        <v>2.6276814051425856</v>
      </c>
    </row>
    <row r="8437" spans="1:5" x14ac:dyDescent="0.25">
      <c r="A8437" t="s">
        <v>8439</v>
      </c>
      <c r="B8437" t="s">
        <v>26040</v>
      </c>
      <c r="C8437">
        <v>1.1611186491134065</v>
      </c>
      <c r="D8437" t="s">
        <v>26040</v>
      </c>
      <c r="E8437">
        <v>2.6086740351969619</v>
      </c>
    </row>
    <row r="8438" spans="1:5" x14ac:dyDescent="0.25">
      <c r="A8438" t="s">
        <v>8440</v>
      </c>
      <c r="B8438" t="s">
        <v>26041</v>
      </c>
      <c r="C8438">
        <v>1.1489058525226847</v>
      </c>
      <c r="D8438" t="s">
        <v>26041</v>
      </c>
      <c r="E8438">
        <v>2.5812328556243935</v>
      </c>
    </row>
    <row r="8439" spans="1:5" x14ac:dyDescent="0.25">
      <c r="A8439" t="s">
        <v>8441</v>
      </c>
      <c r="B8439" t="s">
        <v>26042</v>
      </c>
      <c r="C8439">
        <v>1.1416856524182424</v>
      </c>
      <c r="D8439" t="s">
        <v>26042</v>
      </c>
      <c r="E8439">
        <v>2.5650308047238854</v>
      </c>
    </row>
    <row r="8440" spans="1:5" x14ac:dyDescent="0.25">
      <c r="A8440" t="s">
        <v>8442</v>
      </c>
      <c r="B8440" t="s">
        <v>26043</v>
      </c>
      <c r="C8440">
        <v>1.1341928026687111</v>
      </c>
      <c r="D8440" t="s">
        <v>26043</v>
      </c>
      <c r="E8440">
        <v>2.5482615847453856</v>
      </c>
    </row>
    <row r="8441" spans="1:5" x14ac:dyDescent="0.25">
      <c r="A8441" t="s">
        <v>8443</v>
      </c>
      <c r="B8441" t="s">
        <v>26044</v>
      </c>
      <c r="C8441">
        <v>1.1235103744094368</v>
      </c>
      <c r="D8441" t="s">
        <v>26044</v>
      </c>
      <c r="E8441">
        <v>2.5243273862758242</v>
      </c>
    </row>
    <row r="8442" spans="1:5" x14ac:dyDescent="0.25">
      <c r="A8442" t="s">
        <v>8444</v>
      </c>
      <c r="B8442" t="s">
        <v>26045</v>
      </c>
      <c r="C8442">
        <v>1.1280368734299175</v>
      </c>
      <c r="D8442" t="s">
        <v>26045</v>
      </c>
      <c r="E8442">
        <v>2.5346132741857121</v>
      </c>
    </row>
    <row r="8443" spans="1:5" x14ac:dyDescent="0.25">
      <c r="A8443" t="s">
        <v>8445</v>
      </c>
      <c r="B8443" t="s">
        <v>26046</v>
      </c>
      <c r="C8443">
        <v>1.1337836595264088</v>
      </c>
      <c r="D8443" t="s">
        <v>26046</v>
      </c>
      <c r="E8443">
        <v>2.5476332348607609</v>
      </c>
    </row>
    <row r="8444" spans="1:5" x14ac:dyDescent="0.25">
      <c r="A8444" t="s">
        <v>8446</v>
      </c>
      <c r="B8444" t="s">
        <v>26047</v>
      </c>
      <c r="C8444">
        <v>1.1297450589294087</v>
      </c>
      <c r="D8444" t="s">
        <v>26047</v>
      </c>
      <c r="E8444">
        <v>2.5386216090306228</v>
      </c>
    </row>
    <row r="8445" spans="1:5" x14ac:dyDescent="0.25">
      <c r="A8445" t="s">
        <v>8447</v>
      </c>
      <c r="B8445" t="s">
        <v>26048</v>
      </c>
      <c r="C8445">
        <v>1.1284544632272977</v>
      </c>
      <c r="D8445" t="s">
        <v>26048</v>
      </c>
      <c r="E8445">
        <v>2.535772741191225</v>
      </c>
    </row>
    <row r="8446" spans="1:5" x14ac:dyDescent="0.25">
      <c r="A8446" t="s">
        <v>8448</v>
      </c>
      <c r="B8446" t="s">
        <v>26049</v>
      </c>
      <c r="C8446">
        <v>1.1296905711780896</v>
      </c>
      <c r="D8446" t="s">
        <v>26049</v>
      </c>
      <c r="E8446">
        <v>2.5386263163046547</v>
      </c>
    </row>
    <row r="8447" spans="1:5" x14ac:dyDescent="0.25">
      <c r="A8447" t="s">
        <v>8449</v>
      </c>
      <c r="B8447" t="s">
        <v>26050</v>
      </c>
      <c r="C8447">
        <v>1.1332466044919376</v>
      </c>
      <c r="D8447" t="s">
        <v>26050</v>
      </c>
      <c r="E8447">
        <v>2.5466968301959945</v>
      </c>
    </row>
    <row r="8448" spans="1:5" x14ac:dyDescent="0.25">
      <c r="A8448" t="s">
        <v>8450</v>
      </c>
      <c r="B8448" t="s">
        <v>26051</v>
      </c>
      <c r="C8448">
        <v>1.1263992835826007</v>
      </c>
      <c r="D8448" t="s">
        <v>26051</v>
      </c>
      <c r="E8448">
        <v>2.5313597970851682</v>
      </c>
    </row>
    <row r="8449" spans="1:5" x14ac:dyDescent="0.25">
      <c r="A8449" t="s">
        <v>8451</v>
      </c>
      <c r="B8449" t="s">
        <v>26052</v>
      </c>
      <c r="C8449">
        <v>1.1252623022633825</v>
      </c>
      <c r="D8449" t="s">
        <v>26052</v>
      </c>
      <c r="E8449">
        <v>2.5288536683183129</v>
      </c>
    </row>
    <row r="8450" spans="1:5" x14ac:dyDescent="0.25">
      <c r="A8450" t="s">
        <v>8452</v>
      </c>
      <c r="B8450" t="s">
        <v>26053</v>
      </c>
      <c r="C8450">
        <v>1.13344173196652</v>
      </c>
      <c r="D8450" t="s">
        <v>26053</v>
      </c>
      <c r="E8450">
        <v>2.5473007844848619</v>
      </c>
    </row>
    <row r="8451" spans="1:5" x14ac:dyDescent="0.25">
      <c r="A8451" t="s">
        <v>8453</v>
      </c>
      <c r="B8451" t="s">
        <v>26054</v>
      </c>
      <c r="C8451">
        <v>1.1376045600565305</v>
      </c>
      <c r="D8451" t="s">
        <v>26054</v>
      </c>
      <c r="E8451">
        <v>2.5567336933335993</v>
      </c>
    </row>
    <row r="8452" spans="1:5" x14ac:dyDescent="0.25">
      <c r="A8452" t="s">
        <v>8454</v>
      </c>
      <c r="B8452" t="s">
        <v>26055</v>
      </c>
      <c r="C8452">
        <v>1.1383922384852121</v>
      </c>
      <c r="D8452" t="s">
        <v>26055</v>
      </c>
      <c r="E8452">
        <v>2.5585552862187786</v>
      </c>
    </row>
    <row r="8453" spans="1:5" x14ac:dyDescent="0.25">
      <c r="A8453" t="s">
        <v>8455</v>
      </c>
      <c r="B8453" t="s">
        <v>26056</v>
      </c>
      <c r="C8453">
        <v>1.1510819092112641</v>
      </c>
      <c r="D8453" t="s">
        <v>26056</v>
      </c>
      <c r="E8453">
        <v>2.58712149634162</v>
      </c>
    </row>
    <row r="8454" spans="1:5" x14ac:dyDescent="0.25">
      <c r="A8454" t="s">
        <v>8456</v>
      </c>
      <c r="B8454" t="s">
        <v>26057</v>
      </c>
      <c r="C8454">
        <v>1.1505547253952617</v>
      </c>
      <c r="D8454" t="s">
        <v>26057</v>
      </c>
      <c r="E8454">
        <v>2.5859208817663903</v>
      </c>
    </row>
    <row r="8455" spans="1:5" x14ac:dyDescent="0.25">
      <c r="A8455" t="s">
        <v>8457</v>
      </c>
      <c r="B8455" t="s">
        <v>26058</v>
      </c>
      <c r="C8455">
        <v>1.1592678580439055</v>
      </c>
      <c r="D8455" t="s">
        <v>26058</v>
      </c>
      <c r="E8455">
        <v>2.6055051988409224</v>
      </c>
    </row>
    <row r="8456" spans="1:5" x14ac:dyDescent="0.25">
      <c r="A8456" t="s">
        <v>8458</v>
      </c>
      <c r="B8456" t="s">
        <v>26059</v>
      </c>
      <c r="C8456">
        <v>1.1515819413483521</v>
      </c>
      <c r="D8456" t="s">
        <v>26059</v>
      </c>
      <c r="E8456">
        <v>2.5882118862759271</v>
      </c>
    </row>
    <row r="8457" spans="1:5" x14ac:dyDescent="0.25">
      <c r="A8457" t="s">
        <v>8459</v>
      </c>
      <c r="B8457" t="s">
        <v>26060</v>
      </c>
      <c r="C8457">
        <v>1.1355401220744696</v>
      </c>
      <c r="D8457" t="s">
        <v>26060</v>
      </c>
      <c r="E8457">
        <v>2.5521264635032259</v>
      </c>
    </row>
    <row r="8458" spans="1:5" x14ac:dyDescent="0.25">
      <c r="A8458" t="s">
        <v>8460</v>
      </c>
      <c r="B8458" t="s">
        <v>26061</v>
      </c>
      <c r="C8458">
        <v>1.1296216332291951</v>
      </c>
      <c r="D8458" t="s">
        <v>26061</v>
      </c>
      <c r="E8458">
        <v>2.5388098636013585</v>
      </c>
    </row>
    <row r="8459" spans="1:5" x14ac:dyDescent="0.25">
      <c r="A8459" t="s">
        <v>8461</v>
      </c>
      <c r="B8459" t="s">
        <v>26062</v>
      </c>
      <c r="C8459">
        <v>1.127935223832736</v>
      </c>
      <c r="D8459" t="s">
        <v>26062</v>
      </c>
      <c r="E8459">
        <v>2.5350241130528617</v>
      </c>
    </row>
    <row r="8460" spans="1:5" x14ac:dyDescent="0.25">
      <c r="A8460" t="s">
        <v>8462</v>
      </c>
      <c r="B8460" t="s">
        <v>26063</v>
      </c>
      <c r="C8460">
        <v>1.129574398333804</v>
      </c>
      <c r="D8460" t="s">
        <v>26063</v>
      </c>
      <c r="E8460">
        <v>2.5387382674608716</v>
      </c>
    </row>
    <row r="8461" spans="1:5" x14ac:dyDescent="0.25">
      <c r="A8461" t="s">
        <v>8463</v>
      </c>
      <c r="B8461" t="s">
        <v>26064</v>
      </c>
      <c r="C8461">
        <v>1.1230640815096895</v>
      </c>
      <c r="D8461" t="s">
        <v>26064</v>
      </c>
      <c r="E8461">
        <v>2.5240559502720421</v>
      </c>
    </row>
    <row r="8462" spans="1:5" x14ac:dyDescent="0.25">
      <c r="A8462" t="s">
        <v>8464</v>
      </c>
      <c r="B8462" t="s">
        <v>26065</v>
      </c>
      <c r="C8462">
        <v>1.1221380799834055</v>
      </c>
      <c r="D8462" t="s">
        <v>26065</v>
      </c>
      <c r="E8462">
        <v>2.5219400766220352</v>
      </c>
    </row>
    <row r="8463" spans="1:5" x14ac:dyDescent="0.25">
      <c r="A8463" t="s">
        <v>8465</v>
      </c>
      <c r="B8463" t="s">
        <v>26066</v>
      </c>
      <c r="C8463">
        <v>1.1173315347551032</v>
      </c>
      <c r="D8463" t="s">
        <v>26066</v>
      </c>
      <c r="E8463">
        <v>2.5111108988691302</v>
      </c>
    </row>
    <row r="8464" spans="1:5" x14ac:dyDescent="0.25">
      <c r="A8464" t="s">
        <v>8466</v>
      </c>
      <c r="B8464" t="s">
        <v>26067</v>
      </c>
      <c r="C8464">
        <v>1.1146802385000791</v>
      </c>
      <c r="D8464" t="s">
        <v>26067</v>
      </c>
      <c r="E8464">
        <v>2.5051714940759329</v>
      </c>
    </row>
    <row r="8465" spans="1:5" x14ac:dyDescent="0.25">
      <c r="A8465" t="s">
        <v>8467</v>
      </c>
      <c r="B8465" t="s">
        <v>26068</v>
      </c>
      <c r="C8465">
        <v>1.1222492147010856</v>
      </c>
      <c r="D8465" t="s">
        <v>26068</v>
      </c>
      <c r="E8465">
        <v>2.5221959101325071</v>
      </c>
    </row>
    <row r="8466" spans="1:5" x14ac:dyDescent="0.25">
      <c r="A8466" t="s">
        <v>8468</v>
      </c>
      <c r="B8466" t="s">
        <v>26069</v>
      </c>
      <c r="C8466">
        <v>1.1332339902817785</v>
      </c>
      <c r="D8466" t="s">
        <v>26069</v>
      </c>
      <c r="E8466">
        <v>2.5468625218256964</v>
      </c>
    </row>
    <row r="8467" spans="1:5" x14ac:dyDescent="0.25">
      <c r="A8467" t="s">
        <v>8469</v>
      </c>
      <c r="B8467" t="s">
        <v>26070</v>
      </c>
      <c r="C8467">
        <v>1.1467282842526441</v>
      </c>
      <c r="D8467" t="s">
        <v>26070</v>
      </c>
      <c r="E8467">
        <v>2.577158208709704</v>
      </c>
    </row>
    <row r="8468" spans="1:5" x14ac:dyDescent="0.25">
      <c r="A8468" t="s">
        <v>8470</v>
      </c>
      <c r="B8468" t="s">
        <v>26071</v>
      </c>
      <c r="C8468">
        <v>1.1660882692838919</v>
      </c>
      <c r="D8468" t="s">
        <v>26071</v>
      </c>
      <c r="E8468">
        <v>2.6206950534472515</v>
      </c>
    </row>
    <row r="8469" spans="1:5" x14ac:dyDescent="0.25">
      <c r="A8469" t="s">
        <v>8471</v>
      </c>
      <c r="B8469" t="s">
        <v>26072</v>
      </c>
      <c r="C8469">
        <v>1.165476734450152</v>
      </c>
      <c r="D8469" t="s">
        <v>26072</v>
      </c>
      <c r="E8469">
        <v>2.6192612961144324</v>
      </c>
    </row>
    <row r="8470" spans="1:5" x14ac:dyDescent="0.25">
      <c r="A8470" t="s">
        <v>8472</v>
      </c>
      <c r="B8470" t="s">
        <v>26073</v>
      </c>
      <c r="C8470">
        <v>1.1711646083976111</v>
      </c>
      <c r="D8470" t="s">
        <v>26073</v>
      </c>
      <c r="E8470">
        <v>2.6319925379457754</v>
      </c>
    </row>
    <row r="8471" spans="1:5" x14ac:dyDescent="0.25">
      <c r="A8471" t="s">
        <v>8473</v>
      </c>
      <c r="B8471" t="s">
        <v>26074</v>
      </c>
      <c r="C8471">
        <v>1.1813208912142439</v>
      </c>
      <c r="D8471" t="s">
        <v>26074</v>
      </c>
      <c r="E8471">
        <v>2.6547950409198298</v>
      </c>
    </row>
    <row r="8472" spans="1:5" x14ac:dyDescent="0.25">
      <c r="A8472" t="s">
        <v>8474</v>
      </c>
      <c r="B8472" t="s">
        <v>26075</v>
      </c>
      <c r="C8472">
        <v>1.1863455250671624</v>
      </c>
      <c r="D8472" t="s">
        <v>26075</v>
      </c>
      <c r="E8472">
        <v>2.6660773455061335</v>
      </c>
    </row>
    <row r="8473" spans="1:5" x14ac:dyDescent="0.25">
      <c r="A8473" t="s">
        <v>8475</v>
      </c>
      <c r="B8473" t="s">
        <v>26076</v>
      </c>
      <c r="C8473">
        <v>1.1998531891086384</v>
      </c>
      <c r="D8473" t="s">
        <v>26076</v>
      </c>
      <c r="E8473">
        <v>2.696472479797301</v>
      </c>
    </row>
    <row r="8474" spans="1:5" x14ac:dyDescent="0.25">
      <c r="A8474" t="s">
        <v>8476</v>
      </c>
      <c r="B8474" t="s">
        <v>26077</v>
      </c>
      <c r="C8474">
        <v>1.2027093722641089</v>
      </c>
      <c r="D8474" t="s">
        <v>26077</v>
      </c>
      <c r="E8474">
        <v>2.702919123282026</v>
      </c>
    </row>
    <row r="8475" spans="1:5" x14ac:dyDescent="0.25">
      <c r="A8475" t="s">
        <v>8477</v>
      </c>
      <c r="B8475" t="s">
        <v>26078</v>
      </c>
      <c r="C8475">
        <v>1.2087207727750529</v>
      </c>
      <c r="D8475" t="s">
        <v>26078</v>
      </c>
      <c r="E8475">
        <v>2.7164505548273401</v>
      </c>
    </row>
    <row r="8476" spans="1:5" x14ac:dyDescent="0.25">
      <c r="A8476" t="s">
        <v>8478</v>
      </c>
      <c r="B8476" t="s">
        <v>26079</v>
      </c>
      <c r="C8476">
        <v>1.2154894800117024</v>
      </c>
      <c r="D8476" t="s">
        <v>26079</v>
      </c>
      <c r="E8476">
        <v>2.7316979660776051</v>
      </c>
    </row>
    <row r="8477" spans="1:5" x14ac:dyDescent="0.25">
      <c r="A8477" t="s">
        <v>8479</v>
      </c>
      <c r="B8477" t="s">
        <v>26080</v>
      </c>
      <c r="C8477">
        <v>1.227880410907868</v>
      </c>
      <c r="D8477" t="s">
        <v>26080</v>
      </c>
      <c r="E8477">
        <v>2.7595891090472668</v>
      </c>
    </row>
    <row r="8478" spans="1:5" x14ac:dyDescent="0.25">
      <c r="A8478" t="s">
        <v>8480</v>
      </c>
      <c r="B8478" t="s">
        <v>26081</v>
      </c>
      <c r="C8478">
        <v>1.2414842619859896</v>
      </c>
      <c r="D8478" t="s">
        <v>26081</v>
      </c>
      <c r="E8478">
        <v>2.7902150966529757</v>
      </c>
    </row>
    <row r="8479" spans="1:5" x14ac:dyDescent="0.25">
      <c r="A8479" t="s">
        <v>8481</v>
      </c>
      <c r="B8479" t="s">
        <v>26082</v>
      </c>
      <c r="C8479">
        <v>1.2522580569655208</v>
      </c>
      <c r="D8479" t="s">
        <v>26082</v>
      </c>
      <c r="E8479">
        <v>2.814453248243598</v>
      </c>
    </row>
    <row r="8480" spans="1:5" x14ac:dyDescent="0.25">
      <c r="A8480" t="s">
        <v>8482</v>
      </c>
      <c r="B8480" t="s">
        <v>26083</v>
      </c>
      <c r="C8480">
        <v>1.2418497858378561</v>
      </c>
      <c r="D8480" t="s">
        <v>26083</v>
      </c>
      <c r="E8480">
        <v>2.7910144284130962</v>
      </c>
    </row>
    <row r="8481" spans="1:5" x14ac:dyDescent="0.25">
      <c r="A8481" t="s">
        <v>8483</v>
      </c>
      <c r="B8481" t="s">
        <v>26084</v>
      </c>
      <c r="C8481">
        <v>1.2440810398992657</v>
      </c>
      <c r="D8481" t="s">
        <v>26084</v>
      </c>
      <c r="E8481">
        <v>2.7960203144846556</v>
      </c>
    </row>
    <row r="8482" spans="1:5" x14ac:dyDescent="0.25">
      <c r="A8482" t="s">
        <v>8484</v>
      </c>
      <c r="B8482" t="s">
        <v>26085</v>
      </c>
      <c r="C8482">
        <v>1.2497138788272824</v>
      </c>
      <c r="D8482" t="s">
        <v>26085</v>
      </c>
      <c r="E8482">
        <v>2.8086797665060796</v>
      </c>
    </row>
    <row r="8483" spans="1:5" x14ac:dyDescent="0.25">
      <c r="A8483" t="s">
        <v>8485</v>
      </c>
      <c r="B8483" t="s">
        <v>26086</v>
      </c>
      <c r="C8483">
        <v>1.2627455642471226</v>
      </c>
      <c r="D8483" t="s">
        <v>26086</v>
      </c>
      <c r="E8483">
        <v>2.8379750746808181</v>
      </c>
    </row>
    <row r="8484" spans="1:5" x14ac:dyDescent="0.25">
      <c r="A8484" t="s">
        <v>8486</v>
      </c>
      <c r="B8484" t="s">
        <v>26087</v>
      </c>
      <c r="C8484">
        <v>1.2698614480733792</v>
      </c>
      <c r="D8484" t="s">
        <v>26087</v>
      </c>
      <c r="E8484">
        <v>2.8539829261765726</v>
      </c>
    </row>
    <row r="8485" spans="1:5" x14ac:dyDescent="0.25">
      <c r="A8485" t="s">
        <v>8487</v>
      </c>
      <c r="B8485" t="s">
        <v>26088</v>
      </c>
      <c r="C8485">
        <v>1.2552348549473726</v>
      </c>
      <c r="D8485" t="s">
        <v>26088</v>
      </c>
      <c r="E8485">
        <v>2.82107309164306</v>
      </c>
    </row>
    <row r="8486" spans="1:5" x14ac:dyDescent="0.25">
      <c r="A8486" t="s">
        <v>8488</v>
      </c>
      <c r="B8486" t="s">
        <v>26089</v>
      </c>
      <c r="C8486">
        <v>1.2262160366580162</v>
      </c>
      <c r="D8486" t="s">
        <v>26089</v>
      </c>
      <c r="E8486">
        <v>2.7557894118319757</v>
      </c>
    </row>
    <row r="8487" spans="1:5" x14ac:dyDescent="0.25">
      <c r="A8487" t="s">
        <v>8489</v>
      </c>
      <c r="B8487" t="s">
        <v>26090</v>
      </c>
      <c r="C8487">
        <v>1.2062373635680352</v>
      </c>
      <c r="D8487" t="s">
        <v>26090</v>
      </c>
      <c r="E8487">
        <v>2.7108893654193205</v>
      </c>
    </row>
    <row r="8488" spans="1:5" x14ac:dyDescent="0.25">
      <c r="A8488" t="s">
        <v>8490</v>
      </c>
      <c r="B8488" t="s">
        <v>26091</v>
      </c>
      <c r="C8488">
        <v>1.2051663288650376</v>
      </c>
      <c r="D8488" t="s">
        <v>26091</v>
      </c>
      <c r="E8488">
        <v>2.7085343924907033</v>
      </c>
    </row>
    <row r="8489" spans="1:5" x14ac:dyDescent="0.25">
      <c r="A8489" t="s">
        <v>8491</v>
      </c>
      <c r="B8489" t="s">
        <v>26092</v>
      </c>
      <c r="C8489">
        <v>1.2104141090764704</v>
      </c>
      <c r="D8489" t="s">
        <v>26092</v>
      </c>
      <c r="E8489">
        <v>2.720292817039947</v>
      </c>
    </row>
    <row r="8490" spans="1:5" x14ac:dyDescent="0.25">
      <c r="A8490" t="s">
        <v>8492</v>
      </c>
      <c r="B8490" t="s">
        <v>26093</v>
      </c>
      <c r="C8490">
        <v>1.2128990397081305</v>
      </c>
      <c r="D8490" t="s">
        <v>26093</v>
      </c>
      <c r="E8490">
        <v>2.725907007867761</v>
      </c>
    </row>
    <row r="8491" spans="1:5" x14ac:dyDescent="0.25">
      <c r="A8491" t="s">
        <v>8493</v>
      </c>
      <c r="B8491" t="s">
        <v>26094</v>
      </c>
      <c r="C8491">
        <v>1.2240537666285745</v>
      </c>
      <c r="D8491" t="s">
        <v>26094</v>
      </c>
      <c r="E8491">
        <v>2.7510166918920489</v>
      </c>
    </row>
    <row r="8492" spans="1:5" x14ac:dyDescent="0.25">
      <c r="A8492" t="s">
        <v>8494</v>
      </c>
      <c r="B8492" t="s">
        <v>26095</v>
      </c>
      <c r="C8492">
        <v>1.225856409360824</v>
      </c>
      <c r="D8492" t="s">
        <v>26095</v>
      </c>
      <c r="E8492">
        <v>2.7550264442264534</v>
      </c>
    </row>
    <row r="8493" spans="1:5" x14ac:dyDescent="0.25">
      <c r="A8493" t="s">
        <v>8495</v>
      </c>
      <c r="B8493" t="s">
        <v>26096</v>
      </c>
      <c r="C8493">
        <v>1.2311826212144319</v>
      </c>
      <c r="D8493" t="s">
        <v>26096</v>
      </c>
      <c r="E8493">
        <v>2.7670161951237149</v>
      </c>
    </row>
    <row r="8494" spans="1:5" x14ac:dyDescent="0.25">
      <c r="A8494" t="s">
        <v>8496</v>
      </c>
      <c r="B8494" t="s">
        <v>26097</v>
      </c>
      <c r="C8494">
        <v>1.2322653016383431</v>
      </c>
      <c r="D8494" t="s">
        <v>26097</v>
      </c>
      <c r="E8494">
        <v>2.7694897585507063</v>
      </c>
    </row>
    <row r="8495" spans="1:5" x14ac:dyDescent="0.25">
      <c r="A8495" t="s">
        <v>8497</v>
      </c>
      <c r="B8495" t="s">
        <v>26098</v>
      </c>
      <c r="C8495">
        <v>1.238336149144444</v>
      </c>
      <c r="D8495" t="s">
        <v>26098</v>
      </c>
      <c r="E8495">
        <v>2.783152052552754</v>
      </c>
    </row>
    <row r="8496" spans="1:5" x14ac:dyDescent="0.25">
      <c r="A8496" t="s">
        <v>8498</v>
      </c>
      <c r="B8496" t="s">
        <v>26099</v>
      </c>
      <c r="C8496">
        <v>1.2404272458819985</v>
      </c>
      <c r="D8496" t="s">
        <v>26099</v>
      </c>
      <c r="E8496">
        <v>2.7878223748523832</v>
      </c>
    </row>
    <row r="8497" spans="1:5" x14ac:dyDescent="0.25">
      <c r="A8497" t="s">
        <v>8499</v>
      </c>
      <c r="B8497" t="s">
        <v>26100</v>
      </c>
      <c r="C8497">
        <v>1.2361645966269104</v>
      </c>
      <c r="D8497" t="s">
        <v>26100</v>
      </c>
      <c r="E8497">
        <v>2.778173671761988</v>
      </c>
    </row>
    <row r="8498" spans="1:5" x14ac:dyDescent="0.25">
      <c r="A8498" t="s">
        <v>8500</v>
      </c>
      <c r="B8498" t="s">
        <v>26101</v>
      </c>
      <c r="C8498">
        <v>1.2285720932133712</v>
      </c>
      <c r="D8498" t="s">
        <v>26101</v>
      </c>
      <c r="E8498">
        <v>2.7610616679482987</v>
      </c>
    </row>
    <row r="8499" spans="1:5" x14ac:dyDescent="0.25">
      <c r="A8499" t="s">
        <v>8501</v>
      </c>
      <c r="B8499" t="s">
        <v>26102</v>
      </c>
      <c r="C8499">
        <v>1.2188404903286625</v>
      </c>
      <c r="D8499" t="s">
        <v>26102</v>
      </c>
      <c r="E8499">
        <v>2.7391626743443811</v>
      </c>
    </row>
    <row r="8500" spans="1:5" x14ac:dyDescent="0.25">
      <c r="A8500" t="s">
        <v>8502</v>
      </c>
      <c r="B8500" t="s">
        <v>26103</v>
      </c>
      <c r="C8500">
        <v>1.2101216014045504</v>
      </c>
      <c r="D8500" t="s">
        <v>26103</v>
      </c>
      <c r="E8500">
        <v>2.7195307386985172</v>
      </c>
    </row>
    <row r="8501" spans="1:5" x14ac:dyDescent="0.25">
      <c r="A8501" t="s">
        <v>8503</v>
      </c>
      <c r="B8501" t="s">
        <v>26104</v>
      </c>
      <c r="C8501">
        <v>1.2027216275589248</v>
      </c>
      <c r="D8501" t="s">
        <v>26104</v>
      </c>
      <c r="E8501">
        <v>2.7028860035406121</v>
      </c>
    </row>
    <row r="8502" spans="1:5" x14ac:dyDescent="0.25">
      <c r="A8502" t="s">
        <v>8504</v>
      </c>
      <c r="B8502" t="s">
        <v>26105</v>
      </c>
      <c r="C8502">
        <v>1.2048574523761824</v>
      </c>
      <c r="D8502" t="s">
        <v>26105</v>
      </c>
      <c r="E8502">
        <v>2.7076887191815957</v>
      </c>
    </row>
    <row r="8503" spans="1:5" x14ac:dyDescent="0.25">
      <c r="A8503" t="s">
        <v>8505</v>
      </c>
      <c r="B8503" t="s">
        <v>26106</v>
      </c>
      <c r="C8503">
        <v>1.2102085571923191</v>
      </c>
      <c r="D8503" t="s">
        <v>26106</v>
      </c>
      <c r="E8503">
        <v>2.7196969128416062</v>
      </c>
    </row>
    <row r="8504" spans="1:5" x14ac:dyDescent="0.25">
      <c r="A8504" t="s">
        <v>8506</v>
      </c>
      <c r="B8504" t="s">
        <v>26107</v>
      </c>
      <c r="C8504">
        <v>1.216291191219472</v>
      </c>
      <c r="D8504" t="s">
        <v>26107</v>
      </c>
      <c r="E8504">
        <v>2.7333626080177855</v>
      </c>
    </row>
    <row r="8505" spans="1:5" x14ac:dyDescent="0.25">
      <c r="A8505" t="s">
        <v>8507</v>
      </c>
      <c r="B8505" t="s">
        <v>26108</v>
      </c>
      <c r="C8505">
        <v>1.2301653488876623</v>
      </c>
      <c r="D8505" t="s">
        <v>26108</v>
      </c>
      <c r="E8505">
        <v>2.7645881333647497</v>
      </c>
    </row>
    <row r="8506" spans="1:5" x14ac:dyDescent="0.25">
      <c r="A8506" t="s">
        <v>8508</v>
      </c>
      <c r="B8506" t="s">
        <v>26109</v>
      </c>
      <c r="C8506">
        <v>1.2441830826540463</v>
      </c>
      <c r="D8506" t="s">
        <v>26109</v>
      </c>
      <c r="E8506">
        <v>2.7961656069110994</v>
      </c>
    </row>
    <row r="8507" spans="1:5" x14ac:dyDescent="0.25">
      <c r="A8507" t="s">
        <v>8509</v>
      </c>
      <c r="B8507" t="s">
        <v>26110</v>
      </c>
      <c r="C8507">
        <v>1.2434354379505768</v>
      </c>
      <c r="D8507" t="s">
        <v>26110</v>
      </c>
      <c r="E8507">
        <v>2.7944920769218311</v>
      </c>
    </row>
    <row r="8508" spans="1:5" x14ac:dyDescent="0.25">
      <c r="A8508" t="s">
        <v>8510</v>
      </c>
      <c r="B8508" t="s">
        <v>26111</v>
      </c>
      <c r="C8508">
        <v>1.2355492953681881</v>
      </c>
      <c r="D8508" t="s">
        <v>26111</v>
      </c>
      <c r="E8508">
        <v>2.7767395855179178</v>
      </c>
    </row>
    <row r="8509" spans="1:5" x14ac:dyDescent="0.25">
      <c r="A8509" t="s">
        <v>8511</v>
      </c>
      <c r="B8509" t="s">
        <v>26112</v>
      </c>
      <c r="C8509">
        <v>1.2234397034106343</v>
      </c>
      <c r="D8509" t="s">
        <v>26112</v>
      </c>
      <c r="E8509">
        <v>2.7495132349983407</v>
      </c>
    </row>
    <row r="8510" spans="1:5" x14ac:dyDescent="0.25">
      <c r="A8510" t="s">
        <v>8512</v>
      </c>
      <c r="B8510" t="s">
        <v>26113</v>
      </c>
      <c r="C8510">
        <v>1.2088175088984481</v>
      </c>
      <c r="D8510" t="s">
        <v>26113</v>
      </c>
      <c r="E8510">
        <v>2.7166450895222183</v>
      </c>
    </row>
    <row r="8511" spans="1:5" x14ac:dyDescent="0.25">
      <c r="A8511" t="s">
        <v>8513</v>
      </c>
      <c r="B8511" t="s">
        <v>26114</v>
      </c>
      <c r="C8511">
        <v>1.1912889377701616</v>
      </c>
      <c r="D8511" t="s">
        <v>26114</v>
      </c>
      <c r="E8511">
        <v>2.6772491574512514</v>
      </c>
    </row>
    <row r="8512" spans="1:5" x14ac:dyDescent="0.25">
      <c r="A8512" t="s">
        <v>8514</v>
      </c>
      <c r="B8512" t="s">
        <v>26115</v>
      </c>
      <c r="C8512">
        <v>1.1802243831211801</v>
      </c>
      <c r="D8512" t="s">
        <v>26115</v>
      </c>
      <c r="E8512">
        <v>2.6523134467212115</v>
      </c>
    </row>
    <row r="8513" spans="1:5" x14ac:dyDescent="0.25">
      <c r="A8513" t="s">
        <v>8515</v>
      </c>
      <c r="B8513" t="s">
        <v>26116</v>
      </c>
      <c r="C8513">
        <v>1.1786948053420847</v>
      </c>
      <c r="D8513" t="s">
        <v>26116</v>
      </c>
      <c r="E8513">
        <v>2.6488169829591874</v>
      </c>
    </row>
    <row r="8514" spans="1:5" x14ac:dyDescent="0.25">
      <c r="A8514" t="s">
        <v>8516</v>
      </c>
      <c r="B8514" t="s">
        <v>26117</v>
      </c>
      <c r="C8514">
        <v>1.1912807843769679</v>
      </c>
      <c r="D8514" t="s">
        <v>26117</v>
      </c>
      <c r="E8514">
        <v>2.6770891926221498</v>
      </c>
    </row>
    <row r="8515" spans="1:5" x14ac:dyDescent="0.25">
      <c r="A8515" t="s">
        <v>8517</v>
      </c>
      <c r="B8515" t="s">
        <v>26118</v>
      </c>
      <c r="C8515">
        <v>1.2073794480353681</v>
      </c>
      <c r="D8515" t="s">
        <v>26118</v>
      </c>
      <c r="E8515">
        <v>2.7132736132815642</v>
      </c>
    </row>
    <row r="8516" spans="1:5" x14ac:dyDescent="0.25">
      <c r="A8516" t="s">
        <v>8518</v>
      </c>
      <c r="B8516" t="s">
        <v>26119</v>
      </c>
      <c r="C8516">
        <v>1.2230023457295081</v>
      </c>
      <c r="D8516" t="s">
        <v>26119</v>
      </c>
      <c r="E8516">
        <v>2.7484106821041507</v>
      </c>
    </row>
    <row r="8517" spans="1:5" x14ac:dyDescent="0.25">
      <c r="A8517" t="s">
        <v>8519</v>
      </c>
      <c r="B8517" t="s">
        <v>26120</v>
      </c>
      <c r="C8517">
        <v>1.2271559341387241</v>
      </c>
      <c r="D8517" t="s">
        <v>26120</v>
      </c>
      <c r="E8517">
        <v>2.7577389148378182</v>
      </c>
    </row>
    <row r="8518" spans="1:5" x14ac:dyDescent="0.25">
      <c r="A8518" t="s">
        <v>8520</v>
      </c>
      <c r="B8518" t="s">
        <v>26121</v>
      </c>
      <c r="C8518">
        <v>1.2352758256332734</v>
      </c>
      <c r="D8518" t="s">
        <v>26121</v>
      </c>
      <c r="E8518">
        <v>2.7760289020854696</v>
      </c>
    </row>
    <row r="8519" spans="1:5" x14ac:dyDescent="0.25">
      <c r="A8519" t="s">
        <v>8521</v>
      </c>
      <c r="B8519" t="s">
        <v>26122</v>
      </c>
      <c r="C8519">
        <v>1.2431776123787017</v>
      </c>
      <c r="D8519" t="s">
        <v>26122</v>
      </c>
      <c r="E8519">
        <v>2.7938050320648387</v>
      </c>
    </row>
    <row r="8520" spans="1:5" x14ac:dyDescent="0.25">
      <c r="A8520" t="s">
        <v>8522</v>
      </c>
      <c r="B8520" t="s">
        <v>26123</v>
      </c>
      <c r="C8520">
        <v>1.2429940806777815</v>
      </c>
      <c r="D8520" t="s">
        <v>26123</v>
      </c>
      <c r="E8520">
        <v>2.7934065367269927</v>
      </c>
    </row>
    <row r="8521" spans="1:5" x14ac:dyDescent="0.25">
      <c r="A8521" t="s">
        <v>8523</v>
      </c>
      <c r="B8521" t="s">
        <v>26124</v>
      </c>
      <c r="C8521">
        <v>1.2462739065438824</v>
      </c>
      <c r="D8521" t="s">
        <v>26124</v>
      </c>
      <c r="E8521">
        <v>2.8008294978933992</v>
      </c>
    </row>
    <row r="8522" spans="1:5" x14ac:dyDescent="0.25">
      <c r="A8522" t="s">
        <v>8524</v>
      </c>
      <c r="B8522" t="s">
        <v>26125</v>
      </c>
      <c r="C8522">
        <v>1.245036757120316</v>
      </c>
      <c r="D8522" t="s">
        <v>26125</v>
      </c>
      <c r="E8522">
        <v>2.7980430214925285</v>
      </c>
    </row>
    <row r="8523" spans="1:5" x14ac:dyDescent="0.25">
      <c r="A8523" t="s">
        <v>8525</v>
      </c>
      <c r="B8523" t="s">
        <v>26126</v>
      </c>
      <c r="C8523">
        <v>1.2476252534956969</v>
      </c>
      <c r="D8523" t="s">
        <v>26126</v>
      </c>
      <c r="E8523">
        <v>2.803890259919898</v>
      </c>
    </row>
    <row r="8524" spans="1:5" x14ac:dyDescent="0.25">
      <c r="A8524" t="s">
        <v>8526</v>
      </c>
      <c r="B8524" t="s">
        <v>26127</v>
      </c>
      <c r="C8524">
        <v>1.2487313704622336</v>
      </c>
      <c r="D8524" t="s">
        <v>26127</v>
      </c>
      <c r="E8524">
        <v>2.806399831964983</v>
      </c>
    </row>
    <row r="8525" spans="1:5" x14ac:dyDescent="0.25">
      <c r="A8525" t="s">
        <v>8527</v>
      </c>
      <c r="B8525" t="s">
        <v>26128</v>
      </c>
      <c r="C8525">
        <v>1.2405432676336576</v>
      </c>
      <c r="D8525" t="s">
        <v>26128</v>
      </c>
      <c r="E8525">
        <v>2.787976600600687</v>
      </c>
    </row>
    <row r="8526" spans="1:5" x14ac:dyDescent="0.25">
      <c r="A8526" t="s">
        <v>8528</v>
      </c>
      <c r="B8526" t="s">
        <v>26129</v>
      </c>
      <c r="C8526">
        <v>1.2395735256522016</v>
      </c>
      <c r="D8526" t="s">
        <v>26129</v>
      </c>
      <c r="E8526">
        <v>2.7855746831072432</v>
      </c>
    </row>
    <row r="8527" spans="1:5" x14ac:dyDescent="0.25">
      <c r="A8527" t="s">
        <v>8529</v>
      </c>
      <c r="B8527" t="s">
        <v>26130</v>
      </c>
      <c r="C8527">
        <v>1.2331463597674432</v>
      </c>
      <c r="D8527" t="s">
        <v>26130</v>
      </c>
      <c r="E8527">
        <v>2.7710592821360729</v>
      </c>
    </row>
    <row r="8528" spans="1:5" x14ac:dyDescent="0.25">
      <c r="A8528" t="s">
        <v>8530</v>
      </c>
      <c r="B8528" t="s">
        <v>26131</v>
      </c>
      <c r="C8528">
        <v>1.2344326614055625</v>
      </c>
      <c r="D8528" t="s">
        <v>26131</v>
      </c>
      <c r="E8528">
        <v>2.7738783958754594</v>
      </c>
    </row>
    <row r="8529" spans="1:5" x14ac:dyDescent="0.25">
      <c r="A8529" t="s">
        <v>8531</v>
      </c>
      <c r="B8529" t="s">
        <v>26132</v>
      </c>
      <c r="C8529">
        <v>1.2342190709814025</v>
      </c>
      <c r="D8529" t="s">
        <v>26132</v>
      </c>
      <c r="E8529">
        <v>2.7733314138146836</v>
      </c>
    </row>
    <row r="8530" spans="1:5" x14ac:dyDescent="0.25">
      <c r="A8530" t="s">
        <v>8532</v>
      </c>
      <c r="B8530" t="s">
        <v>26133</v>
      </c>
      <c r="C8530">
        <v>1.2147312571750737</v>
      </c>
      <c r="D8530" t="s">
        <v>26133</v>
      </c>
      <c r="E8530">
        <v>2.7294665100705089</v>
      </c>
    </row>
    <row r="8531" spans="1:5" x14ac:dyDescent="0.25">
      <c r="A8531" t="s">
        <v>8533</v>
      </c>
      <c r="B8531" t="s">
        <v>26134</v>
      </c>
      <c r="C8531">
        <v>1.2119042142581247</v>
      </c>
      <c r="D8531" t="s">
        <v>26134</v>
      </c>
      <c r="E8531">
        <v>2.7230710181475057</v>
      </c>
    </row>
    <row r="8532" spans="1:5" x14ac:dyDescent="0.25">
      <c r="A8532" t="s">
        <v>8534</v>
      </c>
      <c r="B8532" t="s">
        <v>26135</v>
      </c>
      <c r="C8532">
        <v>1.201619557466493</v>
      </c>
      <c r="D8532" t="s">
        <v>26135</v>
      </c>
      <c r="E8532">
        <v>2.6999738470661705</v>
      </c>
    </row>
    <row r="8533" spans="1:5" x14ac:dyDescent="0.25">
      <c r="A8533" t="s">
        <v>8535</v>
      </c>
      <c r="B8533" t="s">
        <v>26136</v>
      </c>
      <c r="C8533">
        <v>1.1742940389536296</v>
      </c>
      <c r="D8533" t="s">
        <v>26136</v>
      </c>
      <c r="E8533">
        <v>2.6385809309252224</v>
      </c>
    </row>
    <row r="8534" spans="1:5" x14ac:dyDescent="0.25">
      <c r="A8534" t="s">
        <v>8536</v>
      </c>
      <c r="B8534" t="s">
        <v>26137</v>
      </c>
      <c r="C8534">
        <v>1.1410318784282312</v>
      </c>
      <c r="D8534" t="s">
        <v>26137</v>
      </c>
      <c r="E8534">
        <v>2.5638276831427493</v>
      </c>
    </row>
    <row r="8535" spans="1:5" x14ac:dyDescent="0.25">
      <c r="A8535" t="s">
        <v>8537</v>
      </c>
      <c r="B8535" t="s">
        <v>26138</v>
      </c>
      <c r="C8535">
        <v>1.1305979972665976</v>
      </c>
      <c r="D8535" t="s">
        <v>26138</v>
      </c>
      <c r="E8535">
        <v>2.5403803216622962</v>
      </c>
    </row>
    <row r="8536" spans="1:5" x14ac:dyDescent="0.25">
      <c r="A8536" t="s">
        <v>8538</v>
      </c>
      <c r="B8536" t="s">
        <v>26139</v>
      </c>
      <c r="C8536">
        <v>1.1326424832248503</v>
      </c>
      <c r="D8536" t="s">
        <v>26139</v>
      </c>
      <c r="E8536">
        <v>2.5450294959948474</v>
      </c>
    </row>
    <row r="8537" spans="1:5" x14ac:dyDescent="0.25">
      <c r="A8537" t="s">
        <v>8539</v>
      </c>
      <c r="B8537" t="s">
        <v>26140</v>
      </c>
      <c r="C8537">
        <v>1.1297609123052024</v>
      </c>
      <c r="D8537" t="s">
        <v>26140</v>
      </c>
      <c r="E8537">
        <v>2.5386325748253125</v>
      </c>
    </row>
    <row r="8538" spans="1:5" x14ac:dyDescent="0.25">
      <c r="A8538" t="s">
        <v>8540</v>
      </c>
      <c r="B8538" t="s">
        <v>26141</v>
      </c>
      <c r="C8538">
        <v>1.125833560984896</v>
      </c>
      <c r="D8538" t="s">
        <v>26141</v>
      </c>
      <c r="E8538">
        <v>2.5298422281677824</v>
      </c>
    </row>
    <row r="8539" spans="1:5" x14ac:dyDescent="0.25">
      <c r="A8539" t="s">
        <v>8541</v>
      </c>
      <c r="B8539" t="s">
        <v>26142</v>
      </c>
      <c r="C8539">
        <v>1.1270910855072904</v>
      </c>
      <c r="D8539" t="s">
        <v>26142</v>
      </c>
      <c r="E8539">
        <v>2.5326341258699792</v>
      </c>
    </row>
    <row r="8540" spans="1:5" x14ac:dyDescent="0.25">
      <c r="A8540" t="s">
        <v>8542</v>
      </c>
      <c r="B8540" t="s">
        <v>26143</v>
      </c>
      <c r="C8540">
        <v>1.1351267758532448</v>
      </c>
      <c r="D8540" t="s">
        <v>26143</v>
      </c>
      <c r="E8540">
        <v>2.5508039296613703</v>
      </c>
    </row>
    <row r="8541" spans="1:5" x14ac:dyDescent="0.25">
      <c r="A8541" t="s">
        <v>8543</v>
      </c>
      <c r="B8541" t="s">
        <v>26144</v>
      </c>
      <c r="C8541">
        <v>1.1319649091449144</v>
      </c>
      <c r="D8541" t="s">
        <v>26144</v>
      </c>
      <c r="E8541">
        <v>2.5438456336870368</v>
      </c>
    </row>
    <row r="8542" spans="1:5" x14ac:dyDescent="0.25">
      <c r="A8542" t="s">
        <v>8544</v>
      </c>
      <c r="B8542" t="s">
        <v>26145</v>
      </c>
      <c r="C8542">
        <v>1.1238284776234999</v>
      </c>
      <c r="D8542" t="s">
        <v>26145</v>
      </c>
      <c r="E8542">
        <v>2.5256945668832675</v>
      </c>
    </row>
    <row r="8543" spans="1:5" x14ac:dyDescent="0.25">
      <c r="A8543" t="s">
        <v>8545</v>
      </c>
      <c r="B8543" t="s">
        <v>26146</v>
      </c>
      <c r="C8543">
        <v>1.1279086369138649</v>
      </c>
      <c r="D8543" t="s">
        <v>26146</v>
      </c>
      <c r="E8543">
        <v>2.5349182319864232</v>
      </c>
    </row>
    <row r="8544" spans="1:5" x14ac:dyDescent="0.25">
      <c r="A8544" t="s">
        <v>8546</v>
      </c>
      <c r="B8544" t="s">
        <v>26147</v>
      </c>
      <c r="C8544">
        <v>1.1354125881213704</v>
      </c>
      <c r="D8544" t="s">
        <v>26147</v>
      </c>
      <c r="E8544">
        <v>2.551816557769925</v>
      </c>
    </row>
    <row r="8545" spans="1:5" x14ac:dyDescent="0.25">
      <c r="A8545" t="s">
        <v>8547</v>
      </c>
      <c r="B8545" t="s">
        <v>26148</v>
      </c>
      <c r="C8545">
        <v>1.1442692433277728</v>
      </c>
      <c r="D8545" t="s">
        <v>26148</v>
      </c>
      <c r="E8545">
        <v>2.571746919097651</v>
      </c>
    </row>
    <row r="8546" spans="1:5" x14ac:dyDescent="0.25">
      <c r="A8546" t="s">
        <v>8548</v>
      </c>
      <c r="B8546" t="s">
        <v>26149</v>
      </c>
      <c r="C8546">
        <v>1.1543211210277817</v>
      </c>
      <c r="D8546" t="s">
        <v>26149</v>
      </c>
      <c r="E8546">
        <v>2.5943203372228347</v>
      </c>
    </row>
    <row r="8547" spans="1:5" x14ac:dyDescent="0.25">
      <c r="A8547" t="s">
        <v>8549</v>
      </c>
      <c r="B8547" t="s">
        <v>26150</v>
      </c>
      <c r="C8547">
        <v>1.1565021168067151</v>
      </c>
      <c r="D8547" t="s">
        <v>26150</v>
      </c>
      <c r="E8547">
        <v>2.5992189163854684</v>
      </c>
    </row>
    <row r="8548" spans="1:5" x14ac:dyDescent="0.25">
      <c r="A8548" t="s">
        <v>8550</v>
      </c>
      <c r="B8548" t="s">
        <v>26151</v>
      </c>
      <c r="C8548">
        <v>1.1541843299968193</v>
      </c>
      <c r="D8548" t="s">
        <v>26151</v>
      </c>
      <c r="E8548">
        <v>2.5940216198050452</v>
      </c>
    </row>
    <row r="8549" spans="1:5" x14ac:dyDescent="0.25">
      <c r="A8549" t="s">
        <v>8551</v>
      </c>
      <c r="B8549" t="s">
        <v>26152</v>
      </c>
      <c r="C8549">
        <v>1.1544253246092535</v>
      </c>
      <c r="D8549" t="s">
        <v>26152</v>
      </c>
      <c r="E8549">
        <v>2.5945463531535964</v>
      </c>
    </row>
    <row r="8550" spans="1:5" x14ac:dyDescent="0.25">
      <c r="A8550" t="s">
        <v>8552</v>
      </c>
      <c r="B8550" t="s">
        <v>26153</v>
      </c>
      <c r="C8550">
        <v>1.1566427594275024</v>
      </c>
      <c r="D8550" t="s">
        <v>26153</v>
      </c>
      <c r="E8550">
        <v>2.5995413495654085</v>
      </c>
    </row>
    <row r="8551" spans="1:5" x14ac:dyDescent="0.25">
      <c r="A8551" t="s">
        <v>8553</v>
      </c>
      <c r="B8551" t="s">
        <v>26154</v>
      </c>
      <c r="C8551">
        <v>1.1590991449657129</v>
      </c>
      <c r="D8551" t="s">
        <v>26154</v>
      </c>
      <c r="E8551">
        <v>2.6050855212386406</v>
      </c>
    </row>
    <row r="8552" spans="1:5" x14ac:dyDescent="0.25">
      <c r="A8552" t="s">
        <v>8554</v>
      </c>
      <c r="B8552" t="s">
        <v>26155</v>
      </c>
      <c r="C8552">
        <v>1.1573816422952214</v>
      </c>
      <c r="D8552" t="s">
        <v>26155</v>
      </c>
      <c r="E8552">
        <v>2.6012124881239047</v>
      </c>
    </row>
    <row r="8553" spans="1:5" x14ac:dyDescent="0.25">
      <c r="A8553" t="s">
        <v>8555</v>
      </c>
      <c r="B8553" t="s">
        <v>26156</v>
      </c>
      <c r="C8553">
        <v>1.165686380465188</v>
      </c>
      <c r="D8553" t="s">
        <v>26156</v>
      </c>
      <c r="E8553">
        <v>2.6198548884756829</v>
      </c>
    </row>
    <row r="8554" spans="1:5" x14ac:dyDescent="0.25">
      <c r="A8554" t="s">
        <v>8556</v>
      </c>
      <c r="B8554" t="s">
        <v>26157</v>
      </c>
      <c r="C8554">
        <v>1.1775415055519871</v>
      </c>
      <c r="D8554" t="s">
        <v>26157</v>
      </c>
      <c r="E8554">
        <v>2.6465116157087238</v>
      </c>
    </row>
    <row r="8555" spans="1:5" x14ac:dyDescent="0.25">
      <c r="A8555" t="s">
        <v>8557</v>
      </c>
      <c r="B8555" t="s">
        <v>26158</v>
      </c>
      <c r="C8555">
        <v>1.1733112313146536</v>
      </c>
      <c r="D8555" t="s">
        <v>26158</v>
      </c>
      <c r="E8555">
        <v>2.6370079188516056</v>
      </c>
    </row>
    <row r="8556" spans="1:5" x14ac:dyDescent="0.25">
      <c r="A8556" t="s">
        <v>8558</v>
      </c>
      <c r="B8556" t="s">
        <v>26159</v>
      </c>
      <c r="C8556">
        <v>1.1539579311180057</v>
      </c>
      <c r="D8556" t="s">
        <v>26159</v>
      </c>
      <c r="E8556">
        <v>2.5934774135860277</v>
      </c>
    </row>
    <row r="8557" spans="1:5" x14ac:dyDescent="0.25">
      <c r="A8557" t="s">
        <v>8559</v>
      </c>
      <c r="B8557" t="s">
        <v>26160</v>
      </c>
      <c r="C8557">
        <v>1.1358940188437432</v>
      </c>
      <c r="D8557" t="s">
        <v>26160</v>
      </c>
      <c r="E8557">
        <v>2.5528624513227038</v>
      </c>
    </row>
    <row r="8558" spans="1:5" x14ac:dyDescent="0.25">
      <c r="A8558" t="s">
        <v>8560</v>
      </c>
      <c r="B8558" t="s">
        <v>26161</v>
      </c>
      <c r="C8558">
        <v>1.1107131830080887</v>
      </c>
      <c r="D8558" t="s">
        <v>26161</v>
      </c>
      <c r="E8558">
        <v>2.4962228749047384</v>
      </c>
    </row>
    <row r="8559" spans="1:5" x14ac:dyDescent="0.25">
      <c r="A8559" t="s">
        <v>8561</v>
      </c>
      <c r="B8559" t="s">
        <v>26162</v>
      </c>
      <c r="C8559">
        <v>1.0883155751036175</v>
      </c>
      <c r="D8559" t="s">
        <v>26162</v>
      </c>
      <c r="E8559">
        <v>2.4459147781809731</v>
      </c>
    </row>
    <row r="8560" spans="1:5" x14ac:dyDescent="0.25">
      <c r="A8560" t="s">
        <v>8562</v>
      </c>
      <c r="B8560" t="s">
        <v>26163</v>
      </c>
      <c r="C8560">
        <v>1.0849761735308407</v>
      </c>
      <c r="D8560" t="s">
        <v>26163</v>
      </c>
      <c r="E8560">
        <v>2.4384386171021202</v>
      </c>
    </row>
    <row r="8561" spans="1:5" x14ac:dyDescent="0.25">
      <c r="A8561" t="s">
        <v>8563</v>
      </c>
      <c r="B8561" t="s">
        <v>26164</v>
      </c>
      <c r="C8561">
        <v>1.0909188170505384</v>
      </c>
      <c r="D8561" t="s">
        <v>26164</v>
      </c>
      <c r="E8561">
        <v>2.4518412894105808</v>
      </c>
    </row>
    <row r="8562" spans="1:5" x14ac:dyDescent="0.25">
      <c r="A8562" t="s">
        <v>8564</v>
      </c>
      <c r="B8562" t="s">
        <v>26165</v>
      </c>
      <c r="C8562">
        <v>1.1143652404265207</v>
      </c>
      <c r="D8562" t="s">
        <v>26165</v>
      </c>
      <c r="E8562">
        <v>2.5045524814758928</v>
      </c>
    </row>
    <row r="8563" spans="1:5" x14ac:dyDescent="0.25">
      <c r="A8563" t="s">
        <v>8565</v>
      </c>
      <c r="B8563" t="s">
        <v>26166</v>
      </c>
      <c r="C8563">
        <v>1.1246705699864024</v>
      </c>
      <c r="D8563" t="s">
        <v>26166</v>
      </c>
      <c r="E8563">
        <v>2.5276587199950851</v>
      </c>
    </row>
    <row r="8564" spans="1:5" x14ac:dyDescent="0.25">
      <c r="A8564" t="s">
        <v>8566</v>
      </c>
      <c r="B8564" t="s">
        <v>26167</v>
      </c>
      <c r="C8564">
        <v>1.1346761731911696</v>
      </c>
      <c r="D8564" t="s">
        <v>26167</v>
      </c>
      <c r="E8564">
        <v>2.5500617338615075</v>
      </c>
    </row>
    <row r="8565" spans="1:5" x14ac:dyDescent="0.25">
      <c r="A8565" t="s">
        <v>8567</v>
      </c>
      <c r="B8565" t="s">
        <v>26168</v>
      </c>
      <c r="C8565">
        <v>1.1386704566411601</v>
      </c>
      <c r="D8565" t="s">
        <v>26168</v>
      </c>
      <c r="E8565">
        <v>2.558973886704198</v>
      </c>
    </row>
    <row r="8566" spans="1:5" x14ac:dyDescent="0.25">
      <c r="A8566" t="s">
        <v>8568</v>
      </c>
      <c r="B8566" t="s">
        <v>26169</v>
      </c>
      <c r="C8566">
        <v>1.1305555331908625</v>
      </c>
      <c r="D8566" t="s">
        <v>26169</v>
      </c>
      <c r="E8566">
        <v>2.5408220182499575</v>
      </c>
    </row>
    <row r="8567" spans="1:5" x14ac:dyDescent="0.25">
      <c r="A8567" t="s">
        <v>8569</v>
      </c>
      <c r="B8567" t="s">
        <v>26170</v>
      </c>
      <c r="C8567">
        <v>1.1233220387857712</v>
      </c>
      <c r="D8567" t="s">
        <v>26170</v>
      </c>
      <c r="E8567">
        <v>2.5245178154847379</v>
      </c>
    </row>
    <row r="8568" spans="1:5" x14ac:dyDescent="0.25">
      <c r="A8568" t="s">
        <v>8570</v>
      </c>
      <c r="B8568" t="s">
        <v>26171</v>
      </c>
      <c r="C8568">
        <v>1.1246392455640064</v>
      </c>
      <c r="D8568" t="s">
        <v>26171</v>
      </c>
      <c r="E8568">
        <v>2.5275190231956604</v>
      </c>
    </row>
    <row r="8569" spans="1:5" x14ac:dyDescent="0.25">
      <c r="A8569" t="s">
        <v>8571</v>
      </c>
      <c r="B8569" t="s">
        <v>26172</v>
      </c>
      <c r="C8569">
        <v>1.1326863442452511</v>
      </c>
      <c r="D8569" t="s">
        <v>26172</v>
      </c>
      <c r="E8569">
        <v>2.5456221111930861</v>
      </c>
    </row>
    <row r="8570" spans="1:5" x14ac:dyDescent="0.25">
      <c r="A8570" t="s">
        <v>8572</v>
      </c>
      <c r="B8570" t="s">
        <v>26173</v>
      </c>
      <c r="C8570">
        <v>1.1329817314450752</v>
      </c>
      <c r="D8570" t="s">
        <v>26173</v>
      </c>
      <c r="E8570">
        <v>2.5463155727464541</v>
      </c>
    </row>
    <row r="8571" spans="1:5" x14ac:dyDescent="0.25">
      <c r="A8571" t="s">
        <v>8573</v>
      </c>
      <c r="B8571" t="s">
        <v>26174</v>
      </c>
      <c r="C8571">
        <v>1.1404558984277529</v>
      </c>
      <c r="D8571" t="s">
        <v>26174</v>
      </c>
      <c r="E8571">
        <v>2.5631757089881235</v>
      </c>
    </row>
    <row r="8572" spans="1:5" x14ac:dyDescent="0.25">
      <c r="A8572" t="s">
        <v>8574</v>
      </c>
      <c r="B8572" t="s">
        <v>26175</v>
      </c>
      <c r="C8572">
        <v>1.1390866383778393</v>
      </c>
      <c r="D8572" t="s">
        <v>26175</v>
      </c>
      <c r="E8572">
        <v>2.5601123139060546</v>
      </c>
    </row>
    <row r="8573" spans="1:5" x14ac:dyDescent="0.25">
      <c r="A8573" t="s">
        <v>8575</v>
      </c>
      <c r="B8573" t="s">
        <v>26176</v>
      </c>
      <c r="C8573">
        <v>1.1396507223567207</v>
      </c>
      <c r="D8573" t="s">
        <v>26176</v>
      </c>
      <c r="E8573">
        <v>2.5613871351113144</v>
      </c>
    </row>
    <row r="8574" spans="1:5" x14ac:dyDescent="0.25">
      <c r="A8574" t="s">
        <v>8576</v>
      </c>
      <c r="B8574" t="s">
        <v>26177</v>
      </c>
      <c r="C8574">
        <v>1.1349837729895176</v>
      </c>
      <c r="D8574" t="s">
        <v>26177</v>
      </c>
      <c r="E8574">
        <v>2.5509095713181194</v>
      </c>
    </row>
    <row r="8575" spans="1:5" x14ac:dyDescent="0.25">
      <c r="A8575" t="s">
        <v>8577</v>
      </c>
      <c r="B8575" t="s">
        <v>26178</v>
      </c>
      <c r="C8575">
        <v>1.1307024751788008</v>
      </c>
      <c r="D8575" t="s">
        <v>26178</v>
      </c>
      <c r="E8575">
        <v>2.5413141437038997</v>
      </c>
    </row>
    <row r="8576" spans="1:5" x14ac:dyDescent="0.25">
      <c r="A8576" t="s">
        <v>8578</v>
      </c>
      <c r="B8576" t="s">
        <v>26179</v>
      </c>
      <c r="C8576">
        <v>1.1494129713433896</v>
      </c>
      <c r="D8576" t="s">
        <v>26179</v>
      </c>
      <c r="E8576">
        <v>2.5834127600742245</v>
      </c>
    </row>
    <row r="8577" spans="1:5" x14ac:dyDescent="0.25">
      <c r="A8577" t="s">
        <v>8579</v>
      </c>
      <c r="B8577" t="s">
        <v>26180</v>
      </c>
      <c r="C8577">
        <v>1.1624450359645009</v>
      </c>
      <c r="D8577" t="s">
        <v>26180</v>
      </c>
      <c r="E8577">
        <v>2.6125618633491365</v>
      </c>
    </row>
    <row r="8578" spans="1:5" x14ac:dyDescent="0.25">
      <c r="A8578" t="s">
        <v>8580</v>
      </c>
      <c r="B8578" t="s">
        <v>26181</v>
      </c>
      <c r="C8578">
        <v>1.1679676344576471</v>
      </c>
      <c r="D8578" t="s">
        <v>26181</v>
      </c>
      <c r="E8578">
        <v>2.6249184931096816</v>
      </c>
    </row>
    <row r="8579" spans="1:5" x14ac:dyDescent="0.25">
      <c r="A8579" t="s">
        <v>8581</v>
      </c>
      <c r="B8579" t="s">
        <v>26182</v>
      </c>
      <c r="C8579">
        <v>1.1773057120535977</v>
      </c>
      <c r="D8579" t="s">
        <v>26182</v>
      </c>
      <c r="E8579">
        <v>2.6458426466392773</v>
      </c>
    </row>
    <row r="8580" spans="1:5" x14ac:dyDescent="0.25">
      <c r="A8580" t="s">
        <v>8582</v>
      </c>
      <c r="B8580" t="s">
        <v>26183</v>
      </c>
      <c r="C8580">
        <v>1.1729557042242209</v>
      </c>
      <c r="D8580" t="s">
        <v>26183</v>
      </c>
      <c r="E8580">
        <v>2.6360003323510255</v>
      </c>
    </row>
    <row r="8581" spans="1:5" x14ac:dyDescent="0.25">
      <c r="A8581" t="s">
        <v>8583</v>
      </c>
      <c r="B8581" t="s">
        <v>26184</v>
      </c>
      <c r="C8581">
        <v>1.1614083259395871</v>
      </c>
      <c r="D8581" t="s">
        <v>26184</v>
      </c>
      <c r="E8581">
        <v>2.6101312085902824</v>
      </c>
    </row>
    <row r="8582" spans="1:5" x14ac:dyDescent="0.25">
      <c r="A8582" t="s">
        <v>8584</v>
      </c>
      <c r="B8582" t="s">
        <v>26185</v>
      </c>
      <c r="C8582">
        <v>1.1449723283362905</v>
      </c>
      <c r="D8582" t="s">
        <v>26185</v>
      </c>
      <c r="E8582">
        <v>2.5733347922469583</v>
      </c>
    </row>
    <row r="8583" spans="1:5" x14ac:dyDescent="0.25">
      <c r="A8583" t="s">
        <v>8585</v>
      </c>
      <c r="B8583" t="s">
        <v>26186</v>
      </c>
      <c r="C8583">
        <v>1.1277626377568903</v>
      </c>
      <c r="D8583" t="s">
        <v>26186</v>
      </c>
      <c r="E8583">
        <v>2.5347110456461066</v>
      </c>
    </row>
    <row r="8584" spans="1:5" x14ac:dyDescent="0.25">
      <c r="A8584" t="s">
        <v>8586</v>
      </c>
      <c r="B8584" t="s">
        <v>26187</v>
      </c>
      <c r="C8584">
        <v>1.1227487053352336</v>
      </c>
      <c r="D8584" t="s">
        <v>26187</v>
      </c>
      <c r="E8584">
        <v>2.5235306389355565</v>
      </c>
    </row>
    <row r="8585" spans="1:5" x14ac:dyDescent="0.25">
      <c r="A8585" t="s">
        <v>8587</v>
      </c>
      <c r="B8585" t="s">
        <v>26188</v>
      </c>
      <c r="C8585">
        <v>1.1414755619494001</v>
      </c>
      <c r="D8585" t="s">
        <v>26188</v>
      </c>
      <c r="E8585">
        <v>2.5656141536806536</v>
      </c>
    </row>
    <row r="8586" spans="1:5" x14ac:dyDescent="0.25">
      <c r="A8586" t="s">
        <v>8588</v>
      </c>
      <c r="B8586" t="s">
        <v>26189</v>
      </c>
      <c r="C8586">
        <v>1.1589661765241976</v>
      </c>
      <c r="D8586" t="s">
        <v>26189</v>
      </c>
      <c r="E8586">
        <v>2.6049276599786784</v>
      </c>
    </row>
    <row r="8587" spans="1:5" x14ac:dyDescent="0.25">
      <c r="A8587" t="s">
        <v>8589</v>
      </c>
      <c r="B8587" t="s">
        <v>26190</v>
      </c>
      <c r="C8587">
        <v>1.1820432449067648</v>
      </c>
      <c r="D8587" t="s">
        <v>26190</v>
      </c>
      <c r="E8587">
        <v>2.6568885562993478</v>
      </c>
    </row>
    <row r="8588" spans="1:5" x14ac:dyDescent="0.25">
      <c r="A8588" t="s">
        <v>8590</v>
      </c>
      <c r="B8588" t="s">
        <v>26191</v>
      </c>
      <c r="C8588">
        <v>1.1859791209098862</v>
      </c>
      <c r="D8588" t="s">
        <v>26191</v>
      </c>
      <c r="E8588">
        <v>2.6657240890587373</v>
      </c>
    </row>
    <row r="8589" spans="1:5" x14ac:dyDescent="0.25">
      <c r="A8589" t="s">
        <v>8591</v>
      </c>
      <c r="B8589" t="s">
        <v>26192</v>
      </c>
      <c r="C8589">
        <v>1.1706781326202911</v>
      </c>
      <c r="D8589" t="s">
        <v>26192</v>
      </c>
      <c r="E8589">
        <v>2.6312449527703712</v>
      </c>
    </row>
    <row r="8590" spans="1:5" x14ac:dyDescent="0.25">
      <c r="A8590" t="s">
        <v>8592</v>
      </c>
      <c r="B8590" t="s">
        <v>26193</v>
      </c>
      <c r="C8590">
        <v>1.16657602352584</v>
      </c>
      <c r="D8590" t="s">
        <v>26193</v>
      </c>
      <c r="E8590">
        <v>2.6219719467772089</v>
      </c>
    </row>
    <row r="8591" spans="1:5" x14ac:dyDescent="0.25">
      <c r="A8591" t="s">
        <v>8593</v>
      </c>
      <c r="B8591" t="s">
        <v>26194</v>
      </c>
      <c r="C8591">
        <v>1.1750560337384535</v>
      </c>
      <c r="D8591" t="s">
        <v>26194</v>
      </c>
      <c r="E8591">
        <v>2.6410202453664486</v>
      </c>
    </row>
    <row r="8592" spans="1:5" x14ac:dyDescent="0.25">
      <c r="A8592" t="s">
        <v>8594</v>
      </c>
      <c r="B8592" t="s">
        <v>26195</v>
      </c>
      <c r="C8592">
        <v>1.1816895567363854</v>
      </c>
      <c r="D8592" t="s">
        <v>26195</v>
      </c>
      <c r="E8592">
        <v>2.6559514401825473</v>
      </c>
    </row>
    <row r="8593" spans="1:5" x14ac:dyDescent="0.25">
      <c r="A8593" t="s">
        <v>8595</v>
      </c>
      <c r="B8593" t="s">
        <v>26196</v>
      </c>
      <c r="C8593">
        <v>1.1772522120929327</v>
      </c>
      <c r="D8593" t="s">
        <v>26196</v>
      </c>
      <c r="E8593">
        <v>2.6460395156191896</v>
      </c>
    </row>
    <row r="8594" spans="1:5" x14ac:dyDescent="0.25">
      <c r="A8594" t="s">
        <v>8596</v>
      </c>
      <c r="B8594" t="s">
        <v>26197</v>
      </c>
      <c r="C8594">
        <v>1.1711529914743473</v>
      </c>
      <c r="D8594" t="s">
        <v>26197</v>
      </c>
      <c r="E8594">
        <v>2.6324114423947957</v>
      </c>
    </row>
    <row r="8595" spans="1:5" x14ac:dyDescent="0.25">
      <c r="A8595" t="s">
        <v>8597</v>
      </c>
      <c r="B8595" t="s">
        <v>26198</v>
      </c>
      <c r="C8595">
        <v>1.1694924653592464</v>
      </c>
      <c r="D8595" t="s">
        <v>26198</v>
      </c>
      <c r="E8595">
        <v>2.6287214032018422</v>
      </c>
    </row>
    <row r="8596" spans="1:5" x14ac:dyDescent="0.25">
      <c r="A8596" t="s">
        <v>8598</v>
      </c>
      <c r="B8596" t="s">
        <v>26199</v>
      </c>
      <c r="C8596">
        <v>1.1756562191456881</v>
      </c>
      <c r="D8596" t="s">
        <v>26199</v>
      </c>
      <c r="E8596">
        <v>2.6425408206199354</v>
      </c>
    </row>
    <row r="8597" spans="1:5" x14ac:dyDescent="0.25">
      <c r="A8597" t="s">
        <v>8599</v>
      </c>
      <c r="B8597" t="s">
        <v>26200</v>
      </c>
      <c r="C8597">
        <v>1.1648545889584241</v>
      </c>
      <c r="D8597" t="s">
        <v>26200</v>
      </c>
      <c r="E8597">
        <v>2.6180899307865197</v>
      </c>
    </row>
    <row r="8598" spans="1:5" x14ac:dyDescent="0.25">
      <c r="A8598" t="s">
        <v>8600</v>
      </c>
      <c r="B8598" t="s">
        <v>26201</v>
      </c>
      <c r="C8598">
        <v>1.1485595481217912</v>
      </c>
      <c r="D8598" t="s">
        <v>26201</v>
      </c>
      <c r="E8598">
        <v>2.5814549600373184</v>
      </c>
    </row>
    <row r="8599" spans="1:5" x14ac:dyDescent="0.25">
      <c r="A8599" t="s">
        <v>8601</v>
      </c>
      <c r="B8599" t="s">
        <v>26202</v>
      </c>
      <c r="C8599">
        <v>1.1443748860046048</v>
      </c>
      <c r="D8599" t="s">
        <v>26202</v>
      </c>
      <c r="E8599">
        <v>2.5721058738800666</v>
      </c>
    </row>
    <row r="8600" spans="1:5" x14ac:dyDescent="0.25">
      <c r="A8600" t="s">
        <v>8602</v>
      </c>
      <c r="B8600" t="s">
        <v>26203</v>
      </c>
      <c r="C8600">
        <v>1.148921694602308</v>
      </c>
      <c r="D8600" t="s">
        <v>26203</v>
      </c>
      <c r="E8600">
        <v>2.5823910483780228</v>
      </c>
    </row>
    <row r="8601" spans="1:5" x14ac:dyDescent="0.25">
      <c r="A8601" t="s">
        <v>8603</v>
      </c>
      <c r="B8601" t="s">
        <v>26204</v>
      </c>
      <c r="C8601">
        <v>1.1541562734852848</v>
      </c>
      <c r="D8601" t="s">
        <v>26204</v>
      </c>
      <c r="E8601">
        <v>2.5941832864313348</v>
      </c>
    </row>
    <row r="8602" spans="1:5" x14ac:dyDescent="0.25">
      <c r="A8602" t="s">
        <v>8604</v>
      </c>
      <c r="B8602" t="s">
        <v>26205</v>
      </c>
      <c r="C8602">
        <v>1.1599256876463568</v>
      </c>
      <c r="D8602" t="s">
        <v>26205</v>
      </c>
      <c r="E8602">
        <v>2.6071644682937469</v>
      </c>
    </row>
    <row r="8603" spans="1:5" x14ac:dyDescent="0.25">
      <c r="A8603" t="s">
        <v>8605</v>
      </c>
      <c r="B8603" t="s">
        <v>26206</v>
      </c>
      <c r="C8603">
        <v>1.1516504073780505</v>
      </c>
      <c r="D8603" t="s">
        <v>26206</v>
      </c>
      <c r="E8603">
        <v>2.5884786840836398</v>
      </c>
    </row>
    <row r="8604" spans="1:5" x14ac:dyDescent="0.25">
      <c r="A8604" t="s">
        <v>8606</v>
      </c>
      <c r="B8604" t="s">
        <v>26207</v>
      </c>
      <c r="C8604">
        <v>1.134977645750008</v>
      </c>
      <c r="D8604" t="s">
        <v>26207</v>
      </c>
      <c r="E8604">
        <v>2.5509332121739976</v>
      </c>
    </row>
    <row r="8605" spans="1:5" x14ac:dyDescent="0.25">
      <c r="A8605" t="s">
        <v>8607</v>
      </c>
      <c r="B8605" t="s">
        <v>26208</v>
      </c>
      <c r="C8605">
        <v>1.1133256232496751</v>
      </c>
      <c r="D8605" t="s">
        <v>26208</v>
      </c>
      <c r="E8605">
        <v>2.5022305971148624</v>
      </c>
    </row>
    <row r="8606" spans="1:5" x14ac:dyDescent="0.25">
      <c r="A8606" t="s">
        <v>8608</v>
      </c>
      <c r="B8606" t="s">
        <v>26209</v>
      </c>
      <c r="C8606">
        <v>1.0962328731293127</v>
      </c>
      <c r="D8606" t="s">
        <v>26209</v>
      </c>
      <c r="E8606">
        <v>2.4638556356303978</v>
      </c>
    </row>
    <row r="8607" spans="1:5" x14ac:dyDescent="0.25">
      <c r="A8607" t="s">
        <v>8609</v>
      </c>
      <c r="B8607" t="s">
        <v>26210</v>
      </c>
      <c r="C8607">
        <v>1.0714945656285393</v>
      </c>
      <c r="D8607" t="s">
        <v>26210</v>
      </c>
      <c r="E8607">
        <v>2.408283944266651</v>
      </c>
    </row>
    <row r="8608" spans="1:5" x14ac:dyDescent="0.25">
      <c r="A8608" t="s">
        <v>8610</v>
      </c>
      <c r="B8608" t="s">
        <v>26211</v>
      </c>
      <c r="C8608">
        <v>1.0668807015272783</v>
      </c>
      <c r="D8608" t="s">
        <v>26211</v>
      </c>
      <c r="E8608">
        <v>2.3979027500388126</v>
      </c>
    </row>
    <row r="8609" spans="1:5" x14ac:dyDescent="0.25">
      <c r="A8609" t="s">
        <v>8611</v>
      </c>
      <c r="B8609" t="s">
        <v>26212</v>
      </c>
      <c r="C8609">
        <v>1.0748531378550512</v>
      </c>
      <c r="D8609" t="s">
        <v>26212</v>
      </c>
      <c r="E8609">
        <v>2.4156559565236675</v>
      </c>
    </row>
    <row r="8610" spans="1:5" x14ac:dyDescent="0.25">
      <c r="A8610" t="s">
        <v>8612</v>
      </c>
      <c r="B8610" t="s">
        <v>26213</v>
      </c>
      <c r="C8610">
        <v>1.0903540843508095</v>
      </c>
      <c r="D8610" t="s">
        <v>26213</v>
      </c>
      <c r="E8610">
        <v>2.450455134079419</v>
      </c>
    </row>
    <row r="8611" spans="1:5" x14ac:dyDescent="0.25">
      <c r="A8611" t="s">
        <v>8613</v>
      </c>
      <c r="B8611" t="s">
        <v>26214</v>
      </c>
      <c r="C8611">
        <v>1.1217620244256752</v>
      </c>
      <c r="D8611" t="s">
        <v>26214</v>
      </c>
      <c r="E8611">
        <v>2.5210421600748392</v>
      </c>
    </row>
    <row r="8612" spans="1:5" x14ac:dyDescent="0.25">
      <c r="A8612" t="s">
        <v>8614</v>
      </c>
      <c r="B8612" t="s">
        <v>26215</v>
      </c>
      <c r="C8612">
        <v>1.1533606612522047</v>
      </c>
      <c r="D8612" t="s">
        <v>26215</v>
      </c>
      <c r="E8612">
        <v>2.5920726893281154</v>
      </c>
    </row>
    <row r="8613" spans="1:5" x14ac:dyDescent="0.25">
      <c r="A8613" t="s">
        <v>8615</v>
      </c>
      <c r="B8613" t="s">
        <v>26216</v>
      </c>
      <c r="C8613">
        <v>1.1583717762003665</v>
      </c>
      <c r="D8613" t="s">
        <v>26216</v>
      </c>
      <c r="E8613">
        <v>2.6031167288956838</v>
      </c>
    </row>
    <row r="8614" spans="1:5" x14ac:dyDescent="0.25">
      <c r="A8614" t="s">
        <v>8616</v>
      </c>
      <c r="B8614" t="s">
        <v>26217</v>
      </c>
      <c r="C8614">
        <v>1.1542009495414776</v>
      </c>
      <c r="D8614" t="s">
        <v>26217</v>
      </c>
      <c r="E8614">
        <v>2.5937381431398294</v>
      </c>
    </row>
    <row r="8615" spans="1:5" x14ac:dyDescent="0.25">
      <c r="A8615" t="s">
        <v>8617</v>
      </c>
      <c r="B8615" t="s">
        <v>26218</v>
      </c>
      <c r="C8615">
        <v>1.1520253347384617</v>
      </c>
      <c r="D8615" t="s">
        <v>26218</v>
      </c>
      <c r="E8615">
        <v>2.5889556072526183</v>
      </c>
    </row>
    <row r="8616" spans="1:5" x14ac:dyDescent="0.25">
      <c r="A8616" t="s">
        <v>8618</v>
      </c>
      <c r="B8616" t="s">
        <v>26219</v>
      </c>
      <c r="C8616">
        <v>1.142134893966096</v>
      </c>
      <c r="D8616" t="s">
        <v>26219</v>
      </c>
      <c r="E8616">
        <v>2.5666819057215378</v>
      </c>
    </row>
    <row r="8617" spans="1:5" x14ac:dyDescent="0.25">
      <c r="A8617" t="s">
        <v>8619</v>
      </c>
      <c r="B8617" t="s">
        <v>26220</v>
      </c>
      <c r="C8617">
        <v>1.1465642653005912</v>
      </c>
      <c r="D8617" t="s">
        <v>26220</v>
      </c>
      <c r="E8617">
        <v>2.576570039164447</v>
      </c>
    </row>
    <row r="8618" spans="1:5" x14ac:dyDescent="0.25">
      <c r="A8618" t="s">
        <v>8620</v>
      </c>
      <c r="B8618" t="s">
        <v>26221</v>
      </c>
      <c r="C8618">
        <v>1.1390221423882361</v>
      </c>
      <c r="D8618" t="s">
        <v>26221</v>
      </c>
      <c r="E8618">
        <v>2.5595396332318745</v>
      </c>
    </row>
    <row r="8619" spans="1:5" x14ac:dyDescent="0.25">
      <c r="A8619" t="s">
        <v>8621</v>
      </c>
      <c r="B8619" t="s">
        <v>26222</v>
      </c>
      <c r="C8619">
        <v>1.1438824058251353</v>
      </c>
      <c r="D8619" t="s">
        <v>26222</v>
      </c>
      <c r="E8619">
        <v>2.5704405806050317</v>
      </c>
    </row>
    <row r="8620" spans="1:5" x14ac:dyDescent="0.25">
      <c r="A8620" t="s">
        <v>8622</v>
      </c>
      <c r="B8620" t="s">
        <v>26223</v>
      </c>
      <c r="C8620">
        <v>1.151755169567664</v>
      </c>
      <c r="D8620" t="s">
        <v>26223</v>
      </c>
      <c r="E8620">
        <v>2.5881600732523649</v>
      </c>
    </row>
    <row r="8621" spans="1:5" x14ac:dyDescent="0.25">
      <c r="A8621" t="s">
        <v>8623</v>
      </c>
      <c r="B8621" t="s">
        <v>26224</v>
      </c>
      <c r="C8621">
        <v>1.145733675168096</v>
      </c>
      <c r="D8621" t="s">
        <v>26224</v>
      </c>
      <c r="E8621">
        <v>2.5746059366266931</v>
      </c>
    </row>
    <row r="8622" spans="1:5" x14ac:dyDescent="0.25">
      <c r="A8622" t="s">
        <v>8624</v>
      </c>
      <c r="B8622" t="s">
        <v>26225</v>
      </c>
      <c r="C8622">
        <v>1.1434916949570049</v>
      </c>
      <c r="D8622" t="s">
        <v>26225</v>
      </c>
      <c r="E8622">
        <v>2.5695903522849606</v>
      </c>
    </row>
    <row r="8623" spans="1:5" x14ac:dyDescent="0.25">
      <c r="A8623" t="s">
        <v>8625</v>
      </c>
      <c r="B8623" t="s">
        <v>26226</v>
      </c>
      <c r="C8623">
        <v>1.1694090319550681</v>
      </c>
      <c r="D8623" t="s">
        <v>26226</v>
      </c>
      <c r="E8623">
        <v>2.6279274574371834</v>
      </c>
    </row>
    <row r="8624" spans="1:5" x14ac:dyDescent="0.25">
      <c r="A8624" t="s">
        <v>8626</v>
      </c>
      <c r="B8624" t="s">
        <v>26227</v>
      </c>
      <c r="C8624">
        <v>1.1885695509497176</v>
      </c>
      <c r="D8624" t="s">
        <v>26227</v>
      </c>
      <c r="E8624">
        <v>2.6710443994017905</v>
      </c>
    </row>
    <row r="8625" spans="1:5" x14ac:dyDescent="0.25">
      <c r="A8625" t="s">
        <v>8627</v>
      </c>
      <c r="B8625" t="s">
        <v>26228</v>
      </c>
      <c r="C8625">
        <v>1.1907217234296448</v>
      </c>
      <c r="D8625" t="s">
        <v>26228</v>
      </c>
      <c r="E8625">
        <v>2.6758405936684655</v>
      </c>
    </row>
    <row r="8626" spans="1:5" x14ac:dyDescent="0.25">
      <c r="A8626" t="s">
        <v>8628</v>
      </c>
      <c r="B8626" t="s">
        <v>26229</v>
      </c>
      <c r="C8626">
        <v>1.2081302081203007</v>
      </c>
      <c r="D8626" t="s">
        <v>26229</v>
      </c>
      <c r="E8626">
        <v>2.7150674264888903</v>
      </c>
    </row>
    <row r="8627" spans="1:5" x14ac:dyDescent="0.25">
      <c r="A8627" t="s">
        <v>8629</v>
      </c>
      <c r="B8627" t="s">
        <v>26230</v>
      </c>
      <c r="C8627">
        <v>1.2130501515694463</v>
      </c>
      <c r="D8627" t="s">
        <v>26230</v>
      </c>
      <c r="E8627">
        <v>2.7261834930626292</v>
      </c>
    </row>
    <row r="8628" spans="1:5" x14ac:dyDescent="0.25">
      <c r="A8628" t="s">
        <v>8630</v>
      </c>
      <c r="B8628" t="s">
        <v>26231</v>
      </c>
      <c r="C8628">
        <v>1.2154662196001849</v>
      </c>
      <c r="D8628" t="s">
        <v>26231</v>
      </c>
      <c r="E8628">
        <v>2.7317293564380405</v>
      </c>
    </row>
    <row r="8629" spans="1:5" x14ac:dyDescent="0.25">
      <c r="A8629" t="s">
        <v>8631</v>
      </c>
      <c r="B8629" t="s">
        <v>26232</v>
      </c>
      <c r="C8629">
        <v>1.1714884770012823</v>
      </c>
      <c r="D8629" t="s">
        <v>26232</v>
      </c>
      <c r="E8629">
        <v>2.6329035814633746</v>
      </c>
    </row>
    <row r="8630" spans="1:5" x14ac:dyDescent="0.25">
      <c r="A8630" t="s">
        <v>8632</v>
      </c>
      <c r="B8630" t="s">
        <v>26233</v>
      </c>
      <c r="C8630">
        <v>1.1584396297120416</v>
      </c>
      <c r="D8630" t="s">
        <v>26233</v>
      </c>
      <c r="E8630">
        <v>2.6036043044423547</v>
      </c>
    </row>
    <row r="8631" spans="1:5" x14ac:dyDescent="0.25">
      <c r="A8631" t="s">
        <v>8633</v>
      </c>
      <c r="B8631" t="s">
        <v>26234</v>
      </c>
      <c r="C8631">
        <v>1.148610805877964</v>
      </c>
      <c r="D8631" t="s">
        <v>26234</v>
      </c>
      <c r="E8631">
        <v>2.5816049353485777</v>
      </c>
    </row>
    <row r="8632" spans="1:5" x14ac:dyDescent="0.25">
      <c r="A8632" t="s">
        <v>8634</v>
      </c>
      <c r="B8632" t="s">
        <v>26235</v>
      </c>
      <c r="C8632">
        <v>1.1390365431154601</v>
      </c>
      <c r="D8632" t="s">
        <v>26235</v>
      </c>
      <c r="E8632">
        <v>2.5602995874253809</v>
      </c>
    </row>
    <row r="8633" spans="1:5" x14ac:dyDescent="0.25">
      <c r="A8633" t="s">
        <v>8635</v>
      </c>
      <c r="B8633" t="s">
        <v>26236</v>
      </c>
      <c r="C8633">
        <v>1.1368885769308896</v>
      </c>
      <c r="D8633" t="s">
        <v>26236</v>
      </c>
      <c r="E8633">
        <v>2.5557034068025382</v>
      </c>
    </row>
    <row r="8634" spans="1:5" x14ac:dyDescent="0.25">
      <c r="A8634" t="s">
        <v>8636</v>
      </c>
      <c r="B8634" t="s">
        <v>26237</v>
      </c>
      <c r="C8634">
        <v>1.137562465355288</v>
      </c>
      <c r="D8634" t="s">
        <v>26237</v>
      </c>
      <c r="E8634">
        <v>2.5573582371969108</v>
      </c>
    </row>
    <row r="8635" spans="1:5" x14ac:dyDescent="0.25">
      <c r="A8635" t="s">
        <v>8637</v>
      </c>
      <c r="B8635" t="s">
        <v>26238</v>
      </c>
      <c r="C8635">
        <v>1.1312409057819528</v>
      </c>
      <c r="D8635" t="s">
        <v>26238</v>
      </c>
      <c r="E8635">
        <v>2.5432184544432568</v>
      </c>
    </row>
    <row r="8636" spans="1:5" x14ac:dyDescent="0.25">
      <c r="A8636" t="s">
        <v>8638</v>
      </c>
      <c r="B8636" t="s">
        <v>26239</v>
      </c>
      <c r="C8636">
        <v>1.1438081490397871</v>
      </c>
      <c r="D8636" t="s">
        <v>26239</v>
      </c>
      <c r="E8636">
        <v>2.571503413113351</v>
      </c>
    </row>
    <row r="8637" spans="1:5" x14ac:dyDescent="0.25">
      <c r="A8637" t="s">
        <v>8639</v>
      </c>
      <c r="B8637" t="s">
        <v>26240</v>
      </c>
      <c r="C8637">
        <v>1.144265541797528</v>
      </c>
      <c r="D8637" t="s">
        <v>26240</v>
      </c>
      <c r="E8637">
        <v>2.5724661432118525</v>
      </c>
    </row>
    <row r="8638" spans="1:5" x14ac:dyDescent="0.25">
      <c r="A8638" t="s">
        <v>8640</v>
      </c>
      <c r="B8638" t="s">
        <v>26241</v>
      </c>
      <c r="C8638">
        <v>1.1373864122734056</v>
      </c>
      <c r="D8638" t="s">
        <v>26241</v>
      </c>
      <c r="E8638">
        <v>2.5570256342557696</v>
      </c>
    </row>
    <row r="8639" spans="1:5" x14ac:dyDescent="0.25">
      <c r="A8639" t="s">
        <v>8641</v>
      </c>
      <c r="B8639" t="s">
        <v>26242</v>
      </c>
      <c r="C8639">
        <v>1.1338692732983642</v>
      </c>
      <c r="D8639" t="s">
        <v>26242</v>
      </c>
      <c r="E8639">
        <v>2.5491467169217943</v>
      </c>
    </row>
    <row r="8640" spans="1:5" x14ac:dyDescent="0.25">
      <c r="A8640" t="s">
        <v>8642</v>
      </c>
      <c r="B8640" t="s">
        <v>26243</v>
      </c>
      <c r="C8640">
        <v>1.1307270540127792</v>
      </c>
      <c r="D8640" t="s">
        <v>26243</v>
      </c>
      <c r="E8640">
        <v>2.5420969333224845</v>
      </c>
    </row>
    <row r="8641" spans="1:5" x14ac:dyDescent="0.25">
      <c r="A8641" t="s">
        <v>8643</v>
      </c>
      <c r="B8641" t="s">
        <v>26244</v>
      </c>
      <c r="C8641">
        <v>1.1280569934333431</v>
      </c>
      <c r="D8641" t="s">
        <v>26244</v>
      </c>
      <c r="E8641">
        <v>2.5360633129988521</v>
      </c>
    </row>
    <row r="8642" spans="1:5" x14ac:dyDescent="0.25">
      <c r="A8642" t="s">
        <v>8644</v>
      </c>
      <c r="B8642" t="s">
        <v>26245</v>
      </c>
      <c r="C8642">
        <v>1.127242957514532</v>
      </c>
      <c r="D8642" t="s">
        <v>26245</v>
      </c>
      <c r="E8642">
        <v>2.5342144095015935</v>
      </c>
    </row>
    <row r="8643" spans="1:5" x14ac:dyDescent="0.25">
      <c r="A8643" t="s">
        <v>8645</v>
      </c>
      <c r="B8643" t="s">
        <v>26246</v>
      </c>
      <c r="C8643">
        <v>1.1250953066919369</v>
      </c>
      <c r="D8643" t="s">
        <v>26246</v>
      </c>
      <c r="E8643">
        <v>2.5294139533972997</v>
      </c>
    </row>
    <row r="8644" spans="1:5" x14ac:dyDescent="0.25">
      <c r="A8644" t="s">
        <v>8646</v>
      </c>
      <c r="B8644" t="s">
        <v>26247</v>
      </c>
      <c r="C8644">
        <v>1.1282209312217433</v>
      </c>
      <c r="D8644" t="s">
        <v>26247</v>
      </c>
      <c r="E8644">
        <v>2.5364639312692994</v>
      </c>
    </row>
    <row r="8645" spans="1:5" x14ac:dyDescent="0.25">
      <c r="A8645" t="s">
        <v>8647</v>
      </c>
      <c r="B8645" t="s">
        <v>26248</v>
      </c>
      <c r="C8645">
        <v>1.128478254891724</v>
      </c>
      <c r="D8645" t="s">
        <v>26248</v>
      </c>
      <c r="E8645">
        <v>2.5370140383935316</v>
      </c>
    </row>
    <row r="8646" spans="1:5" x14ac:dyDescent="0.25">
      <c r="A8646" t="s">
        <v>8648</v>
      </c>
      <c r="B8646" t="s">
        <v>26249</v>
      </c>
      <c r="C8646">
        <v>1.1197214847663841</v>
      </c>
      <c r="D8646" t="s">
        <v>26249</v>
      </c>
      <c r="E8646">
        <v>2.5172333535518101</v>
      </c>
    </row>
    <row r="8647" spans="1:5" x14ac:dyDescent="0.25">
      <c r="A8647" t="s">
        <v>8649</v>
      </c>
      <c r="B8647" t="s">
        <v>26250</v>
      </c>
      <c r="C8647">
        <v>1.1067993416096056</v>
      </c>
      <c r="D8647" t="s">
        <v>26250</v>
      </c>
      <c r="E8647">
        <v>2.4881700799023498</v>
      </c>
    </row>
    <row r="8648" spans="1:5" x14ac:dyDescent="0.25">
      <c r="A8648" t="s">
        <v>8650</v>
      </c>
      <c r="B8648" t="s">
        <v>26251</v>
      </c>
      <c r="C8648">
        <v>1.1012808462539905</v>
      </c>
      <c r="D8648" t="s">
        <v>26251</v>
      </c>
      <c r="E8648">
        <v>2.4756293194793515</v>
      </c>
    </row>
    <row r="8649" spans="1:5" x14ac:dyDescent="0.25">
      <c r="A8649" t="s">
        <v>8651</v>
      </c>
      <c r="B8649" t="s">
        <v>26252</v>
      </c>
      <c r="C8649">
        <v>1.097973011250108</v>
      </c>
      <c r="D8649" t="s">
        <v>26252</v>
      </c>
      <c r="E8649">
        <v>2.4680943030942974</v>
      </c>
    </row>
    <row r="8650" spans="1:5" x14ac:dyDescent="0.25">
      <c r="A8650" t="s">
        <v>8652</v>
      </c>
      <c r="B8650" t="s">
        <v>26253</v>
      </c>
      <c r="C8650">
        <v>1.0971874518539273</v>
      </c>
      <c r="D8650" t="s">
        <v>26253</v>
      </c>
      <c r="E8650">
        <v>2.4662344068265734</v>
      </c>
    </row>
    <row r="8651" spans="1:5" x14ac:dyDescent="0.25">
      <c r="A8651" t="s">
        <v>8653</v>
      </c>
      <c r="B8651" t="s">
        <v>26254</v>
      </c>
      <c r="C8651">
        <v>1.0978663863756801</v>
      </c>
      <c r="D8651" t="s">
        <v>26254</v>
      </c>
      <c r="E8651">
        <v>2.4677129285740351</v>
      </c>
    </row>
    <row r="8652" spans="1:5" x14ac:dyDescent="0.25">
      <c r="A8652" t="s">
        <v>8654</v>
      </c>
      <c r="B8652" t="s">
        <v>26255</v>
      </c>
      <c r="C8652">
        <v>1.1006646037215775</v>
      </c>
      <c r="D8652" t="s">
        <v>26255</v>
      </c>
      <c r="E8652">
        <v>2.4739713851291136</v>
      </c>
    </row>
    <row r="8653" spans="1:5" x14ac:dyDescent="0.25">
      <c r="A8653" t="s">
        <v>8655</v>
      </c>
      <c r="B8653" t="s">
        <v>26256</v>
      </c>
      <c r="C8653">
        <v>1.0912110841159959</v>
      </c>
      <c r="D8653" t="s">
        <v>26256</v>
      </c>
      <c r="E8653">
        <v>2.4526692077700076</v>
      </c>
    </row>
    <row r="8654" spans="1:5" x14ac:dyDescent="0.25">
      <c r="A8654" t="s">
        <v>8656</v>
      </c>
      <c r="B8654" t="s">
        <v>26257</v>
      </c>
      <c r="C8654">
        <v>1.0749894379397449</v>
      </c>
      <c r="D8654" t="s">
        <v>26257</v>
      </c>
      <c r="E8654">
        <v>2.4162138105732791</v>
      </c>
    </row>
    <row r="8655" spans="1:5" x14ac:dyDescent="0.25">
      <c r="A8655" t="s">
        <v>8657</v>
      </c>
      <c r="B8655" t="s">
        <v>26258</v>
      </c>
      <c r="C8655">
        <v>1.0564966258297921</v>
      </c>
      <c r="D8655" t="s">
        <v>26258</v>
      </c>
      <c r="E8655">
        <v>2.374596321985917</v>
      </c>
    </row>
    <row r="8656" spans="1:5" x14ac:dyDescent="0.25">
      <c r="A8656" t="s">
        <v>8658</v>
      </c>
      <c r="B8656" t="s">
        <v>26259</v>
      </c>
      <c r="C8656">
        <v>1.0552317288506121</v>
      </c>
      <c r="D8656" t="s">
        <v>26259</v>
      </c>
      <c r="E8656">
        <v>2.3714991249237123</v>
      </c>
    </row>
    <row r="8657" spans="1:5" x14ac:dyDescent="0.25">
      <c r="A8657" t="s">
        <v>8659</v>
      </c>
      <c r="B8657" t="s">
        <v>26260</v>
      </c>
      <c r="C8657">
        <v>1.0568305524317687</v>
      </c>
      <c r="D8657" t="s">
        <v>26260</v>
      </c>
      <c r="E8657">
        <v>2.3750069774683213</v>
      </c>
    </row>
    <row r="8658" spans="1:5" x14ac:dyDescent="0.25">
      <c r="A8658" t="s">
        <v>8660</v>
      </c>
      <c r="B8658" t="s">
        <v>26261</v>
      </c>
      <c r="C8658">
        <v>1.0806192627264808</v>
      </c>
      <c r="D8658" t="s">
        <v>26261</v>
      </c>
      <c r="E8658">
        <v>2.4281620251261518</v>
      </c>
    </row>
    <row r="8659" spans="1:5" x14ac:dyDescent="0.25">
      <c r="A8659" t="s">
        <v>8661</v>
      </c>
      <c r="B8659" t="s">
        <v>26262</v>
      </c>
      <c r="C8659">
        <v>1.1179931686348545</v>
      </c>
      <c r="D8659" t="s">
        <v>26262</v>
      </c>
      <c r="E8659">
        <v>2.5122475391933468</v>
      </c>
    </row>
    <row r="8660" spans="1:5" x14ac:dyDescent="0.25">
      <c r="A8660" t="s">
        <v>8662</v>
      </c>
      <c r="B8660" t="s">
        <v>26263</v>
      </c>
      <c r="C8660">
        <v>1.1347766941101849</v>
      </c>
      <c r="D8660" t="s">
        <v>26263</v>
      </c>
      <c r="E8660">
        <v>2.5500451168727101</v>
      </c>
    </row>
    <row r="8661" spans="1:5" x14ac:dyDescent="0.25">
      <c r="A8661" t="s">
        <v>8663</v>
      </c>
      <c r="B8661" t="s">
        <v>26264</v>
      </c>
      <c r="C8661">
        <v>1.1420240654760896</v>
      </c>
      <c r="D8661" t="s">
        <v>26264</v>
      </c>
      <c r="E8661">
        <v>2.5663545895593169</v>
      </c>
    </row>
    <row r="8662" spans="1:5" x14ac:dyDescent="0.25">
      <c r="A8662" t="s">
        <v>8664</v>
      </c>
      <c r="B8662" t="s">
        <v>26265</v>
      </c>
      <c r="C8662">
        <v>1.1489485875857273</v>
      </c>
      <c r="D8662" t="s">
        <v>26265</v>
      </c>
      <c r="E8662">
        <v>2.5818683606995858</v>
      </c>
    </row>
    <row r="8663" spans="1:5" x14ac:dyDescent="0.25">
      <c r="A8663" t="s">
        <v>8665</v>
      </c>
      <c r="B8663" t="s">
        <v>26266</v>
      </c>
      <c r="C8663">
        <v>1.1703691869754216</v>
      </c>
      <c r="D8663" t="s">
        <v>26266</v>
      </c>
      <c r="E8663">
        <v>2.6302263876724554</v>
      </c>
    </row>
    <row r="8664" spans="1:5" x14ac:dyDescent="0.25">
      <c r="A8664" t="s">
        <v>8666</v>
      </c>
      <c r="B8664" t="s">
        <v>26267</v>
      </c>
      <c r="C8664">
        <v>1.1800384797207881</v>
      </c>
      <c r="D8664" t="s">
        <v>26267</v>
      </c>
      <c r="E8664">
        <v>2.6521179906756833</v>
      </c>
    </row>
    <row r="8665" spans="1:5" x14ac:dyDescent="0.25">
      <c r="A8665" t="s">
        <v>8667</v>
      </c>
      <c r="B8665" t="s">
        <v>26268</v>
      </c>
      <c r="C8665">
        <v>1.183055537240236</v>
      </c>
      <c r="D8665" t="s">
        <v>26268</v>
      </c>
      <c r="E8665">
        <v>2.658984322154148</v>
      </c>
    </row>
    <row r="8666" spans="1:5" x14ac:dyDescent="0.25">
      <c r="A8666" t="s">
        <v>8668</v>
      </c>
      <c r="B8666" t="s">
        <v>26269</v>
      </c>
      <c r="C8666">
        <v>1.1934451436016049</v>
      </c>
      <c r="D8666" t="s">
        <v>26269</v>
      </c>
      <c r="E8666">
        <v>2.6825255019266061</v>
      </c>
    </row>
    <row r="8667" spans="1:5" x14ac:dyDescent="0.25">
      <c r="A8667" t="s">
        <v>8669</v>
      </c>
      <c r="B8667" t="s">
        <v>26270</v>
      </c>
      <c r="C8667">
        <v>1.1987276335974393</v>
      </c>
      <c r="D8667" t="s">
        <v>26270</v>
      </c>
      <c r="E8667">
        <v>2.6945496858567095</v>
      </c>
    </row>
    <row r="8668" spans="1:5" x14ac:dyDescent="0.25">
      <c r="A8668" t="s">
        <v>8670</v>
      </c>
      <c r="B8668" t="s">
        <v>26271</v>
      </c>
      <c r="C8668">
        <v>1.209032181342736</v>
      </c>
      <c r="D8668" t="s">
        <v>26271</v>
      </c>
      <c r="E8668">
        <v>2.7177984347767201</v>
      </c>
    </row>
    <row r="8669" spans="1:5" x14ac:dyDescent="0.25">
      <c r="A8669" t="s">
        <v>8671</v>
      </c>
      <c r="B8669" t="s">
        <v>26272</v>
      </c>
      <c r="C8669">
        <v>1.2086132283625135</v>
      </c>
      <c r="D8669" t="s">
        <v>26272</v>
      </c>
      <c r="E8669">
        <v>2.716858677684542</v>
      </c>
    </row>
    <row r="8670" spans="1:5" x14ac:dyDescent="0.25">
      <c r="A8670" t="s">
        <v>8672</v>
      </c>
      <c r="B8670" t="s">
        <v>26273</v>
      </c>
      <c r="C8670">
        <v>1.2238678521500743</v>
      </c>
      <c r="D8670" t="s">
        <v>26273</v>
      </c>
      <c r="E8670">
        <v>2.7511238389401051</v>
      </c>
    </row>
    <row r="8671" spans="1:5" x14ac:dyDescent="0.25">
      <c r="A8671" t="s">
        <v>8673</v>
      </c>
      <c r="B8671" t="s">
        <v>26274</v>
      </c>
      <c r="C8671">
        <v>1.2446004367138048</v>
      </c>
      <c r="D8671" t="s">
        <v>26274</v>
      </c>
      <c r="E8671">
        <v>2.7977317346219852</v>
      </c>
    </row>
    <row r="8672" spans="1:5" x14ac:dyDescent="0.25">
      <c r="A8672" t="s">
        <v>8674</v>
      </c>
      <c r="B8672" t="s">
        <v>26275</v>
      </c>
      <c r="C8672">
        <v>1.2266986723353104</v>
      </c>
      <c r="D8672" t="s">
        <v>26275</v>
      </c>
      <c r="E8672">
        <v>2.7574469905437291</v>
      </c>
    </row>
    <row r="8673" spans="1:5" x14ac:dyDescent="0.25">
      <c r="A8673" t="s">
        <v>8675</v>
      </c>
      <c r="B8673" t="s">
        <v>26276</v>
      </c>
      <c r="C8673">
        <v>1.210555550936248</v>
      </c>
      <c r="D8673" t="s">
        <v>26276</v>
      </c>
      <c r="E8673">
        <v>2.7210960962626141</v>
      </c>
    </row>
    <row r="8674" spans="1:5" x14ac:dyDescent="0.25">
      <c r="A8674" t="s">
        <v>8676</v>
      </c>
      <c r="B8674" t="s">
        <v>26277</v>
      </c>
      <c r="C8674">
        <v>1.2100510356619807</v>
      </c>
      <c r="D8674" t="s">
        <v>26277</v>
      </c>
      <c r="E8674">
        <v>2.7199349528756112</v>
      </c>
    </row>
    <row r="8675" spans="1:5" x14ac:dyDescent="0.25">
      <c r="A8675" t="s">
        <v>8677</v>
      </c>
      <c r="B8675" t="s">
        <v>26278</v>
      </c>
      <c r="C8675">
        <v>1.2129596658837511</v>
      </c>
      <c r="D8675" t="s">
        <v>26278</v>
      </c>
      <c r="E8675">
        <v>2.7264360641747563</v>
      </c>
    </row>
    <row r="8676" spans="1:5" x14ac:dyDescent="0.25">
      <c r="A8676" t="s">
        <v>8678</v>
      </c>
      <c r="B8676" t="s">
        <v>26279</v>
      </c>
      <c r="C8676">
        <v>1.208780827578344</v>
      </c>
      <c r="D8676" t="s">
        <v>26279</v>
      </c>
      <c r="E8676">
        <v>2.7170452264408813</v>
      </c>
    </row>
    <row r="8677" spans="1:5" x14ac:dyDescent="0.25">
      <c r="A8677" t="s">
        <v>8679</v>
      </c>
      <c r="B8677" t="s">
        <v>26280</v>
      </c>
      <c r="C8677">
        <v>1.1976913411590624</v>
      </c>
      <c r="D8677" t="s">
        <v>26280</v>
      </c>
      <c r="E8677">
        <v>2.6921343015840096</v>
      </c>
    </row>
    <row r="8678" spans="1:5" x14ac:dyDescent="0.25">
      <c r="A8678" t="s">
        <v>8680</v>
      </c>
      <c r="B8678" t="s">
        <v>26281</v>
      </c>
      <c r="C8678">
        <v>1.1869553567779327</v>
      </c>
      <c r="D8678" t="s">
        <v>26281</v>
      </c>
      <c r="E8678">
        <v>2.6680158691996607</v>
      </c>
    </row>
    <row r="8679" spans="1:5" x14ac:dyDescent="0.25">
      <c r="A8679" t="s">
        <v>8681</v>
      </c>
      <c r="B8679" t="s">
        <v>26282</v>
      </c>
      <c r="C8679">
        <v>1.1754244520769552</v>
      </c>
      <c r="D8679" t="s">
        <v>26282</v>
      </c>
      <c r="E8679">
        <v>2.6420713336224608</v>
      </c>
    </row>
    <row r="8680" spans="1:5" x14ac:dyDescent="0.25">
      <c r="A8680" t="s">
        <v>8682</v>
      </c>
      <c r="B8680" t="s">
        <v>26283</v>
      </c>
      <c r="C8680">
        <v>1.1628635489691257</v>
      </c>
      <c r="D8680" t="s">
        <v>26283</v>
      </c>
      <c r="E8680">
        <v>2.6138208500831341</v>
      </c>
    </row>
    <row r="8681" spans="1:5" x14ac:dyDescent="0.25">
      <c r="A8681" t="s">
        <v>8683</v>
      </c>
      <c r="B8681" t="s">
        <v>26284</v>
      </c>
      <c r="C8681">
        <v>1.1591445950282879</v>
      </c>
      <c r="D8681" t="s">
        <v>26284</v>
      </c>
      <c r="E8681">
        <v>2.6054070099030904</v>
      </c>
    </row>
    <row r="8682" spans="1:5" x14ac:dyDescent="0.25">
      <c r="A8682" t="s">
        <v>8684</v>
      </c>
      <c r="B8682" t="s">
        <v>26285</v>
      </c>
      <c r="C8682">
        <v>1.1674111994037337</v>
      </c>
      <c r="D8682" t="s">
        <v>26285</v>
      </c>
      <c r="E8682">
        <v>2.6239058207815571</v>
      </c>
    </row>
    <row r="8683" spans="1:5" x14ac:dyDescent="0.25">
      <c r="A8683" t="s">
        <v>8685</v>
      </c>
      <c r="B8683" t="s">
        <v>26286</v>
      </c>
      <c r="C8683">
        <v>1.180720964432312</v>
      </c>
      <c r="D8683" t="s">
        <v>26286</v>
      </c>
      <c r="E8683">
        <v>2.6537632915828646</v>
      </c>
    </row>
    <row r="8684" spans="1:5" x14ac:dyDescent="0.25">
      <c r="A8684" t="s">
        <v>8686</v>
      </c>
      <c r="B8684" t="s">
        <v>26287</v>
      </c>
      <c r="C8684">
        <v>1.1996367304682938</v>
      </c>
      <c r="D8684" t="s">
        <v>26287</v>
      </c>
      <c r="E8684">
        <v>2.6963035553705672</v>
      </c>
    </row>
    <row r="8685" spans="1:5" x14ac:dyDescent="0.25">
      <c r="A8685" t="s">
        <v>8687</v>
      </c>
      <c r="B8685" t="s">
        <v>26288</v>
      </c>
      <c r="C8685">
        <v>1.210768204740384</v>
      </c>
      <c r="D8685" t="s">
        <v>26288</v>
      </c>
      <c r="E8685">
        <v>2.7213349369161581</v>
      </c>
    </row>
    <row r="8686" spans="1:5" x14ac:dyDescent="0.25">
      <c r="A8686" t="s">
        <v>8688</v>
      </c>
      <c r="B8686" t="s">
        <v>26289</v>
      </c>
      <c r="C8686">
        <v>1.2101011772600103</v>
      </c>
      <c r="D8686" t="s">
        <v>26289</v>
      </c>
      <c r="E8686">
        <v>2.7197215276657412</v>
      </c>
    </row>
    <row r="8687" spans="1:5" x14ac:dyDescent="0.25">
      <c r="A8687" t="s">
        <v>8689</v>
      </c>
      <c r="B8687" t="s">
        <v>26290</v>
      </c>
      <c r="C8687">
        <v>1.2177214892310402</v>
      </c>
      <c r="D8687" t="s">
        <v>26290</v>
      </c>
      <c r="E8687">
        <v>2.736682454347922</v>
      </c>
    </row>
    <row r="8688" spans="1:5" x14ac:dyDescent="0.25">
      <c r="A8688" t="s">
        <v>8690</v>
      </c>
      <c r="B8688" t="s">
        <v>26291</v>
      </c>
      <c r="C8688">
        <v>1.2257797186538208</v>
      </c>
      <c r="D8688" t="s">
        <v>26291</v>
      </c>
      <c r="E8688">
        <v>2.7547586153960544</v>
      </c>
    </row>
    <row r="8689" spans="1:5" x14ac:dyDescent="0.25">
      <c r="A8689" t="s">
        <v>8691</v>
      </c>
      <c r="B8689" t="s">
        <v>26292</v>
      </c>
      <c r="C8689">
        <v>1.2292937135257944</v>
      </c>
      <c r="D8689" t="s">
        <v>26292</v>
      </c>
      <c r="E8689">
        <v>2.7626593296313495</v>
      </c>
    </row>
    <row r="8690" spans="1:5" x14ac:dyDescent="0.25">
      <c r="A8690" t="s">
        <v>8692</v>
      </c>
      <c r="B8690" t="s">
        <v>26293</v>
      </c>
      <c r="C8690">
        <v>1.2316961097451504</v>
      </c>
      <c r="D8690" t="s">
        <v>26293</v>
      </c>
      <c r="E8690">
        <v>2.7679752206119064</v>
      </c>
    </row>
    <row r="8691" spans="1:5" x14ac:dyDescent="0.25">
      <c r="A8691" t="s">
        <v>8693</v>
      </c>
      <c r="B8691" t="s">
        <v>26294</v>
      </c>
      <c r="C8691">
        <v>1.2416409255499536</v>
      </c>
      <c r="D8691" t="s">
        <v>26294</v>
      </c>
      <c r="E8691">
        <v>2.7903048623595543</v>
      </c>
    </row>
    <row r="8692" spans="1:5" x14ac:dyDescent="0.25">
      <c r="A8692" t="s">
        <v>8694</v>
      </c>
      <c r="B8692" t="s">
        <v>26295</v>
      </c>
      <c r="C8692">
        <v>1.2541330486765401</v>
      </c>
      <c r="D8692" t="s">
        <v>26295</v>
      </c>
      <c r="E8692">
        <v>2.8184092522810524</v>
      </c>
    </row>
    <row r="8693" spans="1:5" x14ac:dyDescent="0.25">
      <c r="A8693" t="s">
        <v>8695</v>
      </c>
      <c r="B8693" t="s">
        <v>26296</v>
      </c>
      <c r="C8693">
        <v>1.2671291011408183</v>
      </c>
      <c r="D8693" t="s">
        <v>26296</v>
      </c>
      <c r="E8693">
        <v>2.8473231731839017</v>
      </c>
    </row>
    <row r="8694" spans="1:5" x14ac:dyDescent="0.25">
      <c r="A8694" t="s">
        <v>8696</v>
      </c>
      <c r="B8694" t="s">
        <v>26297</v>
      </c>
      <c r="C8694">
        <v>1.2784420999736321</v>
      </c>
      <c r="D8694" t="s">
        <v>26297</v>
      </c>
      <c r="E8694">
        <v>2.8727742008918593</v>
      </c>
    </row>
    <row r="8695" spans="1:5" x14ac:dyDescent="0.25">
      <c r="A8695" t="s">
        <v>8697</v>
      </c>
      <c r="B8695" t="s">
        <v>26298</v>
      </c>
      <c r="C8695">
        <v>1.2900941267672472</v>
      </c>
      <c r="D8695" t="s">
        <v>26298</v>
      </c>
      <c r="E8695">
        <v>2.8988978908671217</v>
      </c>
    </row>
    <row r="8696" spans="1:5" x14ac:dyDescent="0.25">
      <c r="A8696" t="s">
        <v>8698</v>
      </c>
      <c r="B8696" t="s">
        <v>26299</v>
      </c>
      <c r="C8696">
        <v>1.2896717917773206</v>
      </c>
      <c r="D8696" t="s">
        <v>26299</v>
      </c>
      <c r="E8696">
        <v>2.8978252898365424</v>
      </c>
    </row>
    <row r="8697" spans="1:5" x14ac:dyDescent="0.25">
      <c r="A8697" t="s">
        <v>8699</v>
      </c>
      <c r="B8697" t="s">
        <v>26300</v>
      </c>
      <c r="C8697">
        <v>1.3015429955345192</v>
      </c>
      <c r="D8697" t="s">
        <v>26300</v>
      </c>
      <c r="E8697">
        <v>2.9243873936599938</v>
      </c>
    </row>
    <row r="8698" spans="1:5" x14ac:dyDescent="0.25">
      <c r="A8698" t="s">
        <v>8700</v>
      </c>
      <c r="B8698" t="s">
        <v>26301</v>
      </c>
      <c r="C8698">
        <v>1.309086693113708</v>
      </c>
      <c r="D8698" t="s">
        <v>26301</v>
      </c>
      <c r="E8698">
        <v>2.9413639328790451</v>
      </c>
    </row>
    <row r="8699" spans="1:5" x14ac:dyDescent="0.25">
      <c r="A8699" t="s">
        <v>8701</v>
      </c>
      <c r="B8699" t="s">
        <v>26302</v>
      </c>
      <c r="C8699">
        <v>1.3253741603722136</v>
      </c>
      <c r="D8699" t="s">
        <v>26302</v>
      </c>
      <c r="E8699">
        <v>2.9782779664782963</v>
      </c>
    </row>
    <row r="8700" spans="1:5" x14ac:dyDescent="0.25">
      <c r="A8700" t="s">
        <v>8702</v>
      </c>
      <c r="B8700" t="s">
        <v>26303</v>
      </c>
      <c r="C8700">
        <v>1.3252313656446304</v>
      </c>
      <c r="D8700" t="s">
        <v>26303</v>
      </c>
      <c r="E8700">
        <v>2.9781820549524758</v>
      </c>
    </row>
    <row r="8701" spans="1:5" x14ac:dyDescent="0.25">
      <c r="A8701" t="s">
        <v>8703</v>
      </c>
      <c r="B8701" t="s">
        <v>26304</v>
      </c>
      <c r="C8701">
        <v>1.2927520772477079</v>
      </c>
      <c r="D8701" t="s">
        <v>26304</v>
      </c>
      <c r="E8701">
        <v>2.9053612293293893</v>
      </c>
    </row>
    <row r="8702" spans="1:5" x14ac:dyDescent="0.25">
      <c r="A8702" t="s">
        <v>8704</v>
      </c>
      <c r="B8702" t="s">
        <v>26305</v>
      </c>
      <c r="C8702">
        <v>1.2589666622675633</v>
      </c>
      <c r="D8702" t="s">
        <v>26305</v>
      </c>
      <c r="E8702">
        <v>2.8295018092519308</v>
      </c>
    </row>
    <row r="8703" spans="1:5" x14ac:dyDescent="0.25">
      <c r="A8703" t="s">
        <v>8705</v>
      </c>
      <c r="B8703" t="s">
        <v>26306</v>
      </c>
      <c r="C8703">
        <v>1.2379754124239064</v>
      </c>
      <c r="D8703" t="s">
        <v>26306</v>
      </c>
      <c r="E8703">
        <v>2.7823391100870767</v>
      </c>
    </row>
    <row r="8704" spans="1:5" x14ac:dyDescent="0.25">
      <c r="A8704" t="s">
        <v>8706</v>
      </c>
      <c r="B8704" t="s">
        <v>26307</v>
      </c>
      <c r="C8704">
        <v>1.2383638744119456</v>
      </c>
      <c r="D8704" t="s">
        <v>26307</v>
      </c>
      <c r="E8704">
        <v>2.7832743232117867</v>
      </c>
    </row>
    <row r="8705" spans="1:5" x14ac:dyDescent="0.25">
      <c r="A8705" t="s">
        <v>8707</v>
      </c>
      <c r="B8705" t="s">
        <v>26308</v>
      </c>
      <c r="C8705">
        <v>1.2590492975411662</v>
      </c>
      <c r="D8705" t="s">
        <v>26308</v>
      </c>
      <c r="E8705">
        <v>2.8298165252525336</v>
      </c>
    </row>
    <row r="8706" spans="1:5" x14ac:dyDescent="0.25">
      <c r="A8706" t="s">
        <v>8708</v>
      </c>
      <c r="B8706" t="s">
        <v>26309</v>
      </c>
      <c r="C8706">
        <v>1.2714514148844238</v>
      </c>
      <c r="D8706" t="s">
        <v>26309</v>
      </c>
      <c r="E8706">
        <v>2.8577148499431129</v>
      </c>
    </row>
    <row r="8707" spans="1:5" x14ac:dyDescent="0.25">
      <c r="A8707" t="s">
        <v>8709</v>
      </c>
      <c r="B8707" t="s">
        <v>26310</v>
      </c>
      <c r="C8707">
        <v>1.2941955329358592</v>
      </c>
      <c r="D8707" t="s">
        <v>26310</v>
      </c>
      <c r="E8707">
        <v>2.9089084335540916</v>
      </c>
    </row>
    <row r="8708" spans="1:5" x14ac:dyDescent="0.25">
      <c r="A8708" t="s">
        <v>8710</v>
      </c>
      <c r="B8708" t="s">
        <v>26311</v>
      </c>
      <c r="C8708">
        <v>1.3023222016697591</v>
      </c>
      <c r="D8708" t="s">
        <v>26311</v>
      </c>
      <c r="E8708">
        <v>2.9271837792077409</v>
      </c>
    </row>
    <row r="8709" spans="1:5" x14ac:dyDescent="0.25">
      <c r="A8709" t="s">
        <v>8711</v>
      </c>
      <c r="B8709" t="s">
        <v>26312</v>
      </c>
      <c r="C8709">
        <v>1.3120148519434391</v>
      </c>
      <c r="D8709" t="s">
        <v>26312</v>
      </c>
      <c r="E8709">
        <v>2.9489922423235204</v>
      </c>
    </row>
    <row r="8710" spans="1:5" x14ac:dyDescent="0.25">
      <c r="A8710" t="s">
        <v>8712</v>
      </c>
      <c r="B8710" t="s">
        <v>26313</v>
      </c>
      <c r="C8710">
        <v>1.3048163018245631</v>
      </c>
      <c r="D8710" t="s">
        <v>26313</v>
      </c>
      <c r="E8710">
        <v>2.9327922848901764</v>
      </c>
    </row>
    <row r="8711" spans="1:5" x14ac:dyDescent="0.25">
      <c r="A8711" t="s">
        <v>8713</v>
      </c>
      <c r="B8711" t="s">
        <v>26314</v>
      </c>
      <c r="C8711">
        <v>1.3055687929191873</v>
      </c>
      <c r="D8711" t="s">
        <v>26314</v>
      </c>
      <c r="E8711">
        <v>2.9344725111895795</v>
      </c>
    </row>
    <row r="8712" spans="1:5" x14ac:dyDescent="0.25">
      <c r="A8712" t="s">
        <v>8714</v>
      </c>
      <c r="B8712" t="s">
        <v>26315</v>
      </c>
      <c r="C8712">
        <v>1.3077890331466735</v>
      </c>
      <c r="D8712" t="s">
        <v>26315</v>
      </c>
      <c r="E8712">
        <v>2.9394487337061763</v>
      </c>
    </row>
    <row r="8713" spans="1:5" x14ac:dyDescent="0.25">
      <c r="A8713" t="s">
        <v>8715</v>
      </c>
      <c r="B8713" t="s">
        <v>26316</v>
      </c>
      <c r="C8713">
        <v>1.295897155255691</v>
      </c>
      <c r="D8713" t="s">
        <v>26316</v>
      </c>
      <c r="E8713">
        <v>2.9126855691197155</v>
      </c>
    </row>
    <row r="8714" spans="1:5" x14ac:dyDescent="0.25">
      <c r="A8714" t="s">
        <v>8716</v>
      </c>
      <c r="B8714" t="s">
        <v>26317</v>
      </c>
      <c r="C8714">
        <v>1.2951706538228056</v>
      </c>
      <c r="D8714" t="s">
        <v>26317</v>
      </c>
      <c r="E8714">
        <v>2.9110251835687251</v>
      </c>
    </row>
    <row r="8715" spans="1:5" x14ac:dyDescent="0.25">
      <c r="A8715" t="s">
        <v>8717</v>
      </c>
      <c r="B8715" t="s">
        <v>26318</v>
      </c>
      <c r="C8715">
        <v>1.2885005187272978</v>
      </c>
      <c r="D8715" t="s">
        <v>26318</v>
      </c>
      <c r="E8715">
        <v>2.8959755239474578</v>
      </c>
    </row>
    <row r="8716" spans="1:5" x14ac:dyDescent="0.25">
      <c r="A8716" t="s">
        <v>8718</v>
      </c>
      <c r="B8716" t="s">
        <v>26319</v>
      </c>
      <c r="C8716">
        <v>1.2826433648326026</v>
      </c>
      <c r="D8716" t="s">
        <v>26319</v>
      </c>
      <c r="E8716">
        <v>2.8828067226232483</v>
      </c>
    </row>
    <row r="8717" spans="1:5" x14ac:dyDescent="0.25">
      <c r="A8717" t="s">
        <v>8719</v>
      </c>
      <c r="B8717" t="s">
        <v>26320</v>
      </c>
      <c r="C8717">
        <v>1.2827906893196626</v>
      </c>
      <c r="D8717" t="s">
        <v>26320</v>
      </c>
      <c r="E8717">
        <v>2.8882249949230272</v>
      </c>
    </row>
    <row r="8718" spans="1:5" x14ac:dyDescent="0.25">
      <c r="A8718" t="s">
        <v>8720</v>
      </c>
      <c r="B8718" t="s">
        <v>26321</v>
      </c>
      <c r="C8718">
        <v>1.2802025248932527</v>
      </c>
      <c r="D8718" t="s">
        <v>26321</v>
      </c>
      <c r="E8718">
        <v>2.8823940093938059</v>
      </c>
    </row>
    <row r="8719" spans="1:5" x14ac:dyDescent="0.25">
      <c r="A8719" t="s">
        <v>8721</v>
      </c>
      <c r="B8719" t="s">
        <v>26322</v>
      </c>
      <c r="C8719">
        <v>1.2692629510158198</v>
      </c>
      <c r="D8719" t="s">
        <v>26322</v>
      </c>
      <c r="E8719">
        <v>2.8577761603846814</v>
      </c>
    </row>
    <row r="8720" spans="1:5" x14ac:dyDescent="0.25">
      <c r="A8720" t="s">
        <v>8722</v>
      </c>
      <c r="B8720" t="s">
        <v>26323</v>
      </c>
      <c r="C8720">
        <v>1.2633623803503182</v>
      </c>
      <c r="D8720" t="s">
        <v>26323</v>
      </c>
      <c r="E8720">
        <v>2.8445036841722033</v>
      </c>
    </row>
    <row r="8721" spans="1:5" x14ac:dyDescent="0.25">
      <c r="A8721" t="s">
        <v>8723</v>
      </c>
      <c r="B8721" t="s">
        <v>26324</v>
      </c>
      <c r="C8721">
        <v>1.2522662092214558</v>
      </c>
      <c r="D8721" t="s">
        <v>26324</v>
      </c>
      <c r="E8721">
        <v>2.819543010809614</v>
      </c>
    </row>
    <row r="8722" spans="1:5" x14ac:dyDescent="0.25">
      <c r="A8722" t="s">
        <v>8724</v>
      </c>
      <c r="B8722" t="s">
        <v>26325</v>
      </c>
      <c r="C8722">
        <v>1.2355932961990082</v>
      </c>
      <c r="D8722" t="s">
        <v>26325</v>
      </c>
      <c r="E8722">
        <v>2.7820118214770524</v>
      </c>
    </row>
    <row r="8723" spans="1:5" x14ac:dyDescent="0.25">
      <c r="A8723" t="s">
        <v>8725</v>
      </c>
      <c r="B8723" t="s">
        <v>26326</v>
      </c>
      <c r="C8723">
        <v>1.2157212694755817</v>
      </c>
      <c r="D8723" t="s">
        <v>26326</v>
      </c>
      <c r="E8723">
        <v>2.737294049671994</v>
      </c>
    </row>
    <row r="8724" spans="1:5" x14ac:dyDescent="0.25">
      <c r="A8724" t="s">
        <v>8726</v>
      </c>
      <c r="B8724" t="s">
        <v>26327</v>
      </c>
      <c r="C8724">
        <v>1.2011043061898696</v>
      </c>
      <c r="D8724" t="s">
        <v>26327</v>
      </c>
      <c r="E8724">
        <v>2.7044001706017906</v>
      </c>
    </row>
    <row r="8725" spans="1:5" x14ac:dyDescent="0.25">
      <c r="A8725" t="s">
        <v>8727</v>
      </c>
      <c r="B8725" t="s">
        <v>26328</v>
      </c>
      <c r="C8725">
        <v>1.1926884393095398</v>
      </c>
      <c r="D8725" t="s">
        <v>26328</v>
      </c>
      <c r="E8725">
        <v>2.6854530467663467</v>
      </c>
    </row>
    <row r="8726" spans="1:5" x14ac:dyDescent="0.25">
      <c r="A8726" t="s">
        <v>8728</v>
      </c>
      <c r="B8726" t="s">
        <v>26329</v>
      </c>
      <c r="C8726">
        <v>1.1812458900296783</v>
      </c>
      <c r="D8726" t="s">
        <v>26329</v>
      </c>
      <c r="E8726">
        <v>2.6597301575960612</v>
      </c>
    </row>
    <row r="8727" spans="1:5" x14ac:dyDescent="0.25">
      <c r="A8727" t="s">
        <v>8729</v>
      </c>
      <c r="B8727" t="s">
        <v>26330</v>
      </c>
      <c r="C8727">
        <v>1.1548686838656494</v>
      </c>
      <c r="D8727" t="s">
        <v>26330</v>
      </c>
      <c r="E8727">
        <v>2.6004100021137502</v>
      </c>
    </row>
    <row r="8728" spans="1:5" x14ac:dyDescent="0.25">
      <c r="A8728" t="s">
        <v>8730</v>
      </c>
      <c r="B8728" t="s">
        <v>26331</v>
      </c>
      <c r="C8728">
        <v>1.1429923542121543</v>
      </c>
      <c r="D8728" t="s">
        <v>26331</v>
      </c>
      <c r="E8728">
        <v>2.5737130109952413</v>
      </c>
    </row>
    <row r="8729" spans="1:5" x14ac:dyDescent="0.25">
      <c r="A8729" t="s">
        <v>8731</v>
      </c>
      <c r="B8729" t="s">
        <v>26332</v>
      </c>
      <c r="C8729">
        <v>1.1435845657691825</v>
      </c>
      <c r="D8729" t="s">
        <v>26332</v>
      </c>
      <c r="E8729">
        <v>2.5750721414928583</v>
      </c>
    </row>
    <row r="8730" spans="1:5" x14ac:dyDescent="0.25">
      <c r="A8730" t="s">
        <v>8732</v>
      </c>
      <c r="B8730" t="s">
        <v>26333</v>
      </c>
      <c r="C8730">
        <v>1.1633080576364472</v>
      </c>
      <c r="D8730" t="s">
        <v>26333</v>
      </c>
      <c r="E8730">
        <v>2.6194785565809582</v>
      </c>
    </row>
    <row r="8731" spans="1:5" x14ac:dyDescent="0.25">
      <c r="A8731" t="s">
        <v>8733</v>
      </c>
      <c r="B8731" t="s">
        <v>26334</v>
      </c>
      <c r="C8731">
        <v>1.1785821726027641</v>
      </c>
      <c r="D8731" t="s">
        <v>26334</v>
      </c>
      <c r="E8731">
        <v>2.6538986242437801</v>
      </c>
    </row>
    <row r="8732" spans="1:5" x14ac:dyDescent="0.25">
      <c r="A8732" t="s">
        <v>8734</v>
      </c>
      <c r="B8732" t="s">
        <v>26335</v>
      </c>
      <c r="C8732">
        <v>1.1698984546019464</v>
      </c>
      <c r="D8732" t="s">
        <v>26335</v>
      </c>
      <c r="E8732">
        <v>2.634383105451342</v>
      </c>
    </row>
    <row r="8733" spans="1:5" x14ac:dyDescent="0.25">
      <c r="A8733" t="s">
        <v>8735</v>
      </c>
      <c r="B8733" t="s">
        <v>26336</v>
      </c>
      <c r="C8733">
        <v>1.1725580936286879</v>
      </c>
      <c r="D8733" t="s">
        <v>26336</v>
      </c>
      <c r="E8733">
        <v>2.6404091788954194</v>
      </c>
    </row>
    <row r="8734" spans="1:5" x14ac:dyDescent="0.25">
      <c r="A8734" t="s">
        <v>8736</v>
      </c>
      <c r="B8734" t="s">
        <v>26337</v>
      </c>
      <c r="C8734">
        <v>1.1825953232241264</v>
      </c>
      <c r="D8734" t="s">
        <v>26337</v>
      </c>
      <c r="E8734">
        <v>2.6630538700435653</v>
      </c>
    </row>
    <row r="8735" spans="1:5" x14ac:dyDescent="0.25">
      <c r="A8735" t="s">
        <v>8737</v>
      </c>
      <c r="B8735" t="s">
        <v>26338</v>
      </c>
      <c r="C8735">
        <v>1.1946003223499215</v>
      </c>
      <c r="D8735" t="s">
        <v>26338</v>
      </c>
      <c r="E8735">
        <v>2.6901679282689206</v>
      </c>
    </row>
    <row r="8736" spans="1:5" x14ac:dyDescent="0.25">
      <c r="A8736" t="s">
        <v>8738</v>
      </c>
      <c r="B8736" t="s">
        <v>26339</v>
      </c>
      <c r="C8736">
        <v>1.2014399449412296</v>
      </c>
      <c r="D8736" t="s">
        <v>26339</v>
      </c>
      <c r="E8736">
        <v>2.7056408503671774</v>
      </c>
    </row>
    <row r="8737" spans="1:5" x14ac:dyDescent="0.25">
      <c r="A8737" t="s">
        <v>8739</v>
      </c>
      <c r="B8737" t="s">
        <v>26340</v>
      </c>
      <c r="C8737">
        <v>1.2057322093514016</v>
      </c>
      <c r="D8737" t="s">
        <v>26340</v>
      </c>
      <c r="E8737">
        <v>2.7153346192466183</v>
      </c>
    </row>
    <row r="8738" spans="1:5" x14ac:dyDescent="0.25">
      <c r="A8738" t="s">
        <v>8740</v>
      </c>
      <c r="B8738" t="s">
        <v>26341</v>
      </c>
      <c r="C8738">
        <v>1.2037420245831119</v>
      </c>
      <c r="D8738" t="s">
        <v>26341</v>
      </c>
      <c r="E8738">
        <v>2.7108376645934644</v>
      </c>
    </row>
    <row r="8739" spans="1:5" x14ac:dyDescent="0.25">
      <c r="A8739" t="s">
        <v>8741</v>
      </c>
      <c r="B8739" t="s">
        <v>26342</v>
      </c>
      <c r="C8739">
        <v>1.2046070032050431</v>
      </c>
      <c r="D8739" t="s">
        <v>26342</v>
      </c>
      <c r="E8739">
        <v>2.7128105209871136</v>
      </c>
    </row>
    <row r="8740" spans="1:5" x14ac:dyDescent="0.25">
      <c r="A8740" t="s">
        <v>8742</v>
      </c>
      <c r="B8740" t="s">
        <v>26343</v>
      </c>
      <c r="C8740">
        <v>1.209756263903228</v>
      </c>
      <c r="D8740" t="s">
        <v>26343</v>
      </c>
      <c r="E8740">
        <v>2.7244173003749839</v>
      </c>
    </row>
    <row r="8741" spans="1:5" x14ac:dyDescent="0.25">
      <c r="A8741" t="s">
        <v>8743</v>
      </c>
      <c r="B8741" t="s">
        <v>26344</v>
      </c>
      <c r="C8741">
        <v>1.2191481559355657</v>
      </c>
      <c r="D8741" t="s">
        <v>26344</v>
      </c>
      <c r="E8741">
        <v>2.7455490574477417</v>
      </c>
    </row>
    <row r="8742" spans="1:5" x14ac:dyDescent="0.25">
      <c r="A8742" t="s">
        <v>8744</v>
      </c>
      <c r="B8742" t="s">
        <v>26345</v>
      </c>
      <c r="C8742">
        <v>1.2176044949862961</v>
      </c>
      <c r="D8742" t="s">
        <v>26345</v>
      </c>
      <c r="E8742">
        <v>2.7420758203118867</v>
      </c>
    </row>
    <row r="8743" spans="1:5" x14ac:dyDescent="0.25">
      <c r="A8743" t="s">
        <v>8745</v>
      </c>
      <c r="B8743" t="s">
        <v>26346</v>
      </c>
      <c r="C8743">
        <v>1.2161617530472655</v>
      </c>
      <c r="D8743" t="s">
        <v>26346</v>
      </c>
      <c r="E8743">
        <v>2.7388029964547629</v>
      </c>
    </row>
    <row r="8744" spans="1:5" x14ac:dyDescent="0.25">
      <c r="A8744" t="s">
        <v>8746</v>
      </c>
      <c r="B8744" t="s">
        <v>26347</v>
      </c>
      <c r="C8744">
        <v>1.227191928116504</v>
      </c>
      <c r="D8744" t="s">
        <v>26347</v>
      </c>
      <c r="E8744">
        <v>2.7636189864680989</v>
      </c>
    </row>
    <row r="8745" spans="1:5" x14ac:dyDescent="0.25">
      <c r="A8745" t="s">
        <v>8747</v>
      </c>
      <c r="B8745" t="s">
        <v>26348</v>
      </c>
      <c r="C8745">
        <v>1.2223388212297936</v>
      </c>
      <c r="D8745" t="s">
        <v>26348</v>
      </c>
      <c r="E8745">
        <v>2.7526899765107502</v>
      </c>
    </row>
    <row r="8746" spans="1:5" x14ac:dyDescent="0.25">
      <c r="A8746" t="s">
        <v>8748</v>
      </c>
      <c r="B8746" t="s">
        <v>26349</v>
      </c>
      <c r="C8746">
        <v>1.2143949878946361</v>
      </c>
      <c r="D8746" t="s">
        <v>26349</v>
      </c>
      <c r="E8746">
        <v>2.7348144476141933</v>
      </c>
    </row>
    <row r="8747" spans="1:5" x14ac:dyDescent="0.25">
      <c r="A8747" t="s">
        <v>8749</v>
      </c>
      <c r="B8747" t="s">
        <v>26350</v>
      </c>
      <c r="C8747">
        <v>1.2076782759768641</v>
      </c>
      <c r="D8747" t="s">
        <v>26350</v>
      </c>
      <c r="E8747">
        <v>2.719732308078413</v>
      </c>
    </row>
    <row r="8748" spans="1:5" x14ac:dyDescent="0.25">
      <c r="A8748" t="s">
        <v>8750</v>
      </c>
      <c r="B8748" t="s">
        <v>26351</v>
      </c>
      <c r="C8748">
        <v>1.2004086950922848</v>
      </c>
      <c r="D8748" t="s">
        <v>26351</v>
      </c>
      <c r="E8748">
        <v>2.7033814627654609</v>
      </c>
    </row>
    <row r="8749" spans="1:5" x14ac:dyDescent="0.25">
      <c r="A8749" t="s">
        <v>8751</v>
      </c>
      <c r="B8749" t="s">
        <v>26352</v>
      </c>
      <c r="C8749">
        <v>1.191238482713892</v>
      </c>
      <c r="D8749" t="s">
        <v>26352</v>
      </c>
      <c r="E8749">
        <v>2.6826209241199055</v>
      </c>
    </row>
    <row r="8750" spans="1:5" x14ac:dyDescent="0.25">
      <c r="A8750" t="s">
        <v>8752</v>
      </c>
      <c r="B8750" t="s">
        <v>26353</v>
      </c>
      <c r="C8750">
        <v>1.1764118794312624</v>
      </c>
      <c r="D8750" t="s">
        <v>26353</v>
      </c>
      <c r="E8750">
        <v>2.6491563526492241</v>
      </c>
    </row>
    <row r="8751" spans="1:5" x14ac:dyDescent="0.25">
      <c r="A8751" t="s">
        <v>8753</v>
      </c>
      <c r="B8751" t="s">
        <v>26354</v>
      </c>
      <c r="C8751">
        <v>1.1915350417534296</v>
      </c>
      <c r="D8751" t="s">
        <v>26354</v>
      </c>
      <c r="E8751">
        <v>2.6830920810364849</v>
      </c>
    </row>
    <row r="8752" spans="1:5" x14ac:dyDescent="0.25">
      <c r="A8752" t="s">
        <v>8754</v>
      </c>
      <c r="B8752" t="s">
        <v>26355</v>
      </c>
      <c r="C8752">
        <v>1.2022557905101967</v>
      </c>
      <c r="D8752" t="s">
        <v>26355</v>
      </c>
      <c r="E8752">
        <v>2.7071261866864962</v>
      </c>
    </row>
    <row r="8753" spans="1:5" x14ac:dyDescent="0.25">
      <c r="A8753" t="s">
        <v>8755</v>
      </c>
      <c r="B8753" t="s">
        <v>26356</v>
      </c>
      <c r="C8753">
        <v>1.2034760095482209</v>
      </c>
      <c r="D8753" t="s">
        <v>26356</v>
      </c>
      <c r="E8753">
        <v>2.7098050432862899</v>
      </c>
    </row>
    <row r="8754" spans="1:5" x14ac:dyDescent="0.25">
      <c r="A8754" t="s">
        <v>8756</v>
      </c>
      <c r="B8754" t="s">
        <v>26357</v>
      </c>
      <c r="C8754">
        <v>1.2160819679308408</v>
      </c>
      <c r="D8754" t="s">
        <v>26357</v>
      </c>
      <c r="E8754">
        <v>2.7381951041414907</v>
      </c>
    </row>
    <row r="8755" spans="1:5" x14ac:dyDescent="0.25">
      <c r="A8755" t="s">
        <v>8757</v>
      </c>
      <c r="B8755" t="s">
        <v>26358</v>
      </c>
      <c r="C8755">
        <v>1.2300047521468302</v>
      </c>
      <c r="D8755" t="s">
        <v>26358</v>
      </c>
      <c r="E8755">
        <v>2.7694985219180639</v>
      </c>
    </row>
    <row r="8756" spans="1:5" x14ac:dyDescent="0.25">
      <c r="A8756" t="s">
        <v>8758</v>
      </c>
      <c r="B8756" t="s">
        <v>26359</v>
      </c>
      <c r="C8756">
        <v>1.2228459962305809</v>
      </c>
      <c r="D8756" t="s">
        <v>26359</v>
      </c>
      <c r="E8756">
        <v>2.7533132615160398</v>
      </c>
    </row>
    <row r="8757" spans="1:5" x14ac:dyDescent="0.25">
      <c r="A8757" t="s">
        <v>8759</v>
      </c>
      <c r="B8757" t="s">
        <v>26360</v>
      </c>
      <c r="C8757">
        <v>1.2075818014652089</v>
      </c>
      <c r="D8757" t="s">
        <v>26360</v>
      </c>
      <c r="E8757">
        <v>2.7189650155090517</v>
      </c>
    </row>
    <row r="8758" spans="1:5" x14ac:dyDescent="0.25">
      <c r="A8758" t="s">
        <v>8760</v>
      </c>
      <c r="B8758" t="s">
        <v>26361</v>
      </c>
      <c r="C8758">
        <v>1.1988877366208937</v>
      </c>
      <c r="D8758" t="s">
        <v>26361</v>
      </c>
      <c r="E8758">
        <v>2.699376715115037</v>
      </c>
    </row>
    <row r="8759" spans="1:5" x14ac:dyDescent="0.25">
      <c r="A8759" t="s">
        <v>8761</v>
      </c>
      <c r="B8759" t="s">
        <v>26362</v>
      </c>
      <c r="C8759">
        <v>1.1940939900337089</v>
      </c>
      <c r="D8759" t="s">
        <v>26362</v>
      </c>
      <c r="E8759">
        <v>2.6885450918750653</v>
      </c>
    </row>
    <row r="8760" spans="1:5" x14ac:dyDescent="0.25">
      <c r="A8760" t="s">
        <v>8762</v>
      </c>
      <c r="B8760" t="s">
        <v>26363</v>
      </c>
      <c r="C8760">
        <v>1.1842733541499433</v>
      </c>
      <c r="D8760" t="s">
        <v>26363</v>
      </c>
      <c r="E8760">
        <v>2.6664315261045388</v>
      </c>
    </row>
    <row r="8761" spans="1:5" x14ac:dyDescent="0.25">
      <c r="A8761" t="s">
        <v>8763</v>
      </c>
      <c r="B8761" t="s">
        <v>26364</v>
      </c>
      <c r="C8761">
        <v>1.1816711434820903</v>
      </c>
      <c r="D8761" t="s">
        <v>26364</v>
      </c>
      <c r="E8761">
        <v>2.660603206596174</v>
      </c>
    </row>
    <row r="8762" spans="1:5" x14ac:dyDescent="0.25">
      <c r="A8762" t="s">
        <v>8764</v>
      </c>
      <c r="B8762" t="s">
        <v>26365</v>
      </c>
      <c r="C8762">
        <v>1.1742009761807153</v>
      </c>
      <c r="D8762" t="s">
        <v>26365</v>
      </c>
      <c r="E8762">
        <v>2.6437515406417242</v>
      </c>
    </row>
    <row r="8763" spans="1:5" x14ac:dyDescent="0.25">
      <c r="A8763" t="s">
        <v>8765</v>
      </c>
      <c r="B8763" t="s">
        <v>26366</v>
      </c>
      <c r="C8763">
        <v>1.1625599896276737</v>
      </c>
      <c r="D8763" t="s">
        <v>26366</v>
      </c>
      <c r="E8763">
        <v>2.6175345702955273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8761"/>
  <sheetViews>
    <sheetView workbookViewId="0">
      <selection activeCell="F2" sqref="F2"/>
    </sheetView>
  </sheetViews>
  <sheetFormatPr defaultRowHeight="15" x14ac:dyDescent="0.25"/>
  <cols>
    <col min="1" max="1" width="24.5703125" bestFit="1" customWidth="1"/>
    <col min="3" max="3" width="13.140625" bestFit="1" customWidth="1"/>
    <col min="4" max="4" width="13.140625" customWidth="1"/>
    <col min="5" max="5" width="12.85546875" bestFit="1" customWidth="1"/>
  </cols>
  <sheetData>
    <row r="1" spans="1:6" x14ac:dyDescent="0.25">
      <c r="A1" t="s">
        <v>8766</v>
      </c>
      <c r="B1" t="s">
        <v>8767</v>
      </c>
      <c r="C1" t="s">
        <v>8768</v>
      </c>
      <c r="E1" t="s">
        <v>8769</v>
      </c>
    </row>
    <row r="2" spans="1:6" x14ac:dyDescent="0.25">
      <c r="A2" t="s">
        <v>8770</v>
      </c>
      <c r="B2" t="s">
        <v>8771</v>
      </c>
      <c r="C2">
        <v>155.37</v>
      </c>
      <c r="D2" t="s">
        <v>17607</v>
      </c>
      <c r="E2">
        <v>20.9</v>
      </c>
      <c r="F2" t="s">
        <v>26448</v>
      </c>
    </row>
    <row r="3" spans="1:6" x14ac:dyDescent="0.25">
      <c r="A3" t="s">
        <v>8772</v>
      </c>
      <c r="B3" t="s">
        <v>8771</v>
      </c>
      <c r="C3">
        <v>134.78</v>
      </c>
      <c r="D3" t="s">
        <v>17608</v>
      </c>
      <c r="E3">
        <v>18.13</v>
      </c>
    </row>
    <row r="4" spans="1:6" x14ac:dyDescent="0.25">
      <c r="A4" t="s">
        <v>8773</v>
      </c>
      <c r="B4" t="s">
        <v>8771</v>
      </c>
      <c r="C4">
        <v>119.17</v>
      </c>
      <c r="D4" t="s">
        <v>17609</v>
      </c>
      <c r="E4">
        <v>16.03</v>
      </c>
    </row>
    <row r="5" spans="1:6" x14ac:dyDescent="0.25">
      <c r="A5" t="s">
        <v>8774</v>
      </c>
      <c r="B5" t="s">
        <v>8771</v>
      </c>
      <c r="C5">
        <v>122.14</v>
      </c>
      <c r="D5" t="s">
        <v>17610</v>
      </c>
      <c r="E5">
        <v>16.43</v>
      </c>
    </row>
    <row r="6" spans="1:6" x14ac:dyDescent="0.25">
      <c r="A6" t="s">
        <v>8775</v>
      </c>
      <c r="B6" t="s">
        <v>8771</v>
      </c>
      <c r="C6">
        <v>102.22</v>
      </c>
      <c r="D6" t="s">
        <v>17611</v>
      </c>
      <c r="E6">
        <v>13.75</v>
      </c>
    </row>
    <row r="7" spans="1:6" x14ac:dyDescent="0.25">
      <c r="A7" t="s">
        <v>8776</v>
      </c>
      <c r="B7" t="s">
        <v>8771</v>
      </c>
      <c r="C7">
        <v>82.52</v>
      </c>
      <c r="D7" t="s">
        <v>17612</v>
      </c>
      <c r="E7">
        <v>11.1</v>
      </c>
    </row>
    <row r="8" spans="1:6" x14ac:dyDescent="0.25">
      <c r="A8" t="s">
        <v>8777</v>
      </c>
      <c r="B8" t="s">
        <v>8771</v>
      </c>
      <c r="C8">
        <v>115</v>
      </c>
      <c r="D8" t="s">
        <v>17613</v>
      </c>
      <c r="E8">
        <v>15.47</v>
      </c>
    </row>
    <row r="9" spans="1:6" x14ac:dyDescent="0.25">
      <c r="A9" t="s">
        <v>8778</v>
      </c>
      <c r="B9" t="s">
        <v>8771</v>
      </c>
      <c r="C9">
        <v>125.49</v>
      </c>
      <c r="D9" t="s">
        <v>17614</v>
      </c>
      <c r="E9">
        <v>16.88</v>
      </c>
    </row>
    <row r="10" spans="1:6" x14ac:dyDescent="0.25">
      <c r="A10" t="s">
        <v>8779</v>
      </c>
      <c r="B10" t="s">
        <v>8771</v>
      </c>
      <c r="C10">
        <v>162.13999999999999</v>
      </c>
      <c r="D10" t="s">
        <v>17615</v>
      </c>
      <c r="E10">
        <v>21.81</v>
      </c>
    </row>
    <row r="11" spans="1:6" x14ac:dyDescent="0.25">
      <c r="A11" t="s">
        <v>8780</v>
      </c>
      <c r="B11" t="s">
        <v>8771</v>
      </c>
      <c r="C11">
        <v>195.07</v>
      </c>
      <c r="D11" t="s">
        <v>17616</v>
      </c>
      <c r="E11">
        <v>26.24</v>
      </c>
    </row>
    <row r="12" spans="1:6" x14ac:dyDescent="0.25">
      <c r="A12" t="s">
        <v>8781</v>
      </c>
      <c r="B12" t="s">
        <v>8771</v>
      </c>
      <c r="C12">
        <v>204.29</v>
      </c>
      <c r="D12" t="s">
        <v>17617</v>
      </c>
      <c r="E12">
        <v>27.48</v>
      </c>
    </row>
    <row r="13" spans="1:6" x14ac:dyDescent="0.25">
      <c r="A13" t="s">
        <v>8782</v>
      </c>
      <c r="B13" t="s">
        <v>8771</v>
      </c>
      <c r="C13">
        <v>208.45</v>
      </c>
      <c r="D13" t="s">
        <v>17618</v>
      </c>
      <c r="E13">
        <v>28.04</v>
      </c>
    </row>
    <row r="14" spans="1:6" x14ac:dyDescent="0.25">
      <c r="A14" t="s">
        <v>8783</v>
      </c>
      <c r="B14" t="s">
        <v>8771</v>
      </c>
      <c r="C14">
        <v>213.36</v>
      </c>
      <c r="D14" t="s">
        <v>17619</v>
      </c>
      <c r="E14">
        <v>28.7</v>
      </c>
    </row>
    <row r="15" spans="1:6" x14ac:dyDescent="0.25">
      <c r="A15" t="s">
        <v>8784</v>
      </c>
      <c r="B15" t="s">
        <v>8771</v>
      </c>
      <c r="C15">
        <v>220.49</v>
      </c>
      <c r="D15" t="s">
        <v>17620</v>
      </c>
      <c r="E15">
        <v>29.66</v>
      </c>
    </row>
    <row r="16" spans="1:6" x14ac:dyDescent="0.25">
      <c r="A16" t="s">
        <v>8785</v>
      </c>
      <c r="B16" t="s">
        <v>8771</v>
      </c>
      <c r="C16">
        <v>225.84</v>
      </c>
      <c r="D16" t="s">
        <v>17621</v>
      </c>
      <c r="E16">
        <v>30.38</v>
      </c>
    </row>
    <row r="17" spans="1:5" x14ac:dyDescent="0.25">
      <c r="A17" t="s">
        <v>8786</v>
      </c>
      <c r="B17" t="s">
        <v>8771</v>
      </c>
      <c r="C17">
        <v>228.97</v>
      </c>
      <c r="D17" t="s">
        <v>17622</v>
      </c>
      <c r="E17">
        <v>30.8</v>
      </c>
    </row>
    <row r="18" spans="1:5" x14ac:dyDescent="0.25">
      <c r="A18" t="s">
        <v>8787</v>
      </c>
      <c r="B18" t="s">
        <v>8771</v>
      </c>
      <c r="C18">
        <v>229.93</v>
      </c>
      <c r="D18" t="s">
        <v>17623</v>
      </c>
      <c r="E18">
        <v>30.93</v>
      </c>
    </row>
    <row r="19" spans="1:5" x14ac:dyDescent="0.25">
      <c r="A19" t="s">
        <v>8788</v>
      </c>
      <c r="B19" t="s">
        <v>8771</v>
      </c>
      <c r="C19">
        <v>228.82</v>
      </c>
      <c r="D19" t="s">
        <v>17624</v>
      </c>
      <c r="E19">
        <v>30.78</v>
      </c>
    </row>
    <row r="20" spans="1:5" x14ac:dyDescent="0.25">
      <c r="A20" t="s">
        <v>8789</v>
      </c>
      <c r="B20" t="s">
        <v>8771</v>
      </c>
      <c r="C20">
        <v>226.81</v>
      </c>
      <c r="D20" t="s">
        <v>17625</v>
      </c>
      <c r="E20">
        <v>30.51</v>
      </c>
    </row>
    <row r="21" spans="1:5" x14ac:dyDescent="0.25">
      <c r="A21" t="s">
        <v>8790</v>
      </c>
      <c r="B21" t="s">
        <v>8771</v>
      </c>
      <c r="C21">
        <v>224.43</v>
      </c>
      <c r="D21" t="s">
        <v>17626</v>
      </c>
      <c r="E21">
        <v>30.19</v>
      </c>
    </row>
    <row r="22" spans="1:5" x14ac:dyDescent="0.25">
      <c r="A22" t="s">
        <v>8791</v>
      </c>
      <c r="B22" t="s">
        <v>8771</v>
      </c>
      <c r="C22">
        <v>222.57</v>
      </c>
      <c r="D22" t="s">
        <v>17627</v>
      </c>
      <c r="E22">
        <v>29.94</v>
      </c>
    </row>
    <row r="23" spans="1:5" x14ac:dyDescent="0.25">
      <c r="A23" t="s">
        <v>8792</v>
      </c>
      <c r="B23" t="s">
        <v>8771</v>
      </c>
      <c r="C23">
        <v>220.42</v>
      </c>
      <c r="D23" t="s">
        <v>17628</v>
      </c>
      <c r="E23">
        <v>29.65</v>
      </c>
    </row>
    <row r="24" spans="1:5" x14ac:dyDescent="0.25">
      <c r="A24" t="s">
        <v>8793</v>
      </c>
      <c r="B24" t="s">
        <v>8771</v>
      </c>
      <c r="C24">
        <v>218.26</v>
      </c>
      <c r="D24" t="s">
        <v>17629</v>
      </c>
      <c r="E24">
        <v>29.36</v>
      </c>
    </row>
    <row r="25" spans="1:5" x14ac:dyDescent="0.25">
      <c r="A25" t="s">
        <v>8794</v>
      </c>
      <c r="B25" t="s">
        <v>8771</v>
      </c>
      <c r="C25">
        <v>218.56</v>
      </c>
      <c r="D25" t="s">
        <v>17630</v>
      </c>
      <c r="E25">
        <v>29.4</v>
      </c>
    </row>
    <row r="26" spans="1:5" x14ac:dyDescent="0.25">
      <c r="A26" t="s">
        <v>8795</v>
      </c>
      <c r="B26" t="s">
        <v>8771</v>
      </c>
      <c r="C26">
        <v>214.92</v>
      </c>
      <c r="D26" t="s">
        <v>17631</v>
      </c>
      <c r="E26">
        <v>28.91</v>
      </c>
    </row>
    <row r="27" spans="1:5" x14ac:dyDescent="0.25">
      <c r="A27" t="s">
        <v>8796</v>
      </c>
      <c r="B27" t="s">
        <v>8771</v>
      </c>
      <c r="C27">
        <v>208.97</v>
      </c>
      <c r="D27" t="s">
        <v>17632</v>
      </c>
      <c r="E27">
        <v>28.11</v>
      </c>
    </row>
    <row r="28" spans="1:5" x14ac:dyDescent="0.25">
      <c r="A28" t="s">
        <v>8797</v>
      </c>
      <c r="B28" t="s">
        <v>8771</v>
      </c>
      <c r="C28">
        <v>207.33</v>
      </c>
      <c r="D28" t="s">
        <v>17633</v>
      </c>
      <c r="E28">
        <v>27.89</v>
      </c>
    </row>
    <row r="29" spans="1:5" x14ac:dyDescent="0.25">
      <c r="A29" t="s">
        <v>8798</v>
      </c>
      <c r="B29" t="s">
        <v>8771</v>
      </c>
      <c r="C29">
        <v>206.14</v>
      </c>
      <c r="D29" t="s">
        <v>17634</v>
      </c>
      <c r="E29">
        <v>27.73</v>
      </c>
    </row>
    <row r="30" spans="1:5" x14ac:dyDescent="0.25">
      <c r="A30" t="s">
        <v>8799</v>
      </c>
      <c r="B30" t="s">
        <v>8771</v>
      </c>
      <c r="C30">
        <v>226.22</v>
      </c>
      <c r="D30" t="s">
        <v>17635</v>
      </c>
      <c r="E30">
        <v>30.43</v>
      </c>
    </row>
    <row r="31" spans="1:5" x14ac:dyDescent="0.25">
      <c r="A31" t="s">
        <v>8800</v>
      </c>
      <c r="B31" t="s">
        <v>8771</v>
      </c>
      <c r="C31">
        <v>244.21</v>
      </c>
      <c r="D31" t="s">
        <v>17636</v>
      </c>
      <c r="E31">
        <v>32.85</v>
      </c>
    </row>
    <row r="32" spans="1:5" x14ac:dyDescent="0.25">
      <c r="A32" t="s">
        <v>8801</v>
      </c>
      <c r="B32" t="s">
        <v>8771</v>
      </c>
      <c r="C32">
        <v>252.09</v>
      </c>
      <c r="D32" t="s">
        <v>17637</v>
      </c>
      <c r="E32">
        <v>33.909999999999997</v>
      </c>
    </row>
    <row r="33" spans="1:5" x14ac:dyDescent="0.25">
      <c r="A33" t="s">
        <v>8802</v>
      </c>
      <c r="B33" t="s">
        <v>8771</v>
      </c>
      <c r="C33">
        <v>259.22000000000003</v>
      </c>
      <c r="D33" t="s">
        <v>17638</v>
      </c>
      <c r="E33">
        <v>34.869999999999997</v>
      </c>
    </row>
    <row r="34" spans="1:5" x14ac:dyDescent="0.25">
      <c r="A34" t="s">
        <v>8803</v>
      </c>
      <c r="B34" t="s">
        <v>8771</v>
      </c>
      <c r="C34">
        <v>261.83</v>
      </c>
      <c r="D34" t="s">
        <v>17639</v>
      </c>
      <c r="E34">
        <v>35.22</v>
      </c>
    </row>
    <row r="35" spans="1:5" x14ac:dyDescent="0.25">
      <c r="A35" t="s">
        <v>8804</v>
      </c>
      <c r="B35" t="s">
        <v>8771</v>
      </c>
      <c r="C35">
        <v>263.24</v>
      </c>
      <c r="D35" t="s">
        <v>17640</v>
      </c>
      <c r="E35">
        <v>35.409999999999997</v>
      </c>
    </row>
    <row r="36" spans="1:5" x14ac:dyDescent="0.25">
      <c r="A36" t="s">
        <v>8805</v>
      </c>
      <c r="B36" t="s">
        <v>8771</v>
      </c>
      <c r="C36">
        <v>260.70999999999998</v>
      </c>
      <c r="D36" t="s">
        <v>17641</v>
      </c>
      <c r="E36">
        <v>35.07</v>
      </c>
    </row>
    <row r="37" spans="1:5" x14ac:dyDescent="0.25">
      <c r="A37" t="s">
        <v>8806</v>
      </c>
      <c r="B37" t="s">
        <v>8771</v>
      </c>
      <c r="C37">
        <v>259.07</v>
      </c>
      <c r="D37" t="s">
        <v>17642</v>
      </c>
      <c r="E37">
        <v>34.85</v>
      </c>
    </row>
    <row r="38" spans="1:5" x14ac:dyDescent="0.25">
      <c r="A38" t="s">
        <v>8807</v>
      </c>
      <c r="B38" t="s">
        <v>8771</v>
      </c>
      <c r="C38">
        <v>257.95999999999998</v>
      </c>
      <c r="D38" t="s">
        <v>17643</v>
      </c>
      <c r="E38">
        <v>34.700000000000003</v>
      </c>
    </row>
    <row r="39" spans="1:5" x14ac:dyDescent="0.25">
      <c r="A39" t="s">
        <v>8808</v>
      </c>
      <c r="B39" t="s">
        <v>8771</v>
      </c>
      <c r="C39">
        <v>258.7</v>
      </c>
      <c r="D39" t="s">
        <v>17644</v>
      </c>
      <c r="E39">
        <v>34.799999999999997</v>
      </c>
    </row>
    <row r="40" spans="1:5" x14ac:dyDescent="0.25">
      <c r="A40" t="s">
        <v>8809</v>
      </c>
      <c r="B40" t="s">
        <v>8771</v>
      </c>
      <c r="C40">
        <v>267.10000000000002</v>
      </c>
      <c r="D40" t="s">
        <v>17645</v>
      </c>
      <c r="E40">
        <v>35.93</v>
      </c>
    </row>
    <row r="41" spans="1:5" x14ac:dyDescent="0.25">
      <c r="A41" t="s">
        <v>8810</v>
      </c>
      <c r="B41" t="s">
        <v>8771</v>
      </c>
      <c r="C41">
        <v>278.92</v>
      </c>
      <c r="D41" t="s">
        <v>17646</v>
      </c>
      <c r="E41">
        <v>37.520000000000003</v>
      </c>
    </row>
    <row r="42" spans="1:5" x14ac:dyDescent="0.25">
      <c r="A42" t="s">
        <v>8811</v>
      </c>
      <c r="B42" t="s">
        <v>8771</v>
      </c>
      <c r="C42">
        <v>286.06</v>
      </c>
      <c r="D42" t="s">
        <v>17647</v>
      </c>
      <c r="E42">
        <v>38.479999999999997</v>
      </c>
    </row>
    <row r="43" spans="1:5" x14ac:dyDescent="0.25">
      <c r="A43" t="s">
        <v>8812</v>
      </c>
      <c r="B43" t="s">
        <v>8771</v>
      </c>
      <c r="C43">
        <v>274.17</v>
      </c>
      <c r="D43" t="s">
        <v>17648</v>
      </c>
      <c r="E43">
        <v>36.880000000000003</v>
      </c>
    </row>
    <row r="44" spans="1:5" x14ac:dyDescent="0.25">
      <c r="A44" t="s">
        <v>8813</v>
      </c>
      <c r="B44" t="s">
        <v>8771</v>
      </c>
      <c r="C44">
        <v>264.06</v>
      </c>
      <c r="D44" t="s">
        <v>17649</v>
      </c>
      <c r="E44">
        <v>35.520000000000003</v>
      </c>
    </row>
    <row r="45" spans="1:5" x14ac:dyDescent="0.25">
      <c r="A45" t="s">
        <v>8814</v>
      </c>
      <c r="B45" t="s">
        <v>8771</v>
      </c>
      <c r="C45">
        <v>261.89999999999998</v>
      </c>
      <c r="D45" t="s">
        <v>17650</v>
      </c>
      <c r="E45">
        <v>35.229999999999997</v>
      </c>
    </row>
    <row r="46" spans="1:5" x14ac:dyDescent="0.25">
      <c r="A46" t="s">
        <v>8815</v>
      </c>
      <c r="B46" t="s">
        <v>8771</v>
      </c>
      <c r="C46">
        <v>258.26</v>
      </c>
      <c r="D46" t="s">
        <v>17651</v>
      </c>
      <c r="E46">
        <v>34.74</v>
      </c>
    </row>
    <row r="47" spans="1:5" x14ac:dyDescent="0.25">
      <c r="A47" t="s">
        <v>8816</v>
      </c>
      <c r="B47" t="s">
        <v>8771</v>
      </c>
      <c r="C47">
        <v>245.25</v>
      </c>
      <c r="D47" t="s">
        <v>17652</v>
      </c>
      <c r="E47">
        <v>32.99</v>
      </c>
    </row>
    <row r="48" spans="1:5" x14ac:dyDescent="0.25">
      <c r="A48" t="s">
        <v>8817</v>
      </c>
      <c r="B48" t="s">
        <v>8771</v>
      </c>
      <c r="C48">
        <v>229.64</v>
      </c>
      <c r="D48" t="s">
        <v>17653</v>
      </c>
      <c r="E48">
        <v>30.89</v>
      </c>
    </row>
    <row r="49" spans="1:5" x14ac:dyDescent="0.25">
      <c r="A49" t="s">
        <v>8818</v>
      </c>
      <c r="B49" t="s">
        <v>8771</v>
      </c>
      <c r="C49">
        <v>227.85</v>
      </c>
      <c r="D49" t="s">
        <v>17654</v>
      </c>
      <c r="E49">
        <v>30.65</v>
      </c>
    </row>
    <row r="50" spans="1:5" x14ac:dyDescent="0.25">
      <c r="A50" t="s">
        <v>8819</v>
      </c>
      <c r="B50" t="s">
        <v>8771</v>
      </c>
      <c r="C50">
        <v>225.77</v>
      </c>
      <c r="D50" t="s">
        <v>17655</v>
      </c>
      <c r="E50">
        <v>30.37</v>
      </c>
    </row>
    <row r="51" spans="1:5" x14ac:dyDescent="0.25">
      <c r="A51" t="s">
        <v>8820</v>
      </c>
      <c r="B51" t="s">
        <v>8771</v>
      </c>
      <c r="C51">
        <v>224.14</v>
      </c>
      <c r="D51" t="s">
        <v>17656</v>
      </c>
      <c r="E51">
        <v>30.15</v>
      </c>
    </row>
    <row r="52" spans="1:5" x14ac:dyDescent="0.25">
      <c r="A52" t="s">
        <v>8821</v>
      </c>
      <c r="B52" t="s">
        <v>8771</v>
      </c>
      <c r="C52">
        <v>224.06</v>
      </c>
      <c r="D52" t="s">
        <v>17657</v>
      </c>
      <c r="E52">
        <v>30.14</v>
      </c>
    </row>
    <row r="53" spans="1:5" x14ac:dyDescent="0.25">
      <c r="A53" t="s">
        <v>8822</v>
      </c>
      <c r="B53" t="s">
        <v>8771</v>
      </c>
      <c r="C53">
        <v>225.99</v>
      </c>
      <c r="D53" t="s">
        <v>17658</v>
      </c>
      <c r="E53">
        <v>30.4</v>
      </c>
    </row>
    <row r="54" spans="1:5" x14ac:dyDescent="0.25">
      <c r="A54" t="s">
        <v>8823</v>
      </c>
      <c r="B54" t="s">
        <v>8771</v>
      </c>
      <c r="C54">
        <v>228.6</v>
      </c>
      <c r="D54" t="s">
        <v>17659</v>
      </c>
      <c r="E54">
        <v>30.75</v>
      </c>
    </row>
    <row r="55" spans="1:5" x14ac:dyDescent="0.25">
      <c r="A55" t="s">
        <v>8824</v>
      </c>
      <c r="B55" t="s">
        <v>8771</v>
      </c>
      <c r="C55">
        <v>230.6</v>
      </c>
      <c r="D55" t="s">
        <v>17660</v>
      </c>
      <c r="E55">
        <v>31.02</v>
      </c>
    </row>
    <row r="56" spans="1:5" x14ac:dyDescent="0.25">
      <c r="A56" t="s">
        <v>8825</v>
      </c>
      <c r="B56" t="s">
        <v>8771</v>
      </c>
      <c r="C56">
        <v>234.77</v>
      </c>
      <c r="D56" t="s">
        <v>17661</v>
      </c>
      <c r="E56">
        <v>31.58</v>
      </c>
    </row>
    <row r="57" spans="1:5" x14ac:dyDescent="0.25">
      <c r="A57" t="s">
        <v>8826</v>
      </c>
      <c r="B57" t="s">
        <v>8771</v>
      </c>
      <c r="C57">
        <v>236.18</v>
      </c>
      <c r="D57" t="s">
        <v>17662</v>
      </c>
      <c r="E57">
        <v>31.77</v>
      </c>
    </row>
    <row r="58" spans="1:5" x14ac:dyDescent="0.25">
      <c r="A58" t="s">
        <v>8827</v>
      </c>
      <c r="B58" t="s">
        <v>8771</v>
      </c>
      <c r="C58">
        <v>245.02</v>
      </c>
      <c r="D58" t="s">
        <v>17663</v>
      </c>
      <c r="E58">
        <v>32.96</v>
      </c>
    </row>
    <row r="59" spans="1:5" x14ac:dyDescent="0.25">
      <c r="A59" t="s">
        <v>8828</v>
      </c>
      <c r="B59" t="s">
        <v>8771</v>
      </c>
      <c r="C59">
        <v>232.31</v>
      </c>
      <c r="D59" t="s">
        <v>17664</v>
      </c>
      <c r="E59">
        <v>31.25</v>
      </c>
    </row>
    <row r="60" spans="1:5" x14ac:dyDescent="0.25">
      <c r="A60" t="s">
        <v>8829</v>
      </c>
      <c r="B60" t="s">
        <v>8771</v>
      </c>
      <c r="C60">
        <v>229.12</v>
      </c>
      <c r="D60" t="s">
        <v>17665</v>
      </c>
      <c r="E60">
        <v>30.82</v>
      </c>
    </row>
    <row r="61" spans="1:5" x14ac:dyDescent="0.25">
      <c r="A61" t="s">
        <v>8830</v>
      </c>
      <c r="B61" t="s">
        <v>8771</v>
      </c>
      <c r="C61">
        <v>226.74</v>
      </c>
      <c r="D61" t="s">
        <v>17666</v>
      </c>
      <c r="E61">
        <v>30.5</v>
      </c>
    </row>
    <row r="62" spans="1:5" x14ac:dyDescent="0.25">
      <c r="A62" t="s">
        <v>8831</v>
      </c>
      <c r="B62" t="s">
        <v>8771</v>
      </c>
      <c r="C62">
        <v>224.58</v>
      </c>
      <c r="D62" t="s">
        <v>17667</v>
      </c>
      <c r="E62">
        <v>30.21</v>
      </c>
    </row>
    <row r="63" spans="1:5" x14ac:dyDescent="0.25">
      <c r="A63" t="s">
        <v>8832</v>
      </c>
      <c r="B63" t="s">
        <v>8771</v>
      </c>
      <c r="C63">
        <v>223.17</v>
      </c>
      <c r="D63" t="s">
        <v>17668</v>
      </c>
      <c r="E63">
        <v>30.02</v>
      </c>
    </row>
    <row r="64" spans="1:5" x14ac:dyDescent="0.25">
      <c r="A64" t="s">
        <v>8833</v>
      </c>
      <c r="B64" t="s">
        <v>8771</v>
      </c>
      <c r="C64">
        <v>220.86</v>
      </c>
      <c r="D64" t="s">
        <v>17669</v>
      </c>
      <c r="E64">
        <v>29.71</v>
      </c>
    </row>
    <row r="65" spans="1:5" x14ac:dyDescent="0.25">
      <c r="A65" t="s">
        <v>8834</v>
      </c>
      <c r="B65" t="s">
        <v>8771</v>
      </c>
      <c r="C65">
        <v>221.46</v>
      </c>
      <c r="D65" t="s">
        <v>17670</v>
      </c>
      <c r="E65">
        <v>29.79</v>
      </c>
    </row>
    <row r="66" spans="1:5" x14ac:dyDescent="0.25">
      <c r="A66" t="s">
        <v>8835</v>
      </c>
      <c r="B66" t="s">
        <v>8771</v>
      </c>
      <c r="C66">
        <v>222.28</v>
      </c>
      <c r="D66" t="s">
        <v>17671</v>
      </c>
      <c r="E66">
        <v>29.9</v>
      </c>
    </row>
    <row r="67" spans="1:5" x14ac:dyDescent="0.25">
      <c r="A67" t="s">
        <v>8836</v>
      </c>
      <c r="B67" t="s">
        <v>8771</v>
      </c>
      <c r="C67">
        <v>221.38</v>
      </c>
      <c r="D67" t="s">
        <v>17672</v>
      </c>
      <c r="E67">
        <v>29.78</v>
      </c>
    </row>
    <row r="68" spans="1:5" x14ac:dyDescent="0.25">
      <c r="A68" t="s">
        <v>8837</v>
      </c>
      <c r="B68" t="s">
        <v>8771</v>
      </c>
      <c r="C68">
        <v>219.75</v>
      </c>
      <c r="D68" t="s">
        <v>17673</v>
      </c>
      <c r="E68">
        <v>29.56</v>
      </c>
    </row>
    <row r="69" spans="1:5" x14ac:dyDescent="0.25">
      <c r="A69" t="s">
        <v>8838</v>
      </c>
      <c r="B69" t="s">
        <v>8771</v>
      </c>
      <c r="C69">
        <v>218.56</v>
      </c>
      <c r="D69" t="s">
        <v>17674</v>
      </c>
      <c r="E69">
        <v>29.4</v>
      </c>
    </row>
    <row r="70" spans="1:5" x14ac:dyDescent="0.25">
      <c r="A70" t="s">
        <v>8839</v>
      </c>
      <c r="B70" t="s">
        <v>8771</v>
      </c>
      <c r="C70">
        <v>182.58</v>
      </c>
      <c r="D70" t="s">
        <v>17675</v>
      </c>
      <c r="E70">
        <v>24.56</v>
      </c>
    </row>
    <row r="71" spans="1:5" x14ac:dyDescent="0.25">
      <c r="A71" t="s">
        <v>8840</v>
      </c>
      <c r="B71" t="s">
        <v>8771</v>
      </c>
      <c r="C71">
        <v>132.1</v>
      </c>
      <c r="D71" t="s">
        <v>17676</v>
      </c>
      <c r="E71">
        <v>17.77</v>
      </c>
    </row>
    <row r="72" spans="1:5" x14ac:dyDescent="0.25">
      <c r="A72" t="s">
        <v>8841</v>
      </c>
      <c r="B72" t="s">
        <v>8771</v>
      </c>
      <c r="C72">
        <v>0.89</v>
      </c>
      <c r="D72" t="s">
        <v>17677</v>
      </c>
      <c r="E72">
        <v>0.12</v>
      </c>
    </row>
    <row r="73" spans="1:5" x14ac:dyDescent="0.25">
      <c r="A73" t="s">
        <v>8842</v>
      </c>
      <c r="B73" t="s">
        <v>8771</v>
      </c>
      <c r="C73">
        <v>0.82</v>
      </c>
      <c r="D73" t="s">
        <v>17678</v>
      </c>
      <c r="E73">
        <v>0.11</v>
      </c>
    </row>
    <row r="74" spans="1:5" x14ac:dyDescent="0.25">
      <c r="A74" t="s">
        <v>8843</v>
      </c>
      <c r="B74" t="s">
        <v>8771</v>
      </c>
      <c r="C74">
        <v>-0.37</v>
      </c>
      <c r="D74" t="s">
        <v>17679</v>
      </c>
      <c r="E74">
        <v>-0.05</v>
      </c>
    </row>
    <row r="75" spans="1:5" x14ac:dyDescent="0.25">
      <c r="A75" t="s">
        <v>8844</v>
      </c>
      <c r="B75" t="s">
        <v>8771</v>
      </c>
      <c r="C75">
        <v>-46.61</v>
      </c>
      <c r="D75" t="s">
        <v>17680</v>
      </c>
      <c r="E75">
        <v>-6.27</v>
      </c>
    </row>
    <row r="76" spans="1:5" x14ac:dyDescent="0.25">
      <c r="A76" t="s">
        <v>8845</v>
      </c>
      <c r="B76" t="s">
        <v>8771</v>
      </c>
      <c r="C76">
        <v>-37.840000000000003</v>
      </c>
      <c r="D76" t="s">
        <v>17681</v>
      </c>
      <c r="E76">
        <v>-5.09</v>
      </c>
    </row>
    <row r="77" spans="1:5" x14ac:dyDescent="0.25">
      <c r="A77" t="s">
        <v>8846</v>
      </c>
      <c r="B77" t="s">
        <v>8771</v>
      </c>
      <c r="C77">
        <v>0.45</v>
      </c>
      <c r="D77" t="s">
        <v>17682</v>
      </c>
      <c r="E77">
        <v>0.06</v>
      </c>
    </row>
    <row r="78" spans="1:5" x14ac:dyDescent="0.25">
      <c r="A78" t="s">
        <v>8847</v>
      </c>
      <c r="B78" t="s">
        <v>8771</v>
      </c>
      <c r="C78">
        <v>78.430000000000007</v>
      </c>
      <c r="D78" t="s">
        <v>17683</v>
      </c>
      <c r="E78">
        <v>10.55</v>
      </c>
    </row>
    <row r="79" spans="1:5" x14ac:dyDescent="0.25">
      <c r="A79" t="s">
        <v>8848</v>
      </c>
      <c r="B79" t="s">
        <v>8771</v>
      </c>
      <c r="C79">
        <v>81.63</v>
      </c>
      <c r="D79" t="s">
        <v>17684</v>
      </c>
      <c r="E79">
        <v>10.98</v>
      </c>
    </row>
    <row r="80" spans="1:5" x14ac:dyDescent="0.25">
      <c r="A80" t="s">
        <v>8849</v>
      </c>
      <c r="B80" t="s">
        <v>8771</v>
      </c>
      <c r="C80">
        <v>227.85</v>
      </c>
      <c r="D80" t="s">
        <v>17685</v>
      </c>
      <c r="E80">
        <v>30.65</v>
      </c>
    </row>
    <row r="81" spans="1:5" x14ac:dyDescent="0.25">
      <c r="A81" t="s">
        <v>8850</v>
      </c>
      <c r="B81" t="s">
        <v>8771</v>
      </c>
      <c r="C81">
        <v>226.29</v>
      </c>
      <c r="D81" t="s">
        <v>17686</v>
      </c>
      <c r="E81">
        <v>30.44</v>
      </c>
    </row>
    <row r="82" spans="1:5" x14ac:dyDescent="0.25">
      <c r="A82" t="s">
        <v>8851</v>
      </c>
      <c r="B82" t="s">
        <v>8771</v>
      </c>
      <c r="C82">
        <v>226.29</v>
      </c>
      <c r="D82" t="s">
        <v>17687</v>
      </c>
      <c r="E82">
        <v>30.44</v>
      </c>
    </row>
    <row r="83" spans="1:5" x14ac:dyDescent="0.25">
      <c r="A83" t="s">
        <v>8852</v>
      </c>
      <c r="B83" t="s">
        <v>8771</v>
      </c>
      <c r="C83">
        <v>227.26</v>
      </c>
      <c r="D83" t="s">
        <v>17688</v>
      </c>
      <c r="E83">
        <v>30.57</v>
      </c>
    </row>
    <row r="84" spans="1:5" x14ac:dyDescent="0.25">
      <c r="A84" t="s">
        <v>8853</v>
      </c>
      <c r="B84" t="s">
        <v>8771</v>
      </c>
      <c r="C84">
        <v>227.63</v>
      </c>
      <c r="D84" t="s">
        <v>17689</v>
      </c>
      <c r="E84">
        <v>30.62</v>
      </c>
    </row>
    <row r="85" spans="1:5" x14ac:dyDescent="0.25">
      <c r="A85" t="s">
        <v>8854</v>
      </c>
      <c r="B85" t="s">
        <v>8771</v>
      </c>
      <c r="C85">
        <v>228.6</v>
      </c>
      <c r="D85" t="s">
        <v>17690</v>
      </c>
      <c r="E85">
        <v>30.75</v>
      </c>
    </row>
    <row r="86" spans="1:5" x14ac:dyDescent="0.25">
      <c r="A86" t="s">
        <v>8855</v>
      </c>
      <c r="B86" t="s">
        <v>8771</v>
      </c>
      <c r="C86">
        <v>228.08</v>
      </c>
      <c r="D86" t="s">
        <v>17691</v>
      </c>
      <c r="E86">
        <v>30.68</v>
      </c>
    </row>
    <row r="87" spans="1:5" x14ac:dyDescent="0.25">
      <c r="A87" t="s">
        <v>8856</v>
      </c>
      <c r="B87" t="s">
        <v>8771</v>
      </c>
      <c r="C87">
        <v>228.45</v>
      </c>
      <c r="D87" t="s">
        <v>17692</v>
      </c>
      <c r="E87">
        <v>30.73</v>
      </c>
    </row>
    <row r="88" spans="1:5" x14ac:dyDescent="0.25">
      <c r="A88" t="s">
        <v>8857</v>
      </c>
      <c r="B88" t="s">
        <v>8771</v>
      </c>
      <c r="C88">
        <v>229.26</v>
      </c>
      <c r="D88" t="s">
        <v>17693</v>
      </c>
      <c r="E88">
        <v>30.84</v>
      </c>
    </row>
    <row r="89" spans="1:5" x14ac:dyDescent="0.25">
      <c r="A89" t="s">
        <v>8858</v>
      </c>
      <c r="B89" t="s">
        <v>8771</v>
      </c>
      <c r="C89">
        <v>232.09</v>
      </c>
      <c r="D89" t="s">
        <v>17694</v>
      </c>
      <c r="E89">
        <v>31.22</v>
      </c>
    </row>
    <row r="90" spans="1:5" x14ac:dyDescent="0.25">
      <c r="A90" t="s">
        <v>8859</v>
      </c>
      <c r="B90" t="s">
        <v>8771</v>
      </c>
      <c r="C90">
        <v>233.95</v>
      </c>
      <c r="D90" t="s">
        <v>17695</v>
      </c>
      <c r="E90">
        <v>31.47</v>
      </c>
    </row>
    <row r="91" spans="1:5" x14ac:dyDescent="0.25">
      <c r="A91" t="s">
        <v>8860</v>
      </c>
      <c r="B91" t="s">
        <v>8771</v>
      </c>
      <c r="C91">
        <v>232.61</v>
      </c>
      <c r="D91" t="s">
        <v>17696</v>
      </c>
      <c r="E91">
        <v>31.29</v>
      </c>
    </row>
    <row r="92" spans="1:5" x14ac:dyDescent="0.25">
      <c r="A92" t="s">
        <v>8861</v>
      </c>
      <c r="B92" t="s">
        <v>8771</v>
      </c>
      <c r="C92">
        <v>231.57</v>
      </c>
      <c r="D92" t="s">
        <v>17697</v>
      </c>
      <c r="E92">
        <v>31.15</v>
      </c>
    </row>
    <row r="93" spans="1:5" x14ac:dyDescent="0.25">
      <c r="A93" t="s">
        <v>8862</v>
      </c>
      <c r="B93" t="s">
        <v>8771</v>
      </c>
      <c r="C93">
        <v>230.68</v>
      </c>
      <c r="D93" t="s">
        <v>17698</v>
      </c>
      <c r="E93">
        <v>31.03</v>
      </c>
    </row>
    <row r="94" spans="1:5" x14ac:dyDescent="0.25">
      <c r="A94" t="s">
        <v>8863</v>
      </c>
      <c r="B94" t="s">
        <v>8771</v>
      </c>
      <c r="C94">
        <v>230.16</v>
      </c>
      <c r="D94" t="s">
        <v>17699</v>
      </c>
      <c r="E94">
        <v>30.96</v>
      </c>
    </row>
    <row r="95" spans="1:5" x14ac:dyDescent="0.25">
      <c r="A95" t="s">
        <v>8864</v>
      </c>
      <c r="B95" t="s">
        <v>8771</v>
      </c>
      <c r="C95">
        <v>229.49</v>
      </c>
      <c r="D95" t="s">
        <v>17700</v>
      </c>
      <c r="E95">
        <v>30.87</v>
      </c>
    </row>
    <row r="96" spans="1:5" x14ac:dyDescent="0.25">
      <c r="A96" t="s">
        <v>8865</v>
      </c>
      <c r="B96" t="s">
        <v>8771</v>
      </c>
      <c r="C96">
        <v>226.29</v>
      </c>
      <c r="D96" t="s">
        <v>17701</v>
      </c>
      <c r="E96">
        <v>30.44</v>
      </c>
    </row>
    <row r="97" spans="1:5" x14ac:dyDescent="0.25">
      <c r="A97" t="s">
        <v>8866</v>
      </c>
      <c r="B97" t="s">
        <v>8771</v>
      </c>
      <c r="C97">
        <v>226.81</v>
      </c>
      <c r="D97" t="s">
        <v>17702</v>
      </c>
      <c r="E97">
        <v>30.51</v>
      </c>
    </row>
    <row r="98" spans="1:5" x14ac:dyDescent="0.25">
      <c r="A98" t="s">
        <v>8867</v>
      </c>
      <c r="B98" t="s">
        <v>8771</v>
      </c>
      <c r="C98">
        <v>224.72</v>
      </c>
      <c r="D98" t="s">
        <v>17703</v>
      </c>
      <c r="E98">
        <v>30.23</v>
      </c>
    </row>
    <row r="99" spans="1:5" x14ac:dyDescent="0.25">
      <c r="A99" t="s">
        <v>8868</v>
      </c>
      <c r="B99" t="s">
        <v>8771</v>
      </c>
      <c r="C99">
        <v>223.01</v>
      </c>
      <c r="D99" t="s">
        <v>17704</v>
      </c>
      <c r="E99">
        <v>30</v>
      </c>
    </row>
    <row r="100" spans="1:5" x14ac:dyDescent="0.25">
      <c r="A100" t="s">
        <v>8869</v>
      </c>
      <c r="B100" t="s">
        <v>8771</v>
      </c>
      <c r="C100">
        <v>223.46</v>
      </c>
      <c r="D100" t="s">
        <v>17705</v>
      </c>
      <c r="E100">
        <v>30.06</v>
      </c>
    </row>
    <row r="101" spans="1:5" x14ac:dyDescent="0.25">
      <c r="A101" t="s">
        <v>8870</v>
      </c>
      <c r="B101" t="s">
        <v>8771</v>
      </c>
      <c r="C101">
        <v>227.55</v>
      </c>
      <c r="D101" t="s">
        <v>17706</v>
      </c>
      <c r="E101">
        <v>30.61</v>
      </c>
    </row>
    <row r="102" spans="1:5" x14ac:dyDescent="0.25">
      <c r="A102" t="s">
        <v>8871</v>
      </c>
      <c r="B102" t="s">
        <v>8771</v>
      </c>
      <c r="C102">
        <v>215.28</v>
      </c>
      <c r="D102" t="s">
        <v>17707</v>
      </c>
      <c r="E102">
        <v>28.96</v>
      </c>
    </row>
    <row r="103" spans="1:5" x14ac:dyDescent="0.25">
      <c r="A103" t="s">
        <v>8872</v>
      </c>
      <c r="B103" t="s">
        <v>8771</v>
      </c>
      <c r="C103">
        <v>251.41</v>
      </c>
      <c r="D103" t="s">
        <v>17708</v>
      </c>
      <c r="E103">
        <v>33.82</v>
      </c>
    </row>
    <row r="104" spans="1:5" x14ac:dyDescent="0.25">
      <c r="A104" t="s">
        <v>8873</v>
      </c>
      <c r="B104" t="s">
        <v>8771</v>
      </c>
      <c r="C104">
        <v>276.61</v>
      </c>
      <c r="D104" t="s">
        <v>17709</v>
      </c>
      <c r="E104">
        <v>37.21</v>
      </c>
    </row>
    <row r="105" spans="1:5" x14ac:dyDescent="0.25">
      <c r="A105" t="s">
        <v>8874</v>
      </c>
      <c r="B105" t="s">
        <v>8771</v>
      </c>
      <c r="C105">
        <v>289.77</v>
      </c>
      <c r="D105" t="s">
        <v>17710</v>
      </c>
      <c r="E105">
        <v>38.979999999999997</v>
      </c>
    </row>
    <row r="106" spans="1:5" x14ac:dyDescent="0.25">
      <c r="A106" t="s">
        <v>8875</v>
      </c>
      <c r="B106" t="s">
        <v>8771</v>
      </c>
      <c r="C106">
        <v>289.99</v>
      </c>
      <c r="D106" t="s">
        <v>17711</v>
      </c>
      <c r="E106">
        <v>39.01</v>
      </c>
    </row>
    <row r="107" spans="1:5" x14ac:dyDescent="0.25">
      <c r="A107" t="s">
        <v>8876</v>
      </c>
      <c r="B107" t="s">
        <v>8771</v>
      </c>
      <c r="C107">
        <v>319.95</v>
      </c>
      <c r="D107" t="s">
        <v>17712</v>
      </c>
      <c r="E107">
        <v>43.04</v>
      </c>
    </row>
    <row r="108" spans="1:5" x14ac:dyDescent="0.25">
      <c r="A108" t="s">
        <v>8877</v>
      </c>
      <c r="B108" t="s">
        <v>8771</v>
      </c>
      <c r="C108">
        <v>331.1</v>
      </c>
      <c r="D108" t="s">
        <v>17713</v>
      </c>
      <c r="E108">
        <v>44.54</v>
      </c>
    </row>
    <row r="109" spans="1:5" x14ac:dyDescent="0.25">
      <c r="A109" t="s">
        <v>8878</v>
      </c>
      <c r="B109" t="s">
        <v>8771</v>
      </c>
      <c r="C109">
        <v>331.25</v>
      </c>
      <c r="D109" t="s">
        <v>17714</v>
      </c>
      <c r="E109">
        <v>44.56</v>
      </c>
    </row>
    <row r="110" spans="1:5" x14ac:dyDescent="0.25">
      <c r="A110" t="s">
        <v>8879</v>
      </c>
      <c r="B110" t="s">
        <v>8771</v>
      </c>
      <c r="C110">
        <v>331.99</v>
      </c>
      <c r="D110" t="s">
        <v>17715</v>
      </c>
      <c r="E110">
        <v>44.66</v>
      </c>
    </row>
    <row r="111" spans="1:5" x14ac:dyDescent="0.25">
      <c r="A111" t="s">
        <v>8880</v>
      </c>
      <c r="B111" t="s">
        <v>8771</v>
      </c>
      <c r="C111">
        <v>334.45</v>
      </c>
      <c r="D111" t="s">
        <v>17716</v>
      </c>
      <c r="E111">
        <v>44.99</v>
      </c>
    </row>
    <row r="112" spans="1:5" x14ac:dyDescent="0.25">
      <c r="A112" t="s">
        <v>8881</v>
      </c>
      <c r="B112" t="s">
        <v>8771</v>
      </c>
      <c r="C112">
        <v>417.04</v>
      </c>
      <c r="D112" t="s">
        <v>17717</v>
      </c>
      <c r="E112">
        <v>56.1</v>
      </c>
    </row>
    <row r="113" spans="1:5" x14ac:dyDescent="0.25">
      <c r="A113" t="s">
        <v>8882</v>
      </c>
      <c r="B113" t="s">
        <v>8771</v>
      </c>
      <c r="C113">
        <v>518.14</v>
      </c>
      <c r="D113" t="s">
        <v>17718</v>
      </c>
      <c r="E113">
        <v>69.7</v>
      </c>
    </row>
    <row r="114" spans="1:5" x14ac:dyDescent="0.25">
      <c r="A114" t="s">
        <v>8883</v>
      </c>
      <c r="B114" t="s">
        <v>8771</v>
      </c>
      <c r="C114">
        <v>549.51</v>
      </c>
      <c r="D114" t="s">
        <v>17719</v>
      </c>
      <c r="E114">
        <v>73.92</v>
      </c>
    </row>
    <row r="115" spans="1:5" x14ac:dyDescent="0.25">
      <c r="A115" t="s">
        <v>8884</v>
      </c>
      <c r="B115" t="s">
        <v>8771</v>
      </c>
      <c r="C115">
        <v>535.16</v>
      </c>
      <c r="D115" t="s">
        <v>17720</v>
      </c>
      <c r="E115">
        <v>71.989999999999995</v>
      </c>
    </row>
    <row r="116" spans="1:5" x14ac:dyDescent="0.25">
      <c r="A116" t="s">
        <v>8885</v>
      </c>
      <c r="B116" t="s">
        <v>8771</v>
      </c>
      <c r="C116">
        <v>372.28</v>
      </c>
      <c r="D116" t="s">
        <v>17721</v>
      </c>
      <c r="E116">
        <v>50.08</v>
      </c>
    </row>
    <row r="117" spans="1:5" x14ac:dyDescent="0.25">
      <c r="A117" t="s">
        <v>8886</v>
      </c>
      <c r="B117" t="s">
        <v>8771</v>
      </c>
      <c r="C117">
        <v>333.7</v>
      </c>
      <c r="D117" t="s">
        <v>17722</v>
      </c>
      <c r="E117">
        <v>44.89</v>
      </c>
    </row>
    <row r="118" spans="1:5" x14ac:dyDescent="0.25">
      <c r="A118" t="s">
        <v>8887</v>
      </c>
      <c r="B118" t="s">
        <v>8771</v>
      </c>
      <c r="C118">
        <v>312.58999999999997</v>
      </c>
      <c r="D118" t="s">
        <v>17723</v>
      </c>
      <c r="E118">
        <v>42.05</v>
      </c>
    </row>
    <row r="119" spans="1:5" x14ac:dyDescent="0.25">
      <c r="A119" t="s">
        <v>8888</v>
      </c>
      <c r="B119" t="s">
        <v>8771</v>
      </c>
      <c r="C119">
        <v>276.69</v>
      </c>
      <c r="D119" t="s">
        <v>17724</v>
      </c>
      <c r="E119">
        <v>37.22</v>
      </c>
    </row>
    <row r="120" spans="1:5" x14ac:dyDescent="0.25">
      <c r="A120" t="s">
        <v>8889</v>
      </c>
      <c r="B120" t="s">
        <v>8771</v>
      </c>
      <c r="C120">
        <v>249.26</v>
      </c>
      <c r="D120" t="s">
        <v>17725</v>
      </c>
      <c r="E120">
        <v>33.53</v>
      </c>
    </row>
    <row r="121" spans="1:5" x14ac:dyDescent="0.25">
      <c r="A121" t="s">
        <v>8890</v>
      </c>
      <c r="B121" t="s">
        <v>8771</v>
      </c>
      <c r="C121">
        <v>266.42</v>
      </c>
      <c r="D121" t="s">
        <v>17726</v>
      </c>
      <c r="E121">
        <v>35.840000000000003</v>
      </c>
    </row>
    <row r="122" spans="1:5" x14ac:dyDescent="0.25">
      <c r="A122" t="s">
        <v>8891</v>
      </c>
      <c r="B122" t="s">
        <v>8771</v>
      </c>
      <c r="C122">
        <v>264.19</v>
      </c>
      <c r="D122" t="s">
        <v>17727</v>
      </c>
      <c r="E122">
        <v>35.54</v>
      </c>
    </row>
    <row r="123" spans="1:5" x14ac:dyDescent="0.25">
      <c r="A123" t="s">
        <v>8892</v>
      </c>
      <c r="B123" t="s">
        <v>8771</v>
      </c>
      <c r="C123">
        <v>257.13</v>
      </c>
      <c r="D123" t="s">
        <v>17728</v>
      </c>
      <c r="E123">
        <v>34.590000000000003</v>
      </c>
    </row>
    <row r="124" spans="1:5" x14ac:dyDescent="0.25">
      <c r="A124" t="s">
        <v>8893</v>
      </c>
      <c r="B124" t="s">
        <v>8771</v>
      </c>
      <c r="C124">
        <v>254.82</v>
      </c>
      <c r="D124" t="s">
        <v>17729</v>
      </c>
      <c r="E124">
        <v>34.28</v>
      </c>
    </row>
    <row r="125" spans="1:5" x14ac:dyDescent="0.25">
      <c r="A125" t="s">
        <v>8894</v>
      </c>
      <c r="B125" t="s">
        <v>8771</v>
      </c>
      <c r="C125">
        <v>253.93</v>
      </c>
      <c r="D125" t="s">
        <v>17730</v>
      </c>
      <c r="E125">
        <v>34.159999999999997</v>
      </c>
    </row>
    <row r="126" spans="1:5" x14ac:dyDescent="0.25">
      <c r="A126" t="s">
        <v>8895</v>
      </c>
      <c r="B126" t="s">
        <v>8771</v>
      </c>
      <c r="C126">
        <v>242.26</v>
      </c>
      <c r="D126" t="s">
        <v>17731</v>
      </c>
      <c r="E126">
        <v>32.590000000000003</v>
      </c>
    </row>
    <row r="127" spans="1:5" x14ac:dyDescent="0.25">
      <c r="A127" t="s">
        <v>8896</v>
      </c>
      <c r="B127" t="s">
        <v>8771</v>
      </c>
      <c r="C127">
        <v>255.12</v>
      </c>
      <c r="D127" t="s">
        <v>17732</v>
      </c>
      <c r="E127">
        <v>34.32</v>
      </c>
    </row>
    <row r="128" spans="1:5" x14ac:dyDescent="0.25">
      <c r="A128" t="s">
        <v>8897</v>
      </c>
      <c r="B128" t="s">
        <v>8771</v>
      </c>
      <c r="C128">
        <v>252.52</v>
      </c>
      <c r="D128" t="s">
        <v>17733</v>
      </c>
      <c r="E128">
        <v>33.97</v>
      </c>
    </row>
    <row r="129" spans="1:5" x14ac:dyDescent="0.25">
      <c r="A129" t="s">
        <v>8898</v>
      </c>
      <c r="B129" t="s">
        <v>8771</v>
      </c>
      <c r="C129">
        <v>252.74</v>
      </c>
      <c r="D129" t="s">
        <v>17734</v>
      </c>
      <c r="E129">
        <v>34</v>
      </c>
    </row>
    <row r="130" spans="1:5" x14ac:dyDescent="0.25">
      <c r="A130" t="s">
        <v>8899</v>
      </c>
      <c r="B130" t="s">
        <v>8771</v>
      </c>
      <c r="C130">
        <v>241.59</v>
      </c>
      <c r="D130" t="s">
        <v>17735</v>
      </c>
      <c r="E130">
        <v>32.5</v>
      </c>
    </row>
    <row r="131" spans="1:5" x14ac:dyDescent="0.25">
      <c r="A131" t="s">
        <v>8900</v>
      </c>
      <c r="B131" t="s">
        <v>8771</v>
      </c>
      <c r="C131">
        <v>237.73</v>
      </c>
      <c r="D131" t="s">
        <v>17736</v>
      </c>
      <c r="E131">
        <v>31.98</v>
      </c>
    </row>
    <row r="132" spans="1:5" x14ac:dyDescent="0.25">
      <c r="A132" t="s">
        <v>8901</v>
      </c>
      <c r="B132" t="s">
        <v>8771</v>
      </c>
      <c r="C132">
        <v>233.79</v>
      </c>
      <c r="D132" t="s">
        <v>17737</v>
      </c>
      <c r="E132">
        <v>31.45</v>
      </c>
    </row>
    <row r="133" spans="1:5" x14ac:dyDescent="0.25">
      <c r="A133" t="s">
        <v>8902</v>
      </c>
      <c r="B133" t="s">
        <v>8771</v>
      </c>
      <c r="C133">
        <v>232.45</v>
      </c>
      <c r="D133" t="s">
        <v>17738</v>
      </c>
      <c r="E133">
        <v>31.27</v>
      </c>
    </row>
    <row r="134" spans="1:5" x14ac:dyDescent="0.25">
      <c r="A134" t="s">
        <v>8903</v>
      </c>
      <c r="B134" t="s">
        <v>8771</v>
      </c>
      <c r="C134">
        <v>229.4</v>
      </c>
      <c r="D134" t="s">
        <v>17739</v>
      </c>
      <c r="E134">
        <v>30.86</v>
      </c>
    </row>
    <row r="135" spans="1:5" x14ac:dyDescent="0.25">
      <c r="A135" t="s">
        <v>8904</v>
      </c>
      <c r="B135" t="s">
        <v>8771</v>
      </c>
      <c r="C135">
        <v>228.95</v>
      </c>
      <c r="D135" t="s">
        <v>17740</v>
      </c>
      <c r="E135">
        <v>30.8</v>
      </c>
    </row>
    <row r="136" spans="1:5" x14ac:dyDescent="0.25">
      <c r="A136" t="s">
        <v>8905</v>
      </c>
      <c r="B136" t="s">
        <v>8771</v>
      </c>
      <c r="C136">
        <v>227.25</v>
      </c>
      <c r="D136" t="s">
        <v>17741</v>
      </c>
      <c r="E136">
        <v>30.57</v>
      </c>
    </row>
    <row r="137" spans="1:5" x14ac:dyDescent="0.25">
      <c r="A137" t="s">
        <v>8906</v>
      </c>
      <c r="B137" t="s">
        <v>8771</v>
      </c>
      <c r="C137">
        <v>227.39</v>
      </c>
      <c r="D137" t="s">
        <v>17742</v>
      </c>
      <c r="E137">
        <v>30.59</v>
      </c>
    </row>
    <row r="138" spans="1:5" x14ac:dyDescent="0.25">
      <c r="A138" t="s">
        <v>8907</v>
      </c>
      <c r="B138" t="s">
        <v>8771</v>
      </c>
      <c r="C138">
        <v>229.7</v>
      </c>
      <c r="D138" t="s">
        <v>17743</v>
      </c>
      <c r="E138">
        <v>30.9</v>
      </c>
    </row>
    <row r="139" spans="1:5" x14ac:dyDescent="0.25">
      <c r="A139" t="s">
        <v>8908</v>
      </c>
      <c r="B139" t="s">
        <v>8771</v>
      </c>
      <c r="C139">
        <v>228.29</v>
      </c>
      <c r="D139" t="s">
        <v>17744</v>
      </c>
      <c r="E139">
        <v>30.71</v>
      </c>
    </row>
    <row r="140" spans="1:5" x14ac:dyDescent="0.25">
      <c r="A140" t="s">
        <v>8909</v>
      </c>
      <c r="B140" t="s">
        <v>8771</v>
      </c>
      <c r="C140">
        <v>225.76</v>
      </c>
      <c r="D140" t="s">
        <v>17745</v>
      </c>
      <c r="E140">
        <v>30.37</v>
      </c>
    </row>
    <row r="141" spans="1:5" x14ac:dyDescent="0.25">
      <c r="A141" t="s">
        <v>8910</v>
      </c>
      <c r="B141" t="s">
        <v>8771</v>
      </c>
      <c r="C141">
        <v>225.09</v>
      </c>
      <c r="D141" t="s">
        <v>17746</v>
      </c>
      <c r="E141">
        <v>30.28</v>
      </c>
    </row>
    <row r="142" spans="1:5" x14ac:dyDescent="0.25">
      <c r="A142" t="s">
        <v>8911</v>
      </c>
      <c r="B142" t="s">
        <v>8771</v>
      </c>
      <c r="C142">
        <v>223.6</v>
      </c>
      <c r="D142" t="s">
        <v>17747</v>
      </c>
      <c r="E142">
        <v>30.08</v>
      </c>
    </row>
    <row r="143" spans="1:5" x14ac:dyDescent="0.25">
      <c r="A143" t="s">
        <v>8912</v>
      </c>
      <c r="B143" t="s">
        <v>8771</v>
      </c>
      <c r="C143">
        <v>221.6</v>
      </c>
      <c r="D143" t="s">
        <v>17748</v>
      </c>
      <c r="E143">
        <v>29.81</v>
      </c>
    </row>
    <row r="144" spans="1:5" x14ac:dyDescent="0.25">
      <c r="A144" t="s">
        <v>8913</v>
      </c>
      <c r="B144" t="s">
        <v>8771</v>
      </c>
      <c r="C144">
        <v>215.65</v>
      </c>
      <c r="D144" t="s">
        <v>17749</v>
      </c>
      <c r="E144">
        <v>29.01</v>
      </c>
    </row>
    <row r="145" spans="1:5" x14ac:dyDescent="0.25">
      <c r="A145" t="s">
        <v>8914</v>
      </c>
      <c r="B145" t="s">
        <v>8771</v>
      </c>
      <c r="C145">
        <v>218.18</v>
      </c>
      <c r="D145" t="s">
        <v>17750</v>
      </c>
      <c r="E145">
        <v>29.35</v>
      </c>
    </row>
    <row r="146" spans="1:5" x14ac:dyDescent="0.25">
      <c r="A146" t="s">
        <v>8915</v>
      </c>
      <c r="B146" t="s">
        <v>8771</v>
      </c>
      <c r="C146">
        <v>203.09</v>
      </c>
      <c r="D146" t="s">
        <v>17751</v>
      </c>
      <c r="E146">
        <v>27.32</v>
      </c>
    </row>
    <row r="147" spans="1:5" x14ac:dyDescent="0.25">
      <c r="A147" t="s">
        <v>8916</v>
      </c>
      <c r="B147" t="s">
        <v>8771</v>
      </c>
      <c r="C147">
        <v>200.56</v>
      </c>
      <c r="D147" t="s">
        <v>17752</v>
      </c>
      <c r="E147">
        <v>26.98</v>
      </c>
    </row>
    <row r="148" spans="1:5" x14ac:dyDescent="0.25">
      <c r="A148" t="s">
        <v>8917</v>
      </c>
      <c r="B148" t="s">
        <v>8771</v>
      </c>
      <c r="C148">
        <v>200.19</v>
      </c>
      <c r="D148" t="s">
        <v>17753</v>
      </c>
      <c r="E148">
        <v>26.93</v>
      </c>
    </row>
    <row r="149" spans="1:5" x14ac:dyDescent="0.25">
      <c r="A149" t="s">
        <v>8918</v>
      </c>
      <c r="B149" t="s">
        <v>8771</v>
      </c>
      <c r="C149">
        <v>203.98</v>
      </c>
      <c r="D149" t="s">
        <v>17754</v>
      </c>
      <c r="E149">
        <v>27.44</v>
      </c>
    </row>
    <row r="150" spans="1:5" x14ac:dyDescent="0.25">
      <c r="A150" t="s">
        <v>8919</v>
      </c>
      <c r="B150" t="s">
        <v>8771</v>
      </c>
      <c r="C150">
        <v>212.9</v>
      </c>
      <c r="D150" t="s">
        <v>17755</v>
      </c>
      <c r="E150">
        <v>28.64</v>
      </c>
    </row>
    <row r="151" spans="1:5" x14ac:dyDescent="0.25">
      <c r="A151" t="s">
        <v>8920</v>
      </c>
      <c r="B151" t="s">
        <v>8771</v>
      </c>
      <c r="C151">
        <v>216.32</v>
      </c>
      <c r="D151" t="s">
        <v>17756</v>
      </c>
      <c r="E151">
        <v>29.1</v>
      </c>
    </row>
    <row r="152" spans="1:5" x14ac:dyDescent="0.25">
      <c r="A152" t="s">
        <v>8921</v>
      </c>
      <c r="B152" t="s">
        <v>8771</v>
      </c>
      <c r="C152">
        <v>219.22</v>
      </c>
      <c r="D152" t="s">
        <v>17757</v>
      </c>
      <c r="E152">
        <v>29.49</v>
      </c>
    </row>
    <row r="153" spans="1:5" x14ac:dyDescent="0.25">
      <c r="A153" t="s">
        <v>8922</v>
      </c>
      <c r="B153" t="s">
        <v>8771</v>
      </c>
      <c r="C153">
        <v>222.79</v>
      </c>
      <c r="D153" t="s">
        <v>17758</v>
      </c>
      <c r="E153">
        <v>29.97</v>
      </c>
    </row>
    <row r="154" spans="1:5" x14ac:dyDescent="0.25">
      <c r="A154" t="s">
        <v>8923</v>
      </c>
      <c r="B154" t="s">
        <v>8771</v>
      </c>
      <c r="C154">
        <v>226.81</v>
      </c>
      <c r="D154" t="s">
        <v>17759</v>
      </c>
      <c r="E154">
        <v>30.51</v>
      </c>
    </row>
    <row r="155" spans="1:5" x14ac:dyDescent="0.25">
      <c r="A155" t="s">
        <v>8924</v>
      </c>
      <c r="B155" t="s">
        <v>8771</v>
      </c>
      <c r="C155">
        <v>228.14</v>
      </c>
      <c r="D155" t="s">
        <v>17760</v>
      </c>
      <c r="E155">
        <v>30.69</v>
      </c>
    </row>
    <row r="156" spans="1:5" x14ac:dyDescent="0.25">
      <c r="A156" t="s">
        <v>8925</v>
      </c>
      <c r="B156" t="s">
        <v>8771</v>
      </c>
      <c r="C156">
        <v>228.52</v>
      </c>
      <c r="D156" t="s">
        <v>17761</v>
      </c>
      <c r="E156">
        <v>30.74</v>
      </c>
    </row>
    <row r="157" spans="1:5" x14ac:dyDescent="0.25">
      <c r="A157" t="s">
        <v>8926</v>
      </c>
      <c r="B157" t="s">
        <v>8771</v>
      </c>
      <c r="C157">
        <v>228.37</v>
      </c>
      <c r="D157" t="s">
        <v>17762</v>
      </c>
      <c r="E157">
        <v>30.72</v>
      </c>
    </row>
    <row r="158" spans="1:5" x14ac:dyDescent="0.25">
      <c r="A158" t="s">
        <v>8927</v>
      </c>
      <c r="B158" t="s">
        <v>8771</v>
      </c>
      <c r="C158">
        <v>228.22</v>
      </c>
      <c r="D158" t="s">
        <v>17763</v>
      </c>
      <c r="E158">
        <v>30.7</v>
      </c>
    </row>
    <row r="159" spans="1:5" x14ac:dyDescent="0.25">
      <c r="A159" t="s">
        <v>8928</v>
      </c>
      <c r="B159" t="s">
        <v>8771</v>
      </c>
      <c r="C159">
        <v>228.74</v>
      </c>
      <c r="D159" t="s">
        <v>17764</v>
      </c>
      <c r="E159">
        <v>30.77</v>
      </c>
    </row>
    <row r="160" spans="1:5" x14ac:dyDescent="0.25">
      <c r="A160" t="s">
        <v>8929</v>
      </c>
      <c r="B160" t="s">
        <v>8771</v>
      </c>
      <c r="C160">
        <v>229.85</v>
      </c>
      <c r="D160" t="s">
        <v>17765</v>
      </c>
      <c r="E160">
        <v>30.92</v>
      </c>
    </row>
    <row r="161" spans="1:5" x14ac:dyDescent="0.25">
      <c r="A161" t="s">
        <v>8930</v>
      </c>
      <c r="B161" t="s">
        <v>8771</v>
      </c>
      <c r="C161">
        <v>231.56</v>
      </c>
      <c r="D161" t="s">
        <v>17766</v>
      </c>
      <c r="E161">
        <v>31.15</v>
      </c>
    </row>
    <row r="162" spans="1:5" x14ac:dyDescent="0.25">
      <c r="A162" t="s">
        <v>8931</v>
      </c>
      <c r="B162" t="s">
        <v>8771</v>
      </c>
      <c r="C162">
        <v>233.64</v>
      </c>
      <c r="D162" t="s">
        <v>17767</v>
      </c>
      <c r="E162">
        <v>31.43</v>
      </c>
    </row>
    <row r="163" spans="1:5" x14ac:dyDescent="0.25">
      <c r="A163" t="s">
        <v>8932</v>
      </c>
      <c r="B163" t="s">
        <v>8771</v>
      </c>
      <c r="C163">
        <v>233.72</v>
      </c>
      <c r="D163" t="s">
        <v>17768</v>
      </c>
      <c r="E163">
        <v>31.44</v>
      </c>
    </row>
    <row r="164" spans="1:5" x14ac:dyDescent="0.25">
      <c r="A164" t="s">
        <v>8933</v>
      </c>
      <c r="B164" t="s">
        <v>8771</v>
      </c>
      <c r="C164">
        <v>231.79</v>
      </c>
      <c r="D164" t="s">
        <v>17769</v>
      </c>
      <c r="E164">
        <v>31.18</v>
      </c>
    </row>
    <row r="165" spans="1:5" x14ac:dyDescent="0.25">
      <c r="A165" t="s">
        <v>8934</v>
      </c>
      <c r="B165" t="s">
        <v>8771</v>
      </c>
      <c r="C165">
        <v>230.82</v>
      </c>
      <c r="D165" t="s">
        <v>17770</v>
      </c>
      <c r="E165">
        <v>31.05</v>
      </c>
    </row>
    <row r="166" spans="1:5" x14ac:dyDescent="0.25">
      <c r="A166" t="s">
        <v>8935</v>
      </c>
      <c r="B166" t="s">
        <v>8771</v>
      </c>
      <c r="C166">
        <v>230.15</v>
      </c>
      <c r="D166" t="s">
        <v>17771</v>
      </c>
      <c r="E166">
        <v>30.96</v>
      </c>
    </row>
    <row r="167" spans="1:5" x14ac:dyDescent="0.25">
      <c r="A167" t="s">
        <v>8936</v>
      </c>
      <c r="B167" t="s">
        <v>8771</v>
      </c>
      <c r="C167">
        <v>229.18</v>
      </c>
      <c r="D167" t="s">
        <v>17772</v>
      </c>
      <c r="E167">
        <v>30.83</v>
      </c>
    </row>
    <row r="168" spans="1:5" x14ac:dyDescent="0.25">
      <c r="A168" t="s">
        <v>8937</v>
      </c>
      <c r="B168" t="s">
        <v>8771</v>
      </c>
      <c r="C168">
        <v>227.47</v>
      </c>
      <c r="D168" t="s">
        <v>17773</v>
      </c>
      <c r="E168">
        <v>30.6</v>
      </c>
    </row>
    <row r="169" spans="1:5" x14ac:dyDescent="0.25">
      <c r="A169" t="s">
        <v>8938</v>
      </c>
      <c r="B169" t="s">
        <v>8771</v>
      </c>
      <c r="C169">
        <v>228.58</v>
      </c>
      <c r="D169" t="s">
        <v>17774</v>
      </c>
      <c r="E169">
        <v>30.75</v>
      </c>
    </row>
    <row r="170" spans="1:5" x14ac:dyDescent="0.25">
      <c r="A170" t="s">
        <v>8939</v>
      </c>
      <c r="B170" t="s">
        <v>8771</v>
      </c>
      <c r="C170">
        <v>227.76</v>
      </c>
      <c r="D170" t="s">
        <v>17775</v>
      </c>
      <c r="E170">
        <v>30.64</v>
      </c>
    </row>
    <row r="171" spans="1:5" x14ac:dyDescent="0.25">
      <c r="A171" t="s">
        <v>8940</v>
      </c>
      <c r="B171" t="s">
        <v>8771</v>
      </c>
      <c r="C171">
        <v>226.94</v>
      </c>
      <c r="D171" t="s">
        <v>17776</v>
      </c>
      <c r="E171">
        <v>30.53</v>
      </c>
    </row>
    <row r="172" spans="1:5" x14ac:dyDescent="0.25">
      <c r="A172" t="s">
        <v>8941</v>
      </c>
      <c r="B172" t="s">
        <v>8771</v>
      </c>
      <c r="C172">
        <v>227.02</v>
      </c>
      <c r="D172" t="s">
        <v>17777</v>
      </c>
      <c r="E172">
        <v>30.54</v>
      </c>
    </row>
    <row r="173" spans="1:5" x14ac:dyDescent="0.25">
      <c r="A173" t="s">
        <v>8942</v>
      </c>
      <c r="B173" t="s">
        <v>8771</v>
      </c>
      <c r="C173">
        <v>227.69</v>
      </c>
      <c r="D173" t="s">
        <v>17778</v>
      </c>
      <c r="E173">
        <v>30.63</v>
      </c>
    </row>
    <row r="174" spans="1:5" x14ac:dyDescent="0.25">
      <c r="A174" t="s">
        <v>8943</v>
      </c>
      <c r="B174" t="s">
        <v>8771</v>
      </c>
      <c r="C174">
        <v>228.21</v>
      </c>
      <c r="D174" t="s">
        <v>17779</v>
      </c>
      <c r="E174">
        <v>30.7</v>
      </c>
    </row>
    <row r="175" spans="1:5" x14ac:dyDescent="0.25">
      <c r="A175" t="s">
        <v>8944</v>
      </c>
      <c r="B175" t="s">
        <v>8771</v>
      </c>
      <c r="C175">
        <v>228.73</v>
      </c>
      <c r="D175" t="s">
        <v>17780</v>
      </c>
      <c r="E175">
        <v>30.77</v>
      </c>
    </row>
    <row r="176" spans="1:5" x14ac:dyDescent="0.25">
      <c r="A176" t="s">
        <v>8945</v>
      </c>
      <c r="B176" t="s">
        <v>8771</v>
      </c>
      <c r="C176">
        <v>227.32</v>
      </c>
      <c r="D176" t="s">
        <v>17781</v>
      </c>
      <c r="E176">
        <v>30.58</v>
      </c>
    </row>
    <row r="177" spans="1:5" x14ac:dyDescent="0.25">
      <c r="A177" t="s">
        <v>8946</v>
      </c>
      <c r="B177" t="s">
        <v>8771</v>
      </c>
      <c r="C177">
        <v>228.58</v>
      </c>
      <c r="D177" t="s">
        <v>17782</v>
      </c>
      <c r="E177">
        <v>30.75</v>
      </c>
    </row>
    <row r="178" spans="1:5" x14ac:dyDescent="0.25">
      <c r="A178" t="s">
        <v>8947</v>
      </c>
      <c r="B178" t="s">
        <v>8771</v>
      </c>
      <c r="C178">
        <v>231.11</v>
      </c>
      <c r="D178" t="s">
        <v>17783</v>
      </c>
      <c r="E178">
        <v>31.09</v>
      </c>
    </row>
    <row r="179" spans="1:5" x14ac:dyDescent="0.25">
      <c r="A179" t="s">
        <v>8948</v>
      </c>
      <c r="B179" t="s">
        <v>8771</v>
      </c>
      <c r="C179">
        <v>260.54000000000002</v>
      </c>
      <c r="D179" t="s">
        <v>17784</v>
      </c>
      <c r="E179">
        <v>35.049999999999997</v>
      </c>
    </row>
    <row r="180" spans="1:5" x14ac:dyDescent="0.25">
      <c r="A180" t="s">
        <v>8949</v>
      </c>
      <c r="B180" t="s">
        <v>8771</v>
      </c>
      <c r="C180">
        <v>207.17</v>
      </c>
      <c r="D180" t="s">
        <v>17785</v>
      </c>
      <c r="E180">
        <v>27.87</v>
      </c>
    </row>
    <row r="181" spans="1:5" x14ac:dyDescent="0.25">
      <c r="A181" t="s">
        <v>8950</v>
      </c>
      <c r="B181" t="s">
        <v>8771</v>
      </c>
      <c r="C181">
        <v>230.14</v>
      </c>
      <c r="D181" t="s">
        <v>17786</v>
      </c>
      <c r="E181">
        <v>30.96</v>
      </c>
    </row>
    <row r="182" spans="1:5" x14ac:dyDescent="0.25">
      <c r="A182" t="s">
        <v>8951</v>
      </c>
      <c r="B182" t="s">
        <v>8771</v>
      </c>
      <c r="C182">
        <v>229.47</v>
      </c>
      <c r="D182" t="s">
        <v>17787</v>
      </c>
      <c r="E182">
        <v>30.87</v>
      </c>
    </row>
    <row r="183" spans="1:5" x14ac:dyDescent="0.25">
      <c r="A183" t="s">
        <v>8952</v>
      </c>
      <c r="B183" t="s">
        <v>8771</v>
      </c>
      <c r="C183">
        <v>229.32</v>
      </c>
      <c r="D183" t="s">
        <v>17788</v>
      </c>
      <c r="E183">
        <v>30.85</v>
      </c>
    </row>
    <row r="184" spans="1:5" x14ac:dyDescent="0.25">
      <c r="A184" t="s">
        <v>8953</v>
      </c>
      <c r="B184" t="s">
        <v>8771</v>
      </c>
      <c r="C184">
        <v>230.14</v>
      </c>
      <c r="D184" t="s">
        <v>17789</v>
      </c>
      <c r="E184">
        <v>30.96</v>
      </c>
    </row>
    <row r="185" spans="1:5" x14ac:dyDescent="0.25">
      <c r="A185" t="s">
        <v>8954</v>
      </c>
      <c r="B185" t="s">
        <v>8771</v>
      </c>
      <c r="C185">
        <v>234.9</v>
      </c>
      <c r="D185" t="s">
        <v>17790</v>
      </c>
      <c r="E185">
        <v>31.6</v>
      </c>
    </row>
    <row r="186" spans="1:5" x14ac:dyDescent="0.25">
      <c r="A186" t="s">
        <v>8955</v>
      </c>
      <c r="B186" t="s">
        <v>8771</v>
      </c>
      <c r="C186">
        <v>236.68</v>
      </c>
      <c r="D186" t="s">
        <v>17791</v>
      </c>
      <c r="E186">
        <v>31.84</v>
      </c>
    </row>
    <row r="187" spans="1:5" x14ac:dyDescent="0.25">
      <c r="A187" t="s">
        <v>8956</v>
      </c>
      <c r="B187" t="s">
        <v>8771</v>
      </c>
      <c r="C187">
        <v>233.86</v>
      </c>
      <c r="D187" t="s">
        <v>17792</v>
      </c>
      <c r="E187">
        <v>31.46</v>
      </c>
    </row>
    <row r="188" spans="1:5" x14ac:dyDescent="0.25">
      <c r="A188" t="s">
        <v>8957</v>
      </c>
      <c r="B188" t="s">
        <v>8771</v>
      </c>
      <c r="C188">
        <v>230.44</v>
      </c>
      <c r="D188" t="s">
        <v>17793</v>
      </c>
      <c r="E188">
        <v>31</v>
      </c>
    </row>
    <row r="189" spans="1:5" x14ac:dyDescent="0.25">
      <c r="A189" t="s">
        <v>8958</v>
      </c>
      <c r="B189" t="s">
        <v>8771</v>
      </c>
      <c r="C189">
        <v>229.17</v>
      </c>
      <c r="D189" t="s">
        <v>17794</v>
      </c>
      <c r="E189">
        <v>30.83</v>
      </c>
    </row>
    <row r="190" spans="1:5" x14ac:dyDescent="0.25">
      <c r="A190" t="s">
        <v>8959</v>
      </c>
      <c r="B190" t="s">
        <v>8771</v>
      </c>
      <c r="C190">
        <v>230.07</v>
      </c>
      <c r="D190" t="s">
        <v>17795</v>
      </c>
      <c r="E190">
        <v>30.95</v>
      </c>
    </row>
    <row r="191" spans="1:5" x14ac:dyDescent="0.25">
      <c r="A191" t="s">
        <v>8960</v>
      </c>
      <c r="B191" t="s">
        <v>8771</v>
      </c>
      <c r="C191">
        <v>227.09</v>
      </c>
      <c r="D191" t="s">
        <v>17796</v>
      </c>
      <c r="E191">
        <v>30.55</v>
      </c>
    </row>
    <row r="192" spans="1:5" x14ac:dyDescent="0.25">
      <c r="A192" t="s">
        <v>8961</v>
      </c>
      <c r="B192" t="s">
        <v>8771</v>
      </c>
      <c r="C192">
        <v>222.19</v>
      </c>
      <c r="D192" t="s">
        <v>17797</v>
      </c>
      <c r="E192">
        <v>29.89</v>
      </c>
    </row>
    <row r="193" spans="1:5" x14ac:dyDescent="0.25">
      <c r="A193" t="s">
        <v>8962</v>
      </c>
      <c r="B193" t="s">
        <v>8771</v>
      </c>
      <c r="C193">
        <v>219.73</v>
      </c>
      <c r="D193" t="s">
        <v>17798</v>
      </c>
      <c r="E193">
        <v>29.56</v>
      </c>
    </row>
    <row r="194" spans="1:5" x14ac:dyDescent="0.25">
      <c r="A194" t="s">
        <v>8963</v>
      </c>
      <c r="B194" t="s">
        <v>8771</v>
      </c>
      <c r="C194">
        <v>216.39</v>
      </c>
      <c r="D194" t="s">
        <v>17799</v>
      </c>
      <c r="E194">
        <v>29.11</v>
      </c>
    </row>
    <row r="195" spans="1:5" x14ac:dyDescent="0.25">
      <c r="A195" t="s">
        <v>8964</v>
      </c>
      <c r="B195" t="s">
        <v>8771</v>
      </c>
      <c r="C195">
        <v>215.5</v>
      </c>
      <c r="D195" t="s">
        <v>17800</v>
      </c>
      <c r="E195">
        <v>28.99</v>
      </c>
    </row>
    <row r="196" spans="1:5" x14ac:dyDescent="0.25">
      <c r="A196" t="s">
        <v>8965</v>
      </c>
      <c r="B196" t="s">
        <v>8771</v>
      </c>
      <c r="C196">
        <v>216.76</v>
      </c>
      <c r="D196" t="s">
        <v>17801</v>
      </c>
      <c r="E196">
        <v>29.16</v>
      </c>
    </row>
    <row r="197" spans="1:5" x14ac:dyDescent="0.25">
      <c r="A197" t="s">
        <v>8966</v>
      </c>
      <c r="B197" t="s">
        <v>8771</v>
      </c>
      <c r="C197">
        <v>220.85</v>
      </c>
      <c r="D197" t="s">
        <v>17802</v>
      </c>
      <c r="E197">
        <v>29.71</v>
      </c>
    </row>
    <row r="198" spans="1:5" x14ac:dyDescent="0.25">
      <c r="A198" t="s">
        <v>8967</v>
      </c>
      <c r="B198" t="s">
        <v>8771</v>
      </c>
      <c r="C198">
        <v>226.05</v>
      </c>
      <c r="D198" t="s">
        <v>17803</v>
      </c>
      <c r="E198">
        <v>30.41</v>
      </c>
    </row>
    <row r="199" spans="1:5" x14ac:dyDescent="0.25">
      <c r="A199" t="s">
        <v>8968</v>
      </c>
      <c r="B199" t="s">
        <v>8771</v>
      </c>
      <c r="C199">
        <v>228.73</v>
      </c>
      <c r="D199" t="s">
        <v>17804</v>
      </c>
      <c r="E199">
        <v>30.77</v>
      </c>
    </row>
    <row r="200" spans="1:5" x14ac:dyDescent="0.25">
      <c r="A200" t="s">
        <v>8969</v>
      </c>
      <c r="B200" t="s">
        <v>8771</v>
      </c>
      <c r="C200">
        <v>235.34</v>
      </c>
      <c r="D200" t="s">
        <v>17805</v>
      </c>
      <c r="E200">
        <v>31.66</v>
      </c>
    </row>
    <row r="201" spans="1:5" x14ac:dyDescent="0.25">
      <c r="A201" t="s">
        <v>8970</v>
      </c>
      <c r="B201" t="s">
        <v>8771</v>
      </c>
      <c r="C201">
        <v>238.1</v>
      </c>
      <c r="D201" t="s">
        <v>17806</v>
      </c>
      <c r="E201">
        <v>32.03</v>
      </c>
    </row>
    <row r="202" spans="1:5" x14ac:dyDescent="0.25">
      <c r="A202" t="s">
        <v>8971</v>
      </c>
      <c r="B202" t="s">
        <v>8771</v>
      </c>
      <c r="C202">
        <v>236.61</v>
      </c>
      <c r="D202" t="s">
        <v>17807</v>
      </c>
      <c r="E202">
        <v>31.83</v>
      </c>
    </row>
    <row r="203" spans="1:5" x14ac:dyDescent="0.25">
      <c r="A203" t="s">
        <v>8972</v>
      </c>
      <c r="B203" t="s">
        <v>8771</v>
      </c>
      <c r="C203">
        <v>234.75</v>
      </c>
      <c r="D203" t="s">
        <v>17808</v>
      </c>
      <c r="E203">
        <v>31.58</v>
      </c>
    </row>
    <row r="204" spans="1:5" x14ac:dyDescent="0.25">
      <c r="A204" t="s">
        <v>8973</v>
      </c>
      <c r="B204" t="s">
        <v>8771</v>
      </c>
      <c r="C204">
        <v>233.04</v>
      </c>
      <c r="D204" t="s">
        <v>17809</v>
      </c>
      <c r="E204">
        <v>31.35</v>
      </c>
    </row>
    <row r="205" spans="1:5" x14ac:dyDescent="0.25">
      <c r="A205" t="s">
        <v>8974</v>
      </c>
      <c r="B205" t="s">
        <v>8771</v>
      </c>
      <c r="C205">
        <v>231.18</v>
      </c>
      <c r="D205" t="s">
        <v>17810</v>
      </c>
      <c r="E205">
        <v>31.1</v>
      </c>
    </row>
    <row r="206" spans="1:5" x14ac:dyDescent="0.25">
      <c r="A206" t="s">
        <v>8975</v>
      </c>
      <c r="B206" t="s">
        <v>8771</v>
      </c>
      <c r="C206">
        <v>230.36</v>
      </c>
      <c r="D206" t="s">
        <v>17811</v>
      </c>
      <c r="E206">
        <v>30.99</v>
      </c>
    </row>
    <row r="207" spans="1:5" x14ac:dyDescent="0.25">
      <c r="A207" t="s">
        <v>8976</v>
      </c>
      <c r="B207" t="s">
        <v>8771</v>
      </c>
      <c r="C207">
        <v>230.07</v>
      </c>
      <c r="D207" t="s">
        <v>17812</v>
      </c>
      <c r="E207">
        <v>30.95</v>
      </c>
    </row>
    <row r="208" spans="1:5" x14ac:dyDescent="0.25">
      <c r="A208" t="s">
        <v>8977</v>
      </c>
      <c r="B208" t="s">
        <v>8771</v>
      </c>
      <c r="C208">
        <v>230.36</v>
      </c>
      <c r="D208" t="s">
        <v>17813</v>
      </c>
      <c r="E208">
        <v>30.99</v>
      </c>
    </row>
    <row r="209" spans="1:5" x14ac:dyDescent="0.25">
      <c r="A209" t="s">
        <v>8978</v>
      </c>
      <c r="B209" t="s">
        <v>8771</v>
      </c>
      <c r="C209">
        <v>230.59</v>
      </c>
      <c r="D209" t="s">
        <v>17814</v>
      </c>
      <c r="E209">
        <v>31.02</v>
      </c>
    </row>
    <row r="210" spans="1:5" x14ac:dyDescent="0.25">
      <c r="A210" t="s">
        <v>8979</v>
      </c>
      <c r="B210" t="s">
        <v>8771</v>
      </c>
      <c r="C210">
        <v>230.22</v>
      </c>
      <c r="D210" t="s">
        <v>17815</v>
      </c>
      <c r="E210">
        <v>30.97</v>
      </c>
    </row>
    <row r="211" spans="1:5" x14ac:dyDescent="0.25">
      <c r="A211" t="s">
        <v>8980</v>
      </c>
      <c r="B211" t="s">
        <v>8771</v>
      </c>
      <c r="C211">
        <v>229.7</v>
      </c>
      <c r="D211" t="s">
        <v>17816</v>
      </c>
      <c r="E211">
        <v>30.9</v>
      </c>
    </row>
    <row r="212" spans="1:5" x14ac:dyDescent="0.25">
      <c r="A212" t="s">
        <v>8981</v>
      </c>
      <c r="B212" t="s">
        <v>8771</v>
      </c>
      <c r="C212">
        <v>228.88</v>
      </c>
      <c r="D212" t="s">
        <v>17817</v>
      </c>
      <c r="E212">
        <v>30.79</v>
      </c>
    </row>
    <row r="213" spans="1:5" x14ac:dyDescent="0.25">
      <c r="A213" t="s">
        <v>8982</v>
      </c>
      <c r="B213" t="s">
        <v>8771</v>
      </c>
      <c r="C213">
        <v>226.72</v>
      </c>
      <c r="D213" t="s">
        <v>17818</v>
      </c>
      <c r="E213">
        <v>30.5</v>
      </c>
    </row>
    <row r="214" spans="1:5" x14ac:dyDescent="0.25">
      <c r="A214" t="s">
        <v>8983</v>
      </c>
      <c r="B214" t="s">
        <v>8771</v>
      </c>
      <c r="C214">
        <v>223.53</v>
      </c>
      <c r="D214" t="s">
        <v>17819</v>
      </c>
      <c r="E214">
        <v>30.07</v>
      </c>
    </row>
    <row r="215" spans="1:5" x14ac:dyDescent="0.25">
      <c r="A215" t="s">
        <v>8984</v>
      </c>
      <c r="B215" t="s">
        <v>8771</v>
      </c>
      <c r="C215">
        <v>219.81</v>
      </c>
      <c r="D215" t="s">
        <v>17820</v>
      </c>
      <c r="E215">
        <v>29.57</v>
      </c>
    </row>
    <row r="216" spans="1:5" x14ac:dyDescent="0.25">
      <c r="A216" t="s">
        <v>8985</v>
      </c>
      <c r="B216" t="s">
        <v>8771</v>
      </c>
      <c r="C216">
        <v>214.31</v>
      </c>
      <c r="D216" t="s">
        <v>17821</v>
      </c>
      <c r="E216">
        <v>28.83</v>
      </c>
    </row>
    <row r="217" spans="1:5" x14ac:dyDescent="0.25">
      <c r="A217" t="s">
        <v>8986</v>
      </c>
      <c r="B217" t="s">
        <v>8771</v>
      </c>
      <c r="C217">
        <v>194.46</v>
      </c>
      <c r="D217" t="s">
        <v>17822</v>
      </c>
      <c r="E217">
        <v>26.16</v>
      </c>
    </row>
    <row r="218" spans="1:5" x14ac:dyDescent="0.25">
      <c r="A218" t="s">
        <v>8987</v>
      </c>
      <c r="B218" t="s">
        <v>8771</v>
      </c>
      <c r="C218">
        <v>190.07</v>
      </c>
      <c r="D218" t="s">
        <v>17823</v>
      </c>
      <c r="E218">
        <v>25.57</v>
      </c>
    </row>
    <row r="219" spans="1:5" x14ac:dyDescent="0.25">
      <c r="A219" t="s">
        <v>8988</v>
      </c>
      <c r="B219" t="s">
        <v>8771</v>
      </c>
      <c r="C219">
        <v>189.48</v>
      </c>
      <c r="D219" t="s">
        <v>17824</v>
      </c>
      <c r="E219">
        <v>25.49</v>
      </c>
    </row>
    <row r="220" spans="1:5" x14ac:dyDescent="0.25">
      <c r="A220" t="s">
        <v>8989</v>
      </c>
      <c r="B220" t="s">
        <v>8771</v>
      </c>
      <c r="C220">
        <v>190.07</v>
      </c>
      <c r="D220" t="s">
        <v>17825</v>
      </c>
      <c r="E220">
        <v>25.57</v>
      </c>
    </row>
    <row r="221" spans="1:5" x14ac:dyDescent="0.25">
      <c r="A221" t="s">
        <v>8990</v>
      </c>
      <c r="B221" t="s">
        <v>8771</v>
      </c>
      <c r="C221">
        <v>206.43</v>
      </c>
      <c r="D221" t="s">
        <v>17826</v>
      </c>
      <c r="E221">
        <v>27.77</v>
      </c>
    </row>
    <row r="222" spans="1:5" x14ac:dyDescent="0.25">
      <c r="A222" t="s">
        <v>8991</v>
      </c>
      <c r="B222" t="s">
        <v>8771</v>
      </c>
      <c r="C222">
        <v>215.05</v>
      </c>
      <c r="D222" t="s">
        <v>17827</v>
      </c>
      <c r="E222">
        <v>28.93</v>
      </c>
    </row>
    <row r="223" spans="1:5" x14ac:dyDescent="0.25">
      <c r="A223" t="s">
        <v>8992</v>
      </c>
      <c r="B223" t="s">
        <v>8771</v>
      </c>
      <c r="C223">
        <v>221.44</v>
      </c>
      <c r="D223" t="s">
        <v>17828</v>
      </c>
      <c r="E223">
        <v>29.79</v>
      </c>
    </row>
    <row r="224" spans="1:5" x14ac:dyDescent="0.25">
      <c r="A224" t="s">
        <v>8993</v>
      </c>
      <c r="B224" t="s">
        <v>8771</v>
      </c>
      <c r="C224">
        <v>230.44</v>
      </c>
      <c r="D224" t="s">
        <v>17829</v>
      </c>
      <c r="E224">
        <v>31</v>
      </c>
    </row>
    <row r="225" spans="1:5" x14ac:dyDescent="0.25">
      <c r="A225" t="s">
        <v>8994</v>
      </c>
      <c r="B225" t="s">
        <v>8771</v>
      </c>
      <c r="C225">
        <v>232.74</v>
      </c>
      <c r="D225" t="s">
        <v>17830</v>
      </c>
      <c r="E225">
        <v>31.31</v>
      </c>
    </row>
    <row r="226" spans="1:5" x14ac:dyDescent="0.25">
      <c r="A226" t="s">
        <v>8995</v>
      </c>
      <c r="B226" t="s">
        <v>8771</v>
      </c>
      <c r="C226">
        <v>232.07</v>
      </c>
      <c r="D226" t="s">
        <v>17831</v>
      </c>
      <c r="E226">
        <v>31.22</v>
      </c>
    </row>
    <row r="227" spans="1:5" x14ac:dyDescent="0.25">
      <c r="A227" t="s">
        <v>8996</v>
      </c>
      <c r="B227" t="s">
        <v>8771</v>
      </c>
      <c r="C227">
        <v>231.48</v>
      </c>
      <c r="D227" t="s">
        <v>17832</v>
      </c>
      <c r="E227">
        <v>31.14</v>
      </c>
    </row>
    <row r="228" spans="1:5" x14ac:dyDescent="0.25">
      <c r="A228" t="s">
        <v>8997</v>
      </c>
      <c r="B228" t="s">
        <v>8771</v>
      </c>
      <c r="C228">
        <v>230.88</v>
      </c>
      <c r="D228" t="s">
        <v>17833</v>
      </c>
      <c r="E228">
        <v>31.06</v>
      </c>
    </row>
    <row r="229" spans="1:5" x14ac:dyDescent="0.25">
      <c r="A229" t="s">
        <v>8998</v>
      </c>
      <c r="B229" t="s">
        <v>8771</v>
      </c>
      <c r="C229">
        <v>230.36</v>
      </c>
      <c r="D229" t="s">
        <v>17834</v>
      </c>
      <c r="E229">
        <v>30.99</v>
      </c>
    </row>
    <row r="230" spans="1:5" x14ac:dyDescent="0.25">
      <c r="A230" t="s">
        <v>8999</v>
      </c>
      <c r="B230" t="s">
        <v>8771</v>
      </c>
      <c r="C230">
        <v>230.44</v>
      </c>
      <c r="D230" t="s">
        <v>17835</v>
      </c>
      <c r="E230">
        <v>31</v>
      </c>
    </row>
    <row r="231" spans="1:5" x14ac:dyDescent="0.25">
      <c r="A231" t="s">
        <v>9000</v>
      </c>
      <c r="B231" t="s">
        <v>8771</v>
      </c>
      <c r="C231">
        <v>230.51</v>
      </c>
      <c r="D231" t="s">
        <v>17836</v>
      </c>
      <c r="E231">
        <v>31.01</v>
      </c>
    </row>
    <row r="232" spans="1:5" x14ac:dyDescent="0.25">
      <c r="A232" t="s">
        <v>9001</v>
      </c>
      <c r="B232" t="s">
        <v>8771</v>
      </c>
      <c r="C232">
        <v>230.66</v>
      </c>
      <c r="D232" t="s">
        <v>17837</v>
      </c>
      <c r="E232">
        <v>31.03</v>
      </c>
    </row>
    <row r="233" spans="1:5" x14ac:dyDescent="0.25">
      <c r="A233" t="s">
        <v>9002</v>
      </c>
      <c r="B233" t="s">
        <v>8771</v>
      </c>
      <c r="C233">
        <v>231.85</v>
      </c>
      <c r="D233" t="s">
        <v>17838</v>
      </c>
      <c r="E233">
        <v>31.19</v>
      </c>
    </row>
    <row r="234" spans="1:5" x14ac:dyDescent="0.25">
      <c r="A234" t="s">
        <v>9003</v>
      </c>
      <c r="B234" t="s">
        <v>8771</v>
      </c>
      <c r="C234">
        <v>231.85</v>
      </c>
      <c r="D234" t="s">
        <v>17839</v>
      </c>
      <c r="E234">
        <v>31.19</v>
      </c>
    </row>
    <row r="235" spans="1:5" x14ac:dyDescent="0.25">
      <c r="A235" t="s">
        <v>9004</v>
      </c>
      <c r="B235" t="s">
        <v>8771</v>
      </c>
      <c r="C235">
        <v>230.59</v>
      </c>
      <c r="D235" t="s">
        <v>17840</v>
      </c>
      <c r="E235">
        <v>31.02</v>
      </c>
    </row>
    <row r="236" spans="1:5" x14ac:dyDescent="0.25">
      <c r="A236" t="s">
        <v>9005</v>
      </c>
      <c r="B236" t="s">
        <v>8771</v>
      </c>
      <c r="C236">
        <v>227.02</v>
      </c>
      <c r="D236" t="s">
        <v>17841</v>
      </c>
      <c r="E236">
        <v>30.54</v>
      </c>
    </row>
    <row r="237" spans="1:5" x14ac:dyDescent="0.25">
      <c r="A237" t="s">
        <v>9006</v>
      </c>
      <c r="B237" t="s">
        <v>8771</v>
      </c>
      <c r="C237">
        <v>221.59</v>
      </c>
      <c r="D237" t="s">
        <v>17842</v>
      </c>
      <c r="E237">
        <v>29.81</v>
      </c>
    </row>
    <row r="238" spans="1:5" x14ac:dyDescent="0.25">
      <c r="A238" t="s">
        <v>9007</v>
      </c>
      <c r="B238" t="s">
        <v>8771</v>
      </c>
      <c r="C238">
        <v>219.66</v>
      </c>
      <c r="D238" t="s">
        <v>17843</v>
      </c>
      <c r="E238">
        <v>29.55</v>
      </c>
    </row>
    <row r="239" spans="1:5" x14ac:dyDescent="0.25">
      <c r="A239" t="s">
        <v>9008</v>
      </c>
      <c r="B239" t="s">
        <v>8771</v>
      </c>
      <c r="C239">
        <v>216.69</v>
      </c>
      <c r="D239" t="s">
        <v>17844</v>
      </c>
      <c r="E239">
        <v>29.15</v>
      </c>
    </row>
    <row r="240" spans="1:5" x14ac:dyDescent="0.25">
      <c r="A240" t="s">
        <v>9009</v>
      </c>
      <c r="B240" t="s">
        <v>8771</v>
      </c>
      <c r="C240">
        <v>208.73</v>
      </c>
      <c r="D240" t="s">
        <v>17845</v>
      </c>
      <c r="E240">
        <v>28.08</v>
      </c>
    </row>
    <row r="241" spans="1:5" x14ac:dyDescent="0.25">
      <c r="A241" t="s">
        <v>9010</v>
      </c>
      <c r="B241" t="s">
        <v>8771</v>
      </c>
      <c r="C241">
        <v>181.23</v>
      </c>
      <c r="D241" t="s">
        <v>17846</v>
      </c>
      <c r="E241">
        <v>24.38</v>
      </c>
    </row>
    <row r="242" spans="1:5" x14ac:dyDescent="0.25">
      <c r="A242" t="s">
        <v>9011</v>
      </c>
      <c r="B242" t="s">
        <v>8771</v>
      </c>
      <c r="C242">
        <v>169.34</v>
      </c>
      <c r="D242" t="s">
        <v>17847</v>
      </c>
      <c r="E242">
        <v>22.78</v>
      </c>
    </row>
    <row r="243" spans="1:5" x14ac:dyDescent="0.25">
      <c r="A243" t="s">
        <v>9012</v>
      </c>
      <c r="B243" t="s">
        <v>8771</v>
      </c>
      <c r="C243">
        <v>163.91</v>
      </c>
      <c r="D243" t="s">
        <v>17848</v>
      </c>
      <c r="E243">
        <v>22.05</v>
      </c>
    </row>
    <row r="244" spans="1:5" x14ac:dyDescent="0.25">
      <c r="A244" t="s">
        <v>9013</v>
      </c>
      <c r="B244" t="s">
        <v>8771</v>
      </c>
      <c r="C244">
        <v>164.28</v>
      </c>
      <c r="D244" t="s">
        <v>17849</v>
      </c>
      <c r="E244">
        <v>22.1</v>
      </c>
    </row>
    <row r="245" spans="1:5" x14ac:dyDescent="0.25">
      <c r="A245" t="s">
        <v>9014</v>
      </c>
      <c r="B245" t="s">
        <v>8771</v>
      </c>
      <c r="C245">
        <v>175.43</v>
      </c>
      <c r="D245" t="s">
        <v>17850</v>
      </c>
      <c r="E245">
        <v>23.6</v>
      </c>
    </row>
    <row r="246" spans="1:5" x14ac:dyDescent="0.25">
      <c r="A246" t="s">
        <v>9015</v>
      </c>
      <c r="B246" t="s">
        <v>8771</v>
      </c>
      <c r="C246">
        <v>181.01</v>
      </c>
      <c r="D246" t="s">
        <v>17851</v>
      </c>
      <c r="E246">
        <v>24.35</v>
      </c>
    </row>
    <row r="247" spans="1:5" x14ac:dyDescent="0.25">
      <c r="A247" t="s">
        <v>9016</v>
      </c>
      <c r="B247" t="s">
        <v>8771</v>
      </c>
      <c r="C247">
        <v>206.8</v>
      </c>
      <c r="D247" t="s">
        <v>17852</v>
      </c>
      <c r="E247">
        <v>27.82</v>
      </c>
    </row>
    <row r="248" spans="1:5" x14ac:dyDescent="0.25">
      <c r="A248" t="s">
        <v>9017</v>
      </c>
      <c r="B248" t="s">
        <v>8771</v>
      </c>
      <c r="C248">
        <v>215.27</v>
      </c>
      <c r="D248" t="s">
        <v>17853</v>
      </c>
      <c r="E248">
        <v>28.96</v>
      </c>
    </row>
    <row r="249" spans="1:5" x14ac:dyDescent="0.25">
      <c r="A249" t="s">
        <v>9018</v>
      </c>
      <c r="B249" t="s">
        <v>8771</v>
      </c>
      <c r="C249">
        <v>216.61</v>
      </c>
      <c r="D249" t="s">
        <v>17854</v>
      </c>
      <c r="E249">
        <v>29.14</v>
      </c>
    </row>
    <row r="250" spans="1:5" x14ac:dyDescent="0.25">
      <c r="A250" t="s">
        <v>9019</v>
      </c>
      <c r="B250" t="s">
        <v>8771</v>
      </c>
      <c r="C250">
        <v>216.46</v>
      </c>
      <c r="D250" t="s">
        <v>17855</v>
      </c>
      <c r="E250">
        <v>29.12</v>
      </c>
    </row>
    <row r="251" spans="1:5" x14ac:dyDescent="0.25">
      <c r="A251" t="s">
        <v>9020</v>
      </c>
      <c r="B251" t="s">
        <v>8771</v>
      </c>
      <c r="C251">
        <v>216.69</v>
      </c>
      <c r="D251" t="s">
        <v>17856</v>
      </c>
      <c r="E251">
        <v>29.15</v>
      </c>
    </row>
    <row r="252" spans="1:5" x14ac:dyDescent="0.25">
      <c r="A252" t="s">
        <v>9021</v>
      </c>
      <c r="B252" t="s">
        <v>8771</v>
      </c>
      <c r="C252">
        <v>216.76</v>
      </c>
      <c r="D252" t="s">
        <v>17857</v>
      </c>
      <c r="E252">
        <v>29.16</v>
      </c>
    </row>
    <row r="253" spans="1:5" x14ac:dyDescent="0.25">
      <c r="A253" t="s">
        <v>9022</v>
      </c>
      <c r="B253" t="s">
        <v>8771</v>
      </c>
      <c r="C253">
        <v>216.84</v>
      </c>
      <c r="D253" t="s">
        <v>17858</v>
      </c>
      <c r="E253">
        <v>29.17</v>
      </c>
    </row>
    <row r="254" spans="1:5" x14ac:dyDescent="0.25">
      <c r="A254" t="s">
        <v>9023</v>
      </c>
      <c r="B254" t="s">
        <v>8771</v>
      </c>
      <c r="C254">
        <v>216.54</v>
      </c>
      <c r="D254" t="s">
        <v>17859</v>
      </c>
      <c r="E254">
        <v>29.13</v>
      </c>
    </row>
    <row r="255" spans="1:5" x14ac:dyDescent="0.25">
      <c r="A255" t="s">
        <v>9024</v>
      </c>
      <c r="B255" t="s">
        <v>8771</v>
      </c>
      <c r="C255">
        <v>216.69</v>
      </c>
      <c r="D255" t="s">
        <v>17860</v>
      </c>
      <c r="E255">
        <v>29.15</v>
      </c>
    </row>
    <row r="256" spans="1:5" x14ac:dyDescent="0.25">
      <c r="A256" t="s">
        <v>9025</v>
      </c>
      <c r="B256" t="s">
        <v>8771</v>
      </c>
      <c r="C256">
        <v>216.91</v>
      </c>
      <c r="D256" t="s">
        <v>17861</v>
      </c>
      <c r="E256">
        <v>29.18</v>
      </c>
    </row>
    <row r="257" spans="1:5" x14ac:dyDescent="0.25">
      <c r="A257" t="s">
        <v>9026</v>
      </c>
      <c r="B257" t="s">
        <v>8771</v>
      </c>
      <c r="C257">
        <v>218.54</v>
      </c>
      <c r="D257" t="s">
        <v>17862</v>
      </c>
      <c r="E257">
        <v>29.4</v>
      </c>
    </row>
    <row r="258" spans="1:5" x14ac:dyDescent="0.25">
      <c r="A258" t="s">
        <v>9027</v>
      </c>
      <c r="B258" t="s">
        <v>8771</v>
      </c>
      <c r="C258">
        <v>219.81</v>
      </c>
      <c r="D258" t="s">
        <v>17863</v>
      </c>
      <c r="E258">
        <v>29.57</v>
      </c>
    </row>
    <row r="259" spans="1:5" x14ac:dyDescent="0.25">
      <c r="A259" t="s">
        <v>9028</v>
      </c>
      <c r="B259" t="s">
        <v>8771</v>
      </c>
      <c r="C259">
        <v>218.4</v>
      </c>
      <c r="D259" t="s">
        <v>17864</v>
      </c>
      <c r="E259">
        <v>29.38</v>
      </c>
    </row>
    <row r="260" spans="1:5" x14ac:dyDescent="0.25">
      <c r="A260" t="s">
        <v>9029</v>
      </c>
      <c r="B260" t="s">
        <v>8771</v>
      </c>
      <c r="C260">
        <v>216.54</v>
      </c>
      <c r="D260" t="s">
        <v>17865</v>
      </c>
      <c r="E260">
        <v>29.13</v>
      </c>
    </row>
    <row r="261" spans="1:5" x14ac:dyDescent="0.25">
      <c r="A261" t="s">
        <v>9030</v>
      </c>
      <c r="B261" t="s">
        <v>8771</v>
      </c>
      <c r="C261">
        <v>212.6</v>
      </c>
      <c r="D261" t="s">
        <v>17866</v>
      </c>
      <c r="E261">
        <v>28.6</v>
      </c>
    </row>
    <row r="262" spans="1:5" x14ac:dyDescent="0.25">
      <c r="A262" t="s">
        <v>9031</v>
      </c>
      <c r="B262" t="s">
        <v>8771</v>
      </c>
      <c r="C262">
        <v>207.47</v>
      </c>
      <c r="D262" t="s">
        <v>17867</v>
      </c>
      <c r="E262">
        <v>27.91</v>
      </c>
    </row>
    <row r="263" spans="1:5" x14ac:dyDescent="0.25">
      <c r="A263" t="s">
        <v>9032</v>
      </c>
      <c r="B263" t="s">
        <v>8771</v>
      </c>
      <c r="C263">
        <v>195.28</v>
      </c>
      <c r="D263" t="s">
        <v>17868</v>
      </c>
      <c r="E263">
        <v>26.27</v>
      </c>
    </row>
    <row r="264" spans="1:5" x14ac:dyDescent="0.25">
      <c r="A264" t="s">
        <v>9033</v>
      </c>
      <c r="B264" t="s">
        <v>8771</v>
      </c>
      <c r="C264">
        <v>74.260000000000005</v>
      </c>
      <c r="D264" t="s">
        <v>17869</v>
      </c>
      <c r="E264">
        <v>9.99</v>
      </c>
    </row>
    <row r="265" spans="1:5" x14ac:dyDescent="0.25">
      <c r="A265" t="s">
        <v>9034</v>
      </c>
      <c r="B265" t="s">
        <v>8771</v>
      </c>
      <c r="C265">
        <v>0.67</v>
      </c>
      <c r="D265" t="s">
        <v>17870</v>
      </c>
      <c r="E265">
        <v>0.09</v>
      </c>
    </row>
    <row r="266" spans="1:5" x14ac:dyDescent="0.25">
      <c r="A266" t="s">
        <v>9035</v>
      </c>
      <c r="B266" t="s">
        <v>8771</v>
      </c>
      <c r="C266">
        <v>0.22</v>
      </c>
      <c r="D266" t="s">
        <v>17871</v>
      </c>
      <c r="E266">
        <v>0.03</v>
      </c>
    </row>
    <row r="267" spans="1:5" x14ac:dyDescent="0.25">
      <c r="A267" t="s">
        <v>9036</v>
      </c>
      <c r="B267" t="s">
        <v>8771</v>
      </c>
      <c r="C267">
        <v>0.37</v>
      </c>
      <c r="D267" t="s">
        <v>17872</v>
      </c>
      <c r="E267">
        <v>0.05</v>
      </c>
    </row>
    <row r="268" spans="1:5" x14ac:dyDescent="0.25">
      <c r="A268" t="s">
        <v>9037</v>
      </c>
      <c r="B268" t="s">
        <v>8771</v>
      </c>
      <c r="C268">
        <v>0.3</v>
      </c>
      <c r="D268" t="s">
        <v>17873</v>
      </c>
      <c r="E268">
        <v>0.04</v>
      </c>
    </row>
    <row r="269" spans="1:5" x14ac:dyDescent="0.25">
      <c r="A269" t="s">
        <v>9038</v>
      </c>
      <c r="B269" t="s">
        <v>8771</v>
      </c>
      <c r="C269">
        <v>0.59</v>
      </c>
      <c r="D269" t="s">
        <v>17874</v>
      </c>
      <c r="E269">
        <v>0.08</v>
      </c>
    </row>
    <row r="270" spans="1:5" x14ac:dyDescent="0.25">
      <c r="A270" t="s">
        <v>9039</v>
      </c>
      <c r="B270" t="s">
        <v>8771</v>
      </c>
      <c r="C270">
        <v>20.29</v>
      </c>
      <c r="D270" t="s">
        <v>17875</v>
      </c>
      <c r="E270">
        <v>2.73</v>
      </c>
    </row>
    <row r="271" spans="1:5" x14ac:dyDescent="0.25">
      <c r="A271" t="s">
        <v>9040</v>
      </c>
      <c r="B271" t="s">
        <v>8771</v>
      </c>
      <c r="C271">
        <v>210.29</v>
      </c>
      <c r="D271" t="s">
        <v>17876</v>
      </c>
      <c r="E271">
        <v>28.29</v>
      </c>
    </row>
    <row r="272" spans="1:5" x14ac:dyDescent="0.25">
      <c r="A272" t="s">
        <v>9041</v>
      </c>
      <c r="B272" t="s">
        <v>8771</v>
      </c>
      <c r="C272">
        <v>218.61</v>
      </c>
      <c r="D272" t="s">
        <v>17877</v>
      </c>
      <c r="E272">
        <v>29.41</v>
      </c>
    </row>
    <row r="273" spans="1:5" x14ac:dyDescent="0.25">
      <c r="A273" t="s">
        <v>9042</v>
      </c>
      <c r="B273" t="s">
        <v>8771</v>
      </c>
      <c r="C273">
        <v>221.36</v>
      </c>
      <c r="D273" t="s">
        <v>17878</v>
      </c>
      <c r="E273">
        <v>29.78</v>
      </c>
    </row>
    <row r="274" spans="1:5" x14ac:dyDescent="0.25">
      <c r="A274" t="s">
        <v>9043</v>
      </c>
      <c r="B274" t="s">
        <v>8771</v>
      </c>
      <c r="C274">
        <v>219.28</v>
      </c>
      <c r="D274" t="s">
        <v>17879</v>
      </c>
      <c r="E274">
        <v>29.5</v>
      </c>
    </row>
    <row r="275" spans="1:5" x14ac:dyDescent="0.25">
      <c r="A275" t="s">
        <v>9044</v>
      </c>
      <c r="B275" t="s">
        <v>8771</v>
      </c>
      <c r="C275">
        <v>219.58</v>
      </c>
      <c r="D275" t="s">
        <v>17880</v>
      </c>
      <c r="E275">
        <v>29.54</v>
      </c>
    </row>
    <row r="276" spans="1:5" x14ac:dyDescent="0.25">
      <c r="A276" t="s">
        <v>9045</v>
      </c>
      <c r="B276" t="s">
        <v>8771</v>
      </c>
      <c r="C276">
        <v>219.28</v>
      </c>
      <c r="D276" t="s">
        <v>17881</v>
      </c>
      <c r="E276">
        <v>29.5</v>
      </c>
    </row>
    <row r="277" spans="1:5" x14ac:dyDescent="0.25">
      <c r="A277" t="s">
        <v>9046</v>
      </c>
      <c r="B277" t="s">
        <v>8771</v>
      </c>
      <c r="C277">
        <v>219.06</v>
      </c>
      <c r="D277" t="s">
        <v>17882</v>
      </c>
      <c r="E277">
        <v>29.47</v>
      </c>
    </row>
    <row r="278" spans="1:5" x14ac:dyDescent="0.25">
      <c r="A278" t="s">
        <v>9047</v>
      </c>
      <c r="B278" t="s">
        <v>8771</v>
      </c>
      <c r="C278">
        <v>219.28</v>
      </c>
      <c r="D278" t="s">
        <v>17883</v>
      </c>
      <c r="E278">
        <v>29.5</v>
      </c>
    </row>
    <row r="279" spans="1:5" x14ac:dyDescent="0.25">
      <c r="A279" t="s">
        <v>9048</v>
      </c>
      <c r="B279" t="s">
        <v>8771</v>
      </c>
      <c r="C279">
        <v>219.65</v>
      </c>
      <c r="D279" t="s">
        <v>17884</v>
      </c>
      <c r="E279">
        <v>29.55</v>
      </c>
    </row>
    <row r="280" spans="1:5" x14ac:dyDescent="0.25">
      <c r="A280" t="s">
        <v>9049</v>
      </c>
      <c r="B280" t="s">
        <v>8771</v>
      </c>
      <c r="C280">
        <v>220.32</v>
      </c>
      <c r="D280" t="s">
        <v>17885</v>
      </c>
      <c r="E280">
        <v>29.64</v>
      </c>
    </row>
    <row r="281" spans="1:5" x14ac:dyDescent="0.25">
      <c r="A281" t="s">
        <v>9050</v>
      </c>
      <c r="B281" t="s">
        <v>8771</v>
      </c>
      <c r="C281">
        <v>224.71</v>
      </c>
      <c r="D281" t="s">
        <v>17886</v>
      </c>
      <c r="E281">
        <v>30.23</v>
      </c>
    </row>
    <row r="282" spans="1:5" x14ac:dyDescent="0.25">
      <c r="A282" t="s">
        <v>9051</v>
      </c>
      <c r="B282" t="s">
        <v>8771</v>
      </c>
      <c r="C282">
        <v>226.86</v>
      </c>
      <c r="D282" t="s">
        <v>17887</v>
      </c>
      <c r="E282">
        <v>30.52</v>
      </c>
    </row>
    <row r="283" spans="1:5" x14ac:dyDescent="0.25">
      <c r="A283" t="s">
        <v>9052</v>
      </c>
      <c r="B283" t="s">
        <v>8771</v>
      </c>
      <c r="C283">
        <v>225.08</v>
      </c>
      <c r="D283" t="s">
        <v>17888</v>
      </c>
      <c r="E283">
        <v>30.28</v>
      </c>
    </row>
    <row r="284" spans="1:5" x14ac:dyDescent="0.25">
      <c r="A284" t="s">
        <v>9053</v>
      </c>
      <c r="B284" t="s">
        <v>8771</v>
      </c>
      <c r="C284">
        <v>222.11</v>
      </c>
      <c r="D284" t="s">
        <v>17889</v>
      </c>
      <c r="E284">
        <v>29.88</v>
      </c>
    </row>
    <row r="285" spans="1:5" x14ac:dyDescent="0.25">
      <c r="A285" t="s">
        <v>9054</v>
      </c>
      <c r="B285" t="s">
        <v>8771</v>
      </c>
      <c r="C285">
        <v>219.28</v>
      </c>
      <c r="D285" t="s">
        <v>17890</v>
      </c>
      <c r="E285">
        <v>29.5</v>
      </c>
    </row>
    <row r="286" spans="1:5" x14ac:dyDescent="0.25">
      <c r="A286" t="s">
        <v>9055</v>
      </c>
      <c r="B286" t="s">
        <v>8771</v>
      </c>
      <c r="C286">
        <v>218.76</v>
      </c>
      <c r="D286" t="s">
        <v>17891</v>
      </c>
      <c r="E286">
        <v>29.43</v>
      </c>
    </row>
    <row r="287" spans="1:5" x14ac:dyDescent="0.25">
      <c r="A287" t="s">
        <v>9056</v>
      </c>
      <c r="B287" t="s">
        <v>8771</v>
      </c>
      <c r="C287">
        <v>217.13</v>
      </c>
      <c r="D287" t="s">
        <v>17892</v>
      </c>
      <c r="E287">
        <v>29.21</v>
      </c>
    </row>
    <row r="288" spans="1:5" x14ac:dyDescent="0.25">
      <c r="A288" t="s">
        <v>9057</v>
      </c>
      <c r="B288" t="s">
        <v>8771</v>
      </c>
      <c r="C288">
        <v>214.3</v>
      </c>
      <c r="D288" t="s">
        <v>17893</v>
      </c>
      <c r="E288">
        <v>28.83</v>
      </c>
    </row>
    <row r="289" spans="1:5" x14ac:dyDescent="0.25">
      <c r="A289" t="s">
        <v>9058</v>
      </c>
      <c r="B289" t="s">
        <v>8771</v>
      </c>
      <c r="C289">
        <v>216.69</v>
      </c>
      <c r="D289" t="s">
        <v>17894</v>
      </c>
      <c r="E289">
        <v>29.15</v>
      </c>
    </row>
    <row r="290" spans="1:5" x14ac:dyDescent="0.25">
      <c r="A290" t="s">
        <v>9059</v>
      </c>
      <c r="B290" t="s">
        <v>8771</v>
      </c>
      <c r="C290">
        <v>215.65</v>
      </c>
      <c r="D290" t="s">
        <v>17895</v>
      </c>
      <c r="E290">
        <v>29.01</v>
      </c>
    </row>
    <row r="291" spans="1:5" x14ac:dyDescent="0.25">
      <c r="A291" t="s">
        <v>9060</v>
      </c>
      <c r="B291" t="s">
        <v>8771</v>
      </c>
      <c r="C291">
        <v>216.24</v>
      </c>
      <c r="D291" t="s">
        <v>17896</v>
      </c>
      <c r="E291">
        <v>29.09</v>
      </c>
    </row>
    <row r="292" spans="1:5" x14ac:dyDescent="0.25">
      <c r="A292" t="s">
        <v>9061</v>
      </c>
      <c r="B292" t="s">
        <v>8771</v>
      </c>
      <c r="C292">
        <v>216.24</v>
      </c>
      <c r="D292" t="s">
        <v>17897</v>
      </c>
      <c r="E292">
        <v>29.09</v>
      </c>
    </row>
    <row r="293" spans="1:5" x14ac:dyDescent="0.25">
      <c r="A293" t="s">
        <v>9062</v>
      </c>
      <c r="B293" t="s">
        <v>8771</v>
      </c>
      <c r="C293">
        <v>217.43</v>
      </c>
      <c r="D293" t="s">
        <v>17898</v>
      </c>
      <c r="E293">
        <v>29.25</v>
      </c>
    </row>
    <row r="294" spans="1:5" x14ac:dyDescent="0.25">
      <c r="A294" t="s">
        <v>9063</v>
      </c>
      <c r="B294" t="s">
        <v>8771</v>
      </c>
      <c r="C294">
        <v>227.77</v>
      </c>
      <c r="D294" t="s">
        <v>17899</v>
      </c>
      <c r="E294">
        <v>30.64</v>
      </c>
    </row>
    <row r="295" spans="1:5" x14ac:dyDescent="0.25">
      <c r="A295" t="s">
        <v>9064</v>
      </c>
      <c r="B295" t="s">
        <v>8771</v>
      </c>
      <c r="C295">
        <v>253.63</v>
      </c>
      <c r="D295" t="s">
        <v>17900</v>
      </c>
      <c r="E295">
        <v>34.119999999999997</v>
      </c>
    </row>
    <row r="296" spans="1:5" x14ac:dyDescent="0.25">
      <c r="A296" t="s">
        <v>9065</v>
      </c>
      <c r="B296" t="s">
        <v>8771</v>
      </c>
      <c r="C296">
        <v>293.48</v>
      </c>
      <c r="D296" t="s">
        <v>17901</v>
      </c>
      <c r="E296">
        <v>39.479999999999997</v>
      </c>
    </row>
    <row r="297" spans="1:5" x14ac:dyDescent="0.25">
      <c r="A297" t="s">
        <v>9066</v>
      </c>
      <c r="B297" t="s">
        <v>8771</v>
      </c>
      <c r="C297">
        <v>306.86</v>
      </c>
      <c r="D297" t="s">
        <v>17902</v>
      </c>
      <c r="E297">
        <v>41.28</v>
      </c>
    </row>
    <row r="298" spans="1:5" x14ac:dyDescent="0.25">
      <c r="A298" t="s">
        <v>9067</v>
      </c>
      <c r="B298" t="s">
        <v>8771</v>
      </c>
      <c r="C298">
        <v>306.12</v>
      </c>
      <c r="D298" t="s">
        <v>17903</v>
      </c>
      <c r="E298">
        <v>41.18</v>
      </c>
    </row>
    <row r="299" spans="1:5" x14ac:dyDescent="0.25">
      <c r="A299" t="s">
        <v>9068</v>
      </c>
      <c r="B299" t="s">
        <v>8771</v>
      </c>
      <c r="C299">
        <v>306.12</v>
      </c>
      <c r="D299" t="s">
        <v>17904</v>
      </c>
      <c r="E299">
        <v>41.18</v>
      </c>
    </row>
    <row r="300" spans="1:5" x14ac:dyDescent="0.25">
      <c r="A300" t="s">
        <v>9069</v>
      </c>
      <c r="B300" t="s">
        <v>8771</v>
      </c>
      <c r="C300">
        <v>284.77999999999997</v>
      </c>
      <c r="D300" t="s">
        <v>17905</v>
      </c>
      <c r="E300">
        <v>38.31</v>
      </c>
    </row>
    <row r="301" spans="1:5" x14ac:dyDescent="0.25">
      <c r="A301" t="s">
        <v>9070</v>
      </c>
      <c r="B301" t="s">
        <v>8771</v>
      </c>
      <c r="C301">
        <v>276.01</v>
      </c>
      <c r="D301" t="s">
        <v>17906</v>
      </c>
      <c r="E301">
        <v>37.130000000000003</v>
      </c>
    </row>
    <row r="302" spans="1:5" x14ac:dyDescent="0.25">
      <c r="A302" t="s">
        <v>9071</v>
      </c>
      <c r="B302" t="s">
        <v>8771</v>
      </c>
      <c r="C302">
        <v>276.68</v>
      </c>
      <c r="D302" t="s">
        <v>17907</v>
      </c>
      <c r="E302">
        <v>37.22</v>
      </c>
    </row>
    <row r="303" spans="1:5" x14ac:dyDescent="0.25">
      <c r="A303" t="s">
        <v>9072</v>
      </c>
      <c r="B303" t="s">
        <v>8771</v>
      </c>
      <c r="C303">
        <v>239.66</v>
      </c>
      <c r="D303" t="s">
        <v>17908</v>
      </c>
      <c r="E303">
        <v>32.24</v>
      </c>
    </row>
    <row r="304" spans="1:5" x14ac:dyDescent="0.25">
      <c r="A304" t="s">
        <v>9073</v>
      </c>
      <c r="B304" t="s">
        <v>8771</v>
      </c>
      <c r="C304">
        <v>237.65</v>
      </c>
      <c r="D304" t="s">
        <v>17909</v>
      </c>
      <c r="E304">
        <v>31.97</v>
      </c>
    </row>
    <row r="305" spans="1:5" x14ac:dyDescent="0.25">
      <c r="A305" t="s">
        <v>9074</v>
      </c>
      <c r="B305" t="s">
        <v>8771</v>
      </c>
      <c r="C305">
        <v>261.89</v>
      </c>
      <c r="D305" t="s">
        <v>17910</v>
      </c>
      <c r="E305">
        <v>35.229999999999997</v>
      </c>
    </row>
    <row r="306" spans="1:5" x14ac:dyDescent="0.25">
      <c r="A306" t="s">
        <v>9075</v>
      </c>
      <c r="B306" t="s">
        <v>8771</v>
      </c>
      <c r="C306">
        <v>306.56</v>
      </c>
      <c r="D306" t="s">
        <v>17911</v>
      </c>
      <c r="E306">
        <v>41.24</v>
      </c>
    </row>
    <row r="307" spans="1:5" x14ac:dyDescent="0.25">
      <c r="A307" t="s">
        <v>9076</v>
      </c>
      <c r="B307" t="s">
        <v>8771</v>
      </c>
      <c r="C307">
        <v>283.07</v>
      </c>
      <c r="D307" t="s">
        <v>17912</v>
      </c>
      <c r="E307">
        <v>38.08</v>
      </c>
    </row>
    <row r="308" spans="1:5" x14ac:dyDescent="0.25">
      <c r="A308" t="s">
        <v>9077</v>
      </c>
      <c r="B308" t="s">
        <v>8771</v>
      </c>
      <c r="C308">
        <v>237.13</v>
      </c>
      <c r="D308" t="s">
        <v>17913</v>
      </c>
      <c r="E308">
        <v>31.9</v>
      </c>
    </row>
    <row r="309" spans="1:5" x14ac:dyDescent="0.25">
      <c r="A309" t="s">
        <v>9078</v>
      </c>
      <c r="B309" t="s">
        <v>8771</v>
      </c>
      <c r="C309">
        <v>233.27</v>
      </c>
      <c r="D309" t="s">
        <v>17914</v>
      </c>
      <c r="E309">
        <v>31.38</v>
      </c>
    </row>
    <row r="310" spans="1:5" x14ac:dyDescent="0.25">
      <c r="A310" t="s">
        <v>9079</v>
      </c>
      <c r="B310" t="s">
        <v>8771</v>
      </c>
      <c r="C310">
        <v>231.33</v>
      </c>
      <c r="D310" t="s">
        <v>17915</v>
      </c>
      <c r="E310">
        <v>31.12</v>
      </c>
    </row>
    <row r="311" spans="1:5" x14ac:dyDescent="0.25">
      <c r="A311" t="s">
        <v>9080</v>
      </c>
      <c r="B311" t="s">
        <v>8771</v>
      </c>
      <c r="C311">
        <v>228.81</v>
      </c>
      <c r="D311" t="s">
        <v>17916</v>
      </c>
      <c r="E311">
        <v>30.78</v>
      </c>
    </row>
    <row r="312" spans="1:5" x14ac:dyDescent="0.25">
      <c r="A312" t="s">
        <v>9081</v>
      </c>
      <c r="B312" t="s">
        <v>8771</v>
      </c>
      <c r="C312">
        <v>222.41</v>
      </c>
      <c r="D312" t="s">
        <v>17917</v>
      </c>
      <c r="E312">
        <v>29.92</v>
      </c>
    </row>
    <row r="313" spans="1:5" x14ac:dyDescent="0.25">
      <c r="A313" t="s">
        <v>9082</v>
      </c>
      <c r="B313" t="s">
        <v>8771</v>
      </c>
      <c r="C313">
        <v>221.69</v>
      </c>
      <c r="D313" t="s">
        <v>17918</v>
      </c>
      <c r="E313">
        <v>29.82</v>
      </c>
    </row>
    <row r="314" spans="1:5" x14ac:dyDescent="0.25">
      <c r="A314" t="s">
        <v>9083</v>
      </c>
      <c r="B314" t="s">
        <v>8771</v>
      </c>
      <c r="C314">
        <v>215.45</v>
      </c>
      <c r="D314" t="s">
        <v>17919</v>
      </c>
      <c r="E314">
        <v>28.98</v>
      </c>
    </row>
    <row r="315" spans="1:5" x14ac:dyDescent="0.25">
      <c r="A315" t="s">
        <v>9084</v>
      </c>
      <c r="B315" t="s">
        <v>8771</v>
      </c>
      <c r="C315">
        <v>212.92</v>
      </c>
      <c r="D315" t="s">
        <v>17920</v>
      </c>
      <c r="E315">
        <v>28.64</v>
      </c>
    </row>
    <row r="316" spans="1:5" x14ac:dyDescent="0.25">
      <c r="A316" t="s">
        <v>9085</v>
      </c>
      <c r="B316" t="s">
        <v>8771</v>
      </c>
      <c r="C316">
        <v>211.88</v>
      </c>
      <c r="D316" t="s">
        <v>17921</v>
      </c>
      <c r="E316">
        <v>28.5</v>
      </c>
    </row>
    <row r="317" spans="1:5" x14ac:dyDescent="0.25">
      <c r="A317" t="s">
        <v>9086</v>
      </c>
      <c r="B317" t="s">
        <v>8771</v>
      </c>
      <c r="C317">
        <v>212.7</v>
      </c>
      <c r="D317" t="s">
        <v>17922</v>
      </c>
      <c r="E317">
        <v>28.61</v>
      </c>
    </row>
    <row r="318" spans="1:5" x14ac:dyDescent="0.25">
      <c r="A318" t="s">
        <v>9087</v>
      </c>
      <c r="B318" t="s">
        <v>8771</v>
      </c>
      <c r="C318">
        <v>208.53</v>
      </c>
      <c r="D318" t="s">
        <v>17923</v>
      </c>
      <c r="E318">
        <v>28.05</v>
      </c>
    </row>
    <row r="319" spans="1:5" x14ac:dyDescent="0.25">
      <c r="A319" t="s">
        <v>9088</v>
      </c>
      <c r="B319" t="s">
        <v>8771</v>
      </c>
      <c r="C319">
        <v>219.24</v>
      </c>
      <c r="D319" t="s">
        <v>17924</v>
      </c>
      <c r="E319">
        <v>29.49</v>
      </c>
    </row>
    <row r="320" spans="1:5" x14ac:dyDescent="0.25">
      <c r="A320" t="s">
        <v>9089</v>
      </c>
      <c r="B320" t="s">
        <v>8771</v>
      </c>
      <c r="C320">
        <v>215.37</v>
      </c>
      <c r="D320" t="s">
        <v>17925</v>
      </c>
      <c r="E320">
        <v>28.97</v>
      </c>
    </row>
    <row r="321" spans="1:5" x14ac:dyDescent="0.25">
      <c r="A321" t="s">
        <v>9090</v>
      </c>
      <c r="B321" t="s">
        <v>8771</v>
      </c>
      <c r="C321">
        <v>233.14</v>
      </c>
      <c r="D321" t="s">
        <v>17926</v>
      </c>
      <c r="E321">
        <v>31.36</v>
      </c>
    </row>
    <row r="322" spans="1:5" x14ac:dyDescent="0.25">
      <c r="A322" t="s">
        <v>9091</v>
      </c>
      <c r="B322" t="s">
        <v>8771</v>
      </c>
      <c r="C322">
        <v>230.54</v>
      </c>
      <c r="D322" t="s">
        <v>17927</v>
      </c>
      <c r="E322">
        <v>31.01</v>
      </c>
    </row>
    <row r="323" spans="1:5" x14ac:dyDescent="0.25">
      <c r="A323" t="s">
        <v>9092</v>
      </c>
      <c r="B323" t="s">
        <v>8771</v>
      </c>
      <c r="C323">
        <v>231.88</v>
      </c>
      <c r="D323" t="s">
        <v>17928</v>
      </c>
      <c r="E323">
        <v>31.19</v>
      </c>
    </row>
    <row r="324" spans="1:5" x14ac:dyDescent="0.25">
      <c r="A324" t="s">
        <v>9093</v>
      </c>
      <c r="B324" t="s">
        <v>8771</v>
      </c>
      <c r="C324">
        <v>231.95</v>
      </c>
      <c r="D324" t="s">
        <v>17929</v>
      </c>
      <c r="E324">
        <v>31.2</v>
      </c>
    </row>
    <row r="325" spans="1:5" x14ac:dyDescent="0.25">
      <c r="A325" t="s">
        <v>9094</v>
      </c>
      <c r="B325" t="s">
        <v>8771</v>
      </c>
      <c r="C325">
        <v>231.5</v>
      </c>
      <c r="D325" t="s">
        <v>17930</v>
      </c>
      <c r="E325">
        <v>31.14</v>
      </c>
    </row>
    <row r="326" spans="1:5" x14ac:dyDescent="0.25">
      <c r="A326" t="s">
        <v>9095</v>
      </c>
      <c r="B326" t="s">
        <v>8771</v>
      </c>
      <c r="C326">
        <v>230.17</v>
      </c>
      <c r="D326" t="s">
        <v>17931</v>
      </c>
      <c r="E326">
        <v>30.96</v>
      </c>
    </row>
    <row r="327" spans="1:5" x14ac:dyDescent="0.25">
      <c r="A327" t="s">
        <v>9096</v>
      </c>
      <c r="B327" t="s">
        <v>8771</v>
      </c>
      <c r="C327">
        <v>230.24</v>
      </c>
      <c r="D327" t="s">
        <v>17932</v>
      </c>
      <c r="E327">
        <v>30.97</v>
      </c>
    </row>
    <row r="328" spans="1:5" x14ac:dyDescent="0.25">
      <c r="A328" t="s">
        <v>9097</v>
      </c>
      <c r="B328" t="s">
        <v>8771</v>
      </c>
      <c r="C328">
        <v>231.43</v>
      </c>
      <c r="D328" t="s">
        <v>17933</v>
      </c>
      <c r="E328">
        <v>31.13</v>
      </c>
    </row>
    <row r="329" spans="1:5" x14ac:dyDescent="0.25">
      <c r="A329" t="s">
        <v>9098</v>
      </c>
      <c r="B329" t="s">
        <v>8771</v>
      </c>
      <c r="C329">
        <v>232.17</v>
      </c>
      <c r="D329" t="s">
        <v>17934</v>
      </c>
      <c r="E329">
        <v>31.23</v>
      </c>
    </row>
    <row r="330" spans="1:5" x14ac:dyDescent="0.25">
      <c r="A330" t="s">
        <v>9099</v>
      </c>
      <c r="B330" t="s">
        <v>8771</v>
      </c>
      <c r="C330">
        <v>233.44</v>
      </c>
      <c r="D330" t="s">
        <v>17935</v>
      </c>
      <c r="E330">
        <v>31.4</v>
      </c>
    </row>
    <row r="331" spans="1:5" x14ac:dyDescent="0.25">
      <c r="A331" t="s">
        <v>9100</v>
      </c>
      <c r="B331" t="s">
        <v>8771</v>
      </c>
      <c r="C331">
        <v>232.99</v>
      </c>
      <c r="D331" t="s">
        <v>17936</v>
      </c>
      <c r="E331">
        <v>31.34</v>
      </c>
    </row>
    <row r="332" spans="1:5" x14ac:dyDescent="0.25">
      <c r="A332" t="s">
        <v>9101</v>
      </c>
      <c r="B332" t="s">
        <v>8771</v>
      </c>
      <c r="C332">
        <v>232.32</v>
      </c>
      <c r="D332" t="s">
        <v>17937</v>
      </c>
      <c r="E332">
        <v>31.25</v>
      </c>
    </row>
    <row r="333" spans="1:5" x14ac:dyDescent="0.25">
      <c r="A333" t="s">
        <v>9102</v>
      </c>
      <c r="B333" t="s">
        <v>8771</v>
      </c>
      <c r="C333">
        <v>231.28</v>
      </c>
      <c r="D333" t="s">
        <v>17938</v>
      </c>
      <c r="E333">
        <v>31.11</v>
      </c>
    </row>
    <row r="334" spans="1:5" x14ac:dyDescent="0.25">
      <c r="A334" t="s">
        <v>9103</v>
      </c>
      <c r="B334" t="s">
        <v>8771</v>
      </c>
      <c r="C334">
        <v>227.94</v>
      </c>
      <c r="D334" t="s">
        <v>17939</v>
      </c>
      <c r="E334">
        <v>30.66</v>
      </c>
    </row>
    <row r="335" spans="1:5" x14ac:dyDescent="0.25">
      <c r="A335" t="s">
        <v>9104</v>
      </c>
      <c r="B335" t="s">
        <v>8771</v>
      </c>
      <c r="C335">
        <v>224.89</v>
      </c>
      <c r="D335" t="s">
        <v>17940</v>
      </c>
      <c r="E335">
        <v>30.25</v>
      </c>
    </row>
    <row r="336" spans="1:5" x14ac:dyDescent="0.25">
      <c r="A336" t="s">
        <v>9105</v>
      </c>
      <c r="B336" t="s">
        <v>8771</v>
      </c>
      <c r="C336">
        <v>219.68</v>
      </c>
      <c r="D336" t="s">
        <v>17941</v>
      </c>
      <c r="E336">
        <v>29.55</v>
      </c>
    </row>
    <row r="337" spans="1:5" x14ac:dyDescent="0.25">
      <c r="A337" t="s">
        <v>9106</v>
      </c>
      <c r="B337" t="s">
        <v>8771</v>
      </c>
      <c r="C337">
        <v>215.75</v>
      </c>
      <c r="D337" t="s">
        <v>17942</v>
      </c>
      <c r="E337">
        <v>29.02</v>
      </c>
    </row>
    <row r="338" spans="1:5" x14ac:dyDescent="0.25">
      <c r="A338" t="s">
        <v>9107</v>
      </c>
      <c r="B338" t="s">
        <v>8771</v>
      </c>
      <c r="C338">
        <v>212.19</v>
      </c>
      <c r="D338" t="s">
        <v>17943</v>
      </c>
      <c r="E338">
        <v>28.54</v>
      </c>
    </row>
    <row r="339" spans="1:5" x14ac:dyDescent="0.25">
      <c r="A339" t="s">
        <v>9108</v>
      </c>
      <c r="B339" t="s">
        <v>8771</v>
      </c>
      <c r="C339">
        <v>203.19</v>
      </c>
      <c r="D339" t="s">
        <v>17944</v>
      </c>
      <c r="E339">
        <v>27.33</v>
      </c>
    </row>
    <row r="340" spans="1:5" x14ac:dyDescent="0.25">
      <c r="A340" t="s">
        <v>9109</v>
      </c>
      <c r="B340" t="s">
        <v>8771</v>
      </c>
      <c r="C340">
        <v>201.41</v>
      </c>
      <c r="D340" t="s">
        <v>17945</v>
      </c>
      <c r="E340">
        <v>27.09</v>
      </c>
    </row>
    <row r="341" spans="1:5" x14ac:dyDescent="0.25">
      <c r="A341" t="s">
        <v>9110</v>
      </c>
      <c r="B341" t="s">
        <v>8771</v>
      </c>
      <c r="C341">
        <v>203.19</v>
      </c>
      <c r="D341" t="s">
        <v>17946</v>
      </c>
      <c r="E341">
        <v>27.33</v>
      </c>
    </row>
    <row r="342" spans="1:5" x14ac:dyDescent="0.25">
      <c r="A342" t="s">
        <v>9111</v>
      </c>
      <c r="B342" t="s">
        <v>8771</v>
      </c>
      <c r="C342">
        <v>213.38</v>
      </c>
      <c r="D342" t="s">
        <v>17947</v>
      </c>
      <c r="E342">
        <v>28.7</v>
      </c>
    </row>
    <row r="343" spans="1:5" x14ac:dyDescent="0.25">
      <c r="A343" t="s">
        <v>9112</v>
      </c>
      <c r="B343" t="s">
        <v>8771</v>
      </c>
      <c r="C343">
        <v>216.28</v>
      </c>
      <c r="D343" t="s">
        <v>17948</v>
      </c>
      <c r="E343">
        <v>29.09</v>
      </c>
    </row>
    <row r="344" spans="1:5" x14ac:dyDescent="0.25">
      <c r="A344" t="s">
        <v>9113</v>
      </c>
      <c r="B344" t="s">
        <v>8771</v>
      </c>
      <c r="C344">
        <v>194.86</v>
      </c>
      <c r="D344" t="s">
        <v>17949</v>
      </c>
      <c r="E344">
        <v>26.21</v>
      </c>
    </row>
    <row r="345" spans="1:5" x14ac:dyDescent="0.25">
      <c r="A345" t="s">
        <v>9114</v>
      </c>
      <c r="B345" t="s">
        <v>8771</v>
      </c>
      <c r="C345">
        <v>247.43</v>
      </c>
      <c r="D345" t="s">
        <v>17950</v>
      </c>
      <c r="E345">
        <v>33.28</v>
      </c>
    </row>
    <row r="346" spans="1:5" x14ac:dyDescent="0.25">
      <c r="A346" t="s">
        <v>9115</v>
      </c>
      <c r="B346" t="s">
        <v>8771</v>
      </c>
      <c r="C346">
        <v>237.46</v>
      </c>
      <c r="D346" t="s">
        <v>17951</v>
      </c>
      <c r="E346">
        <v>31.94</v>
      </c>
    </row>
    <row r="347" spans="1:5" x14ac:dyDescent="0.25">
      <c r="A347" t="s">
        <v>9116</v>
      </c>
      <c r="B347" t="s">
        <v>8771</v>
      </c>
      <c r="C347">
        <v>238.36</v>
      </c>
      <c r="D347" t="s">
        <v>17952</v>
      </c>
      <c r="E347">
        <v>32.06</v>
      </c>
    </row>
    <row r="348" spans="1:5" x14ac:dyDescent="0.25">
      <c r="A348" t="s">
        <v>9117</v>
      </c>
      <c r="B348" t="s">
        <v>8771</v>
      </c>
      <c r="C348">
        <v>239.03</v>
      </c>
      <c r="D348" t="s">
        <v>17953</v>
      </c>
      <c r="E348">
        <v>32.15</v>
      </c>
    </row>
    <row r="349" spans="1:5" x14ac:dyDescent="0.25">
      <c r="A349" t="s">
        <v>9118</v>
      </c>
      <c r="B349" t="s">
        <v>8771</v>
      </c>
      <c r="C349">
        <v>237.54</v>
      </c>
      <c r="D349" t="s">
        <v>17954</v>
      </c>
      <c r="E349">
        <v>31.95</v>
      </c>
    </row>
    <row r="350" spans="1:5" x14ac:dyDescent="0.25">
      <c r="A350" t="s">
        <v>9119</v>
      </c>
      <c r="B350" t="s">
        <v>8771</v>
      </c>
      <c r="C350">
        <v>235.68</v>
      </c>
      <c r="D350" t="s">
        <v>17955</v>
      </c>
      <c r="E350">
        <v>31.7</v>
      </c>
    </row>
    <row r="351" spans="1:5" x14ac:dyDescent="0.25">
      <c r="A351" t="s">
        <v>9120</v>
      </c>
      <c r="B351" t="s">
        <v>8771</v>
      </c>
      <c r="C351">
        <v>234.19</v>
      </c>
      <c r="D351" t="s">
        <v>17956</v>
      </c>
      <c r="E351">
        <v>31.5</v>
      </c>
    </row>
    <row r="352" spans="1:5" x14ac:dyDescent="0.25">
      <c r="A352" t="s">
        <v>9121</v>
      </c>
      <c r="B352" t="s">
        <v>8771</v>
      </c>
      <c r="C352">
        <v>235.68</v>
      </c>
      <c r="D352" t="s">
        <v>17957</v>
      </c>
      <c r="E352">
        <v>31.7</v>
      </c>
    </row>
    <row r="353" spans="1:5" x14ac:dyDescent="0.25">
      <c r="A353" t="s">
        <v>9122</v>
      </c>
      <c r="B353" t="s">
        <v>8771</v>
      </c>
      <c r="C353">
        <v>244.01</v>
      </c>
      <c r="D353" t="s">
        <v>17958</v>
      </c>
      <c r="E353">
        <v>32.82</v>
      </c>
    </row>
    <row r="354" spans="1:5" x14ac:dyDescent="0.25">
      <c r="A354" t="s">
        <v>9123</v>
      </c>
      <c r="B354" t="s">
        <v>8771</v>
      </c>
      <c r="C354">
        <v>275.23</v>
      </c>
      <c r="D354" t="s">
        <v>17959</v>
      </c>
      <c r="E354">
        <v>37.020000000000003</v>
      </c>
    </row>
    <row r="355" spans="1:5" x14ac:dyDescent="0.25">
      <c r="A355" t="s">
        <v>9124</v>
      </c>
      <c r="B355" t="s">
        <v>8771</v>
      </c>
      <c r="C355">
        <v>259.02</v>
      </c>
      <c r="D355" t="s">
        <v>17960</v>
      </c>
      <c r="E355">
        <v>34.840000000000003</v>
      </c>
    </row>
    <row r="356" spans="1:5" x14ac:dyDescent="0.25">
      <c r="A356" t="s">
        <v>9125</v>
      </c>
      <c r="B356" t="s">
        <v>8771</v>
      </c>
      <c r="C356">
        <v>243.49</v>
      </c>
      <c r="D356" t="s">
        <v>17961</v>
      </c>
      <c r="E356">
        <v>32.75</v>
      </c>
    </row>
    <row r="357" spans="1:5" x14ac:dyDescent="0.25">
      <c r="A357" t="s">
        <v>9126</v>
      </c>
      <c r="B357" t="s">
        <v>8771</v>
      </c>
      <c r="C357">
        <v>239.25</v>
      </c>
      <c r="D357" t="s">
        <v>17962</v>
      </c>
      <c r="E357">
        <v>32.18</v>
      </c>
    </row>
    <row r="358" spans="1:5" x14ac:dyDescent="0.25">
      <c r="A358" t="s">
        <v>9127</v>
      </c>
      <c r="B358" t="s">
        <v>8771</v>
      </c>
      <c r="C358">
        <v>237.46</v>
      </c>
      <c r="D358" t="s">
        <v>17963</v>
      </c>
      <c r="E358">
        <v>31.94</v>
      </c>
    </row>
    <row r="359" spans="1:5" x14ac:dyDescent="0.25">
      <c r="A359" t="s">
        <v>9128</v>
      </c>
      <c r="B359" t="s">
        <v>8771</v>
      </c>
      <c r="C359">
        <v>235.83</v>
      </c>
      <c r="D359" t="s">
        <v>17964</v>
      </c>
      <c r="E359">
        <v>31.72</v>
      </c>
    </row>
    <row r="360" spans="1:5" x14ac:dyDescent="0.25">
      <c r="A360" t="s">
        <v>9129</v>
      </c>
      <c r="B360" t="s">
        <v>8771</v>
      </c>
      <c r="C360">
        <v>231.29</v>
      </c>
      <c r="D360" t="s">
        <v>17965</v>
      </c>
      <c r="E360">
        <v>31.11</v>
      </c>
    </row>
    <row r="361" spans="1:5" x14ac:dyDescent="0.25">
      <c r="A361" t="s">
        <v>9130</v>
      </c>
      <c r="B361" t="s">
        <v>8771</v>
      </c>
      <c r="C361">
        <v>230.55</v>
      </c>
      <c r="D361" t="s">
        <v>17966</v>
      </c>
      <c r="E361">
        <v>31.01</v>
      </c>
    </row>
    <row r="362" spans="1:5" x14ac:dyDescent="0.25">
      <c r="A362" t="s">
        <v>9131</v>
      </c>
      <c r="B362" t="s">
        <v>8771</v>
      </c>
      <c r="C362">
        <v>229.96</v>
      </c>
      <c r="D362" t="s">
        <v>17967</v>
      </c>
      <c r="E362">
        <v>30.93</v>
      </c>
    </row>
    <row r="363" spans="1:5" x14ac:dyDescent="0.25">
      <c r="A363" t="s">
        <v>9132</v>
      </c>
      <c r="B363" t="s">
        <v>8771</v>
      </c>
      <c r="C363">
        <v>229.73</v>
      </c>
      <c r="D363" t="s">
        <v>17968</v>
      </c>
      <c r="E363">
        <v>30.9</v>
      </c>
    </row>
    <row r="364" spans="1:5" x14ac:dyDescent="0.25">
      <c r="A364" t="s">
        <v>9133</v>
      </c>
      <c r="B364" t="s">
        <v>8771</v>
      </c>
      <c r="C364">
        <v>229.96</v>
      </c>
      <c r="D364" t="s">
        <v>17969</v>
      </c>
      <c r="E364">
        <v>30.93</v>
      </c>
    </row>
    <row r="365" spans="1:5" x14ac:dyDescent="0.25">
      <c r="A365" t="s">
        <v>9134</v>
      </c>
      <c r="B365" t="s">
        <v>8771</v>
      </c>
      <c r="C365">
        <v>233</v>
      </c>
      <c r="D365" t="s">
        <v>17970</v>
      </c>
      <c r="E365">
        <v>31.34</v>
      </c>
    </row>
    <row r="366" spans="1:5" x14ac:dyDescent="0.25">
      <c r="A366" t="s">
        <v>9135</v>
      </c>
      <c r="B366" t="s">
        <v>8771</v>
      </c>
      <c r="C366">
        <v>236.87</v>
      </c>
      <c r="D366" t="s">
        <v>17971</v>
      </c>
      <c r="E366">
        <v>31.86</v>
      </c>
    </row>
    <row r="367" spans="1:5" x14ac:dyDescent="0.25">
      <c r="A367" t="s">
        <v>9136</v>
      </c>
      <c r="B367" t="s">
        <v>8771</v>
      </c>
      <c r="C367">
        <v>270.77</v>
      </c>
      <c r="D367" t="s">
        <v>17972</v>
      </c>
      <c r="E367">
        <v>36.42</v>
      </c>
    </row>
    <row r="368" spans="1:5" x14ac:dyDescent="0.25">
      <c r="A368" t="s">
        <v>9137</v>
      </c>
      <c r="B368" t="s">
        <v>8771</v>
      </c>
      <c r="C368">
        <v>446.38</v>
      </c>
      <c r="D368" t="s">
        <v>17973</v>
      </c>
      <c r="E368">
        <v>60.04</v>
      </c>
    </row>
    <row r="369" spans="1:5" x14ac:dyDescent="0.25">
      <c r="A369" t="s">
        <v>9138</v>
      </c>
      <c r="B369" t="s">
        <v>8771</v>
      </c>
      <c r="C369">
        <v>445.34</v>
      </c>
      <c r="D369" t="s">
        <v>17974</v>
      </c>
      <c r="E369">
        <v>59.9</v>
      </c>
    </row>
    <row r="370" spans="1:5" x14ac:dyDescent="0.25">
      <c r="A370" t="s">
        <v>9139</v>
      </c>
      <c r="B370" t="s">
        <v>8771</v>
      </c>
      <c r="C370">
        <v>418.42</v>
      </c>
      <c r="D370" t="s">
        <v>17975</v>
      </c>
      <c r="E370">
        <v>56.28</v>
      </c>
    </row>
    <row r="371" spans="1:5" x14ac:dyDescent="0.25">
      <c r="A371" t="s">
        <v>9140</v>
      </c>
      <c r="B371" t="s">
        <v>8771</v>
      </c>
      <c r="C371">
        <v>421.99</v>
      </c>
      <c r="D371" t="s">
        <v>17976</v>
      </c>
      <c r="E371">
        <v>56.76</v>
      </c>
    </row>
    <row r="372" spans="1:5" x14ac:dyDescent="0.25">
      <c r="A372" t="s">
        <v>9141</v>
      </c>
      <c r="B372" t="s">
        <v>8771</v>
      </c>
      <c r="C372">
        <v>421.7</v>
      </c>
      <c r="D372" t="s">
        <v>17977</v>
      </c>
      <c r="E372">
        <v>56.72</v>
      </c>
    </row>
    <row r="373" spans="1:5" x14ac:dyDescent="0.25">
      <c r="A373" t="s">
        <v>9142</v>
      </c>
      <c r="B373" t="s">
        <v>8771</v>
      </c>
      <c r="C373">
        <v>421.62</v>
      </c>
      <c r="D373" t="s">
        <v>17978</v>
      </c>
      <c r="E373">
        <v>56.71</v>
      </c>
    </row>
    <row r="374" spans="1:5" x14ac:dyDescent="0.25">
      <c r="A374" t="s">
        <v>9143</v>
      </c>
      <c r="B374" t="s">
        <v>8771</v>
      </c>
      <c r="C374">
        <v>450.62</v>
      </c>
      <c r="D374" t="s">
        <v>17979</v>
      </c>
      <c r="E374">
        <v>60.61</v>
      </c>
    </row>
    <row r="375" spans="1:5" x14ac:dyDescent="0.25">
      <c r="A375" t="s">
        <v>9144</v>
      </c>
      <c r="B375" t="s">
        <v>8771</v>
      </c>
      <c r="C375">
        <v>453.74</v>
      </c>
      <c r="D375" t="s">
        <v>17980</v>
      </c>
      <c r="E375">
        <v>61.03</v>
      </c>
    </row>
    <row r="376" spans="1:5" x14ac:dyDescent="0.25">
      <c r="A376" t="s">
        <v>9145</v>
      </c>
      <c r="B376" t="s">
        <v>8771</v>
      </c>
      <c r="C376">
        <v>436.49</v>
      </c>
      <c r="D376" t="s">
        <v>17981</v>
      </c>
      <c r="E376">
        <v>58.71</v>
      </c>
    </row>
    <row r="377" spans="1:5" x14ac:dyDescent="0.25">
      <c r="A377" t="s">
        <v>9146</v>
      </c>
      <c r="B377" t="s">
        <v>8771</v>
      </c>
      <c r="C377">
        <v>649.64</v>
      </c>
      <c r="D377" t="s">
        <v>17982</v>
      </c>
      <c r="E377">
        <v>87.38</v>
      </c>
    </row>
    <row r="378" spans="1:5" x14ac:dyDescent="0.25">
      <c r="A378" t="s">
        <v>9147</v>
      </c>
      <c r="B378" t="s">
        <v>8771</v>
      </c>
      <c r="C378">
        <v>870.75</v>
      </c>
      <c r="D378" t="s">
        <v>17983</v>
      </c>
      <c r="E378">
        <v>117.12</v>
      </c>
    </row>
    <row r="379" spans="1:5" x14ac:dyDescent="0.25">
      <c r="A379" t="s">
        <v>9148</v>
      </c>
      <c r="B379" t="s">
        <v>8771</v>
      </c>
      <c r="C379">
        <v>615.89</v>
      </c>
      <c r="D379" t="s">
        <v>17984</v>
      </c>
      <c r="E379">
        <v>82.84</v>
      </c>
    </row>
    <row r="380" spans="1:5" x14ac:dyDescent="0.25">
      <c r="A380" t="s">
        <v>9149</v>
      </c>
      <c r="B380" t="s">
        <v>8771</v>
      </c>
      <c r="C380">
        <v>419.32</v>
      </c>
      <c r="D380" t="s">
        <v>17985</v>
      </c>
      <c r="E380">
        <v>56.4</v>
      </c>
    </row>
    <row r="381" spans="1:5" x14ac:dyDescent="0.25">
      <c r="A381" t="s">
        <v>9150</v>
      </c>
      <c r="B381" t="s">
        <v>8771</v>
      </c>
      <c r="C381">
        <v>295.89999999999998</v>
      </c>
      <c r="D381" t="s">
        <v>17986</v>
      </c>
      <c r="E381">
        <v>39.799999999999997</v>
      </c>
    </row>
    <row r="382" spans="1:5" x14ac:dyDescent="0.25">
      <c r="A382" t="s">
        <v>9151</v>
      </c>
      <c r="B382" t="s">
        <v>8771</v>
      </c>
      <c r="C382">
        <v>252.48</v>
      </c>
      <c r="D382" t="s">
        <v>17987</v>
      </c>
      <c r="E382">
        <v>33.96</v>
      </c>
    </row>
    <row r="383" spans="1:5" x14ac:dyDescent="0.25">
      <c r="A383" t="s">
        <v>9152</v>
      </c>
      <c r="B383" t="s">
        <v>8771</v>
      </c>
      <c r="C383">
        <v>237.98</v>
      </c>
      <c r="D383" t="s">
        <v>17988</v>
      </c>
      <c r="E383">
        <v>32.01</v>
      </c>
    </row>
    <row r="384" spans="1:5" x14ac:dyDescent="0.25">
      <c r="A384" t="s">
        <v>9153</v>
      </c>
      <c r="B384" t="s">
        <v>8771</v>
      </c>
      <c r="C384">
        <v>231.29</v>
      </c>
      <c r="D384" t="s">
        <v>17989</v>
      </c>
      <c r="E384">
        <v>31.11</v>
      </c>
    </row>
    <row r="385" spans="1:5" x14ac:dyDescent="0.25">
      <c r="A385" t="s">
        <v>9154</v>
      </c>
      <c r="B385" t="s">
        <v>8771</v>
      </c>
      <c r="C385">
        <v>230.56</v>
      </c>
      <c r="D385" t="s">
        <v>17990</v>
      </c>
      <c r="E385">
        <v>31.01</v>
      </c>
    </row>
    <row r="386" spans="1:5" x14ac:dyDescent="0.25">
      <c r="A386" t="s">
        <v>9155</v>
      </c>
      <c r="B386" t="s">
        <v>8771</v>
      </c>
      <c r="C386">
        <v>227.59</v>
      </c>
      <c r="D386" t="s">
        <v>17991</v>
      </c>
      <c r="E386">
        <v>30.61</v>
      </c>
    </row>
    <row r="387" spans="1:5" x14ac:dyDescent="0.25">
      <c r="A387" t="s">
        <v>9156</v>
      </c>
      <c r="B387" t="s">
        <v>8771</v>
      </c>
      <c r="C387">
        <v>227.88</v>
      </c>
      <c r="D387" t="s">
        <v>17992</v>
      </c>
      <c r="E387">
        <v>30.65</v>
      </c>
    </row>
    <row r="388" spans="1:5" x14ac:dyDescent="0.25">
      <c r="A388" t="s">
        <v>9157</v>
      </c>
      <c r="B388" t="s">
        <v>8771</v>
      </c>
      <c r="C388">
        <v>228.11</v>
      </c>
      <c r="D388" t="s">
        <v>17993</v>
      </c>
      <c r="E388">
        <v>30.68</v>
      </c>
    </row>
    <row r="389" spans="1:5" x14ac:dyDescent="0.25">
      <c r="A389" t="s">
        <v>9158</v>
      </c>
      <c r="B389" t="s">
        <v>8771</v>
      </c>
      <c r="C389">
        <v>231.38</v>
      </c>
      <c r="D389" t="s">
        <v>17994</v>
      </c>
      <c r="E389">
        <v>31.12</v>
      </c>
    </row>
    <row r="390" spans="1:5" x14ac:dyDescent="0.25">
      <c r="A390" t="s">
        <v>9159</v>
      </c>
      <c r="B390" t="s">
        <v>8771</v>
      </c>
      <c r="C390">
        <v>242.9</v>
      </c>
      <c r="D390" t="s">
        <v>17995</v>
      </c>
      <c r="E390">
        <v>32.67</v>
      </c>
    </row>
    <row r="391" spans="1:5" x14ac:dyDescent="0.25">
      <c r="A391" t="s">
        <v>9160</v>
      </c>
      <c r="B391" t="s">
        <v>8771</v>
      </c>
      <c r="C391">
        <v>271.60000000000002</v>
      </c>
      <c r="D391" t="s">
        <v>17996</v>
      </c>
      <c r="E391">
        <v>36.53</v>
      </c>
    </row>
    <row r="392" spans="1:5" x14ac:dyDescent="0.25">
      <c r="A392" t="s">
        <v>9161</v>
      </c>
      <c r="B392" t="s">
        <v>8771</v>
      </c>
      <c r="C392">
        <v>358.66</v>
      </c>
      <c r="D392" t="s">
        <v>17997</v>
      </c>
      <c r="E392">
        <v>48.24</v>
      </c>
    </row>
    <row r="393" spans="1:5" x14ac:dyDescent="0.25">
      <c r="A393" t="s">
        <v>9162</v>
      </c>
      <c r="B393" t="s">
        <v>8771</v>
      </c>
      <c r="C393">
        <v>366.62</v>
      </c>
      <c r="D393" t="s">
        <v>17998</v>
      </c>
      <c r="E393">
        <v>49.31</v>
      </c>
    </row>
    <row r="394" spans="1:5" x14ac:dyDescent="0.25">
      <c r="A394" t="s">
        <v>9163</v>
      </c>
      <c r="B394" t="s">
        <v>8771</v>
      </c>
      <c r="C394">
        <v>314.13</v>
      </c>
      <c r="D394" t="s">
        <v>17999</v>
      </c>
      <c r="E394">
        <v>42.25</v>
      </c>
    </row>
    <row r="395" spans="1:5" x14ac:dyDescent="0.25">
      <c r="A395" t="s">
        <v>9164</v>
      </c>
      <c r="B395" t="s">
        <v>8771</v>
      </c>
      <c r="C395">
        <v>310.41000000000003</v>
      </c>
      <c r="D395" t="s">
        <v>18000</v>
      </c>
      <c r="E395">
        <v>41.75</v>
      </c>
    </row>
    <row r="396" spans="1:5" x14ac:dyDescent="0.25">
      <c r="A396" t="s">
        <v>9165</v>
      </c>
      <c r="B396" t="s">
        <v>8771</v>
      </c>
      <c r="C396">
        <v>284.45999999999998</v>
      </c>
      <c r="D396" t="s">
        <v>18001</v>
      </c>
      <c r="E396">
        <v>38.26</v>
      </c>
    </row>
    <row r="397" spans="1:5" x14ac:dyDescent="0.25">
      <c r="A397" t="s">
        <v>9166</v>
      </c>
      <c r="B397" t="s">
        <v>8771</v>
      </c>
      <c r="C397">
        <v>258.95999999999998</v>
      </c>
      <c r="D397" t="s">
        <v>18002</v>
      </c>
      <c r="E397">
        <v>34.83</v>
      </c>
    </row>
    <row r="398" spans="1:5" x14ac:dyDescent="0.25">
      <c r="A398" t="s">
        <v>9167</v>
      </c>
      <c r="B398" t="s">
        <v>8771</v>
      </c>
      <c r="C398">
        <v>246.77</v>
      </c>
      <c r="D398" t="s">
        <v>18003</v>
      </c>
      <c r="E398">
        <v>33.19</v>
      </c>
    </row>
    <row r="399" spans="1:5" x14ac:dyDescent="0.25">
      <c r="A399" t="s">
        <v>9168</v>
      </c>
      <c r="B399" t="s">
        <v>8771</v>
      </c>
      <c r="C399">
        <v>240.97</v>
      </c>
      <c r="D399" t="s">
        <v>18004</v>
      </c>
      <c r="E399">
        <v>32.409999999999997</v>
      </c>
    </row>
    <row r="400" spans="1:5" x14ac:dyDescent="0.25">
      <c r="A400" t="s">
        <v>9169</v>
      </c>
      <c r="B400" t="s">
        <v>8771</v>
      </c>
      <c r="C400">
        <v>240.37</v>
      </c>
      <c r="D400" t="s">
        <v>18005</v>
      </c>
      <c r="E400">
        <v>32.33</v>
      </c>
    </row>
    <row r="401" spans="1:5" x14ac:dyDescent="0.25">
      <c r="A401" t="s">
        <v>9170</v>
      </c>
      <c r="B401" t="s">
        <v>8771</v>
      </c>
      <c r="C401">
        <v>241.27</v>
      </c>
      <c r="D401" t="s">
        <v>18006</v>
      </c>
      <c r="E401">
        <v>32.450000000000003</v>
      </c>
    </row>
    <row r="402" spans="1:5" x14ac:dyDescent="0.25">
      <c r="A402" t="s">
        <v>9171</v>
      </c>
      <c r="B402" t="s">
        <v>8771</v>
      </c>
      <c r="C402">
        <v>242.98</v>
      </c>
      <c r="D402" t="s">
        <v>18007</v>
      </c>
      <c r="E402">
        <v>32.68</v>
      </c>
    </row>
    <row r="403" spans="1:5" x14ac:dyDescent="0.25">
      <c r="A403" t="s">
        <v>9172</v>
      </c>
      <c r="B403" t="s">
        <v>8771</v>
      </c>
      <c r="C403">
        <v>238.07</v>
      </c>
      <c r="D403" t="s">
        <v>18008</v>
      </c>
      <c r="E403">
        <v>32.020000000000003</v>
      </c>
    </row>
    <row r="404" spans="1:5" x14ac:dyDescent="0.25">
      <c r="A404" t="s">
        <v>9173</v>
      </c>
      <c r="B404" t="s">
        <v>8771</v>
      </c>
      <c r="C404">
        <v>233.09</v>
      </c>
      <c r="D404" t="s">
        <v>18009</v>
      </c>
      <c r="E404">
        <v>31.35</v>
      </c>
    </row>
    <row r="405" spans="1:5" x14ac:dyDescent="0.25">
      <c r="A405" t="s">
        <v>9174</v>
      </c>
      <c r="B405" t="s">
        <v>8771</v>
      </c>
      <c r="C405">
        <v>228.7</v>
      </c>
      <c r="D405" t="s">
        <v>18010</v>
      </c>
      <c r="E405">
        <v>30.76</v>
      </c>
    </row>
    <row r="406" spans="1:5" x14ac:dyDescent="0.25">
      <c r="A406" t="s">
        <v>9175</v>
      </c>
      <c r="B406" t="s">
        <v>8771</v>
      </c>
      <c r="C406">
        <v>227.21</v>
      </c>
      <c r="D406" t="s">
        <v>18011</v>
      </c>
      <c r="E406">
        <v>30.56</v>
      </c>
    </row>
    <row r="407" spans="1:5" x14ac:dyDescent="0.25">
      <c r="A407" t="s">
        <v>9176</v>
      </c>
      <c r="B407" t="s">
        <v>8771</v>
      </c>
      <c r="C407">
        <v>223.64</v>
      </c>
      <c r="D407" t="s">
        <v>18012</v>
      </c>
      <c r="E407">
        <v>30.08</v>
      </c>
    </row>
    <row r="408" spans="1:5" x14ac:dyDescent="0.25">
      <c r="A408" t="s">
        <v>9177</v>
      </c>
      <c r="B408" t="s">
        <v>8771</v>
      </c>
      <c r="C408">
        <v>220.89</v>
      </c>
      <c r="D408" t="s">
        <v>18013</v>
      </c>
      <c r="E408">
        <v>29.71</v>
      </c>
    </row>
    <row r="409" spans="1:5" x14ac:dyDescent="0.25">
      <c r="A409" t="s">
        <v>9178</v>
      </c>
      <c r="B409" t="s">
        <v>8771</v>
      </c>
      <c r="C409">
        <v>215.71</v>
      </c>
      <c r="D409" t="s">
        <v>18014</v>
      </c>
      <c r="E409">
        <v>29.01</v>
      </c>
    </row>
    <row r="410" spans="1:5" x14ac:dyDescent="0.25">
      <c r="A410" t="s">
        <v>9179</v>
      </c>
      <c r="B410" t="s">
        <v>8771</v>
      </c>
      <c r="C410">
        <v>212.51</v>
      </c>
      <c r="D410" t="s">
        <v>18015</v>
      </c>
      <c r="E410">
        <v>28.58</v>
      </c>
    </row>
    <row r="411" spans="1:5" x14ac:dyDescent="0.25">
      <c r="A411" t="s">
        <v>9180</v>
      </c>
      <c r="B411" t="s">
        <v>8771</v>
      </c>
      <c r="C411">
        <v>211.55</v>
      </c>
      <c r="D411" t="s">
        <v>18016</v>
      </c>
      <c r="E411">
        <v>28.45</v>
      </c>
    </row>
    <row r="412" spans="1:5" x14ac:dyDescent="0.25">
      <c r="A412" t="s">
        <v>9181</v>
      </c>
      <c r="B412" t="s">
        <v>8771</v>
      </c>
      <c r="C412">
        <v>212.21</v>
      </c>
      <c r="D412" t="s">
        <v>18017</v>
      </c>
      <c r="E412">
        <v>28.54</v>
      </c>
    </row>
    <row r="413" spans="1:5" x14ac:dyDescent="0.25">
      <c r="A413" t="s">
        <v>9182</v>
      </c>
      <c r="B413" t="s">
        <v>8771</v>
      </c>
      <c r="C413">
        <v>216.6</v>
      </c>
      <c r="D413" t="s">
        <v>18018</v>
      </c>
      <c r="E413">
        <v>29.13</v>
      </c>
    </row>
    <row r="414" spans="1:5" x14ac:dyDescent="0.25">
      <c r="A414" t="s">
        <v>9183</v>
      </c>
      <c r="B414" t="s">
        <v>8771</v>
      </c>
      <c r="C414">
        <v>221.06</v>
      </c>
      <c r="D414" t="s">
        <v>18019</v>
      </c>
      <c r="E414">
        <v>29.73</v>
      </c>
    </row>
    <row r="415" spans="1:5" x14ac:dyDescent="0.25">
      <c r="A415" t="s">
        <v>9184</v>
      </c>
      <c r="B415" t="s">
        <v>8771</v>
      </c>
      <c r="C415">
        <v>223.37</v>
      </c>
      <c r="D415" t="s">
        <v>18020</v>
      </c>
      <c r="E415">
        <v>30.04</v>
      </c>
    </row>
    <row r="416" spans="1:5" x14ac:dyDescent="0.25">
      <c r="A416" t="s">
        <v>9185</v>
      </c>
      <c r="B416" t="s">
        <v>8771</v>
      </c>
      <c r="C416">
        <v>228.95</v>
      </c>
      <c r="D416" t="s">
        <v>18021</v>
      </c>
      <c r="E416">
        <v>30.79</v>
      </c>
    </row>
    <row r="417" spans="1:5" x14ac:dyDescent="0.25">
      <c r="A417" t="s">
        <v>9186</v>
      </c>
      <c r="B417" t="s">
        <v>8771</v>
      </c>
      <c r="C417">
        <v>229.61</v>
      </c>
      <c r="D417" t="s">
        <v>18022</v>
      </c>
      <c r="E417">
        <v>30.88</v>
      </c>
    </row>
    <row r="418" spans="1:5" x14ac:dyDescent="0.25">
      <c r="A418" t="s">
        <v>9187</v>
      </c>
      <c r="B418" t="s">
        <v>8771</v>
      </c>
      <c r="C418">
        <v>228.42</v>
      </c>
      <c r="D418" t="s">
        <v>18023</v>
      </c>
      <c r="E418">
        <v>30.72</v>
      </c>
    </row>
    <row r="419" spans="1:5" x14ac:dyDescent="0.25">
      <c r="A419" t="s">
        <v>9188</v>
      </c>
      <c r="B419" t="s">
        <v>8771</v>
      </c>
      <c r="C419">
        <v>227.46</v>
      </c>
      <c r="D419" t="s">
        <v>18024</v>
      </c>
      <c r="E419">
        <v>30.59</v>
      </c>
    </row>
    <row r="420" spans="1:5" x14ac:dyDescent="0.25">
      <c r="A420" t="s">
        <v>9189</v>
      </c>
      <c r="B420" t="s">
        <v>8771</v>
      </c>
      <c r="C420">
        <v>226.27</v>
      </c>
      <c r="D420" t="s">
        <v>18025</v>
      </c>
      <c r="E420">
        <v>30.43</v>
      </c>
    </row>
    <row r="421" spans="1:5" x14ac:dyDescent="0.25">
      <c r="A421" t="s">
        <v>9190</v>
      </c>
      <c r="B421" t="s">
        <v>8771</v>
      </c>
      <c r="C421">
        <v>226.27</v>
      </c>
      <c r="D421" t="s">
        <v>18026</v>
      </c>
      <c r="E421">
        <v>30.43</v>
      </c>
    </row>
    <row r="422" spans="1:5" x14ac:dyDescent="0.25">
      <c r="A422" t="s">
        <v>9191</v>
      </c>
      <c r="B422" t="s">
        <v>8771</v>
      </c>
      <c r="C422">
        <v>225.15</v>
      </c>
      <c r="D422" t="s">
        <v>18027</v>
      </c>
      <c r="E422">
        <v>30.28</v>
      </c>
    </row>
    <row r="423" spans="1:5" x14ac:dyDescent="0.25">
      <c r="A423" t="s">
        <v>9192</v>
      </c>
      <c r="B423" t="s">
        <v>8771</v>
      </c>
      <c r="C423">
        <v>224.11</v>
      </c>
      <c r="D423" t="s">
        <v>18028</v>
      </c>
      <c r="E423">
        <v>30.14</v>
      </c>
    </row>
    <row r="424" spans="1:5" x14ac:dyDescent="0.25">
      <c r="A424" t="s">
        <v>9193</v>
      </c>
      <c r="B424" t="s">
        <v>8771</v>
      </c>
      <c r="C424">
        <v>223.96</v>
      </c>
      <c r="D424" t="s">
        <v>18029</v>
      </c>
      <c r="E424">
        <v>30.12</v>
      </c>
    </row>
    <row r="425" spans="1:5" x14ac:dyDescent="0.25">
      <c r="A425" t="s">
        <v>9194</v>
      </c>
      <c r="B425" t="s">
        <v>8771</v>
      </c>
      <c r="C425">
        <v>225.52</v>
      </c>
      <c r="D425" t="s">
        <v>18030</v>
      </c>
      <c r="E425">
        <v>30.33</v>
      </c>
    </row>
    <row r="426" spans="1:5" x14ac:dyDescent="0.25">
      <c r="A426" t="s">
        <v>9195</v>
      </c>
      <c r="B426" t="s">
        <v>8771</v>
      </c>
      <c r="C426">
        <v>226.86</v>
      </c>
      <c r="D426" t="s">
        <v>18031</v>
      </c>
      <c r="E426">
        <v>30.51</v>
      </c>
    </row>
    <row r="427" spans="1:5" x14ac:dyDescent="0.25">
      <c r="A427" t="s">
        <v>9196</v>
      </c>
      <c r="B427" t="s">
        <v>8771</v>
      </c>
      <c r="C427">
        <v>224.71</v>
      </c>
      <c r="D427" t="s">
        <v>18032</v>
      </c>
      <c r="E427">
        <v>30.22</v>
      </c>
    </row>
    <row r="428" spans="1:5" x14ac:dyDescent="0.25">
      <c r="A428" t="s">
        <v>9197</v>
      </c>
      <c r="B428" t="s">
        <v>8771</v>
      </c>
      <c r="C428">
        <v>221.73</v>
      </c>
      <c r="D428" t="s">
        <v>18033</v>
      </c>
      <c r="E428">
        <v>29.82</v>
      </c>
    </row>
    <row r="429" spans="1:5" x14ac:dyDescent="0.25">
      <c r="A429" t="s">
        <v>9198</v>
      </c>
      <c r="B429" t="s">
        <v>8771</v>
      </c>
      <c r="C429">
        <v>217.94</v>
      </c>
      <c r="D429" t="s">
        <v>18034</v>
      </c>
      <c r="E429">
        <v>29.31</v>
      </c>
    </row>
    <row r="430" spans="1:5" x14ac:dyDescent="0.25">
      <c r="A430" t="s">
        <v>9199</v>
      </c>
      <c r="B430" t="s">
        <v>8771</v>
      </c>
      <c r="C430">
        <v>217.64</v>
      </c>
      <c r="D430" t="s">
        <v>18035</v>
      </c>
      <c r="E430">
        <v>29.27</v>
      </c>
    </row>
    <row r="431" spans="1:5" x14ac:dyDescent="0.25">
      <c r="A431" t="s">
        <v>9200</v>
      </c>
      <c r="B431" t="s">
        <v>8771</v>
      </c>
      <c r="C431">
        <v>216.23</v>
      </c>
      <c r="D431" t="s">
        <v>18036</v>
      </c>
      <c r="E431">
        <v>29.08</v>
      </c>
    </row>
    <row r="432" spans="1:5" x14ac:dyDescent="0.25">
      <c r="A432" t="s">
        <v>9201</v>
      </c>
      <c r="B432" t="s">
        <v>8771</v>
      </c>
      <c r="C432">
        <v>214.07</v>
      </c>
      <c r="D432" t="s">
        <v>18037</v>
      </c>
      <c r="E432">
        <v>28.79</v>
      </c>
    </row>
    <row r="433" spans="1:5" x14ac:dyDescent="0.25">
      <c r="A433" t="s">
        <v>9202</v>
      </c>
      <c r="B433" t="s">
        <v>8771</v>
      </c>
      <c r="C433">
        <v>209</v>
      </c>
      <c r="D433" t="s">
        <v>18038</v>
      </c>
      <c r="E433">
        <v>28.11</v>
      </c>
    </row>
    <row r="434" spans="1:5" x14ac:dyDescent="0.25">
      <c r="A434" t="s">
        <v>9203</v>
      </c>
      <c r="B434" t="s">
        <v>8771</v>
      </c>
      <c r="C434">
        <v>202.98</v>
      </c>
      <c r="D434" t="s">
        <v>18039</v>
      </c>
      <c r="E434">
        <v>27.3</v>
      </c>
    </row>
    <row r="435" spans="1:5" x14ac:dyDescent="0.25">
      <c r="A435" t="s">
        <v>9204</v>
      </c>
      <c r="B435" t="s">
        <v>8771</v>
      </c>
      <c r="C435">
        <v>201.79</v>
      </c>
      <c r="D435" t="s">
        <v>18040</v>
      </c>
      <c r="E435">
        <v>27.14</v>
      </c>
    </row>
    <row r="436" spans="1:5" x14ac:dyDescent="0.25">
      <c r="A436" t="s">
        <v>9205</v>
      </c>
      <c r="B436" t="s">
        <v>8771</v>
      </c>
      <c r="C436">
        <v>203.87</v>
      </c>
      <c r="D436" t="s">
        <v>18041</v>
      </c>
      <c r="E436">
        <v>27.42</v>
      </c>
    </row>
    <row r="437" spans="1:5" x14ac:dyDescent="0.25">
      <c r="A437" t="s">
        <v>9206</v>
      </c>
      <c r="B437" t="s">
        <v>8771</v>
      </c>
      <c r="C437">
        <v>210.79</v>
      </c>
      <c r="D437" t="s">
        <v>18042</v>
      </c>
      <c r="E437">
        <v>28.35</v>
      </c>
    </row>
    <row r="438" spans="1:5" x14ac:dyDescent="0.25">
      <c r="A438" t="s">
        <v>9207</v>
      </c>
      <c r="B438" t="s">
        <v>8771</v>
      </c>
      <c r="C438">
        <v>216.44</v>
      </c>
      <c r="D438" t="s">
        <v>18043</v>
      </c>
      <c r="E438">
        <v>29.11</v>
      </c>
    </row>
    <row r="439" spans="1:5" x14ac:dyDescent="0.25">
      <c r="A439" t="s">
        <v>9208</v>
      </c>
      <c r="B439" t="s">
        <v>8771</v>
      </c>
      <c r="C439">
        <v>218.52</v>
      </c>
      <c r="D439" t="s">
        <v>18044</v>
      </c>
      <c r="E439">
        <v>29.39</v>
      </c>
    </row>
    <row r="440" spans="1:5" x14ac:dyDescent="0.25">
      <c r="A440" t="s">
        <v>9209</v>
      </c>
      <c r="B440" t="s">
        <v>8771</v>
      </c>
      <c r="C440">
        <v>222.01</v>
      </c>
      <c r="D440" t="s">
        <v>18045</v>
      </c>
      <c r="E440">
        <v>29.86</v>
      </c>
    </row>
    <row r="441" spans="1:5" x14ac:dyDescent="0.25">
      <c r="A441" t="s">
        <v>9210</v>
      </c>
      <c r="B441" t="s">
        <v>8771</v>
      </c>
      <c r="C441">
        <v>226.25</v>
      </c>
      <c r="D441" t="s">
        <v>18046</v>
      </c>
      <c r="E441">
        <v>30.43</v>
      </c>
    </row>
    <row r="442" spans="1:5" x14ac:dyDescent="0.25">
      <c r="A442" t="s">
        <v>9211</v>
      </c>
      <c r="B442" t="s">
        <v>8771</v>
      </c>
      <c r="C442">
        <v>225.13</v>
      </c>
      <c r="D442" t="s">
        <v>18047</v>
      </c>
      <c r="E442">
        <v>30.28</v>
      </c>
    </row>
    <row r="443" spans="1:5" x14ac:dyDescent="0.25">
      <c r="A443" t="s">
        <v>9212</v>
      </c>
      <c r="B443" t="s">
        <v>8771</v>
      </c>
      <c r="C443">
        <v>222.83</v>
      </c>
      <c r="D443" t="s">
        <v>18048</v>
      </c>
      <c r="E443">
        <v>29.97</v>
      </c>
    </row>
    <row r="444" spans="1:5" x14ac:dyDescent="0.25">
      <c r="A444" t="s">
        <v>9213</v>
      </c>
      <c r="B444" t="s">
        <v>8771</v>
      </c>
      <c r="C444">
        <v>221.71</v>
      </c>
      <c r="D444" t="s">
        <v>18049</v>
      </c>
      <c r="E444">
        <v>29.82</v>
      </c>
    </row>
    <row r="445" spans="1:5" x14ac:dyDescent="0.25">
      <c r="A445" t="s">
        <v>9214</v>
      </c>
      <c r="B445" t="s">
        <v>8771</v>
      </c>
      <c r="C445">
        <v>220.45</v>
      </c>
      <c r="D445" t="s">
        <v>18050</v>
      </c>
      <c r="E445">
        <v>29.65</v>
      </c>
    </row>
    <row r="446" spans="1:5" x14ac:dyDescent="0.25">
      <c r="A446" t="s">
        <v>9215</v>
      </c>
      <c r="B446" t="s">
        <v>8771</v>
      </c>
      <c r="C446">
        <v>219.86</v>
      </c>
      <c r="D446" t="s">
        <v>18051</v>
      </c>
      <c r="E446">
        <v>29.57</v>
      </c>
    </row>
    <row r="447" spans="1:5" x14ac:dyDescent="0.25">
      <c r="A447" t="s">
        <v>9216</v>
      </c>
      <c r="B447" t="s">
        <v>8771</v>
      </c>
      <c r="C447">
        <v>219.56</v>
      </c>
      <c r="D447" t="s">
        <v>18052</v>
      </c>
      <c r="E447">
        <v>29.53</v>
      </c>
    </row>
    <row r="448" spans="1:5" x14ac:dyDescent="0.25">
      <c r="A448" t="s">
        <v>9217</v>
      </c>
      <c r="B448" t="s">
        <v>8771</v>
      </c>
      <c r="C448">
        <v>219.56</v>
      </c>
      <c r="D448" t="s">
        <v>18053</v>
      </c>
      <c r="E448">
        <v>29.53</v>
      </c>
    </row>
    <row r="449" spans="1:5" x14ac:dyDescent="0.25">
      <c r="A449" t="s">
        <v>9218</v>
      </c>
      <c r="B449" t="s">
        <v>8771</v>
      </c>
      <c r="C449">
        <v>220.75</v>
      </c>
      <c r="D449" t="s">
        <v>18054</v>
      </c>
      <c r="E449">
        <v>29.69</v>
      </c>
    </row>
    <row r="450" spans="1:5" x14ac:dyDescent="0.25">
      <c r="A450" t="s">
        <v>9219</v>
      </c>
      <c r="B450" t="s">
        <v>8771</v>
      </c>
      <c r="C450">
        <v>221.86</v>
      </c>
      <c r="D450" t="s">
        <v>18055</v>
      </c>
      <c r="E450">
        <v>29.84</v>
      </c>
    </row>
    <row r="451" spans="1:5" x14ac:dyDescent="0.25">
      <c r="A451" t="s">
        <v>9220</v>
      </c>
      <c r="B451" t="s">
        <v>8771</v>
      </c>
      <c r="C451">
        <v>221.49</v>
      </c>
      <c r="D451" t="s">
        <v>18056</v>
      </c>
      <c r="E451">
        <v>29.79</v>
      </c>
    </row>
    <row r="452" spans="1:5" x14ac:dyDescent="0.25">
      <c r="A452" t="s">
        <v>9221</v>
      </c>
      <c r="B452" t="s">
        <v>8771</v>
      </c>
      <c r="C452">
        <v>219.56</v>
      </c>
      <c r="D452" t="s">
        <v>18057</v>
      </c>
      <c r="E452">
        <v>29.53</v>
      </c>
    </row>
    <row r="453" spans="1:5" x14ac:dyDescent="0.25">
      <c r="A453" t="s">
        <v>9222</v>
      </c>
      <c r="B453" t="s">
        <v>8771</v>
      </c>
      <c r="C453">
        <v>214.65</v>
      </c>
      <c r="D453" t="s">
        <v>18058</v>
      </c>
      <c r="E453">
        <v>28.87</v>
      </c>
    </row>
    <row r="454" spans="1:5" x14ac:dyDescent="0.25">
      <c r="A454" t="s">
        <v>9223</v>
      </c>
      <c r="B454" t="s">
        <v>8771</v>
      </c>
      <c r="C454">
        <v>214.06</v>
      </c>
      <c r="D454" t="s">
        <v>18059</v>
      </c>
      <c r="E454">
        <v>28.79</v>
      </c>
    </row>
    <row r="455" spans="1:5" x14ac:dyDescent="0.25">
      <c r="A455" t="s">
        <v>9224</v>
      </c>
      <c r="B455" t="s">
        <v>8771</v>
      </c>
      <c r="C455">
        <v>213.68</v>
      </c>
      <c r="D455" t="s">
        <v>18060</v>
      </c>
      <c r="E455">
        <v>28.74</v>
      </c>
    </row>
    <row r="456" spans="1:5" x14ac:dyDescent="0.25">
      <c r="A456" t="s">
        <v>9225</v>
      </c>
      <c r="B456" t="s">
        <v>8771</v>
      </c>
      <c r="C456">
        <v>211.23</v>
      </c>
      <c r="D456" t="s">
        <v>18061</v>
      </c>
      <c r="E456">
        <v>28.41</v>
      </c>
    </row>
    <row r="457" spans="1:5" x14ac:dyDescent="0.25">
      <c r="A457" t="s">
        <v>9226</v>
      </c>
      <c r="B457" t="s">
        <v>8771</v>
      </c>
      <c r="C457">
        <v>202.47</v>
      </c>
      <c r="D457" t="s">
        <v>18062</v>
      </c>
      <c r="E457">
        <v>27.23</v>
      </c>
    </row>
    <row r="458" spans="1:5" x14ac:dyDescent="0.25">
      <c r="A458" t="s">
        <v>9227</v>
      </c>
      <c r="B458" t="s">
        <v>8771</v>
      </c>
      <c r="C458">
        <v>202.7</v>
      </c>
      <c r="D458" t="s">
        <v>18063</v>
      </c>
      <c r="E458">
        <v>27.26</v>
      </c>
    </row>
    <row r="459" spans="1:5" x14ac:dyDescent="0.25">
      <c r="A459" t="s">
        <v>9228</v>
      </c>
      <c r="B459" t="s">
        <v>8771</v>
      </c>
      <c r="C459">
        <v>201.58</v>
      </c>
      <c r="D459" t="s">
        <v>18064</v>
      </c>
      <c r="E459">
        <v>27.11</v>
      </c>
    </row>
    <row r="460" spans="1:5" x14ac:dyDescent="0.25">
      <c r="A460" t="s">
        <v>9229</v>
      </c>
      <c r="B460" t="s">
        <v>8771</v>
      </c>
      <c r="C460">
        <v>203.29</v>
      </c>
      <c r="D460" t="s">
        <v>18065</v>
      </c>
      <c r="E460">
        <v>27.34</v>
      </c>
    </row>
    <row r="461" spans="1:5" x14ac:dyDescent="0.25">
      <c r="A461" t="s">
        <v>9230</v>
      </c>
      <c r="B461" t="s">
        <v>8771</v>
      </c>
      <c r="C461">
        <v>207.46</v>
      </c>
      <c r="D461" t="s">
        <v>18066</v>
      </c>
      <c r="E461">
        <v>27.9</v>
      </c>
    </row>
    <row r="462" spans="1:5" x14ac:dyDescent="0.25">
      <c r="A462" t="s">
        <v>9231</v>
      </c>
      <c r="B462" t="s">
        <v>8771</v>
      </c>
      <c r="C462">
        <v>208.27</v>
      </c>
      <c r="D462" t="s">
        <v>18067</v>
      </c>
      <c r="E462">
        <v>28.01</v>
      </c>
    </row>
    <row r="463" spans="1:5" x14ac:dyDescent="0.25">
      <c r="A463" t="s">
        <v>9232</v>
      </c>
      <c r="B463" t="s">
        <v>8771</v>
      </c>
      <c r="C463">
        <v>212.59</v>
      </c>
      <c r="D463" t="s">
        <v>18068</v>
      </c>
      <c r="E463">
        <v>28.59</v>
      </c>
    </row>
    <row r="464" spans="1:5" x14ac:dyDescent="0.25">
      <c r="A464" t="s">
        <v>9233</v>
      </c>
      <c r="B464" t="s">
        <v>8771</v>
      </c>
      <c r="C464">
        <v>221.06</v>
      </c>
      <c r="D464" t="s">
        <v>18069</v>
      </c>
      <c r="E464">
        <v>29.73</v>
      </c>
    </row>
    <row r="465" spans="1:5" x14ac:dyDescent="0.25">
      <c r="A465" t="s">
        <v>9234</v>
      </c>
      <c r="B465" t="s">
        <v>8771</v>
      </c>
      <c r="C465">
        <v>222.92</v>
      </c>
      <c r="D465" t="s">
        <v>18070</v>
      </c>
      <c r="E465">
        <v>29.98</v>
      </c>
    </row>
    <row r="466" spans="1:5" x14ac:dyDescent="0.25">
      <c r="A466" t="s">
        <v>9235</v>
      </c>
      <c r="B466" t="s">
        <v>8771</v>
      </c>
      <c r="C466">
        <v>222.25</v>
      </c>
      <c r="D466" t="s">
        <v>18071</v>
      </c>
      <c r="E466">
        <v>29.89</v>
      </c>
    </row>
    <row r="467" spans="1:5" x14ac:dyDescent="0.25">
      <c r="A467" t="s">
        <v>9236</v>
      </c>
      <c r="B467" t="s">
        <v>8771</v>
      </c>
      <c r="C467">
        <v>221.88</v>
      </c>
      <c r="D467" t="s">
        <v>18072</v>
      </c>
      <c r="E467">
        <v>29.84</v>
      </c>
    </row>
    <row r="468" spans="1:5" x14ac:dyDescent="0.25">
      <c r="A468" t="s">
        <v>9237</v>
      </c>
      <c r="B468" t="s">
        <v>8771</v>
      </c>
      <c r="C468">
        <v>220.99</v>
      </c>
      <c r="D468" t="s">
        <v>18073</v>
      </c>
      <c r="E468">
        <v>29.72</v>
      </c>
    </row>
    <row r="469" spans="1:5" x14ac:dyDescent="0.25">
      <c r="A469" t="s">
        <v>9238</v>
      </c>
      <c r="B469" t="s">
        <v>8771</v>
      </c>
      <c r="C469">
        <v>219.35</v>
      </c>
      <c r="D469" t="s">
        <v>18074</v>
      </c>
      <c r="E469">
        <v>29.5</v>
      </c>
    </row>
    <row r="470" spans="1:5" x14ac:dyDescent="0.25">
      <c r="A470" t="s">
        <v>9239</v>
      </c>
      <c r="B470" t="s">
        <v>8771</v>
      </c>
      <c r="C470">
        <v>218.39</v>
      </c>
      <c r="D470" t="s">
        <v>18075</v>
      </c>
      <c r="E470">
        <v>29.37</v>
      </c>
    </row>
    <row r="471" spans="1:5" x14ac:dyDescent="0.25">
      <c r="A471" t="s">
        <v>9240</v>
      </c>
      <c r="B471" t="s">
        <v>8771</v>
      </c>
      <c r="C471">
        <v>216.23</v>
      </c>
      <c r="D471" t="s">
        <v>18076</v>
      </c>
      <c r="E471">
        <v>29.08</v>
      </c>
    </row>
    <row r="472" spans="1:5" x14ac:dyDescent="0.25">
      <c r="A472" t="s">
        <v>9241</v>
      </c>
      <c r="B472" t="s">
        <v>8771</v>
      </c>
      <c r="C472">
        <v>215.04</v>
      </c>
      <c r="D472" t="s">
        <v>18077</v>
      </c>
      <c r="E472">
        <v>28.92</v>
      </c>
    </row>
    <row r="473" spans="1:5" x14ac:dyDescent="0.25">
      <c r="A473" t="s">
        <v>9242</v>
      </c>
      <c r="B473" t="s">
        <v>8771</v>
      </c>
      <c r="C473">
        <v>218.09</v>
      </c>
      <c r="D473" t="s">
        <v>18078</v>
      </c>
      <c r="E473">
        <v>29.33</v>
      </c>
    </row>
    <row r="474" spans="1:5" x14ac:dyDescent="0.25">
      <c r="A474" t="s">
        <v>9243</v>
      </c>
      <c r="B474" t="s">
        <v>8771</v>
      </c>
      <c r="C474">
        <v>220.25</v>
      </c>
      <c r="D474" t="s">
        <v>18079</v>
      </c>
      <c r="E474">
        <v>29.62</v>
      </c>
    </row>
    <row r="475" spans="1:5" x14ac:dyDescent="0.25">
      <c r="A475" t="s">
        <v>9244</v>
      </c>
      <c r="B475" t="s">
        <v>8771</v>
      </c>
      <c r="C475">
        <v>219.5</v>
      </c>
      <c r="D475" t="s">
        <v>18080</v>
      </c>
      <c r="E475">
        <v>29.52</v>
      </c>
    </row>
    <row r="476" spans="1:5" x14ac:dyDescent="0.25">
      <c r="A476" t="s">
        <v>9245</v>
      </c>
      <c r="B476" t="s">
        <v>8771</v>
      </c>
      <c r="C476">
        <v>214.89</v>
      </c>
      <c r="D476" t="s">
        <v>18081</v>
      </c>
      <c r="E476">
        <v>28.9</v>
      </c>
    </row>
    <row r="477" spans="1:5" x14ac:dyDescent="0.25">
      <c r="A477" t="s">
        <v>9246</v>
      </c>
      <c r="B477" t="s">
        <v>8771</v>
      </c>
      <c r="C477">
        <v>210.88</v>
      </c>
      <c r="D477" t="s">
        <v>18082</v>
      </c>
      <c r="E477">
        <v>28.36</v>
      </c>
    </row>
    <row r="478" spans="1:5" x14ac:dyDescent="0.25">
      <c r="A478" t="s">
        <v>9247</v>
      </c>
      <c r="B478" t="s">
        <v>8771</v>
      </c>
      <c r="C478">
        <v>210.28</v>
      </c>
      <c r="D478" t="s">
        <v>18083</v>
      </c>
      <c r="E478">
        <v>28.28</v>
      </c>
    </row>
    <row r="479" spans="1:5" x14ac:dyDescent="0.25">
      <c r="A479" t="s">
        <v>9248</v>
      </c>
      <c r="B479" t="s">
        <v>8771</v>
      </c>
      <c r="C479">
        <v>209.02</v>
      </c>
      <c r="D479" t="s">
        <v>18084</v>
      </c>
      <c r="E479">
        <v>28.11</v>
      </c>
    </row>
    <row r="480" spans="1:5" x14ac:dyDescent="0.25">
      <c r="A480" t="s">
        <v>9249</v>
      </c>
      <c r="B480" t="s">
        <v>8771</v>
      </c>
      <c r="C480">
        <v>205.89</v>
      </c>
      <c r="D480" t="s">
        <v>18085</v>
      </c>
      <c r="E480">
        <v>27.69</v>
      </c>
    </row>
    <row r="481" spans="1:5" x14ac:dyDescent="0.25">
      <c r="A481" t="s">
        <v>9250</v>
      </c>
      <c r="B481" t="s">
        <v>8771</v>
      </c>
      <c r="C481">
        <v>205.5</v>
      </c>
      <c r="D481" t="s">
        <v>18086</v>
      </c>
      <c r="E481">
        <v>27.64</v>
      </c>
    </row>
    <row r="482" spans="1:5" x14ac:dyDescent="0.25">
      <c r="A482" t="s">
        <v>9251</v>
      </c>
      <c r="B482" t="s">
        <v>8771</v>
      </c>
      <c r="C482">
        <v>201.86</v>
      </c>
      <c r="D482" t="s">
        <v>18087</v>
      </c>
      <c r="E482">
        <v>27.15</v>
      </c>
    </row>
    <row r="483" spans="1:5" x14ac:dyDescent="0.25">
      <c r="A483" t="s">
        <v>9252</v>
      </c>
      <c r="B483" t="s">
        <v>8771</v>
      </c>
      <c r="C483">
        <v>200</v>
      </c>
      <c r="D483" t="s">
        <v>18088</v>
      </c>
      <c r="E483">
        <v>26.9</v>
      </c>
    </row>
    <row r="484" spans="1:5" x14ac:dyDescent="0.25">
      <c r="A484" t="s">
        <v>9253</v>
      </c>
      <c r="B484" t="s">
        <v>8771</v>
      </c>
      <c r="C484">
        <v>200.22</v>
      </c>
      <c r="D484" t="s">
        <v>18089</v>
      </c>
      <c r="E484">
        <v>26.93</v>
      </c>
    </row>
    <row r="485" spans="1:5" x14ac:dyDescent="0.25">
      <c r="A485" t="s">
        <v>9254</v>
      </c>
      <c r="B485" t="s">
        <v>8771</v>
      </c>
      <c r="C485">
        <v>202.38</v>
      </c>
      <c r="D485" t="s">
        <v>18090</v>
      </c>
      <c r="E485">
        <v>27.22</v>
      </c>
    </row>
    <row r="486" spans="1:5" x14ac:dyDescent="0.25">
      <c r="A486" t="s">
        <v>9255</v>
      </c>
      <c r="B486" t="s">
        <v>8771</v>
      </c>
      <c r="C486">
        <v>206.25</v>
      </c>
      <c r="D486" t="s">
        <v>18091</v>
      </c>
      <c r="E486">
        <v>27.74</v>
      </c>
    </row>
    <row r="487" spans="1:5" x14ac:dyDescent="0.25">
      <c r="A487" t="s">
        <v>9256</v>
      </c>
      <c r="B487" t="s">
        <v>8771</v>
      </c>
      <c r="C487">
        <v>206.47</v>
      </c>
      <c r="D487" t="s">
        <v>18092</v>
      </c>
      <c r="E487">
        <v>27.77</v>
      </c>
    </row>
    <row r="488" spans="1:5" x14ac:dyDescent="0.25">
      <c r="A488" t="s">
        <v>9257</v>
      </c>
      <c r="B488" t="s">
        <v>8771</v>
      </c>
      <c r="C488">
        <v>209.96</v>
      </c>
      <c r="D488" t="s">
        <v>18093</v>
      </c>
      <c r="E488">
        <v>28.24</v>
      </c>
    </row>
    <row r="489" spans="1:5" x14ac:dyDescent="0.25">
      <c r="A489" t="s">
        <v>9258</v>
      </c>
      <c r="B489" t="s">
        <v>8771</v>
      </c>
      <c r="C489">
        <v>214.13</v>
      </c>
      <c r="D489" t="s">
        <v>18094</v>
      </c>
      <c r="E489">
        <v>28.8</v>
      </c>
    </row>
    <row r="490" spans="1:5" x14ac:dyDescent="0.25">
      <c r="A490" t="s">
        <v>9259</v>
      </c>
      <c r="B490" t="s">
        <v>8771</v>
      </c>
      <c r="C490">
        <v>216.88</v>
      </c>
      <c r="D490" t="s">
        <v>18095</v>
      </c>
      <c r="E490">
        <v>29.17</v>
      </c>
    </row>
    <row r="491" spans="1:5" x14ac:dyDescent="0.25">
      <c r="A491" t="s">
        <v>9260</v>
      </c>
      <c r="B491" t="s">
        <v>8771</v>
      </c>
      <c r="C491">
        <v>219.48</v>
      </c>
      <c r="D491" t="s">
        <v>18096</v>
      </c>
      <c r="E491">
        <v>29.52</v>
      </c>
    </row>
    <row r="492" spans="1:5" x14ac:dyDescent="0.25">
      <c r="A492" t="s">
        <v>9261</v>
      </c>
      <c r="B492" t="s">
        <v>8771</v>
      </c>
      <c r="C492">
        <v>219.41</v>
      </c>
      <c r="D492" t="s">
        <v>18097</v>
      </c>
      <c r="E492">
        <v>29.51</v>
      </c>
    </row>
    <row r="493" spans="1:5" x14ac:dyDescent="0.25">
      <c r="A493" t="s">
        <v>9262</v>
      </c>
      <c r="B493" t="s">
        <v>8771</v>
      </c>
      <c r="C493">
        <v>217.77</v>
      </c>
      <c r="D493" t="s">
        <v>18098</v>
      </c>
      <c r="E493">
        <v>29.29</v>
      </c>
    </row>
    <row r="494" spans="1:5" x14ac:dyDescent="0.25">
      <c r="A494" t="s">
        <v>9263</v>
      </c>
      <c r="B494" t="s">
        <v>8771</v>
      </c>
      <c r="C494">
        <v>216.28</v>
      </c>
      <c r="D494" t="s">
        <v>18099</v>
      </c>
      <c r="E494">
        <v>29.09</v>
      </c>
    </row>
    <row r="495" spans="1:5" x14ac:dyDescent="0.25">
      <c r="A495" t="s">
        <v>9264</v>
      </c>
      <c r="B495" t="s">
        <v>8771</v>
      </c>
      <c r="C495">
        <v>216.06</v>
      </c>
      <c r="D495" t="s">
        <v>18100</v>
      </c>
      <c r="E495">
        <v>29.06</v>
      </c>
    </row>
    <row r="496" spans="1:5" x14ac:dyDescent="0.25">
      <c r="A496" t="s">
        <v>9265</v>
      </c>
      <c r="B496" t="s">
        <v>8771</v>
      </c>
      <c r="C496">
        <v>219.41</v>
      </c>
      <c r="D496" t="s">
        <v>18101</v>
      </c>
      <c r="E496">
        <v>29.51</v>
      </c>
    </row>
    <row r="497" spans="1:5" x14ac:dyDescent="0.25">
      <c r="A497" t="s">
        <v>9266</v>
      </c>
      <c r="B497" t="s">
        <v>8771</v>
      </c>
      <c r="C497">
        <v>222.31</v>
      </c>
      <c r="D497" t="s">
        <v>18102</v>
      </c>
      <c r="E497">
        <v>29.9</v>
      </c>
    </row>
    <row r="498" spans="1:5" x14ac:dyDescent="0.25">
      <c r="A498" t="s">
        <v>9267</v>
      </c>
      <c r="B498" t="s">
        <v>8771</v>
      </c>
      <c r="C498">
        <v>230.04</v>
      </c>
      <c r="D498" t="s">
        <v>18103</v>
      </c>
      <c r="E498">
        <v>30.94</v>
      </c>
    </row>
    <row r="499" spans="1:5" x14ac:dyDescent="0.25">
      <c r="A499" t="s">
        <v>9268</v>
      </c>
      <c r="B499" t="s">
        <v>8771</v>
      </c>
      <c r="C499">
        <v>225.73</v>
      </c>
      <c r="D499" t="s">
        <v>18104</v>
      </c>
      <c r="E499">
        <v>30.36</v>
      </c>
    </row>
    <row r="500" spans="1:5" x14ac:dyDescent="0.25">
      <c r="A500" t="s">
        <v>9269</v>
      </c>
      <c r="B500" t="s">
        <v>8771</v>
      </c>
      <c r="C500">
        <v>221.71</v>
      </c>
      <c r="D500" t="s">
        <v>18105</v>
      </c>
      <c r="E500">
        <v>29.82</v>
      </c>
    </row>
    <row r="501" spans="1:5" x14ac:dyDescent="0.25">
      <c r="A501" t="s">
        <v>9270</v>
      </c>
      <c r="B501" t="s">
        <v>8771</v>
      </c>
      <c r="C501">
        <v>217.92</v>
      </c>
      <c r="D501" t="s">
        <v>18106</v>
      </c>
      <c r="E501">
        <v>29.31</v>
      </c>
    </row>
    <row r="502" spans="1:5" x14ac:dyDescent="0.25">
      <c r="A502" t="s">
        <v>9271</v>
      </c>
      <c r="B502" t="s">
        <v>8771</v>
      </c>
      <c r="C502">
        <v>215.39</v>
      </c>
      <c r="D502" t="s">
        <v>18107</v>
      </c>
      <c r="E502">
        <v>28.97</v>
      </c>
    </row>
    <row r="503" spans="1:5" x14ac:dyDescent="0.25">
      <c r="A503" t="s">
        <v>9272</v>
      </c>
      <c r="B503" t="s">
        <v>8771</v>
      </c>
      <c r="C503">
        <v>212.19</v>
      </c>
      <c r="D503" t="s">
        <v>18108</v>
      </c>
      <c r="E503">
        <v>28.54</v>
      </c>
    </row>
    <row r="504" spans="1:5" x14ac:dyDescent="0.25">
      <c r="A504" t="s">
        <v>9273</v>
      </c>
      <c r="B504" t="s">
        <v>8771</v>
      </c>
      <c r="C504">
        <v>209.15</v>
      </c>
      <c r="D504" t="s">
        <v>18109</v>
      </c>
      <c r="E504">
        <v>28.13</v>
      </c>
    </row>
    <row r="505" spans="1:5" x14ac:dyDescent="0.25">
      <c r="A505" t="s">
        <v>9274</v>
      </c>
      <c r="B505" t="s">
        <v>8771</v>
      </c>
      <c r="C505">
        <v>212.45</v>
      </c>
      <c r="D505" t="s">
        <v>18110</v>
      </c>
      <c r="E505">
        <v>28.57</v>
      </c>
    </row>
    <row r="506" spans="1:5" x14ac:dyDescent="0.25">
      <c r="A506" t="s">
        <v>9275</v>
      </c>
      <c r="B506" t="s">
        <v>8771</v>
      </c>
      <c r="C506">
        <v>208.8</v>
      </c>
      <c r="D506" t="s">
        <v>18111</v>
      </c>
      <c r="E506">
        <v>28.08</v>
      </c>
    </row>
    <row r="507" spans="1:5" x14ac:dyDescent="0.25">
      <c r="A507" t="s">
        <v>9276</v>
      </c>
      <c r="B507" t="s">
        <v>8771</v>
      </c>
      <c r="C507">
        <v>206.57</v>
      </c>
      <c r="D507" t="s">
        <v>18112</v>
      </c>
      <c r="E507">
        <v>27.78</v>
      </c>
    </row>
    <row r="508" spans="1:5" x14ac:dyDescent="0.25">
      <c r="A508" t="s">
        <v>9277</v>
      </c>
      <c r="B508" t="s">
        <v>8771</v>
      </c>
      <c r="C508">
        <v>206.05</v>
      </c>
      <c r="D508" t="s">
        <v>18113</v>
      </c>
      <c r="E508">
        <v>27.71</v>
      </c>
    </row>
    <row r="509" spans="1:5" x14ac:dyDescent="0.25">
      <c r="A509" t="s">
        <v>9278</v>
      </c>
      <c r="B509" t="s">
        <v>8771</v>
      </c>
      <c r="C509">
        <v>206.35</v>
      </c>
      <c r="D509" t="s">
        <v>18114</v>
      </c>
      <c r="E509">
        <v>27.75</v>
      </c>
    </row>
    <row r="510" spans="1:5" x14ac:dyDescent="0.25">
      <c r="A510" t="s">
        <v>9279</v>
      </c>
      <c r="B510" t="s">
        <v>8771</v>
      </c>
      <c r="C510">
        <v>208.36</v>
      </c>
      <c r="D510" t="s">
        <v>18115</v>
      </c>
      <c r="E510">
        <v>28.02</v>
      </c>
    </row>
    <row r="511" spans="1:5" x14ac:dyDescent="0.25">
      <c r="A511" t="s">
        <v>9280</v>
      </c>
      <c r="B511" t="s">
        <v>8771</v>
      </c>
      <c r="C511">
        <v>208.58</v>
      </c>
      <c r="D511" t="s">
        <v>18116</v>
      </c>
      <c r="E511">
        <v>28.05</v>
      </c>
    </row>
    <row r="512" spans="1:5" x14ac:dyDescent="0.25">
      <c r="A512" t="s">
        <v>9281</v>
      </c>
      <c r="B512" t="s">
        <v>8771</v>
      </c>
      <c r="C512">
        <v>211.48</v>
      </c>
      <c r="D512" t="s">
        <v>18117</v>
      </c>
      <c r="E512">
        <v>28.44</v>
      </c>
    </row>
    <row r="513" spans="1:5" x14ac:dyDescent="0.25">
      <c r="A513" t="s">
        <v>9282</v>
      </c>
      <c r="B513" t="s">
        <v>8771</v>
      </c>
      <c r="C513">
        <v>213.79</v>
      </c>
      <c r="D513" t="s">
        <v>18118</v>
      </c>
      <c r="E513">
        <v>28.75</v>
      </c>
    </row>
    <row r="514" spans="1:5" x14ac:dyDescent="0.25">
      <c r="A514" t="s">
        <v>9283</v>
      </c>
      <c r="B514" t="s">
        <v>8771</v>
      </c>
      <c r="C514">
        <v>217.8</v>
      </c>
      <c r="D514" t="s">
        <v>18119</v>
      </c>
      <c r="E514">
        <v>29.29</v>
      </c>
    </row>
    <row r="515" spans="1:5" x14ac:dyDescent="0.25">
      <c r="A515" t="s">
        <v>9284</v>
      </c>
      <c r="B515" t="s">
        <v>8771</v>
      </c>
      <c r="C515">
        <v>220.11</v>
      </c>
      <c r="D515" t="s">
        <v>18120</v>
      </c>
      <c r="E515">
        <v>29.6</v>
      </c>
    </row>
    <row r="516" spans="1:5" x14ac:dyDescent="0.25">
      <c r="A516" t="s">
        <v>9285</v>
      </c>
      <c r="B516" t="s">
        <v>8771</v>
      </c>
      <c r="C516">
        <v>220.03</v>
      </c>
      <c r="D516" t="s">
        <v>18121</v>
      </c>
      <c r="E516">
        <v>29.59</v>
      </c>
    </row>
    <row r="517" spans="1:5" x14ac:dyDescent="0.25">
      <c r="A517" t="s">
        <v>9286</v>
      </c>
      <c r="B517" t="s">
        <v>8771</v>
      </c>
      <c r="C517">
        <v>219.59</v>
      </c>
      <c r="D517" t="s">
        <v>18122</v>
      </c>
      <c r="E517">
        <v>29.53</v>
      </c>
    </row>
    <row r="518" spans="1:5" x14ac:dyDescent="0.25">
      <c r="A518" t="s">
        <v>9287</v>
      </c>
      <c r="B518" t="s">
        <v>8771</v>
      </c>
      <c r="C518">
        <v>219.51</v>
      </c>
      <c r="D518" t="s">
        <v>18123</v>
      </c>
      <c r="E518">
        <v>29.52</v>
      </c>
    </row>
    <row r="519" spans="1:5" x14ac:dyDescent="0.25">
      <c r="A519" t="s">
        <v>9288</v>
      </c>
      <c r="B519" t="s">
        <v>8771</v>
      </c>
      <c r="C519">
        <v>219.51</v>
      </c>
      <c r="D519" t="s">
        <v>18124</v>
      </c>
      <c r="E519">
        <v>29.52</v>
      </c>
    </row>
    <row r="520" spans="1:5" x14ac:dyDescent="0.25">
      <c r="A520" t="s">
        <v>9289</v>
      </c>
      <c r="B520" t="s">
        <v>8771</v>
      </c>
      <c r="C520">
        <v>220.25</v>
      </c>
      <c r="D520" t="s">
        <v>18125</v>
      </c>
      <c r="E520">
        <v>29.62</v>
      </c>
    </row>
    <row r="521" spans="1:5" x14ac:dyDescent="0.25">
      <c r="A521" t="s">
        <v>9290</v>
      </c>
      <c r="B521" t="s">
        <v>8771</v>
      </c>
      <c r="C521">
        <v>222.93</v>
      </c>
      <c r="D521" t="s">
        <v>18126</v>
      </c>
      <c r="E521">
        <v>29.98</v>
      </c>
    </row>
    <row r="522" spans="1:5" x14ac:dyDescent="0.25">
      <c r="A522" t="s">
        <v>9291</v>
      </c>
      <c r="B522" t="s">
        <v>8771</v>
      </c>
      <c r="C522">
        <v>228.29</v>
      </c>
      <c r="D522" t="s">
        <v>18127</v>
      </c>
      <c r="E522">
        <v>30.7</v>
      </c>
    </row>
    <row r="523" spans="1:5" x14ac:dyDescent="0.25">
      <c r="A523" t="s">
        <v>9292</v>
      </c>
      <c r="B523" t="s">
        <v>8771</v>
      </c>
      <c r="C523">
        <v>227.02</v>
      </c>
      <c r="D523" t="s">
        <v>18128</v>
      </c>
      <c r="E523">
        <v>30.53</v>
      </c>
    </row>
    <row r="524" spans="1:5" x14ac:dyDescent="0.25">
      <c r="A524" t="s">
        <v>9293</v>
      </c>
      <c r="B524" t="s">
        <v>8771</v>
      </c>
      <c r="C524">
        <v>222.71</v>
      </c>
      <c r="D524" t="s">
        <v>18129</v>
      </c>
      <c r="E524">
        <v>29.95</v>
      </c>
    </row>
    <row r="525" spans="1:5" x14ac:dyDescent="0.25">
      <c r="A525" t="s">
        <v>9294</v>
      </c>
      <c r="B525" t="s">
        <v>8771</v>
      </c>
      <c r="C525">
        <v>220.48</v>
      </c>
      <c r="D525" t="s">
        <v>18130</v>
      </c>
      <c r="E525">
        <v>29.65</v>
      </c>
    </row>
    <row r="526" spans="1:5" x14ac:dyDescent="0.25">
      <c r="A526" t="s">
        <v>9295</v>
      </c>
      <c r="B526" t="s">
        <v>8771</v>
      </c>
      <c r="C526">
        <v>219.59</v>
      </c>
      <c r="D526" t="s">
        <v>18131</v>
      </c>
      <c r="E526">
        <v>29.53</v>
      </c>
    </row>
    <row r="527" spans="1:5" x14ac:dyDescent="0.25">
      <c r="A527" t="s">
        <v>9296</v>
      </c>
      <c r="B527" t="s">
        <v>8771</v>
      </c>
      <c r="C527">
        <v>215.94</v>
      </c>
      <c r="D527" t="s">
        <v>18132</v>
      </c>
      <c r="E527">
        <v>29.04</v>
      </c>
    </row>
    <row r="528" spans="1:5" x14ac:dyDescent="0.25">
      <c r="A528" t="s">
        <v>9297</v>
      </c>
      <c r="B528" t="s">
        <v>8771</v>
      </c>
      <c r="C528">
        <v>211.33</v>
      </c>
      <c r="D528" t="s">
        <v>18133</v>
      </c>
      <c r="E528">
        <v>28.42</v>
      </c>
    </row>
    <row r="529" spans="1:5" x14ac:dyDescent="0.25">
      <c r="A529" t="s">
        <v>9298</v>
      </c>
      <c r="B529" t="s">
        <v>8771</v>
      </c>
      <c r="C529">
        <v>210.74</v>
      </c>
      <c r="D529" t="s">
        <v>18134</v>
      </c>
      <c r="E529">
        <v>28.34</v>
      </c>
    </row>
    <row r="530" spans="1:5" x14ac:dyDescent="0.25">
      <c r="A530" t="s">
        <v>9299</v>
      </c>
      <c r="B530" t="s">
        <v>8771</v>
      </c>
      <c r="C530">
        <v>208.58</v>
      </c>
      <c r="D530" t="s">
        <v>18135</v>
      </c>
      <c r="E530">
        <v>28.05</v>
      </c>
    </row>
    <row r="531" spans="1:5" x14ac:dyDescent="0.25">
      <c r="A531" t="s">
        <v>9300</v>
      </c>
      <c r="B531" t="s">
        <v>8771</v>
      </c>
      <c r="C531">
        <v>207.17</v>
      </c>
      <c r="D531" t="s">
        <v>18136</v>
      </c>
      <c r="E531">
        <v>27.86</v>
      </c>
    </row>
    <row r="532" spans="1:5" x14ac:dyDescent="0.25">
      <c r="A532" t="s">
        <v>9301</v>
      </c>
      <c r="B532" t="s">
        <v>8771</v>
      </c>
      <c r="C532">
        <v>206.8</v>
      </c>
      <c r="D532" t="s">
        <v>18137</v>
      </c>
      <c r="E532">
        <v>27.81</v>
      </c>
    </row>
    <row r="533" spans="1:5" x14ac:dyDescent="0.25">
      <c r="A533" t="s">
        <v>9302</v>
      </c>
      <c r="B533" t="s">
        <v>8771</v>
      </c>
      <c r="C533">
        <v>211.48</v>
      </c>
      <c r="D533" t="s">
        <v>18138</v>
      </c>
      <c r="E533">
        <v>28.44</v>
      </c>
    </row>
    <row r="534" spans="1:5" x14ac:dyDescent="0.25">
      <c r="A534" t="s">
        <v>9303</v>
      </c>
      <c r="B534" t="s">
        <v>8771</v>
      </c>
      <c r="C534">
        <v>212.89</v>
      </c>
      <c r="D534" t="s">
        <v>18139</v>
      </c>
      <c r="E534">
        <v>28.63</v>
      </c>
    </row>
    <row r="535" spans="1:5" x14ac:dyDescent="0.25">
      <c r="A535" t="s">
        <v>9304</v>
      </c>
      <c r="B535" t="s">
        <v>8771</v>
      </c>
      <c r="C535">
        <v>218.54</v>
      </c>
      <c r="D535" t="s">
        <v>18140</v>
      </c>
      <c r="E535">
        <v>29.39</v>
      </c>
    </row>
    <row r="536" spans="1:5" x14ac:dyDescent="0.25">
      <c r="A536" t="s">
        <v>9305</v>
      </c>
      <c r="B536" t="s">
        <v>8771</v>
      </c>
      <c r="C536">
        <v>225.39</v>
      </c>
      <c r="D536" t="s">
        <v>18141</v>
      </c>
      <c r="E536">
        <v>30.31</v>
      </c>
    </row>
    <row r="537" spans="1:5" x14ac:dyDescent="0.25">
      <c r="A537" t="s">
        <v>9306</v>
      </c>
      <c r="B537" t="s">
        <v>8771</v>
      </c>
      <c r="C537">
        <v>227.69</v>
      </c>
      <c r="D537" t="s">
        <v>18142</v>
      </c>
      <c r="E537">
        <v>30.62</v>
      </c>
    </row>
    <row r="538" spans="1:5" x14ac:dyDescent="0.25">
      <c r="A538" t="s">
        <v>9307</v>
      </c>
      <c r="B538" t="s">
        <v>8771</v>
      </c>
      <c r="C538">
        <v>225.46</v>
      </c>
      <c r="D538" t="s">
        <v>18143</v>
      </c>
      <c r="E538">
        <v>30.32</v>
      </c>
    </row>
    <row r="539" spans="1:5" x14ac:dyDescent="0.25">
      <c r="A539" t="s">
        <v>9308</v>
      </c>
      <c r="B539" t="s">
        <v>8771</v>
      </c>
      <c r="C539">
        <v>223.75</v>
      </c>
      <c r="D539" t="s">
        <v>18144</v>
      </c>
      <c r="E539">
        <v>30.09</v>
      </c>
    </row>
    <row r="540" spans="1:5" x14ac:dyDescent="0.25">
      <c r="A540" t="s">
        <v>9309</v>
      </c>
      <c r="B540" t="s">
        <v>8771</v>
      </c>
      <c r="C540">
        <v>222.78</v>
      </c>
      <c r="D540" t="s">
        <v>18145</v>
      </c>
      <c r="E540">
        <v>29.96</v>
      </c>
    </row>
    <row r="541" spans="1:5" x14ac:dyDescent="0.25">
      <c r="A541" t="s">
        <v>9310</v>
      </c>
      <c r="B541" t="s">
        <v>8771</v>
      </c>
      <c r="C541">
        <v>221.96</v>
      </c>
      <c r="D541" t="s">
        <v>18146</v>
      </c>
      <c r="E541">
        <v>29.85</v>
      </c>
    </row>
    <row r="542" spans="1:5" x14ac:dyDescent="0.25">
      <c r="A542" t="s">
        <v>9311</v>
      </c>
      <c r="B542" t="s">
        <v>8771</v>
      </c>
      <c r="C542">
        <v>221.44</v>
      </c>
      <c r="D542" t="s">
        <v>18147</v>
      </c>
      <c r="E542">
        <v>29.78</v>
      </c>
    </row>
    <row r="543" spans="1:5" x14ac:dyDescent="0.25">
      <c r="A543" t="s">
        <v>9312</v>
      </c>
      <c r="B543" t="s">
        <v>8771</v>
      </c>
      <c r="C543">
        <v>221.22</v>
      </c>
      <c r="D543" t="s">
        <v>18148</v>
      </c>
      <c r="E543">
        <v>29.75</v>
      </c>
    </row>
    <row r="544" spans="1:5" x14ac:dyDescent="0.25">
      <c r="A544" t="s">
        <v>9313</v>
      </c>
      <c r="B544" t="s">
        <v>8771</v>
      </c>
      <c r="C544">
        <v>221.96</v>
      </c>
      <c r="D544" t="s">
        <v>18149</v>
      </c>
      <c r="E544">
        <v>29.85</v>
      </c>
    </row>
    <row r="545" spans="1:5" x14ac:dyDescent="0.25">
      <c r="A545" t="s">
        <v>9314</v>
      </c>
      <c r="B545" t="s">
        <v>8771</v>
      </c>
      <c r="C545">
        <v>224.86</v>
      </c>
      <c r="D545" t="s">
        <v>18150</v>
      </c>
      <c r="E545">
        <v>30.24</v>
      </c>
    </row>
    <row r="546" spans="1:5" x14ac:dyDescent="0.25">
      <c r="A546" t="s">
        <v>9315</v>
      </c>
      <c r="B546" t="s">
        <v>8771</v>
      </c>
      <c r="C546">
        <v>231.11</v>
      </c>
      <c r="D546" t="s">
        <v>18151</v>
      </c>
      <c r="E546">
        <v>31.08</v>
      </c>
    </row>
    <row r="547" spans="1:5" x14ac:dyDescent="0.25">
      <c r="A547" t="s">
        <v>9316</v>
      </c>
      <c r="B547" t="s">
        <v>8771</v>
      </c>
      <c r="C547">
        <v>226.35</v>
      </c>
      <c r="D547" t="s">
        <v>18152</v>
      </c>
      <c r="E547">
        <v>30.44</v>
      </c>
    </row>
    <row r="548" spans="1:5" x14ac:dyDescent="0.25">
      <c r="A548" t="s">
        <v>9317</v>
      </c>
      <c r="B548" t="s">
        <v>8771</v>
      </c>
      <c r="C548">
        <v>222.41</v>
      </c>
      <c r="D548" t="s">
        <v>18153</v>
      </c>
      <c r="E548">
        <v>29.91</v>
      </c>
    </row>
    <row r="549" spans="1:5" x14ac:dyDescent="0.25">
      <c r="A549" t="s">
        <v>9318</v>
      </c>
      <c r="B549" t="s">
        <v>8771</v>
      </c>
      <c r="C549">
        <v>219.73</v>
      </c>
      <c r="D549" t="s">
        <v>18154</v>
      </c>
      <c r="E549">
        <v>29.55</v>
      </c>
    </row>
    <row r="550" spans="1:5" x14ac:dyDescent="0.25">
      <c r="A550" t="s">
        <v>9319</v>
      </c>
      <c r="B550" t="s">
        <v>8771</v>
      </c>
      <c r="C550">
        <v>218.25</v>
      </c>
      <c r="D550" t="s">
        <v>18155</v>
      </c>
      <c r="E550">
        <v>29.35</v>
      </c>
    </row>
    <row r="551" spans="1:5" x14ac:dyDescent="0.25">
      <c r="A551" t="s">
        <v>9320</v>
      </c>
      <c r="B551" t="s">
        <v>8771</v>
      </c>
      <c r="C551">
        <v>214.53</v>
      </c>
      <c r="D551" t="s">
        <v>18156</v>
      </c>
      <c r="E551">
        <v>28.85</v>
      </c>
    </row>
    <row r="552" spans="1:5" x14ac:dyDescent="0.25">
      <c r="A552" t="s">
        <v>9321</v>
      </c>
      <c r="B552" t="s">
        <v>8771</v>
      </c>
      <c r="C552">
        <v>211.55</v>
      </c>
      <c r="D552" t="s">
        <v>18157</v>
      </c>
      <c r="E552">
        <v>28.45</v>
      </c>
    </row>
    <row r="553" spans="1:5" x14ac:dyDescent="0.25">
      <c r="A553" t="s">
        <v>9322</v>
      </c>
      <c r="B553" t="s">
        <v>8771</v>
      </c>
      <c r="C553">
        <v>215.93</v>
      </c>
      <c r="D553" t="s">
        <v>18158</v>
      </c>
      <c r="E553">
        <v>29.04</v>
      </c>
    </row>
    <row r="554" spans="1:5" x14ac:dyDescent="0.25">
      <c r="A554" t="s">
        <v>9323</v>
      </c>
      <c r="B554" t="s">
        <v>8771</v>
      </c>
      <c r="C554">
        <v>215.11</v>
      </c>
      <c r="D554" t="s">
        <v>18159</v>
      </c>
      <c r="E554">
        <v>28.93</v>
      </c>
    </row>
    <row r="555" spans="1:5" x14ac:dyDescent="0.25">
      <c r="A555" t="s">
        <v>9324</v>
      </c>
      <c r="B555" t="s">
        <v>8771</v>
      </c>
      <c r="C555">
        <v>215.11</v>
      </c>
      <c r="D555" t="s">
        <v>18160</v>
      </c>
      <c r="E555">
        <v>28.93</v>
      </c>
    </row>
    <row r="556" spans="1:5" x14ac:dyDescent="0.25">
      <c r="A556" t="s">
        <v>9325</v>
      </c>
      <c r="B556" t="s">
        <v>8771</v>
      </c>
      <c r="C556">
        <v>215.86</v>
      </c>
      <c r="D556" t="s">
        <v>18161</v>
      </c>
      <c r="E556">
        <v>29.03</v>
      </c>
    </row>
    <row r="557" spans="1:5" x14ac:dyDescent="0.25">
      <c r="A557" t="s">
        <v>9326</v>
      </c>
      <c r="B557" t="s">
        <v>8771</v>
      </c>
      <c r="C557">
        <v>219.58</v>
      </c>
      <c r="D557" t="s">
        <v>18162</v>
      </c>
      <c r="E557">
        <v>29.53</v>
      </c>
    </row>
    <row r="558" spans="1:5" x14ac:dyDescent="0.25">
      <c r="A558" t="s">
        <v>9327</v>
      </c>
      <c r="B558" t="s">
        <v>8771</v>
      </c>
      <c r="C558">
        <v>220.91</v>
      </c>
      <c r="D558" t="s">
        <v>18163</v>
      </c>
      <c r="E558">
        <v>29.71</v>
      </c>
    </row>
    <row r="559" spans="1:5" x14ac:dyDescent="0.25">
      <c r="A559" t="s">
        <v>9328</v>
      </c>
      <c r="B559" t="s">
        <v>8771</v>
      </c>
      <c r="C559">
        <v>230.36</v>
      </c>
      <c r="D559" t="s">
        <v>18164</v>
      </c>
      <c r="E559">
        <v>30.98</v>
      </c>
    </row>
    <row r="560" spans="1:5" x14ac:dyDescent="0.25">
      <c r="A560" t="s">
        <v>9329</v>
      </c>
      <c r="B560" t="s">
        <v>8771</v>
      </c>
      <c r="C560">
        <v>341.22</v>
      </c>
      <c r="D560" t="s">
        <v>18165</v>
      </c>
      <c r="E560">
        <v>45.89</v>
      </c>
    </row>
    <row r="561" spans="1:5" x14ac:dyDescent="0.25">
      <c r="A561" t="s">
        <v>9330</v>
      </c>
      <c r="B561" t="s">
        <v>8771</v>
      </c>
      <c r="C561">
        <v>365.84</v>
      </c>
      <c r="D561" t="s">
        <v>18166</v>
      </c>
      <c r="E561">
        <v>49.2</v>
      </c>
    </row>
    <row r="562" spans="1:5" x14ac:dyDescent="0.25">
      <c r="A562" t="s">
        <v>9331</v>
      </c>
      <c r="B562" t="s">
        <v>8771</v>
      </c>
      <c r="C562">
        <v>363.38</v>
      </c>
      <c r="D562" t="s">
        <v>18167</v>
      </c>
      <c r="E562">
        <v>48.87</v>
      </c>
    </row>
    <row r="563" spans="1:5" x14ac:dyDescent="0.25">
      <c r="A563" t="s">
        <v>9332</v>
      </c>
      <c r="B563" t="s">
        <v>8771</v>
      </c>
      <c r="C563">
        <v>357.06</v>
      </c>
      <c r="D563" t="s">
        <v>18168</v>
      </c>
      <c r="E563">
        <v>48.02</v>
      </c>
    </row>
    <row r="564" spans="1:5" x14ac:dyDescent="0.25">
      <c r="A564" t="s">
        <v>9333</v>
      </c>
      <c r="B564" t="s">
        <v>8771</v>
      </c>
      <c r="C564">
        <v>341.52</v>
      </c>
      <c r="D564" t="s">
        <v>18169</v>
      </c>
      <c r="E564">
        <v>45.93</v>
      </c>
    </row>
    <row r="565" spans="1:5" x14ac:dyDescent="0.25">
      <c r="A565" t="s">
        <v>9334</v>
      </c>
      <c r="B565" t="s">
        <v>8771</v>
      </c>
      <c r="C565">
        <v>304.27</v>
      </c>
      <c r="D565" t="s">
        <v>18170</v>
      </c>
      <c r="E565">
        <v>40.92</v>
      </c>
    </row>
    <row r="566" spans="1:5" x14ac:dyDescent="0.25">
      <c r="A566" t="s">
        <v>9335</v>
      </c>
      <c r="B566" t="s">
        <v>8771</v>
      </c>
      <c r="C566">
        <v>275.12</v>
      </c>
      <c r="D566" t="s">
        <v>18171</v>
      </c>
      <c r="E566">
        <v>37</v>
      </c>
    </row>
    <row r="567" spans="1:5" x14ac:dyDescent="0.25">
      <c r="A567" t="s">
        <v>9336</v>
      </c>
      <c r="B567" t="s">
        <v>8771</v>
      </c>
      <c r="C567">
        <v>259.64999999999998</v>
      </c>
      <c r="D567" t="s">
        <v>18172</v>
      </c>
      <c r="E567">
        <v>34.92</v>
      </c>
    </row>
    <row r="568" spans="1:5" x14ac:dyDescent="0.25">
      <c r="A568" t="s">
        <v>9337</v>
      </c>
      <c r="B568" t="s">
        <v>8771</v>
      </c>
      <c r="C568">
        <v>259.36</v>
      </c>
      <c r="D568" t="s">
        <v>18173</v>
      </c>
      <c r="E568">
        <v>34.880000000000003</v>
      </c>
    </row>
    <row r="569" spans="1:5" x14ac:dyDescent="0.25">
      <c r="A569" t="s">
        <v>9338</v>
      </c>
      <c r="B569" t="s">
        <v>8771</v>
      </c>
      <c r="C569">
        <v>262.41000000000003</v>
      </c>
      <c r="D569" t="s">
        <v>18174</v>
      </c>
      <c r="E569">
        <v>35.29</v>
      </c>
    </row>
    <row r="570" spans="1:5" x14ac:dyDescent="0.25">
      <c r="A570" t="s">
        <v>9339</v>
      </c>
      <c r="B570" t="s">
        <v>8771</v>
      </c>
      <c r="C570">
        <v>373.42</v>
      </c>
      <c r="D570" t="s">
        <v>18175</v>
      </c>
      <c r="E570">
        <v>50.22</v>
      </c>
    </row>
    <row r="571" spans="1:5" x14ac:dyDescent="0.25">
      <c r="A571" t="s">
        <v>9340</v>
      </c>
      <c r="B571" t="s">
        <v>8771</v>
      </c>
      <c r="C571">
        <v>334.46</v>
      </c>
      <c r="D571" t="s">
        <v>18176</v>
      </c>
      <c r="E571">
        <v>44.98</v>
      </c>
    </row>
    <row r="572" spans="1:5" x14ac:dyDescent="0.25">
      <c r="A572" t="s">
        <v>9341</v>
      </c>
      <c r="B572" t="s">
        <v>8771</v>
      </c>
      <c r="C572">
        <v>234.97</v>
      </c>
      <c r="D572" t="s">
        <v>18177</v>
      </c>
      <c r="E572">
        <v>31.6</v>
      </c>
    </row>
    <row r="573" spans="1:5" x14ac:dyDescent="0.25">
      <c r="A573" t="s">
        <v>9342</v>
      </c>
      <c r="B573" t="s">
        <v>8771</v>
      </c>
      <c r="C573">
        <v>225.6</v>
      </c>
      <c r="D573" t="s">
        <v>18178</v>
      </c>
      <c r="E573">
        <v>30.34</v>
      </c>
    </row>
    <row r="574" spans="1:5" x14ac:dyDescent="0.25">
      <c r="A574" t="s">
        <v>9343</v>
      </c>
      <c r="B574" t="s">
        <v>8771</v>
      </c>
      <c r="C574">
        <v>222.4</v>
      </c>
      <c r="D574" t="s">
        <v>18179</v>
      </c>
      <c r="E574">
        <v>29.91</v>
      </c>
    </row>
    <row r="575" spans="1:5" x14ac:dyDescent="0.25">
      <c r="A575" t="s">
        <v>9344</v>
      </c>
      <c r="B575" t="s">
        <v>8771</v>
      </c>
      <c r="C575">
        <v>216.23</v>
      </c>
      <c r="D575" t="s">
        <v>18180</v>
      </c>
      <c r="E575">
        <v>29.08</v>
      </c>
    </row>
    <row r="576" spans="1:5" x14ac:dyDescent="0.25">
      <c r="A576" t="s">
        <v>9345</v>
      </c>
      <c r="B576" t="s">
        <v>8771</v>
      </c>
      <c r="C576">
        <v>212.51</v>
      </c>
      <c r="D576" t="s">
        <v>18181</v>
      </c>
      <c r="E576">
        <v>28.58</v>
      </c>
    </row>
    <row r="577" spans="1:5" x14ac:dyDescent="0.25">
      <c r="A577" t="s">
        <v>9346</v>
      </c>
      <c r="B577" t="s">
        <v>8771</v>
      </c>
      <c r="C577">
        <v>214.44</v>
      </c>
      <c r="D577" t="s">
        <v>18182</v>
      </c>
      <c r="E577">
        <v>28.84</v>
      </c>
    </row>
    <row r="578" spans="1:5" x14ac:dyDescent="0.25">
      <c r="A578" t="s">
        <v>9347</v>
      </c>
      <c r="B578" t="s">
        <v>8771</v>
      </c>
      <c r="C578">
        <v>211.69</v>
      </c>
      <c r="D578" t="s">
        <v>18183</v>
      </c>
      <c r="E578">
        <v>28.47</v>
      </c>
    </row>
    <row r="579" spans="1:5" x14ac:dyDescent="0.25">
      <c r="A579" t="s">
        <v>9348</v>
      </c>
      <c r="B579" t="s">
        <v>8771</v>
      </c>
      <c r="C579">
        <v>209.53</v>
      </c>
      <c r="D579" t="s">
        <v>18184</v>
      </c>
      <c r="E579">
        <v>28.18</v>
      </c>
    </row>
    <row r="580" spans="1:5" x14ac:dyDescent="0.25">
      <c r="A580" t="s">
        <v>9349</v>
      </c>
      <c r="B580" t="s">
        <v>8771</v>
      </c>
      <c r="C580">
        <v>209.61</v>
      </c>
      <c r="D580" t="s">
        <v>18185</v>
      </c>
      <c r="E580">
        <v>28.19</v>
      </c>
    </row>
    <row r="581" spans="1:5" x14ac:dyDescent="0.25">
      <c r="A581" t="s">
        <v>9350</v>
      </c>
      <c r="B581" t="s">
        <v>8771</v>
      </c>
      <c r="C581">
        <v>214.29</v>
      </c>
      <c r="D581" t="s">
        <v>18186</v>
      </c>
      <c r="E581">
        <v>28.82</v>
      </c>
    </row>
    <row r="582" spans="1:5" x14ac:dyDescent="0.25">
      <c r="A582" t="s">
        <v>9351</v>
      </c>
      <c r="B582" t="s">
        <v>8771</v>
      </c>
      <c r="C582">
        <v>213.4</v>
      </c>
      <c r="D582" t="s">
        <v>18187</v>
      </c>
      <c r="E582">
        <v>28.7</v>
      </c>
    </row>
    <row r="583" spans="1:5" x14ac:dyDescent="0.25">
      <c r="A583" t="s">
        <v>9352</v>
      </c>
      <c r="B583" t="s">
        <v>8771</v>
      </c>
      <c r="C583">
        <v>218.68</v>
      </c>
      <c r="D583" t="s">
        <v>18188</v>
      </c>
      <c r="E583">
        <v>29.41</v>
      </c>
    </row>
    <row r="584" spans="1:5" x14ac:dyDescent="0.25">
      <c r="A584" t="s">
        <v>9353</v>
      </c>
      <c r="B584" t="s">
        <v>8771</v>
      </c>
      <c r="C584">
        <v>232.21</v>
      </c>
      <c r="D584" t="s">
        <v>18189</v>
      </c>
      <c r="E584">
        <v>31.23</v>
      </c>
    </row>
    <row r="585" spans="1:5" x14ac:dyDescent="0.25">
      <c r="A585" t="s">
        <v>9354</v>
      </c>
      <c r="B585" t="s">
        <v>8771</v>
      </c>
      <c r="C585">
        <v>237.27</v>
      </c>
      <c r="D585" t="s">
        <v>18190</v>
      </c>
      <c r="E585">
        <v>31.91</v>
      </c>
    </row>
    <row r="586" spans="1:5" x14ac:dyDescent="0.25">
      <c r="A586" t="s">
        <v>9355</v>
      </c>
      <c r="B586" t="s">
        <v>8771</v>
      </c>
      <c r="C586">
        <v>233.47</v>
      </c>
      <c r="D586" t="s">
        <v>18191</v>
      </c>
      <c r="E586">
        <v>31.4</v>
      </c>
    </row>
    <row r="587" spans="1:5" x14ac:dyDescent="0.25">
      <c r="A587" t="s">
        <v>9356</v>
      </c>
      <c r="B587" t="s">
        <v>8771</v>
      </c>
      <c r="C587">
        <v>232.14</v>
      </c>
      <c r="D587" t="s">
        <v>18192</v>
      </c>
      <c r="E587">
        <v>31.22</v>
      </c>
    </row>
    <row r="588" spans="1:5" x14ac:dyDescent="0.25">
      <c r="A588" t="s">
        <v>9357</v>
      </c>
      <c r="B588" t="s">
        <v>8771</v>
      </c>
      <c r="C588">
        <v>229.61</v>
      </c>
      <c r="D588" t="s">
        <v>18193</v>
      </c>
      <c r="E588">
        <v>30.88</v>
      </c>
    </row>
    <row r="589" spans="1:5" x14ac:dyDescent="0.25">
      <c r="A589" t="s">
        <v>9358</v>
      </c>
      <c r="B589" t="s">
        <v>8771</v>
      </c>
      <c r="C589">
        <v>228.12</v>
      </c>
      <c r="D589" t="s">
        <v>18194</v>
      </c>
      <c r="E589">
        <v>30.68</v>
      </c>
    </row>
    <row r="590" spans="1:5" x14ac:dyDescent="0.25">
      <c r="A590" t="s">
        <v>9359</v>
      </c>
      <c r="B590" t="s">
        <v>8771</v>
      </c>
      <c r="C590">
        <v>226.86</v>
      </c>
      <c r="D590" t="s">
        <v>18195</v>
      </c>
      <c r="E590">
        <v>30.51</v>
      </c>
    </row>
    <row r="591" spans="1:5" x14ac:dyDescent="0.25">
      <c r="A591" t="s">
        <v>9360</v>
      </c>
      <c r="B591" t="s">
        <v>8771</v>
      </c>
      <c r="C591">
        <v>224.92</v>
      </c>
      <c r="D591" t="s">
        <v>18196</v>
      </c>
      <c r="E591">
        <v>30.25</v>
      </c>
    </row>
    <row r="592" spans="1:5" x14ac:dyDescent="0.25">
      <c r="A592" t="s">
        <v>9361</v>
      </c>
      <c r="B592" t="s">
        <v>8771</v>
      </c>
      <c r="C592">
        <v>225.07</v>
      </c>
      <c r="D592" t="s">
        <v>18197</v>
      </c>
      <c r="E592">
        <v>30.27</v>
      </c>
    </row>
    <row r="593" spans="1:5" x14ac:dyDescent="0.25">
      <c r="A593" t="s">
        <v>9362</v>
      </c>
      <c r="B593" t="s">
        <v>8771</v>
      </c>
      <c r="C593">
        <v>228.72</v>
      </c>
      <c r="D593" t="s">
        <v>18198</v>
      </c>
      <c r="E593">
        <v>30.76</v>
      </c>
    </row>
    <row r="594" spans="1:5" x14ac:dyDescent="0.25">
      <c r="A594" t="s">
        <v>9363</v>
      </c>
      <c r="B594" t="s">
        <v>8771</v>
      </c>
      <c r="C594">
        <v>241.06</v>
      </c>
      <c r="D594" t="s">
        <v>18199</v>
      </c>
      <c r="E594">
        <v>32.42</v>
      </c>
    </row>
    <row r="595" spans="1:5" x14ac:dyDescent="0.25">
      <c r="A595" t="s">
        <v>9364</v>
      </c>
      <c r="B595" t="s">
        <v>8771</v>
      </c>
      <c r="C595">
        <v>229.91</v>
      </c>
      <c r="D595" t="s">
        <v>18200</v>
      </c>
      <c r="E595">
        <v>30.92</v>
      </c>
    </row>
    <row r="596" spans="1:5" x14ac:dyDescent="0.25">
      <c r="A596" t="s">
        <v>9365</v>
      </c>
      <c r="B596" t="s">
        <v>8771</v>
      </c>
      <c r="C596">
        <v>222.25</v>
      </c>
      <c r="D596" t="s">
        <v>18201</v>
      </c>
      <c r="E596">
        <v>29.89</v>
      </c>
    </row>
    <row r="597" spans="1:5" x14ac:dyDescent="0.25">
      <c r="A597" t="s">
        <v>9366</v>
      </c>
      <c r="B597" t="s">
        <v>8771</v>
      </c>
      <c r="C597">
        <v>217.04</v>
      </c>
      <c r="D597" t="s">
        <v>18202</v>
      </c>
      <c r="E597">
        <v>29.19</v>
      </c>
    </row>
    <row r="598" spans="1:5" x14ac:dyDescent="0.25">
      <c r="A598" t="s">
        <v>9367</v>
      </c>
      <c r="B598" t="s">
        <v>8771</v>
      </c>
      <c r="C598">
        <v>215.11</v>
      </c>
      <c r="D598" t="s">
        <v>18203</v>
      </c>
      <c r="E598">
        <v>28.93</v>
      </c>
    </row>
    <row r="599" spans="1:5" x14ac:dyDescent="0.25">
      <c r="A599" t="s">
        <v>9368</v>
      </c>
      <c r="B599" t="s">
        <v>8771</v>
      </c>
      <c r="C599">
        <v>209.9</v>
      </c>
      <c r="D599" t="s">
        <v>18204</v>
      </c>
      <c r="E599">
        <v>28.23</v>
      </c>
    </row>
    <row r="600" spans="1:5" x14ac:dyDescent="0.25">
      <c r="A600" t="s">
        <v>9369</v>
      </c>
      <c r="B600" t="s">
        <v>8771</v>
      </c>
      <c r="C600">
        <v>206.26</v>
      </c>
      <c r="D600" t="s">
        <v>18205</v>
      </c>
      <c r="E600">
        <v>27.74</v>
      </c>
    </row>
    <row r="601" spans="1:5" x14ac:dyDescent="0.25">
      <c r="A601" t="s">
        <v>9370</v>
      </c>
      <c r="B601" t="s">
        <v>8771</v>
      </c>
      <c r="C601">
        <v>208.81</v>
      </c>
      <c r="D601" t="s">
        <v>18206</v>
      </c>
      <c r="E601">
        <v>28.08</v>
      </c>
    </row>
    <row r="602" spans="1:5" x14ac:dyDescent="0.25">
      <c r="A602" t="s">
        <v>9371</v>
      </c>
      <c r="B602" t="s">
        <v>8771</v>
      </c>
      <c r="C602">
        <v>205.39</v>
      </c>
      <c r="D602" t="s">
        <v>18207</v>
      </c>
      <c r="E602">
        <v>27.62</v>
      </c>
    </row>
    <row r="603" spans="1:5" x14ac:dyDescent="0.25">
      <c r="A603" t="s">
        <v>9372</v>
      </c>
      <c r="B603" t="s">
        <v>8771</v>
      </c>
      <c r="C603">
        <v>204.27</v>
      </c>
      <c r="D603" t="s">
        <v>18208</v>
      </c>
      <c r="E603">
        <v>27.47</v>
      </c>
    </row>
    <row r="604" spans="1:5" x14ac:dyDescent="0.25">
      <c r="A604" t="s">
        <v>9373</v>
      </c>
      <c r="B604" t="s">
        <v>8771</v>
      </c>
      <c r="C604">
        <v>202.56</v>
      </c>
      <c r="D604" t="s">
        <v>18209</v>
      </c>
      <c r="E604">
        <v>27.24</v>
      </c>
    </row>
    <row r="605" spans="1:5" x14ac:dyDescent="0.25">
      <c r="A605" t="s">
        <v>9374</v>
      </c>
      <c r="B605" t="s">
        <v>8771</v>
      </c>
      <c r="C605">
        <v>204.2</v>
      </c>
      <c r="D605" t="s">
        <v>18210</v>
      </c>
      <c r="E605">
        <v>27.46</v>
      </c>
    </row>
    <row r="606" spans="1:5" x14ac:dyDescent="0.25">
      <c r="A606" t="s">
        <v>9375</v>
      </c>
      <c r="B606" t="s">
        <v>8771</v>
      </c>
      <c r="C606">
        <v>210.81</v>
      </c>
      <c r="D606" t="s">
        <v>18211</v>
      </c>
      <c r="E606">
        <v>28.35</v>
      </c>
    </row>
    <row r="607" spans="1:5" x14ac:dyDescent="0.25">
      <c r="A607" t="s">
        <v>9376</v>
      </c>
      <c r="B607" t="s">
        <v>8771</v>
      </c>
      <c r="C607">
        <v>217.51</v>
      </c>
      <c r="D607" t="s">
        <v>18212</v>
      </c>
      <c r="E607">
        <v>29.25</v>
      </c>
    </row>
    <row r="608" spans="1:5" x14ac:dyDescent="0.25">
      <c r="A608" t="s">
        <v>9377</v>
      </c>
      <c r="B608" t="s">
        <v>8771</v>
      </c>
      <c r="C608">
        <v>231.56</v>
      </c>
      <c r="D608" t="s">
        <v>18213</v>
      </c>
      <c r="E608">
        <v>31.14</v>
      </c>
    </row>
    <row r="609" spans="1:5" x14ac:dyDescent="0.25">
      <c r="A609" t="s">
        <v>9378</v>
      </c>
      <c r="B609" t="s">
        <v>8771</v>
      </c>
      <c r="C609">
        <v>233.94</v>
      </c>
      <c r="D609" t="s">
        <v>18214</v>
      </c>
      <c r="E609">
        <v>31.46</v>
      </c>
    </row>
    <row r="610" spans="1:5" x14ac:dyDescent="0.25">
      <c r="A610" t="s">
        <v>9379</v>
      </c>
      <c r="B610" t="s">
        <v>8771</v>
      </c>
      <c r="C610">
        <v>233.05</v>
      </c>
      <c r="D610" t="s">
        <v>18215</v>
      </c>
      <c r="E610">
        <v>31.34</v>
      </c>
    </row>
    <row r="611" spans="1:5" x14ac:dyDescent="0.25">
      <c r="A611" t="s">
        <v>9380</v>
      </c>
      <c r="B611" t="s">
        <v>8771</v>
      </c>
      <c r="C611">
        <v>232.9</v>
      </c>
      <c r="D611" t="s">
        <v>18216</v>
      </c>
      <c r="E611">
        <v>31.32</v>
      </c>
    </row>
    <row r="612" spans="1:5" x14ac:dyDescent="0.25">
      <c r="A612" t="s">
        <v>9381</v>
      </c>
      <c r="B612" t="s">
        <v>8771</v>
      </c>
      <c r="C612">
        <v>232.01</v>
      </c>
      <c r="D612" t="s">
        <v>18217</v>
      </c>
      <c r="E612">
        <v>31.2</v>
      </c>
    </row>
    <row r="613" spans="1:5" x14ac:dyDescent="0.25">
      <c r="A613" t="s">
        <v>9382</v>
      </c>
      <c r="B613" t="s">
        <v>8771</v>
      </c>
      <c r="C613">
        <v>231.26</v>
      </c>
      <c r="D613" t="s">
        <v>18218</v>
      </c>
      <c r="E613">
        <v>31.1</v>
      </c>
    </row>
    <row r="614" spans="1:5" x14ac:dyDescent="0.25">
      <c r="A614" t="s">
        <v>9383</v>
      </c>
      <c r="B614" t="s">
        <v>8771</v>
      </c>
      <c r="C614">
        <v>230.74</v>
      </c>
      <c r="D614" t="s">
        <v>18219</v>
      </c>
      <c r="E614">
        <v>31.03</v>
      </c>
    </row>
    <row r="615" spans="1:5" x14ac:dyDescent="0.25">
      <c r="A615" t="s">
        <v>9384</v>
      </c>
      <c r="B615" t="s">
        <v>8771</v>
      </c>
      <c r="C615">
        <v>230.67</v>
      </c>
      <c r="D615" t="s">
        <v>18220</v>
      </c>
      <c r="E615">
        <v>31.02</v>
      </c>
    </row>
    <row r="616" spans="1:5" x14ac:dyDescent="0.25">
      <c r="A616" t="s">
        <v>9385</v>
      </c>
      <c r="B616" t="s">
        <v>8771</v>
      </c>
      <c r="C616">
        <v>231.19</v>
      </c>
      <c r="D616" t="s">
        <v>18221</v>
      </c>
      <c r="E616">
        <v>31.09</v>
      </c>
    </row>
    <row r="617" spans="1:5" x14ac:dyDescent="0.25">
      <c r="A617" t="s">
        <v>9386</v>
      </c>
      <c r="B617" t="s">
        <v>8771</v>
      </c>
      <c r="C617">
        <v>232.6</v>
      </c>
      <c r="D617" t="s">
        <v>18222</v>
      </c>
      <c r="E617">
        <v>31.28</v>
      </c>
    </row>
    <row r="618" spans="1:5" x14ac:dyDescent="0.25">
      <c r="A618" t="s">
        <v>9387</v>
      </c>
      <c r="B618" t="s">
        <v>8771</v>
      </c>
      <c r="C618">
        <v>235.13</v>
      </c>
      <c r="D618" t="s">
        <v>18223</v>
      </c>
      <c r="E618">
        <v>31.62</v>
      </c>
    </row>
    <row r="619" spans="1:5" x14ac:dyDescent="0.25">
      <c r="A619" t="s">
        <v>9388</v>
      </c>
      <c r="B619" t="s">
        <v>8771</v>
      </c>
      <c r="C619">
        <v>233.42</v>
      </c>
      <c r="D619" t="s">
        <v>18224</v>
      </c>
      <c r="E619">
        <v>31.39</v>
      </c>
    </row>
    <row r="620" spans="1:5" x14ac:dyDescent="0.25">
      <c r="A620" t="s">
        <v>9389</v>
      </c>
      <c r="B620" t="s">
        <v>8771</v>
      </c>
      <c r="C620">
        <v>230.59</v>
      </c>
      <c r="D620" t="s">
        <v>18225</v>
      </c>
      <c r="E620">
        <v>31.01</v>
      </c>
    </row>
    <row r="621" spans="1:5" x14ac:dyDescent="0.25">
      <c r="A621" t="s">
        <v>9390</v>
      </c>
      <c r="B621" t="s">
        <v>8771</v>
      </c>
      <c r="C621">
        <v>222.79</v>
      </c>
      <c r="D621" t="s">
        <v>18226</v>
      </c>
      <c r="E621">
        <v>29.96</v>
      </c>
    </row>
    <row r="622" spans="1:5" x14ac:dyDescent="0.25">
      <c r="A622" t="s">
        <v>9391</v>
      </c>
      <c r="B622" t="s">
        <v>8771</v>
      </c>
      <c r="C622">
        <v>221.67</v>
      </c>
      <c r="D622" t="s">
        <v>18227</v>
      </c>
      <c r="E622">
        <v>29.81</v>
      </c>
    </row>
    <row r="623" spans="1:5" x14ac:dyDescent="0.25">
      <c r="A623" t="s">
        <v>9392</v>
      </c>
      <c r="B623" t="s">
        <v>8771</v>
      </c>
      <c r="C623">
        <v>217.21</v>
      </c>
      <c r="D623" t="s">
        <v>18228</v>
      </c>
      <c r="E623">
        <v>29.21</v>
      </c>
    </row>
    <row r="624" spans="1:5" x14ac:dyDescent="0.25">
      <c r="A624" t="s">
        <v>9393</v>
      </c>
      <c r="B624" t="s">
        <v>8771</v>
      </c>
      <c r="C624">
        <v>214.38</v>
      </c>
      <c r="D624" t="s">
        <v>18229</v>
      </c>
      <c r="E624">
        <v>28.83</v>
      </c>
    </row>
    <row r="625" spans="1:5" x14ac:dyDescent="0.25">
      <c r="A625" t="s">
        <v>9394</v>
      </c>
      <c r="B625" t="s">
        <v>8771</v>
      </c>
      <c r="C625">
        <v>212.08</v>
      </c>
      <c r="D625" t="s">
        <v>18230</v>
      </c>
      <c r="E625">
        <v>28.52</v>
      </c>
    </row>
    <row r="626" spans="1:5" x14ac:dyDescent="0.25">
      <c r="A626" t="s">
        <v>9395</v>
      </c>
      <c r="B626" t="s">
        <v>8771</v>
      </c>
      <c r="C626">
        <v>209.18</v>
      </c>
      <c r="D626" t="s">
        <v>18231</v>
      </c>
      <c r="E626">
        <v>28.13</v>
      </c>
    </row>
    <row r="627" spans="1:5" x14ac:dyDescent="0.25">
      <c r="A627" t="s">
        <v>9396</v>
      </c>
      <c r="B627" t="s">
        <v>8771</v>
      </c>
      <c r="C627">
        <v>208.73</v>
      </c>
      <c r="D627" t="s">
        <v>18232</v>
      </c>
      <c r="E627">
        <v>28.07</v>
      </c>
    </row>
    <row r="628" spans="1:5" x14ac:dyDescent="0.25">
      <c r="A628" t="s">
        <v>9397</v>
      </c>
      <c r="B628" t="s">
        <v>8771</v>
      </c>
      <c r="C628">
        <v>210.44</v>
      </c>
      <c r="D628" t="s">
        <v>18233</v>
      </c>
      <c r="E628">
        <v>28.3</v>
      </c>
    </row>
    <row r="629" spans="1:5" x14ac:dyDescent="0.25">
      <c r="A629" t="s">
        <v>9398</v>
      </c>
      <c r="B629" t="s">
        <v>8771</v>
      </c>
      <c r="C629">
        <v>213.34</v>
      </c>
      <c r="D629" t="s">
        <v>18234</v>
      </c>
      <c r="E629">
        <v>28.69</v>
      </c>
    </row>
    <row r="630" spans="1:5" x14ac:dyDescent="0.25">
      <c r="A630" t="s">
        <v>9399</v>
      </c>
      <c r="B630" t="s">
        <v>8771</v>
      </c>
      <c r="C630">
        <v>219.96</v>
      </c>
      <c r="D630" t="s">
        <v>18235</v>
      </c>
      <c r="E630">
        <v>29.58</v>
      </c>
    </row>
    <row r="631" spans="1:5" x14ac:dyDescent="0.25">
      <c r="A631" t="s">
        <v>9400</v>
      </c>
      <c r="B631" t="s">
        <v>8771</v>
      </c>
      <c r="C631">
        <v>229.63</v>
      </c>
      <c r="D631" t="s">
        <v>18236</v>
      </c>
      <c r="E631">
        <v>30.88</v>
      </c>
    </row>
    <row r="632" spans="1:5" x14ac:dyDescent="0.25">
      <c r="A632" t="s">
        <v>9401</v>
      </c>
      <c r="B632" t="s">
        <v>8771</v>
      </c>
      <c r="C632">
        <v>238.48</v>
      </c>
      <c r="D632" t="s">
        <v>18237</v>
      </c>
      <c r="E632">
        <v>32.07</v>
      </c>
    </row>
    <row r="633" spans="1:5" x14ac:dyDescent="0.25">
      <c r="A633" t="s">
        <v>9402</v>
      </c>
      <c r="B633" t="s">
        <v>8771</v>
      </c>
      <c r="C633">
        <v>239</v>
      </c>
      <c r="D633" t="s">
        <v>18238</v>
      </c>
      <c r="E633">
        <v>32.14</v>
      </c>
    </row>
    <row r="634" spans="1:5" x14ac:dyDescent="0.25">
      <c r="A634" t="s">
        <v>9403</v>
      </c>
      <c r="B634" t="s">
        <v>8771</v>
      </c>
      <c r="C634">
        <v>237.66</v>
      </c>
      <c r="D634" t="s">
        <v>18239</v>
      </c>
      <c r="E634">
        <v>31.96</v>
      </c>
    </row>
    <row r="635" spans="1:5" x14ac:dyDescent="0.25">
      <c r="A635" t="s">
        <v>9404</v>
      </c>
      <c r="B635" t="s">
        <v>8771</v>
      </c>
      <c r="C635">
        <v>236.91</v>
      </c>
      <c r="D635" t="s">
        <v>18240</v>
      </c>
      <c r="E635">
        <v>31.86</v>
      </c>
    </row>
    <row r="636" spans="1:5" x14ac:dyDescent="0.25">
      <c r="A636" t="s">
        <v>9405</v>
      </c>
      <c r="B636" t="s">
        <v>8771</v>
      </c>
      <c r="C636">
        <v>235.5</v>
      </c>
      <c r="D636" t="s">
        <v>18241</v>
      </c>
      <c r="E636">
        <v>31.67</v>
      </c>
    </row>
    <row r="637" spans="1:5" x14ac:dyDescent="0.25">
      <c r="A637" t="s">
        <v>9406</v>
      </c>
      <c r="B637" t="s">
        <v>8771</v>
      </c>
      <c r="C637">
        <v>233.57</v>
      </c>
      <c r="D637" t="s">
        <v>18242</v>
      </c>
      <c r="E637">
        <v>31.41</v>
      </c>
    </row>
    <row r="638" spans="1:5" x14ac:dyDescent="0.25">
      <c r="A638" t="s">
        <v>9407</v>
      </c>
      <c r="B638" t="s">
        <v>8771</v>
      </c>
      <c r="C638">
        <v>231.49</v>
      </c>
      <c r="D638" t="s">
        <v>18243</v>
      </c>
      <c r="E638">
        <v>31.13</v>
      </c>
    </row>
    <row r="639" spans="1:5" x14ac:dyDescent="0.25">
      <c r="A639" t="s">
        <v>9408</v>
      </c>
      <c r="B639" t="s">
        <v>8771</v>
      </c>
      <c r="C639">
        <v>230.67</v>
      </c>
      <c r="D639" t="s">
        <v>18244</v>
      </c>
      <c r="E639">
        <v>31.02</v>
      </c>
    </row>
    <row r="640" spans="1:5" x14ac:dyDescent="0.25">
      <c r="A640" t="s">
        <v>9409</v>
      </c>
      <c r="B640" t="s">
        <v>8771</v>
      </c>
      <c r="C640">
        <v>230.74</v>
      </c>
      <c r="D640" t="s">
        <v>18245</v>
      </c>
      <c r="E640">
        <v>31.03</v>
      </c>
    </row>
    <row r="641" spans="1:5" x14ac:dyDescent="0.25">
      <c r="A641" t="s">
        <v>9410</v>
      </c>
      <c r="B641" t="s">
        <v>8771</v>
      </c>
      <c r="C641">
        <v>234.46</v>
      </c>
      <c r="D641" t="s">
        <v>18246</v>
      </c>
      <c r="E641">
        <v>31.53</v>
      </c>
    </row>
    <row r="642" spans="1:5" x14ac:dyDescent="0.25">
      <c r="A642" t="s">
        <v>9411</v>
      </c>
      <c r="B642" t="s">
        <v>8771</v>
      </c>
      <c r="C642">
        <v>237.29</v>
      </c>
      <c r="D642" t="s">
        <v>18247</v>
      </c>
      <c r="E642">
        <v>31.91</v>
      </c>
    </row>
    <row r="643" spans="1:5" x14ac:dyDescent="0.25">
      <c r="A643" t="s">
        <v>9412</v>
      </c>
      <c r="B643" t="s">
        <v>8771</v>
      </c>
      <c r="C643">
        <v>236.47</v>
      </c>
      <c r="D643" t="s">
        <v>18248</v>
      </c>
      <c r="E643">
        <v>31.8</v>
      </c>
    </row>
    <row r="644" spans="1:5" x14ac:dyDescent="0.25">
      <c r="A644" t="s">
        <v>9413</v>
      </c>
      <c r="B644" t="s">
        <v>8771</v>
      </c>
      <c r="C644">
        <v>231.11</v>
      </c>
      <c r="D644" t="s">
        <v>18249</v>
      </c>
      <c r="E644">
        <v>31.08</v>
      </c>
    </row>
    <row r="645" spans="1:5" x14ac:dyDescent="0.25">
      <c r="A645" t="s">
        <v>9414</v>
      </c>
      <c r="B645" t="s">
        <v>8771</v>
      </c>
      <c r="C645">
        <v>223.6</v>
      </c>
      <c r="D645" t="s">
        <v>18250</v>
      </c>
      <c r="E645">
        <v>30.07</v>
      </c>
    </row>
    <row r="646" spans="1:5" x14ac:dyDescent="0.25">
      <c r="A646" t="s">
        <v>9415</v>
      </c>
      <c r="B646" t="s">
        <v>8771</v>
      </c>
      <c r="C646">
        <v>222.19</v>
      </c>
      <c r="D646" t="s">
        <v>18251</v>
      </c>
      <c r="E646">
        <v>29.88</v>
      </c>
    </row>
    <row r="647" spans="1:5" x14ac:dyDescent="0.25">
      <c r="A647" t="s">
        <v>9416</v>
      </c>
      <c r="B647" t="s">
        <v>8771</v>
      </c>
      <c r="C647">
        <v>219.59</v>
      </c>
      <c r="D647" t="s">
        <v>18252</v>
      </c>
      <c r="E647">
        <v>29.53</v>
      </c>
    </row>
    <row r="648" spans="1:5" x14ac:dyDescent="0.25">
      <c r="A648" t="s">
        <v>9417</v>
      </c>
      <c r="B648" t="s">
        <v>8771</v>
      </c>
      <c r="C648">
        <v>214.83</v>
      </c>
      <c r="D648" t="s">
        <v>18253</v>
      </c>
      <c r="E648">
        <v>28.89</v>
      </c>
    </row>
    <row r="649" spans="1:5" x14ac:dyDescent="0.25">
      <c r="A649" t="s">
        <v>9418</v>
      </c>
      <c r="B649" t="s">
        <v>8771</v>
      </c>
      <c r="C649">
        <v>214.47</v>
      </c>
      <c r="D649" t="s">
        <v>18254</v>
      </c>
      <c r="E649">
        <v>28.84</v>
      </c>
    </row>
    <row r="650" spans="1:5" x14ac:dyDescent="0.25">
      <c r="A650" t="s">
        <v>9419</v>
      </c>
      <c r="B650" t="s">
        <v>8771</v>
      </c>
      <c r="C650">
        <v>211.72</v>
      </c>
      <c r="D650" t="s">
        <v>18255</v>
      </c>
      <c r="E650">
        <v>28.47</v>
      </c>
    </row>
    <row r="651" spans="1:5" x14ac:dyDescent="0.25">
      <c r="A651" t="s">
        <v>9420</v>
      </c>
      <c r="B651" t="s">
        <v>8771</v>
      </c>
      <c r="C651">
        <v>210.08</v>
      </c>
      <c r="D651" t="s">
        <v>18256</v>
      </c>
      <c r="E651">
        <v>28.25</v>
      </c>
    </row>
    <row r="652" spans="1:5" x14ac:dyDescent="0.25">
      <c r="A652" t="s">
        <v>9421</v>
      </c>
      <c r="B652" t="s">
        <v>8771</v>
      </c>
      <c r="C652">
        <v>209.27</v>
      </c>
      <c r="D652" t="s">
        <v>18257</v>
      </c>
      <c r="E652">
        <v>28.14</v>
      </c>
    </row>
    <row r="653" spans="1:5" x14ac:dyDescent="0.25">
      <c r="A653" t="s">
        <v>9422</v>
      </c>
      <c r="B653" t="s">
        <v>8771</v>
      </c>
      <c r="C653">
        <v>209.56</v>
      </c>
      <c r="D653" t="s">
        <v>18258</v>
      </c>
      <c r="E653">
        <v>28.18</v>
      </c>
    </row>
    <row r="654" spans="1:5" x14ac:dyDescent="0.25">
      <c r="A654" t="s">
        <v>9423</v>
      </c>
      <c r="B654" t="s">
        <v>8771</v>
      </c>
      <c r="C654">
        <v>211.35</v>
      </c>
      <c r="D654" t="s">
        <v>18259</v>
      </c>
      <c r="E654">
        <v>28.42</v>
      </c>
    </row>
    <row r="655" spans="1:5" x14ac:dyDescent="0.25">
      <c r="A655" t="s">
        <v>9424</v>
      </c>
      <c r="B655" t="s">
        <v>8771</v>
      </c>
      <c r="C655">
        <v>213.21</v>
      </c>
      <c r="D655" t="s">
        <v>18260</v>
      </c>
      <c r="E655">
        <v>28.67</v>
      </c>
    </row>
    <row r="656" spans="1:5" x14ac:dyDescent="0.25">
      <c r="A656" t="s">
        <v>9425</v>
      </c>
      <c r="B656" t="s">
        <v>8771</v>
      </c>
      <c r="C656">
        <v>214.99</v>
      </c>
      <c r="D656" t="s">
        <v>18261</v>
      </c>
      <c r="E656">
        <v>28.91</v>
      </c>
    </row>
    <row r="657" spans="1:5" x14ac:dyDescent="0.25">
      <c r="A657" t="s">
        <v>9426</v>
      </c>
      <c r="B657" t="s">
        <v>8771</v>
      </c>
      <c r="C657">
        <v>218.26</v>
      </c>
      <c r="D657" t="s">
        <v>18262</v>
      </c>
      <c r="E657">
        <v>29.35</v>
      </c>
    </row>
    <row r="658" spans="1:5" x14ac:dyDescent="0.25">
      <c r="A658" t="s">
        <v>9427</v>
      </c>
      <c r="B658" t="s">
        <v>8771</v>
      </c>
      <c r="C658">
        <v>220.94</v>
      </c>
      <c r="D658" t="s">
        <v>18263</v>
      </c>
      <c r="E658">
        <v>29.71</v>
      </c>
    </row>
    <row r="659" spans="1:5" x14ac:dyDescent="0.25">
      <c r="A659" t="s">
        <v>9428</v>
      </c>
      <c r="B659" t="s">
        <v>8771</v>
      </c>
      <c r="C659">
        <v>222.28</v>
      </c>
      <c r="D659" t="s">
        <v>18264</v>
      </c>
      <c r="E659">
        <v>29.89</v>
      </c>
    </row>
    <row r="660" spans="1:5" x14ac:dyDescent="0.25">
      <c r="A660" t="s">
        <v>9429</v>
      </c>
      <c r="B660" t="s">
        <v>8771</v>
      </c>
      <c r="C660">
        <v>222.28</v>
      </c>
      <c r="D660" t="s">
        <v>18265</v>
      </c>
      <c r="E660">
        <v>29.89</v>
      </c>
    </row>
    <row r="661" spans="1:5" x14ac:dyDescent="0.25">
      <c r="A661" t="s">
        <v>9430</v>
      </c>
      <c r="B661" t="s">
        <v>8771</v>
      </c>
      <c r="C661">
        <v>222.13</v>
      </c>
      <c r="D661" t="s">
        <v>18266</v>
      </c>
      <c r="E661">
        <v>29.87</v>
      </c>
    </row>
    <row r="662" spans="1:5" x14ac:dyDescent="0.25">
      <c r="A662" t="s">
        <v>9431</v>
      </c>
      <c r="B662" t="s">
        <v>8771</v>
      </c>
      <c r="C662">
        <v>221.24</v>
      </c>
      <c r="D662" t="s">
        <v>18267</v>
      </c>
      <c r="E662">
        <v>29.75</v>
      </c>
    </row>
    <row r="663" spans="1:5" x14ac:dyDescent="0.25">
      <c r="A663" t="s">
        <v>9432</v>
      </c>
      <c r="B663" t="s">
        <v>8771</v>
      </c>
      <c r="C663">
        <v>220.5</v>
      </c>
      <c r="D663" t="s">
        <v>18268</v>
      </c>
      <c r="E663">
        <v>29.65</v>
      </c>
    </row>
    <row r="664" spans="1:5" x14ac:dyDescent="0.25">
      <c r="A664" t="s">
        <v>9433</v>
      </c>
      <c r="B664" t="s">
        <v>8771</v>
      </c>
      <c r="C664">
        <v>222.28</v>
      </c>
      <c r="D664" t="s">
        <v>18269</v>
      </c>
      <c r="E664">
        <v>29.89</v>
      </c>
    </row>
    <row r="665" spans="1:5" x14ac:dyDescent="0.25">
      <c r="A665" t="s">
        <v>9434</v>
      </c>
      <c r="B665" t="s">
        <v>8771</v>
      </c>
      <c r="C665">
        <v>226.59</v>
      </c>
      <c r="D665" t="s">
        <v>18270</v>
      </c>
      <c r="E665">
        <v>30.47</v>
      </c>
    </row>
    <row r="666" spans="1:5" x14ac:dyDescent="0.25">
      <c r="A666" t="s">
        <v>9435</v>
      </c>
      <c r="B666" t="s">
        <v>8771</v>
      </c>
      <c r="C666">
        <v>231.5</v>
      </c>
      <c r="D666" t="s">
        <v>18271</v>
      </c>
      <c r="E666">
        <v>31.13</v>
      </c>
    </row>
    <row r="667" spans="1:5" x14ac:dyDescent="0.25">
      <c r="A667" t="s">
        <v>9436</v>
      </c>
      <c r="B667" t="s">
        <v>8771</v>
      </c>
      <c r="C667">
        <v>230.31</v>
      </c>
      <c r="D667" t="s">
        <v>18272</v>
      </c>
      <c r="E667">
        <v>30.97</v>
      </c>
    </row>
    <row r="668" spans="1:5" x14ac:dyDescent="0.25">
      <c r="A668" t="s">
        <v>9437</v>
      </c>
      <c r="B668" t="s">
        <v>8771</v>
      </c>
      <c r="C668">
        <v>224.44</v>
      </c>
      <c r="D668" t="s">
        <v>18273</v>
      </c>
      <c r="E668">
        <v>30.18</v>
      </c>
    </row>
    <row r="669" spans="1:5" x14ac:dyDescent="0.25">
      <c r="A669" t="s">
        <v>9438</v>
      </c>
      <c r="B669" t="s">
        <v>8771</v>
      </c>
      <c r="C669">
        <v>221.24</v>
      </c>
      <c r="D669" t="s">
        <v>18274</v>
      </c>
      <c r="E669">
        <v>29.75</v>
      </c>
    </row>
    <row r="670" spans="1:5" x14ac:dyDescent="0.25">
      <c r="A670" t="s">
        <v>9439</v>
      </c>
      <c r="B670" t="s">
        <v>8771</v>
      </c>
      <c r="C670">
        <v>219.75</v>
      </c>
      <c r="D670" t="s">
        <v>18275</v>
      </c>
      <c r="E670">
        <v>29.55</v>
      </c>
    </row>
    <row r="671" spans="1:5" x14ac:dyDescent="0.25">
      <c r="A671" t="s">
        <v>9440</v>
      </c>
      <c r="B671" t="s">
        <v>8771</v>
      </c>
      <c r="C671">
        <v>216.26</v>
      </c>
      <c r="D671" t="s">
        <v>18276</v>
      </c>
      <c r="E671">
        <v>29.08</v>
      </c>
    </row>
    <row r="672" spans="1:5" x14ac:dyDescent="0.25">
      <c r="A672" t="s">
        <v>9441</v>
      </c>
      <c r="B672" t="s">
        <v>8771</v>
      </c>
      <c r="C672">
        <v>213.58</v>
      </c>
      <c r="D672" t="s">
        <v>18277</v>
      </c>
      <c r="E672">
        <v>28.72</v>
      </c>
    </row>
    <row r="673" spans="1:5" x14ac:dyDescent="0.25">
      <c r="A673" t="s">
        <v>9442</v>
      </c>
      <c r="B673" t="s">
        <v>8771</v>
      </c>
      <c r="C673">
        <v>214.33</v>
      </c>
      <c r="D673" t="s">
        <v>18278</v>
      </c>
      <c r="E673">
        <v>28.82</v>
      </c>
    </row>
    <row r="674" spans="1:5" x14ac:dyDescent="0.25">
      <c r="A674" t="s">
        <v>9443</v>
      </c>
      <c r="B674" t="s">
        <v>8771</v>
      </c>
      <c r="C674">
        <v>209.87</v>
      </c>
      <c r="D674" t="s">
        <v>18279</v>
      </c>
      <c r="E674">
        <v>28.22</v>
      </c>
    </row>
    <row r="675" spans="1:5" x14ac:dyDescent="0.25">
      <c r="A675" t="s">
        <v>9444</v>
      </c>
      <c r="B675" t="s">
        <v>8771</v>
      </c>
      <c r="C675">
        <v>207.26</v>
      </c>
      <c r="D675" t="s">
        <v>18280</v>
      </c>
      <c r="E675">
        <v>27.87</v>
      </c>
    </row>
    <row r="676" spans="1:5" x14ac:dyDescent="0.25">
      <c r="A676" t="s">
        <v>9445</v>
      </c>
      <c r="B676" t="s">
        <v>8771</v>
      </c>
      <c r="C676">
        <v>206.15</v>
      </c>
      <c r="D676" t="s">
        <v>18281</v>
      </c>
      <c r="E676">
        <v>27.72</v>
      </c>
    </row>
    <row r="677" spans="1:5" x14ac:dyDescent="0.25">
      <c r="A677" t="s">
        <v>9446</v>
      </c>
      <c r="B677" t="s">
        <v>8771</v>
      </c>
      <c r="C677">
        <v>205.85</v>
      </c>
      <c r="D677" t="s">
        <v>18282</v>
      </c>
      <c r="E677">
        <v>27.68</v>
      </c>
    </row>
    <row r="678" spans="1:5" x14ac:dyDescent="0.25">
      <c r="A678" t="s">
        <v>9447</v>
      </c>
      <c r="B678" t="s">
        <v>8771</v>
      </c>
      <c r="C678">
        <v>206.67</v>
      </c>
      <c r="D678" t="s">
        <v>18283</v>
      </c>
      <c r="E678">
        <v>27.79</v>
      </c>
    </row>
    <row r="679" spans="1:5" x14ac:dyDescent="0.25">
      <c r="A679" t="s">
        <v>9448</v>
      </c>
      <c r="B679" t="s">
        <v>8771</v>
      </c>
      <c r="C679">
        <v>206.45</v>
      </c>
      <c r="D679" t="s">
        <v>18284</v>
      </c>
      <c r="E679">
        <v>27.76</v>
      </c>
    </row>
    <row r="680" spans="1:5" x14ac:dyDescent="0.25">
      <c r="A680" t="s">
        <v>9449</v>
      </c>
      <c r="B680" t="s">
        <v>8771</v>
      </c>
      <c r="C680">
        <v>208.38</v>
      </c>
      <c r="D680" t="s">
        <v>18285</v>
      </c>
      <c r="E680">
        <v>28.02</v>
      </c>
    </row>
    <row r="681" spans="1:5" x14ac:dyDescent="0.25">
      <c r="A681" t="s">
        <v>9450</v>
      </c>
      <c r="B681" t="s">
        <v>8771</v>
      </c>
      <c r="C681">
        <v>212.69</v>
      </c>
      <c r="D681" t="s">
        <v>18286</v>
      </c>
      <c r="E681">
        <v>28.6</v>
      </c>
    </row>
    <row r="682" spans="1:5" x14ac:dyDescent="0.25">
      <c r="A682" t="s">
        <v>9451</v>
      </c>
      <c r="B682" t="s">
        <v>8771</v>
      </c>
      <c r="C682">
        <v>214.92</v>
      </c>
      <c r="D682" t="s">
        <v>18287</v>
      </c>
      <c r="E682">
        <v>28.9</v>
      </c>
    </row>
    <row r="683" spans="1:5" x14ac:dyDescent="0.25">
      <c r="A683" t="s">
        <v>9452</v>
      </c>
      <c r="B683" t="s">
        <v>8771</v>
      </c>
      <c r="C683">
        <v>218.2</v>
      </c>
      <c r="D683" t="s">
        <v>18288</v>
      </c>
      <c r="E683">
        <v>29.34</v>
      </c>
    </row>
    <row r="684" spans="1:5" x14ac:dyDescent="0.25">
      <c r="A684" t="s">
        <v>9453</v>
      </c>
      <c r="B684" t="s">
        <v>8771</v>
      </c>
      <c r="C684">
        <v>217.38</v>
      </c>
      <c r="D684" t="s">
        <v>18289</v>
      </c>
      <c r="E684">
        <v>29.23</v>
      </c>
    </row>
    <row r="685" spans="1:5" x14ac:dyDescent="0.25">
      <c r="A685" t="s">
        <v>9454</v>
      </c>
      <c r="B685" t="s">
        <v>8771</v>
      </c>
      <c r="C685">
        <v>215.15</v>
      </c>
      <c r="D685" t="s">
        <v>18290</v>
      </c>
      <c r="E685">
        <v>28.93</v>
      </c>
    </row>
    <row r="686" spans="1:5" x14ac:dyDescent="0.25">
      <c r="A686" t="s">
        <v>9455</v>
      </c>
      <c r="B686" t="s">
        <v>8771</v>
      </c>
      <c r="C686">
        <v>214.7</v>
      </c>
      <c r="D686" t="s">
        <v>18291</v>
      </c>
      <c r="E686">
        <v>28.87</v>
      </c>
    </row>
    <row r="687" spans="1:5" x14ac:dyDescent="0.25">
      <c r="A687" t="s">
        <v>9456</v>
      </c>
      <c r="B687" t="s">
        <v>8771</v>
      </c>
      <c r="C687">
        <v>214.55</v>
      </c>
      <c r="D687" t="s">
        <v>18292</v>
      </c>
      <c r="E687">
        <v>28.85</v>
      </c>
    </row>
    <row r="688" spans="1:5" x14ac:dyDescent="0.25">
      <c r="A688" t="s">
        <v>9457</v>
      </c>
      <c r="B688" t="s">
        <v>8771</v>
      </c>
      <c r="C688">
        <v>215.44</v>
      </c>
      <c r="D688" t="s">
        <v>18293</v>
      </c>
      <c r="E688">
        <v>28.97</v>
      </c>
    </row>
    <row r="689" spans="1:5" x14ac:dyDescent="0.25">
      <c r="A689" t="s">
        <v>9458</v>
      </c>
      <c r="B689" t="s">
        <v>8771</v>
      </c>
      <c r="C689">
        <v>219.76</v>
      </c>
      <c r="D689" t="s">
        <v>18294</v>
      </c>
      <c r="E689">
        <v>29.55</v>
      </c>
    </row>
    <row r="690" spans="1:5" x14ac:dyDescent="0.25">
      <c r="A690" t="s">
        <v>9459</v>
      </c>
      <c r="B690" t="s">
        <v>8771</v>
      </c>
      <c r="C690">
        <v>222.58</v>
      </c>
      <c r="D690" t="s">
        <v>18295</v>
      </c>
      <c r="E690">
        <v>29.93</v>
      </c>
    </row>
    <row r="691" spans="1:5" x14ac:dyDescent="0.25">
      <c r="A691" t="s">
        <v>9460</v>
      </c>
      <c r="B691" t="s">
        <v>8771</v>
      </c>
      <c r="C691">
        <v>221.77</v>
      </c>
      <c r="D691" t="s">
        <v>18296</v>
      </c>
      <c r="E691">
        <v>29.82</v>
      </c>
    </row>
    <row r="692" spans="1:5" x14ac:dyDescent="0.25">
      <c r="A692" t="s">
        <v>9461</v>
      </c>
      <c r="B692" t="s">
        <v>8771</v>
      </c>
      <c r="C692">
        <v>218.87</v>
      </c>
      <c r="D692" t="s">
        <v>18297</v>
      </c>
      <c r="E692">
        <v>29.43</v>
      </c>
    </row>
    <row r="693" spans="1:5" x14ac:dyDescent="0.25">
      <c r="A693" t="s">
        <v>9462</v>
      </c>
      <c r="B693" t="s">
        <v>8771</v>
      </c>
      <c r="C693">
        <v>215.44</v>
      </c>
      <c r="D693" t="s">
        <v>18298</v>
      </c>
      <c r="E693">
        <v>28.97</v>
      </c>
    </row>
    <row r="694" spans="1:5" x14ac:dyDescent="0.25">
      <c r="A694" t="s">
        <v>9463</v>
      </c>
      <c r="B694" t="s">
        <v>8771</v>
      </c>
      <c r="C694">
        <v>214.55</v>
      </c>
      <c r="D694" t="s">
        <v>18299</v>
      </c>
      <c r="E694">
        <v>28.85</v>
      </c>
    </row>
    <row r="695" spans="1:5" x14ac:dyDescent="0.25">
      <c r="A695" t="s">
        <v>9464</v>
      </c>
      <c r="B695" t="s">
        <v>8771</v>
      </c>
      <c r="C695">
        <v>212.84</v>
      </c>
      <c r="D695" t="s">
        <v>18300</v>
      </c>
      <c r="E695">
        <v>28.62</v>
      </c>
    </row>
    <row r="696" spans="1:5" x14ac:dyDescent="0.25">
      <c r="A696" t="s">
        <v>9465</v>
      </c>
      <c r="B696" t="s">
        <v>8771</v>
      </c>
      <c r="C696">
        <v>209.05</v>
      </c>
      <c r="D696" t="s">
        <v>18301</v>
      </c>
      <c r="E696">
        <v>28.11</v>
      </c>
    </row>
    <row r="697" spans="1:5" x14ac:dyDescent="0.25">
      <c r="A697" t="s">
        <v>9466</v>
      </c>
      <c r="B697" t="s">
        <v>8771</v>
      </c>
      <c r="C697">
        <v>208.01</v>
      </c>
      <c r="D697" t="s">
        <v>18302</v>
      </c>
      <c r="E697">
        <v>27.97</v>
      </c>
    </row>
    <row r="698" spans="1:5" x14ac:dyDescent="0.25">
      <c r="A698" t="s">
        <v>9467</v>
      </c>
      <c r="B698" t="s">
        <v>8771</v>
      </c>
      <c r="C698">
        <v>204.21</v>
      </c>
      <c r="D698" t="s">
        <v>18303</v>
      </c>
      <c r="E698">
        <v>27.46</v>
      </c>
    </row>
    <row r="699" spans="1:5" x14ac:dyDescent="0.25">
      <c r="A699" t="s">
        <v>9468</v>
      </c>
      <c r="B699" t="s">
        <v>8771</v>
      </c>
      <c r="C699">
        <v>203.69</v>
      </c>
      <c r="D699" t="s">
        <v>18304</v>
      </c>
      <c r="E699">
        <v>27.39</v>
      </c>
    </row>
    <row r="700" spans="1:5" x14ac:dyDescent="0.25">
      <c r="A700" t="s">
        <v>9469</v>
      </c>
      <c r="B700" t="s">
        <v>8771</v>
      </c>
      <c r="C700">
        <v>208.23</v>
      </c>
      <c r="D700" t="s">
        <v>18305</v>
      </c>
      <c r="E700">
        <v>28</v>
      </c>
    </row>
    <row r="701" spans="1:5" x14ac:dyDescent="0.25">
      <c r="A701" t="s">
        <v>9470</v>
      </c>
      <c r="B701" t="s">
        <v>8771</v>
      </c>
      <c r="C701">
        <v>213.66</v>
      </c>
      <c r="D701" t="s">
        <v>18306</v>
      </c>
      <c r="E701">
        <v>28.73</v>
      </c>
    </row>
    <row r="702" spans="1:5" x14ac:dyDescent="0.25">
      <c r="A702" t="s">
        <v>9471</v>
      </c>
      <c r="B702" t="s">
        <v>8771</v>
      </c>
      <c r="C702">
        <v>220.95</v>
      </c>
      <c r="D702" t="s">
        <v>18307</v>
      </c>
      <c r="E702">
        <v>29.71</v>
      </c>
    </row>
    <row r="703" spans="1:5" x14ac:dyDescent="0.25">
      <c r="A703" t="s">
        <v>9472</v>
      </c>
      <c r="B703" t="s">
        <v>8771</v>
      </c>
      <c r="C703">
        <v>230.76</v>
      </c>
      <c r="D703" t="s">
        <v>18308</v>
      </c>
      <c r="E703">
        <v>31.03</v>
      </c>
    </row>
    <row r="704" spans="1:5" x14ac:dyDescent="0.25">
      <c r="A704" t="s">
        <v>9473</v>
      </c>
      <c r="B704" t="s">
        <v>8771</v>
      </c>
      <c r="C704">
        <v>248.24</v>
      </c>
      <c r="D704" t="s">
        <v>18309</v>
      </c>
      <c r="E704">
        <v>33.380000000000003</v>
      </c>
    </row>
    <row r="705" spans="1:5" x14ac:dyDescent="0.25">
      <c r="A705" t="s">
        <v>9474</v>
      </c>
      <c r="B705" t="s">
        <v>8771</v>
      </c>
      <c r="C705">
        <v>258.13</v>
      </c>
      <c r="D705" t="s">
        <v>18310</v>
      </c>
      <c r="E705">
        <v>34.71</v>
      </c>
    </row>
    <row r="706" spans="1:5" x14ac:dyDescent="0.25">
      <c r="A706" t="s">
        <v>9475</v>
      </c>
      <c r="B706" t="s">
        <v>8771</v>
      </c>
      <c r="C706">
        <v>246.75</v>
      </c>
      <c r="D706" t="s">
        <v>18311</v>
      </c>
      <c r="E706">
        <v>33.18</v>
      </c>
    </row>
    <row r="707" spans="1:5" x14ac:dyDescent="0.25">
      <c r="A707" t="s">
        <v>9476</v>
      </c>
      <c r="B707" t="s">
        <v>8771</v>
      </c>
      <c r="C707">
        <v>252.11</v>
      </c>
      <c r="D707" t="s">
        <v>18312</v>
      </c>
      <c r="E707">
        <v>33.9</v>
      </c>
    </row>
    <row r="708" spans="1:5" x14ac:dyDescent="0.25">
      <c r="A708" t="s">
        <v>9477</v>
      </c>
      <c r="B708" t="s">
        <v>8771</v>
      </c>
      <c r="C708">
        <v>257.31</v>
      </c>
      <c r="D708" t="s">
        <v>18313</v>
      </c>
      <c r="E708">
        <v>34.6</v>
      </c>
    </row>
    <row r="709" spans="1:5" x14ac:dyDescent="0.25">
      <c r="A709" t="s">
        <v>9478</v>
      </c>
      <c r="B709" t="s">
        <v>8771</v>
      </c>
      <c r="C709">
        <v>253.97</v>
      </c>
      <c r="D709" t="s">
        <v>18314</v>
      </c>
      <c r="E709">
        <v>34.15</v>
      </c>
    </row>
    <row r="710" spans="1:5" x14ac:dyDescent="0.25">
      <c r="A710" t="s">
        <v>9479</v>
      </c>
      <c r="B710" t="s">
        <v>8771</v>
      </c>
      <c r="C710">
        <v>253.59</v>
      </c>
      <c r="D710" t="s">
        <v>18315</v>
      </c>
      <c r="E710">
        <v>34.1</v>
      </c>
    </row>
    <row r="711" spans="1:5" x14ac:dyDescent="0.25">
      <c r="A711" t="s">
        <v>9480</v>
      </c>
      <c r="B711" t="s">
        <v>8771</v>
      </c>
      <c r="C711">
        <v>241.4</v>
      </c>
      <c r="D711" t="s">
        <v>18316</v>
      </c>
      <c r="E711">
        <v>32.46</v>
      </c>
    </row>
    <row r="712" spans="1:5" x14ac:dyDescent="0.25">
      <c r="A712" t="s">
        <v>9481</v>
      </c>
      <c r="B712" t="s">
        <v>8771</v>
      </c>
      <c r="C712">
        <v>243.78</v>
      </c>
      <c r="D712" t="s">
        <v>18317</v>
      </c>
      <c r="E712">
        <v>32.78</v>
      </c>
    </row>
    <row r="713" spans="1:5" x14ac:dyDescent="0.25">
      <c r="A713" t="s">
        <v>9482</v>
      </c>
      <c r="B713" t="s">
        <v>8771</v>
      </c>
      <c r="C713">
        <v>264.97000000000003</v>
      </c>
      <c r="D713" t="s">
        <v>18318</v>
      </c>
      <c r="E713">
        <v>35.630000000000003</v>
      </c>
    </row>
    <row r="714" spans="1:5" x14ac:dyDescent="0.25">
      <c r="A714" t="s">
        <v>9483</v>
      </c>
      <c r="B714" t="s">
        <v>8771</v>
      </c>
      <c r="C714">
        <v>337.41</v>
      </c>
      <c r="D714" t="s">
        <v>18319</v>
      </c>
      <c r="E714">
        <v>45.37</v>
      </c>
    </row>
    <row r="715" spans="1:5" x14ac:dyDescent="0.25">
      <c r="A715" t="s">
        <v>9484</v>
      </c>
      <c r="B715" t="s">
        <v>8771</v>
      </c>
      <c r="C715">
        <v>281.70999999999998</v>
      </c>
      <c r="D715" t="s">
        <v>18320</v>
      </c>
      <c r="E715">
        <v>37.880000000000003</v>
      </c>
    </row>
    <row r="716" spans="1:5" x14ac:dyDescent="0.25">
      <c r="A716" t="s">
        <v>9485</v>
      </c>
      <c r="B716" t="s">
        <v>8771</v>
      </c>
      <c r="C716">
        <v>239.24</v>
      </c>
      <c r="D716" t="s">
        <v>18321</v>
      </c>
      <c r="E716">
        <v>32.17</v>
      </c>
    </row>
    <row r="717" spans="1:5" x14ac:dyDescent="0.25">
      <c r="A717" t="s">
        <v>9486</v>
      </c>
      <c r="B717" t="s">
        <v>8771</v>
      </c>
      <c r="C717">
        <v>232.1</v>
      </c>
      <c r="D717" t="s">
        <v>18322</v>
      </c>
      <c r="E717">
        <v>31.21</v>
      </c>
    </row>
    <row r="718" spans="1:5" x14ac:dyDescent="0.25">
      <c r="A718" t="s">
        <v>9487</v>
      </c>
      <c r="B718" t="s">
        <v>8771</v>
      </c>
      <c r="C718">
        <v>227.42</v>
      </c>
      <c r="D718" t="s">
        <v>18323</v>
      </c>
      <c r="E718">
        <v>30.58</v>
      </c>
    </row>
    <row r="719" spans="1:5" x14ac:dyDescent="0.25">
      <c r="A719" t="s">
        <v>9488</v>
      </c>
      <c r="B719" t="s">
        <v>8771</v>
      </c>
      <c r="C719">
        <v>223.85</v>
      </c>
      <c r="D719" t="s">
        <v>18324</v>
      </c>
      <c r="E719">
        <v>30.1</v>
      </c>
    </row>
    <row r="720" spans="1:5" x14ac:dyDescent="0.25">
      <c r="A720" t="s">
        <v>9489</v>
      </c>
      <c r="B720" t="s">
        <v>8771</v>
      </c>
      <c r="C720">
        <v>220.28</v>
      </c>
      <c r="D720" t="s">
        <v>18325</v>
      </c>
      <c r="E720">
        <v>29.62</v>
      </c>
    </row>
    <row r="721" spans="1:5" x14ac:dyDescent="0.25">
      <c r="A721" t="s">
        <v>9490</v>
      </c>
      <c r="B721" t="s">
        <v>8771</v>
      </c>
      <c r="C721">
        <v>77.19</v>
      </c>
      <c r="D721" t="s">
        <v>18326</v>
      </c>
      <c r="E721">
        <v>10.38</v>
      </c>
    </row>
    <row r="722" spans="1:5" x14ac:dyDescent="0.25">
      <c r="A722" t="s">
        <v>9491</v>
      </c>
      <c r="B722" t="s">
        <v>8771</v>
      </c>
      <c r="C722">
        <v>213.06</v>
      </c>
      <c r="D722" t="s">
        <v>18327</v>
      </c>
      <c r="E722">
        <v>28.65</v>
      </c>
    </row>
    <row r="723" spans="1:5" x14ac:dyDescent="0.25">
      <c r="A723" t="s">
        <v>9492</v>
      </c>
      <c r="B723" t="s">
        <v>8771</v>
      </c>
      <c r="C723">
        <v>213.14</v>
      </c>
      <c r="D723" t="s">
        <v>18328</v>
      </c>
      <c r="E723">
        <v>28.66</v>
      </c>
    </row>
    <row r="724" spans="1:5" x14ac:dyDescent="0.25">
      <c r="A724" t="s">
        <v>9493</v>
      </c>
      <c r="B724" t="s">
        <v>8771</v>
      </c>
      <c r="C724">
        <v>213.81</v>
      </c>
      <c r="D724" t="s">
        <v>18329</v>
      </c>
      <c r="E724">
        <v>28.75</v>
      </c>
    </row>
    <row r="725" spans="1:5" x14ac:dyDescent="0.25">
      <c r="A725" t="s">
        <v>9494</v>
      </c>
      <c r="B725" t="s">
        <v>8771</v>
      </c>
      <c r="C725">
        <v>218.64</v>
      </c>
      <c r="D725" t="s">
        <v>18330</v>
      </c>
      <c r="E725">
        <v>29.4</v>
      </c>
    </row>
    <row r="726" spans="1:5" x14ac:dyDescent="0.25">
      <c r="A726" t="s">
        <v>9495</v>
      </c>
      <c r="B726" t="s">
        <v>8771</v>
      </c>
      <c r="C726">
        <v>224.59</v>
      </c>
      <c r="D726" t="s">
        <v>18331</v>
      </c>
      <c r="E726">
        <v>30.2</v>
      </c>
    </row>
    <row r="727" spans="1:5" x14ac:dyDescent="0.25">
      <c r="A727" t="s">
        <v>9496</v>
      </c>
      <c r="B727" t="s">
        <v>8771</v>
      </c>
      <c r="C727">
        <v>247.5</v>
      </c>
      <c r="D727" t="s">
        <v>18332</v>
      </c>
      <c r="E727">
        <v>33.28</v>
      </c>
    </row>
    <row r="728" spans="1:5" x14ac:dyDescent="0.25">
      <c r="A728" t="s">
        <v>9497</v>
      </c>
      <c r="B728" t="s">
        <v>8771</v>
      </c>
      <c r="C728">
        <v>303.79000000000002</v>
      </c>
      <c r="D728" t="s">
        <v>18333</v>
      </c>
      <c r="E728">
        <v>40.85</v>
      </c>
    </row>
    <row r="729" spans="1:5" x14ac:dyDescent="0.25">
      <c r="A729" t="s">
        <v>9498</v>
      </c>
      <c r="B729" t="s">
        <v>8771</v>
      </c>
      <c r="C729">
        <v>333.99</v>
      </c>
      <c r="D729" t="s">
        <v>18334</v>
      </c>
      <c r="E729">
        <v>44.91</v>
      </c>
    </row>
    <row r="730" spans="1:5" x14ac:dyDescent="0.25">
      <c r="A730" t="s">
        <v>9499</v>
      </c>
      <c r="B730" t="s">
        <v>8771</v>
      </c>
      <c r="C730">
        <v>334.36</v>
      </c>
      <c r="D730" t="s">
        <v>18335</v>
      </c>
      <c r="E730">
        <v>44.96</v>
      </c>
    </row>
    <row r="731" spans="1:5" x14ac:dyDescent="0.25">
      <c r="A731" t="s">
        <v>9500</v>
      </c>
      <c r="B731" t="s">
        <v>8771</v>
      </c>
      <c r="C731">
        <v>303.79000000000002</v>
      </c>
      <c r="D731" t="s">
        <v>18336</v>
      </c>
      <c r="E731">
        <v>40.85</v>
      </c>
    </row>
    <row r="732" spans="1:5" x14ac:dyDescent="0.25">
      <c r="A732" t="s">
        <v>9501</v>
      </c>
      <c r="B732" t="s">
        <v>8771</v>
      </c>
      <c r="C732">
        <v>295.39</v>
      </c>
      <c r="D732" t="s">
        <v>18337</v>
      </c>
      <c r="E732">
        <v>39.72</v>
      </c>
    </row>
    <row r="733" spans="1:5" x14ac:dyDescent="0.25">
      <c r="A733" t="s">
        <v>9502</v>
      </c>
      <c r="B733" t="s">
        <v>8771</v>
      </c>
      <c r="C733">
        <v>278.88</v>
      </c>
      <c r="D733" t="s">
        <v>18338</v>
      </c>
      <c r="E733">
        <v>37.5</v>
      </c>
    </row>
    <row r="734" spans="1:5" x14ac:dyDescent="0.25">
      <c r="A734" t="s">
        <v>9503</v>
      </c>
      <c r="B734" t="s">
        <v>8771</v>
      </c>
      <c r="C734">
        <v>276.13</v>
      </c>
      <c r="D734" t="s">
        <v>18339</v>
      </c>
      <c r="E734">
        <v>37.130000000000003</v>
      </c>
    </row>
    <row r="735" spans="1:5" x14ac:dyDescent="0.25">
      <c r="A735" t="s">
        <v>9504</v>
      </c>
      <c r="B735" t="s">
        <v>8771</v>
      </c>
      <c r="C735">
        <v>276.35000000000002</v>
      </c>
      <c r="D735" t="s">
        <v>18340</v>
      </c>
      <c r="E735">
        <v>37.159999999999997</v>
      </c>
    </row>
    <row r="736" spans="1:5" x14ac:dyDescent="0.25">
      <c r="A736" t="s">
        <v>9505</v>
      </c>
      <c r="B736" t="s">
        <v>8771</v>
      </c>
      <c r="C736">
        <v>273</v>
      </c>
      <c r="D736" t="s">
        <v>18341</v>
      </c>
      <c r="E736">
        <v>36.71</v>
      </c>
    </row>
    <row r="737" spans="1:5" x14ac:dyDescent="0.25">
      <c r="A737" t="s">
        <v>9506</v>
      </c>
      <c r="B737" t="s">
        <v>8771</v>
      </c>
      <c r="C737">
        <v>273.60000000000002</v>
      </c>
      <c r="D737" t="s">
        <v>18342</v>
      </c>
      <c r="E737">
        <v>36.79</v>
      </c>
    </row>
    <row r="738" spans="1:5" x14ac:dyDescent="0.25">
      <c r="A738" t="s">
        <v>9507</v>
      </c>
      <c r="B738" t="s">
        <v>8771</v>
      </c>
      <c r="C738">
        <v>348.49</v>
      </c>
      <c r="D738" t="s">
        <v>18343</v>
      </c>
      <c r="E738">
        <v>46.86</v>
      </c>
    </row>
    <row r="739" spans="1:5" x14ac:dyDescent="0.25">
      <c r="A739" t="s">
        <v>9508</v>
      </c>
      <c r="B739" t="s">
        <v>8771</v>
      </c>
      <c r="C739">
        <v>272.56</v>
      </c>
      <c r="D739" t="s">
        <v>18344</v>
      </c>
      <c r="E739">
        <v>36.65</v>
      </c>
    </row>
    <row r="740" spans="1:5" x14ac:dyDescent="0.25">
      <c r="A740" t="s">
        <v>9509</v>
      </c>
      <c r="B740" t="s">
        <v>8771</v>
      </c>
      <c r="C740">
        <v>249.28</v>
      </c>
      <c r="D740" t="s">
        <v>18345</v>
      </c>
      <c r="E740">
        <v>33.520000000000003</v>
      </c>
    </row>
    <row r="741" spans="1:5" x14ac:dyDescent="0.25">
      <c r="A741" t="s">
        <v>9510</v>
      </c>
      <c r="B741" t="s">
        <v>8771</v>
      </c>
      <c r="C741">
        <v>236.27</v>
      </c>
      <c r="D741" t="s">
        <v>18346</v>
      </c>
      <c r="E741">
        <v>31.77</v>
      </c>
    </row>
    <row r="742" spans="1:5" x14ac:dyDescent="0.25">
      <c r="A742" t="s">
        <v>9511</v>
      </c>
      <c r="B742" t="s">
        <v>8771</v>
      </c>
      <c r="C742">
        <v>233.59</v>
      </c>
      <c r="D742" t="s">
        <v>18347</v>
      </c>
      <c r="E742">
        <v>31.41</v>
      </c>
    </row>
    <row r="743" spans="1:5" x14ac:dyDescent="0.25">
      <c r="A743" t="s">
        <v>9512</v>
      </c>
      <c r="B743" t="s">
        <v>8771</v>
      </c>
      <c r="C743">
        <v>227.05</v>
      </c>
      <c r="D743" t="s">
        <v>18348</v>
      </c>
      <c r="E743">
        <v>30.53</v>
      </c>
    </row>
    <row r="744" spans="1:5" x14ac:dyDescent="0.25">
      <c r="A744" t="s">
        <v>9513</v>
      </c>
      <c r="B744" t="s">
        <v>8771</v>
      </c>
      <c r="C744">
        <v>223.18</v>
      </c>
      <c r="D744" t="s">
        <v>18349</v>
      </c>
      <c r="E744">
        <v>30.01</v>
      </c>
    </row>
    <row r="745" spans="1:5" x14ac:dyDescent="0.25">
      <c r="A745" t="s">
        <v>9514</v>
      </c>
      <c r="B745" t="s">
        <v>8771</v>
      </c>
      <c r="C745">
        <v>217.54</v>
      </c>
      <c r="D745" t="s">
        <v>18350</v>
      </c>
      <c r="E745">
        <v>29.25</v>
      </c>
    </row>
    <row r="746" spans="1:5" x14ac:dyDescent="0.25">
      <c r="A746" t="s">
        <v>9515</v>
      </c>
      <c r="B746" t="s">
        <v>8771</v>
      </c>
      <c r="C746">
        <v>215.6</v>
      </c>
      <c r="D746" t="s">
        <v>18351</v>
      </c>
      <c r="E746">
        <v>28.99</v>
      </c>
    </row>
    <row r="747" spans="1:5" x14ac:dyDescent="0.25">
      <c r="A747" t="s">
        <v>9516</v>
      </c>
      <c r="B747" t="s">
        <v>8771</v>
      </c>
      <c r="C747">
        <v>215.01</v>
      </c>
      <c r="D747" t="s">
        <v>18352</v>
      </c>
      <c r="E747">
        <v>28.91</v>
      </c>
    </row>
    <row r="748" spans="1:5" x14ac:dyDescent="0.25">
      <c r="A748" t="s">
        <v>9517</v>
      </c>
      <c r="B748" t="s">
        <v>8771</v>
      </c>
      <c r="C748">
        <v>215.75</v>
      </c>
      <c r="D748" t="s">
        <v>18353</v>
      </c>
      <c r="E748">
        <v>29.01</v>
      </c>
    </row>
    <row r="749" spans="1:5" x14ac:dyDescent="0.25">
      <c r="A749" t="s">
        <v>9518</v>
      </c>
      <c r="B749" t="s">
        <v>8771</v>
      </c>
      <c r="C749">
        <v>220.29</v>
      </c>
      <c r="D749" t="s">
        <v>18354</v>
      </c>
      <c r="E749">
        <v>29.62</v>
      </c>
    </row>
    <row r="750" spans="1:5" x14ac:dyDescent="0.25">
      <c r="A750" t="s">
        <v>9519</v>
      </c>
      <c r="B750" t="s">
        <v>8771</v>
      </c>
      <c r="C750">
        <v>226.16</v>
      </c>
      <c r="D750" t="s">
        <v>18355</v>
      </c>
      <c r="E750">
        <v>30.41</v>
      </c>
    </row>
    <row r="751" spans="1:5" x14ac:dyDescent="0.25">
      <c r="A751" t="s">
        <v>9520</v>
      </c>
      <c r="B751" t="s">
        <v>8771</v>
      </c>
      <c r="C751">
        <v>237.17</v>
      </c>
      <c r="D751" t="s">
        <v>18356</v>
      </c>
      <c r="E751">
        <v>31.89</v>
      </c>
    </row>
    <row r="752" spans="1:5" x14ac:dyDescent="0.25">
      <c r="A752" t="s">
        <v>9521</v>
      </c>
      <c r="B752" t="s">
        <v>8771</v>
      </c>
      <c r="C752">
        <v>274.73</v>
      </c>
      <c r="D752" t="s">
        <v>18357</v>
      </c>
      <c r="E752">
        <v>36.94</v>
      </c>
    </row>
    <row r="753" spans="1:5" x14ac:dyDescent="0.25">
      <c r="A753" t="s">
        <v>9522</v>
      </c>
      <c r="B753" t="s">
        <v>8771</v>
      </c>
      <c r="C753">
        <v>294.20999999999998</v>
      </c>
      <c r="D753" t="s">
        <v>18358</v>
      </c>
      <c r="E753">
        <v>39.56</v>
      </c>
    </row>
    <row r="754" spans="1:5" x14ac:dyDescent="0.25">
      <c r="A754" t="s">
        <v>9523</v>
      </c>
      <c r="B754" t="s">
        <v>8771</v>
      </c>
      <c r="C754">
        <v>258.74</v>
      </c>
      <c r="D754" t="s">
        <v>18359</v>
      </c>
      <c r="E754">
        <v>34.79</v>
      </c>
    </row>
    <row r="755" spans="1:5" x14ac:dyDescent="0.25">
      <c r="A755" t="s">
        <v>9524</v>
      </c>
      <c r="B755" t="s">
        <v>8771</v>
      </c>
      <c r="C755">
        <v>247.13</v>
      </c>
      <c r="D755" t="s">
        <v>18360</v>
      </c>
      <c r="E755">
        <v>33.229999999999997</v>
      </c>
    </row>
    <row r="756" spans="1:5" x14ac:dyDescent="0.25">
      <c r="A756" t="s">
        <v>9525</v>
      </c>
      <c r="B756" t="s">
        <v>8771</v>
      </c>
      <c r="C756">
        <v>236.13</v>
      </c>
      <c r="D756" t="s">
        <v>18361</v>
      </c>
      <c r="E756">
        <v>31.75</v>
      </c>
    </row>
    <row r="757" spans="1:5" x14ac:dyDescent="0.25">
      <c r="A757" t="s">
        <v>9526</v>
      </c>
      <c r="B757" t="s">
        <v>8771</v>
      </c>
      <c r="C757">
        <v>233.67</v>
      </c>
      <c r="D757" t="s">
        <v>18362</v>
      </c>
      <c r="E757">
        <v>31.42</v>
      </c>
    </row>
    <row r="758" spans="1:5" x14ac:dyDescent="0.25">
      <c r="A758" t="s">
        <v>9527</v>
      </c>
      <c r="B758" t="s">
        <v>8771</v>
      </c>
      <c r="C758">
        <v>232.93</v>
      </c>
      <c r="D758" t="s">
        <v>18363</v>
      </c>
      <c r="E758">
        <v>31.32</v>
      </c>
    </row>
    <row r="759" spans="1:5" x14ac:dyDescent="0.25">
      <c r="A759" t="s">
        <v>9528</v>
      </c>
      <c r="B759" t="s">
        <v>8771</v>
      </c>
      <c r="C759">
        <v>232.48</v>
      </c>
      <c r="D759" t="s">
        <v>18364</v>
      </c>
      <c r="E759">
        <v>31.26</v>
      </c>
    </row>
    <row r="760" spans="1:5" x14ac:dyDescent="0.25">
      <c r="A760" t="s">
        <v>9529</v>
      </c>
      <c r="B760" t="s">
        <v>8771</v>
      </c>
      <c r="C760">
        <v>232.26</v>
      </c>
      <c r="D760" t="s">
        <v>18365</v>
      </c>
      <c r="E760">
        <v>31.23</v>
      </c>
    </row>
    <row r="761" spans="1:5" x14ac:dyDescent="0.25">
      <c r="A761" t="s">
        <v>9530</v>
      </c>
      <c r="B761" t="s">
        <v>8771</v>
      </c>
      <c r="C761">
        <v>232.56</v>
      </c>
      <c r="D761" t="s">
        <v>18366</v>
      </c>
      <c r="E761">
        <v>31.27</v>
      </c>
    </row>
    <row r="762" spans="1:5" x14ac:dyDescent="0.25">
      <c r="A762" t="s">
        <v>9531</v>
      </c>
      <c r="B762" t="s">
        <v>8771</v>
      </c>
      <c r="C762">
        <v>233.67</v>
      </c>
      <c r="D762" t="s">
        <v>18367</v>
      </c>
      <c r="E762">
        <v>31.42</v>
      </c>
    </row>
    <row r="763" spans="1:5" x14ac:dyDescent="0.25">
      <c r="A763" t="s">
        <v>9532</v>
      </c>
      <c r="B763" t="s">
        <v>8771</v>
      </c>
      <c r="C763">
        <v>232.26</v>
      </c>
      <c r="D763" t="s">
        <v>18368</v>
      </c>
      <c r="E763">
        <v>31.23</v>
      </c>
    </row>
    <row r="764" spans="1:5" x14ac:dyDescent="0.25">
      <c r="A764" t="s">
        <v>9533</v>
      </c>
      <c r="B764" t="s">
        <v>8771</v>
      </c>
      <c r="C764">
        <v>230.92</v>
      </c>
      <c r="D764" t="s">
        <v>18369</v>
      </c>
      <c r="E764">
        <v>31.05</v>
      </c>
    </row>
    <row r="765" spans="1:5" x14ac:dyDescent="0.25">
      <c r="A765" t="s">
        <v>9534</v>
      </c>
      <c r="B765" t="s">
        <v>8771</v>
      </c>
      <c r="C765">
        <v>228.24</v>
      </c>
      <c r="D765" t="s">
        <v>18370</v>
      </c>
      <c r="E765">
        <v>30.69</v>
      </c>
    </row>
    <row r="766" spans="1:5" x14ac:dyDescent="0.25">
      <c r="A766" t="s">
        <v>9535</v>
      </c>
      <c r="B766" t="s">
        <v>8771</v>
      </c>
      <c r="C766">
        <v>225.57</v>
      </c>
      <c r="D766" t="s">
        <v>18371</v>
      </c>
      <c r="E766">
        <v>30.33</v>
      </c>
    </row>
    <row r="767" spans="1:5" x14ac:dyDescent="0.25">
      <c r="A767" t="s">
        <v>9536</v>
      </c>
      <c r="B767" t="s">
        <v>8771</v>
      </c>
      <c r="C767">
        <v>221.85</v>
      </c>
      <c r="D767" t="s">
        <v>18372</v>
      </c>
      <c r="E767">
        <v>29.83</v>
      </c>
    </row>
    <row r="768" spans="1:5" x14ac:dyDescent="0.25">
      <c r="A768" t="s">
        <v>9537</v>
      </c>
      <c r="B768" t="s">
        <v>8771</v>
      </c>
      <c r="C768">
        <v>215.6</v>
      </c>
      <c r="D768" t="s">
        <v>18373</v>
      </c>
      <c r="E768">
        <v>28.99</v>
      </c>
    </row>
    <row r="769" spans="1:5" x14ac:dyDescent="0.25">
      <c r="A769" t="s">
        <v>9538</v>
      </c>
      <c r="B769" t="s">
        <v>8771</v>
      </c>
      <c r="C769">
        <v>215.89</v>
      </c>
      <c r="D769" t="s">
        <v>18374</v>
      </c>
      <c r="E769">
        <v>29.03</v>
      </c>
    </row>
    <row r="770" spans="1:5" x14ac:dyDescent="0.25">
      <c r="A770" t="s">
        <v>9539</v>
      </c>
      <c r="B770" t="s">
        <v>8771</v>
      </c>
      <c r="C770">
        <v>213.66</v>
      </c>
      <c r="D770" t="s">
        <v>18375</v>
      </c>
      <c r="E770">
        <v>28.73</v>
      </c>
    </row>
    <row r="771" spans="1:5" x14ac:dyDescent="0.25">
      <c r="A771" t="s">
        <v>9540</v>
      </c>
      <c r="B771" t="s">
        <v>8771</v>
      </c>
      <c r="C771">
        <v>212.69</v>
      </c>
      <c r="D771" t="s">
        <v>18376</v>
      </c>
      <c r="E771">
        <v>28.6</v>
      </c>
    </row>
    <row r="772" spans="1:5" x14ac:dyDescent="0.25">
      <c r="A772" t="s">
        <v>9541</v>
      </c>
      <c r="B772" t="s">
        <v>8771</v>
      </c>
      <c r="C772">
        <v>212.99</v>
      </c>
      <c r="D772" t="s">
        <v>18377</v>
      </c>
      <c r="E772">
        <v>28.64</v>
      </c>
    </row>
    <row r="773" spans="1:5" x14ac:dyDescent="0.25">
      <c r="A773" t="s">
        <v>9542</v>
      </c>
      <c r="B773" t="s">
        <v>8771</v>
      </c>
      <c r="C773">
        <v>216.78</v>
      </c>
      <c r="D773" t="s">
        <v>18378</v>
      </c>
      <c r="E773">
        <v>29.15</v>
      </c>
    </row>
    <row r="774" spans="1:5" x14ac:dyDescent="0.25">
      <c r="A774" t="s">
        <v>9543</v>
      </c>
      <c r="B774" t="s">
        <v>8771</v>
      </c>
      <c r="C774">
        <v>222.21</v>
      </c>
      <c r="D774" t="s">
        <v>18379</v>
      </c>
      <c r="E774">
        <v>29.88</v>
      </c>
    </row>
    <row r="775" spans="1:5" x14ac:dyDescent="0.25">
      <c r="A775" t="s">
        <v>9544</v>
      </c>
      <c r="B775" t="s">
        <v>8771</v>
      </c>
      <c r="C775">
        <v>230.91</v>
      </c>
      <c r="D775" t="s">
        <v>18380</v>
      </c>
      <c r="E775">
        <v>31.05</v>
      </c>
    </row>
    <row r="776" spans="1:5" x14ac:dyDescent="0.25">
      <c r="A776" t="s">
        <v>9545</v>
      </c>
      <c r="B776" t="s">
        <v>8771</v>
      </c>
      <c r="C776">
        <v>240.5</v>
      </c>
      <c r="D776" t="s">
        <v>18381</v>
      </c>
      <c r="E776">
        <v>32.340000000000003</v>
      </c>
    </row>
    <row r="777" spans="1:5" x14ac:dyDescent="0.25">
      <c r="A777" t="s">
        <v>9546</v>
      </c>
      <c r="B777" t="s">
        <v>8771</v>
      </c>
      <c r="C777">
        <v>241.69</v>
      </c>
      <c r="D777" t="s">
        <v>18382</v>
      </c>
      <c r="E777">
        <v>32.5</v>
      </c>
    </row>
    <row r="778" spans="1:5" x14ac:dyDescent="0.25">
      <c r="A778" t="s">
        <v>9547</v>
      </c>
      <c r="B778" t="s">
        <v>8771</v>
      </c>
      <c r="C778">
        <v>241.1</v>
      </c>
      <c r="D778" t="s">
        <v>18383</v>
      </c>
      <c r="E778">
        <v>32.42</v>
      </c>
    </row>
    <row r="779" spans="1:5" x14ac:dyDescent="0.25">
      <c r="A779" t="s">
        <v>9548</v>
      </c>
      <c r="B779" t="s">
        <v>8771</v>
      </c>
      <c r="C779">
        <v>241.17</v>
      </c>
      <c r="D779" t="s">
        <v>18384</v>
      </c>
      <c r="E779">
        <v>32.43</v>
      </c>
    </row>
    <row r="780" spans="1:5" x14ac:dyDescent="0.25">
      <c r="A780" t="s">
        <v>9549</v>
      </c>
      <c r="B780" t="s">
        <v>8771</v>
      </c>
      <c r="C780">
        <v>241.54</v>
      </c>
      <c r="D780" t="s">
        <v>18385</v>
      </c>
      <c r="E780">
        <v>32.479999999999997</v>
      </c>
    </row>
    <row r="781" spans="1:5" x14ac:dyDescent="0.25">
      <c r="A781" t="s">
        <v>9550</v>
      </c>
      <c r="B781" t="s">
        <v>8771</v>
      </c>
      <c r="C781">
        <v>241.69</v>
      </c>
      <c r="D781" t="s">
        <v>18386</v>
      </c>
      <c r="E781">
        <v>32.5</v>
      </c>
    </row>
    <row r="782" spans="1:5" x14ac:dyDescent="0.25">
      <c r="A782" t="s">
        <v>9551</v>
      </c>
      <c r="B782" t="s">
        <v>8771</v>
      </c>
      <c r="C782">
        <v>242.44</v>
      </c>
      <c r="D782" t="s">
        <v>18387</v>
      </c>
      <c r="E782">
        <v>32.6</v>
      </c>
    </row>
    <row r="783" spans="1:5" x14ac:dyDescent="0.25">
      <c r="A783" t="s">
        <v>9552</v>
      </c>
      <c r="B783" t="s">
        <v>8771</v>
      </c>
      <c r="C783">
        <v>241.84</v>
      </c>
      <c r="D783" t="s">
        <v>18388</v>
      </c>
      <c r="E783">
        <v>32.520000000000003</v>
      </c>
    </row>
    <row r="784" spans="1:5" x14ac:dyDescent="0.25">
      <c r="A784" t="s">
        <v>9553</v>
      </c>
      <c r="B784" t="s">
        <v>8771</v>
      </c>
      <c r="C784">
        <v>241.25</v>
      </c>
      <c r="D784" t="s">
        <v>18389</v>
      </c>
      <c r="E784">
        <v>32.44</v>
      </c>
    </row>
    <row r="785" spans="1:5" x14ac:dyDescent="0.25">
      <c r="A785" t="s">
        <v>9554</v>
      </c>
      <c r="B785" t="s">
        <v>8771</v>
      </c>
      <c r="C785">
        <v>242.29</v>
      </c>
      <c r="D785" t="s">
        <v>18390</v>
      </c>
      <c r="E785">
        <v>32.58</v>
      </c>
    </row>
    <row r="786" spans="1:5" x14ac:dyDescent="0.25">
      <c r="A786" t="s">
        <v>9555</v>
      </c>
      <c r="B786" t="s">
        <v>8771</v>
      </c>
      <c r="C786">
        <v>244.07</v>
      </c>
      <c r="D786" t="s">
        <v>18391</v>
      </c>
      <c r="E786">
        <v>32.82</v>
      </c>
    </row>
    <row r="787" spans="1:5" x14ac:dyDescent="0.25">
      <c r="A787" t="s">
        <v>9556</v>
      </c>
      <c r="B787" t="s">
        <v>8771</v>
      </c>
      <c r="C787">
        <v>243.03</v>
      </c>
      <c r="D787" t="s">
        <v>18392</v>
      </c>
      <c r="E787">
        <v>32.68</v>
      </c>
    </row>
    <row r="788" spans="1:5" x14ac:dyDescent="0.25">
      <c r="A788" t="s">
        <v>9557</v>
      </c>
      <c r="B788" t="s">
        <v>8771</v>
      </c>
      <c r="C788">
        <v>241.4</v>
      </c>
      <c r="D788" t="s">
        <v>18393</v>
      </c>
      <c r="E788">
        <v>32.46</v>
      </c>
    </row>
    <row r="789" spans="1:5" x14ac:dyDescent="0.25">
      <c r="A789" t="s">
        <v>9558</v>
      </c>
      <c r="B789" t="s">
        <v>8771</v>
      </c>
      <c r="C789">
        <v>237.97</v>
      </c>
      <c r="D789" t="s">
        <v>18394</v>
      </c>
      <c r="E789">
        <v>32</v>
      </c>
    </row>
    <row r="790" spans="1:5" x14ac:dyDescent="0.25">
      <c r="A790" t="s">
        <v>9559</v>
      </c>
      <c r="B790" t="s">
        <v>8771</v>
      </c>
      <c r="C790">
        <v>234.48</v>
      </c>
      <c r="D790" t="s">
        <v>18395</v>
      </c>
      <c r="E790">
        <v>31.53</v>
      </c>
    </row>
    <row r="791" spans="1:5" x14ac:dyDescent="0.25">
      <c r="A791" t="s">
        <v>9560</v>
      </c>
      <c r="B791" t="s">
        <v>8771</v>
      </c>
      <c r="C791">
        <v>229.35</v>
      </c>
      <c r="D791" t="s">
        <v>18396</v>
      </c>
      <c r="E791">
        <v>30.84</v>
      </c>
    </row>
    <row r="792" spans="1:5" x14ac:dyDescent="0.25">
      <c r="A792" t="s">
        <v>9561</v>
      </c>
      <c r="B792" t="s">
        <v>8771</v>
      </c>
      <c r="C792">
        <v>223.55</v>
      </c>
      <c r="D792" t="s">
        <v>18397</v>
      </c>
      <c r="E792">
        <v>30.06</v>
      </c>
    </row>
    <row r="793" spans="1:5" x14ac:dyDescent="0.25">
      <c r="A793" t="s">
        <v>9562</v>
      </c>
      <c r="B793" t="s">
        <v>8771</v>
      </c>
      <c r="C793">
        <v>223.11</v>
      </c>
      <c r="D793" t="s">
        <v>18398</v>
      </c>
      <c r="E793">
        <v>30</v>
      </c>
    </row>
    <row r="794" spans="1:5" x14ac:dyDescent="0.25">
      <c r="A794" t="s">
        <v>9563</v>
      </c>
      <c r="B794" t="s">
        <v>8771</v>
      </c>
      <c r="C794">
        <v>220.88</v>
      </c>
      <c r="D794" t="s">
        <v>18399</v>
      </c>
      <c r="E794">
        <v>29.7</v>
      </c>
    </row>
    <row r="795" spans="1:5" x14ac:dyDescent="0.25">
      <c r="A795" t="s">
        <v>9564</v>
      </c>
      <c r="B795" t="s">
        <v>8771</v>
      </c>
      <c r="C795">
        <v>220.14</v>
      </c>
      <c r="D795" t="s">
        <v>18400</v>
      </c>
      <c r="E795">
        <v>29.6</v>
      </c>
    </row>
    <row r="796" spans="1:5" x14ac:dyDescent="0.25">
      <c r="A796" t="s">
        <v>9565</v>
      </c>
      <c r="B796" t="s">
        <v>8771</v>
      </c>
      <c r="C796">
        <v>220.73</v>
      </c>
      <c r="D796" t="s">
        <v>18401</v>
      </c>
      <c r="E796">
        <v>29.68</v>
      </c>
    </row>
    <row r="797" spans="1:5" x14ac:dyDescent="0.25">
      <c r="A797" t="s">
        <v>9566</v>
      </c>
      <c r="B797" t="s">
        <v>8771</v>
      </c>
      <c r="C797">
        <v>225.04</v>
      </c>
      <c r="D797" t="s">
        <v>18402</v>
      </c>
      <c r="E797">
        <v>30.26</v>
      </c>
    </row>
    <row r="798" spans="1:5" x14ac:dyDescent="0.25">
      <c r="A798" t="s">
        <v>9567</v>
      </c>
      <c r="B798" t="s">
        <v>8771</v>
      </c>
      <c r="C798">
        <v>231.29</v>
      </c>
      <c r="D798" t="s">
        <v>18403</v>
      </c>
      <c r="E798">
        <v>31.1</v>
      </c>
    </row>
    <row r="799" spans="1:5" x14ac:dyDescent="0.25">
      <c r="A799" t="s">
        <v>9568</v>
      </c>
      <c r="B799" t="s">
        <v>8771</v>
      </c>
      <c r="C799">
        <v>237.46</v>
      </c>
      <c r="D799" t="s">
        <v>18404</v>
      </c>
      <c r="E799">
        <v>31.93</v>
      </c>
    </row>
    <row r="800" spans="1:5" x14ac:dyDescent="0.25">
      <c r="A800" t="s">
        <v>9569</v>
      </c>
      <c r="B800" t="s">
        <v>8771</v>
      </c>
      <c r="C800">
        <v>247.21</v>
      </c>
      <c r="D800" t="s">
        <v>18405</v>
      </c>
      <c r="E800">
        <v>33.24</v>
      </c>
    </row>
    <row r="801" spans="1:5" x14ac:dyDescent="0.25">
      <c r="A801" t="s">
        <v>9570</v>
      </c>
      <c r="B801" t="s">
        <v>8771</v>
      </c>
      <c r="C801">
        <v>248.54</v>
      </c>
      <c r="D801" t="s">
        <v>18406</v>
      </c>
      <c r="E801">
        <v>33.42</v>
      </c>
    </row>
    <row r="802" spans="1:5" x14ac:dyDescent="0.25">
      <c r="A802" t="s">
        <v>9571</v>
      </c>
      <c r="B802" t="s">
        <v>8771</v>
      </c>
      <c r="C802">
        <v>248.62</v>
      </c>
      <c r="D802" t="s">
        <v>18407</v>
      </c>
      <c r="E802">
        <v>33.43</v>
      </c>
    </row>
    <row r="803" spans="1:5" x14ac:dyDescent="0.25">
      <c r="A803" t="s">
        <v>9572</v>
      </c>
      <c r="B803" t="s">
        <v>8771</v>
      </c>
      <c r="C803">
        <v>248.62</v>
      </c>
      <c r="D803" t="s">
        <v>18408</v>
      </c>
      <c r="E803">
        <v>33.43</v>
      </c>
    </row>
    <row r="804" spans="1:5" x14ac:dyDescent="0.25">
      <c r="A804" t="s">
        <v>9573</v>
      </c>
      <c r="B804" t="s">
        <v>8771</v>
      </c>
      <c r="C804">
        <v>248.54</v>
      </c>
      <c r="D804" t="s">
        <v>18409</v>
      </c>
      <c r="E804">
        <v>33.42</v>
      </c>
    </row>
    <row r="805" spans="1:5" x14ac:dyDescent="0.25">
      <c r="A805" t="s">
        <v>9574</v>
      </c>
      <c r="B805" t="s">
        <v>8771</v>
      </c>
      <c r="C805">
        <v>248.62</v>
      </c>
      <c r="D805" t="s">
        <v>18410</v>
      </c>
      <c r="E805">
        <v>33.43</v>
      </c>
    </row>
    <row r="806" spans="1:5" x14ac:dyDescent="0.25">
      <c r="A806" t="s">
        <v>9575</v>
      </c>
      <c r="B806" t="s">
        <v>8771</v>
      </c>
      <c r="C806">
        <v>248.84</v>
      </c>
      <c r="D806" t="s">
        <v>18411</v>
      </c>
      <c r="E806">
        <v>33.46</v>
      </c>
    </row>
    <row r="807" spans="1:5" x14ac:dyDescent="0.25">
      <c r="A807" t="s">
        <v>9576</v>
      </c>
      <c r="B807" t="s">
        <v>8771</v>
      </c>
      <c r="C807">
        <v>247.65</v>
      </c>
      <c r="D807" t="s">
        <v>18412</v>
      </c>
      <c r="E807">
        <v>33.299999999999997</v>
      </c>
    </row>
    <row r="808" spans="1:5" x14ac:dyDescent="0.25">
      <c r="A808" t="s">
        <v>9577</v>
      </c>
      <c r="B808" t="s">
        <v>8771</v>
      </c>
      <c r="C808">
        <v>248.17</v>
      </c>
      <c r="D808" t="s">
        <v>18413</v>
      </c>
      <c r="E808">
        <v>33.369999999999997</v>
      </c>
    </row>
    <row r="809" spans="1:5" x14ac:dyDescent="0.25">
      <c r="A809" t="s">
        <v>9578</v>
      </c>
      <c r="B809" t="s">
        <v>8771</v>
      </c>
      <c r="C809">
        <v>251</v>
      </c>
      <c r="D809" t="s">
        <v>18414</v>
      </c>
      <c r="E809">
        <v>33.75</v>
      </c>
    </row>
    <row r="810" spans="1:5" x14ac:dyDescent="0.25">
      <c r="A810" t="s">
        <v>9579</v>
      </c>
      <c r="B810" t="s">
        <v>8771</v>
      </c>
      <c r="C810">
        <v>297.48</v>
      </c>
      <c r="D810" t="s">
        <v>18415</v>
      </c>
      <c r="E810">
        <v>40</v>
      </c>
    </row>
    <row r="811" spans="1:5" x14ac:dyDescent="0.25">
      <c r="A811" t="s">
        <v>9580</v>
      </c>
      <c r="B811" t="s">
        <v>8771</v>
      </c>
      <c r="C811">
        <v>275.08999999999997</v>
      </c>
      <c r="D811" t="s">
        <v>18416</v>
      </c>
      <c r="E811">
        <v>36.99</v>
      </c>
    </row>
    <row r="812" spans="1:5" x14ac:dyDescent="0.25">
      <c r="A812" t="s">
        <v>9581</v>
      </c>
      <c r="B812" t="s">
        <v>8771</v>
      </c>
      <c r="C812">
        <v>248.69</v>
      </c>
      <c r="D812" t="s">
        <v>18417</v>
      </c>
      <c r="E812">
        <v>33.44</v>
      </c>
    </row>
    <row r="813" spans="1:5" x14ac:dyDescent="0.25">
      <c r="A813" t="s">
        <v>9582</v>
      </c>
      <c r="B813" t="s">
        <v>8771</v>
      </c>
      <c r="C813">
        <v>237.98</v>
      </c>
      <c r="D813" t="s">
        <v>18418</v>
      </c>
      <c r="E813">
        <v>32</v>
      </c>
    </row>
    <row r="814" spans="1:5" x14ac:dyDescent="0.25">
      <c r="A814" t="s">
        <v>9583</v>
      </c>
      <c r="B814" t="s">
        <v>8771</v>
      </c>
      <c r="C814">
        <v>233.22</v>
      </c>
      <c r="D814" t="s">
        <v>18419</v>
      </c>
      <c r="E814">
        <v>31.36</v>
      </c>
    </row>
    <row r="815" spans="1:5" x14ac:dyDescent="0.25">
      <c r="A815" t="s">
        <v>9584</v>
      </c>
      <c r="B815" t="s">
        <v>8771</v>
      </c>
      <c r="C815">
        <v>230.47</v>
      </c>
      <c r="D815" t="s">
        <v>18420</v>
      </c>
      <c r="E815">
        <v>30.99</v>
      </c>
    </row>
    <row r="816" spans="1:5" x14ac:dyDescent="0.25">
      <c r="A816" t="s">
        <v>9585</v>
      </c>
      <c r="B816" t="s">
        <v>8771</v>
      </c>
      <c r="C816">
        <v>228.17</v>
      </c>
      <c r="D816" t="s">
        <v>18421</v>
      </c>
      <c r="E816">
        <v>30.68</v>
      </c>
    </row>
    <row r="817" spans="1:5" x14ac:dyDescent="0.25">
      <c r="A817" t="s">
        <v>9586</v>
      </c>
      <c r="B817" t="s">
        <v>8771</v>
      </c>
      <c r="C817">
        <v>149.04</v>
      </c>
      <c r="D817" t="s">
        <v>18422</v>
      </c>
      <c r="E817">
        <v>20.04</v>
      </c>
    </row>
    <row r="818" spans="1:5" x14ac:dyDescent="0.25">
      <c r="A818" t="s">
        <v>9587</v>
      </c>
      <c r="B818" t="s">
        <v>8771</v>
      </c>
      <c r="C818">
        <v>225.95</v>
      </c>
      <c r="D818" t="s">
        <v>18423</v>
      </c>
      <c r="E818">
        <v>30.38</v>
      </c>
    </row>
    <row r="819" spans="1:5" x14ac:dyDescent="0.25">
      <c r="A819" t="s">
        <v>9588</v>
      </c>
      <c r="B819" t="s">
        <v>8771</v>
      </c>
      <c r="C819">
        <v>224.16</v>
      </c>
      <c r="D819" t="s">
        <v>18424</v>
      </c>
      <c r="E819">
        <v>30.14</v>
      </c>
    </row>
    <row r="820" spans="1:5" x14ac:dyDescent="0.25">
      <c r="A820" t="s">
        <v>9589</v>
      </c>
      <c r="B820" t="s">
        <v>8771</v>
      </c>
      <c r="C820">
        <v>223.34</v>
      </c>
      <c r="D820" t="s">
        <v>18425</v>
      </c>
      <c r="E820">
        <v>30.03</v>
      </c>
    </row>
    <row r="821" spans="1:5" x14ac:dyDescent="0.25">
      <c r="A821" t="s">
        <v>9590</v>
      </c>
      <c r="B821" t="s">
        <v>8771</v>
      </c>
      <c r="C821">
        <v>224.68</v>
      </c>
      <c r="D821" t="s">
        <v>18426</v>
      </c>
      <c r="E821">
        <v>30.21</v>
      </c>
    </row>
    <row r="822" spans="1:5" x14ac:dyDescent="0.25">
      <c r="A822" t="s">
        <v>9591</v>
      </c>
      <c r="B822" t="s">
        <v>8771</v>
      </c>
      <c r="C822">
        <v>226.09</v>
      </c>
      <c r="D822" t="s">
        <v>18427</v>
      </c>
      <c r="E822">
        <v>30.4</v>
      </c>
    </row>
    <row r="823" spans="1:5" x14ac:dyDescent="0.25">
      <c r="A823" t="s">
        <v>9592</v>
      </c>
      <c r="B823" t="s">
        <v>8771</v>
      </c>
      <c r="C823">
        <v>228.62</v>
      </c>
      <c r="D823" t="s">
        <v>18428</v>
      </c>
      <c r="E823">
        <v>30.74</v>
      </c>
    </row>
    <row r="824" spans="1:5" x14ac:dyDescent="0.25">
      <c r="A824" t="s">
        <v>9593</v>
      </c>
      <c r="B824" t="s">
        <v>8771</v>
      </c>
      <c r="C824">
        <v>231</v>
      </c>
      <c r="D824" t="s">
        <v>18429</v>
      </c>
      <c r="E824">
        <v>31.06</v>
      </c>
    </row>
    <row r="825" spans="1:5" x14ac:dyDescent="0.25">
      <c r="A825" t="s">
        <v>9594</v>
      </c>
      <c r="B825" t="s">
        <v>8771</v>
      </c>
      <c r="C825">
        <v>234.57</v>
      </c>
      <c r="D825" t="s">
        <v>18430</v>
      </c>
      <c r="E825">
        <v>31.54</v>
      </c>
    </row>
    <row r="826" spans="1:5" x14ac:dyDescent="0.25">
      <c r="A826" t="s">
        <v>9595</v>
      </c>
      <c r="B826" t="s">
        <v>8771</v>
      </c>
      <c r="C826">
        <v>240.89</v>
      </c>
      <c r="D826" t="s">
        <v>18431</v>
      </c>
      <c r="E826">
        <v>32.39</v>
      </c>
    </row>
    <row r="827" spans="1:5" x14ac:dyDescent="0.25">
      <c r="A827" t="s">
        <v>9596</v>
      </c>
      <c r="B827" t="s">
        <v>8771</v>
      </c>
      <c r="C827">
        <v>245.58</v>
      </c>
      <c r="D827" t="s">
        <v>18432</v>
      </c>
      <c r="E827">
        <v>33.020000000000003</v>
      </c>
    </row>
    <row r="828" spans="1:5" x14ac:dyDescent="0.25">
      <c r="A828" t="s">
        <v>9597</v>
      </c>
      <c r="B828" t="s">
        <v>8771</v>
      </c>
      <c r="C828">
        <v>246.25</v>
      </c>
      <c r="D828" t="s">
        <v>18433</v>
      </c>
      <c r="E828">
        <v>33.11</v>
      </c>
    </row>
    <row r="829" spans="1:5" x14ac:dyDescent="0.25">
      <c r="A829" t="s">
        <v>9598</v>
      </c>
      <c r="B829" t="s">
        <v>8771</v>
      </c>
      <c r="C829">
        <v>243.27</v>
      </c>
      <c r="D829" t="s">
        <v>18434</v>
      </c>
      <c r="E829">
        <v>32.71</v>
      </c>
    </row>
    <row r="830" spans="1:5" x14ac:dyDescent="0.25">
      <c r="A830" t="s">
        <v>9599</v>
      </c>
      <c r="B830" t="s">
        <v>8771</v>
      </c>
      <c r="C830">
        <v>242.08</v>
      </c>
      <c r="D830" t="s">
        <v>18435</v>
      </c>
      <c r="E830">
        <v>32.549999999999997</v>
      </c>
    </row>
    <row r="831" spans="1:5" x14ac:dyDescent="0.25">
      <c r="A831" t="s">
        <v>9600</v>
      </c>
      <c r="B831" t="s">
        <v>8771</v>
      </c>
      <c r="C831">
        <v>240.67</v>
      </c>
      <c r="D831" t="s">
        <v>18436</v>
      </c>
      <c r="E831">
        <v>32.36</v>
      </c>
    </row>
    <row r="832" spans="1:5" x14ac:dyDescent="0.25">
      <c r="A832" t="s">
        <v>9601</v>
      </c>
      <c r="B832" t="s">
        <v>8771</v>
      </c>
      <c r="C832">
        <v>243.87</v>
      </c>
      <c r="D832" t="s">
        <v>18437</v>
      </c>
      <c r="E832">
        <v>32.79</v>
      </c>
    </row>
    <row r="833" spans="1:5" x14ac:dyDescent="0.25">
      <c r="A833" t="s">
        <v>9602</v>
      </c>
      <c r="B833" t="s">
        <v>8771</v>
      </c>
      <c r="C833">
        <v>250.41</v>
      </c>
      <c r="D833" t="s">
        <v>18438</v>
      </c>
      <c r="E833">
        <v>33.67</v>
      </c>
    </row>
    <row r="834" spans="1:5" x14ac:dyDescent="0.25">
      <c r="A834" t="s">
        <v>9603</v>
      </c>
      <c r="B834" t="s">
        <v>8771</v>
      </c>
      <c r="C834">
        <v>255.32</v>
      </c>
      <c r="D834" t="s">
        <v>18439</v>
      </c>
      <c r="E834">
        <v>34.33</v>
      </c>
    </row>
    <row r="835" spans="1:5" x14ac:dyDescent="0.25">
      <c r="A835" t="s">
        <v>9604</v>
      </c>
      <c r="B835" t="s">
        <v>8771</v>
      </c>
      <c r="C835">
        <v>252.72</v>
      </c>
      <c r="D835" t="s">
        <v>18440</v>
      </c>
      <c r="E835">
        <v>33.979999999999997</v>
      </c>
    </row>
    <row r="836" spans="1:5" x14ac:dyDescent="0.25">
      <c r="A836" t="s">
        <v>9605</v>
      </c>
      <c r="B836" t="s">
        <v>8771</v>
      </c>
      <c r="C836">
        <v>250.34</v>
      </c>
      <c r="D836" t="s">
        <v>18441</v>
      </c>
      <c r="E836">
        <v>33.659999999999997</v>
      </c>
    </row>
    <row r="837" spans="1:5" x14ac:dyDescent="0.25">
      <c r="A837" t="s">
        <v>9606</v>
      </c>
      <c r="B837" t="s">
        <v>8771</v>
      </c>
      <c r="C837">
        <v>242.83</v>
      </c>
      <c r="D837" t="s">
        <v>18442</v>
      </c>
      <c r="E837">
        <v>32.65</v>
      </c>
    </row>
    <row r="838" spans="1:5" x14ac:dyDescent="0.25">
      <c r="A838" t="s">
        <v>9607</v>
      </c>
      <c r="B838" t="s">
        <v>8771</v>
      </c>
      <c r="C838">
        <v>237.55</v>
      </c>
      <c r="D838" t="s">
        <v>18443</v>
      </c>
      <c r="E838">
        <v>31.94</v>
      </c>
    </row>
    <row r="839" spans="1:5" x14ac:dyDescent="0.25">
      <c r="A839" t="s">
        <v>9608</v>
      </c>
      <c r="B839" t="s">
        <v>8771</v>
      </c>
      <c r="C839">
        <v>233.9</v>
      </c>
      <c r="D839" t="s">
        <v>18444</v>
      </c>
      <c r="E839">
        <v>31.45</v>
      </c>
    </row>
    <row r="840" spans="1:5" x14ac:dyDescent="0.25">
      <c r="A840" t="s">
        <v>9609</v>
      </c>
      <c r="B840" t="s">
        <v>8771</v>
      </c>
      <c r="C840">
        <v>229.81</v>
      </c>
      <c r="D840" t="s">
        <v>18445</v>
      </c>
      <c r="E840">
        <v>30.9</v>
      </c>
    </row>
    <row r="841" spans="1:5" x14ac:dyDescent="0.25">
      <c r="A841" t="s">
        <v>9610</v>
      </c>
      <c r="B841" t="s">
        <v>8771</v>
      </c>
      <c r="C841">
        <v>230.54</v>
      </c>
      <c r="D841" t="s">
        <v>18446</v>
      </c>
      <c r="E841">
        <v>31</v>
      </c>
    </row>
    <row r="842" spans="1:5" x14ac:dyDescent="0.25">
      <c r="A842" t="s">
        <v>9611</v>
      </c>
      <c r="B842" t="s">
        <v>8771</v>
      </c>
      <c r="C842">
        <v>229.42</v>
      </c>
      <c r="D842" t="s">
        <v>18447</v>
      </c>
      <c r="E842">
        <v>30.85</v>
      </c>
    </row>
    <row r="843" spans="1:5" x14ac:dyDescent="0.25">
      <c r="A843" t="s">
        <v>9612</v>
      </c>
      <c r="B843" t="s">
        <v>8771</v>
      </c>
      <c r="C843">
        <v>227.86</v>
      </c>
      <c r="D843" t="s">
        <v>18448</v>
      </c>
      <c r="E843">
        <v>30.64</v>
      </c>
    </row>
    <row r="844" spans="1:5" x14ac:dyDescent="0.25">
      <c r="A844" t="s">
        <v>9613</v>
      </c>
      <c r="B844" t="s">
        <v>8771</v>
      </c>
      <c r="C844">
        <v>226.3</v>
      </c>
      <c r="D844" t="s">
        <v>18449</v>
      </c>
      <c r="E844">
        <v>30.43</v>
      </c>
    </row>
    <row r="845" spans="1:5" x14ac:dyDescent="0.25">
      <c r="A845" t="s">
        <v>9614</v>
      </c>
      <c r="B845" t="s">
        <v>8771</v>
      </c>
      <c r="C845">
        <v>226.6</v>
      </c>
      <c r="D845" t="s">
        <v>18450</v>
      </c>
      <c r="E845">
        <v>30.47</v>
      </c>
    </row>
    <row r="846" spans="1:5" x14ac:dyDescent="0.25">
      <c r="A846" t="s">
        <v>9615</v>
      </c>
      <c r="B846" t="s">
        <v>8771</v>
      </c>
      <c r="C846">
        <v>227.71</v>
      </c>
      <c r="D846" t="s">
        <v>18451</v>
      </c>
      <c r="E846">
        <v>30.62</v>
      </c>
    </row>
    <row r="847" spans="1:5" x14ac:dyDescent="0.25">
      <c r="A847" t="s">
        <v>9616</v>
      </c>
      <c r="B847" t="s">
        <v>8771</v>
      </c>
      <c r="C847">
        <v>229.79</v>
      </c>
      <c r="D847" t="s">
        <v>18452</v>
      </c>
      <c r="E847">
        <v>30.9</v>
      </c>
    </row>
    <row r="848" spans="1:5" x14ac:dyDescent="0.25">
      <c r="A848" t="s">
        <v>9617</v>
      </c>
      <c r="B848" t="s">
        <v>8771</v>
      </c>
      <c r="C848">
        <v>233.74</v>
      </c>
      <c r="D848" t="s">
        <v>18453</v>
      </c>
      <c r="E848">
        <v>31.43</v>
      </c>
    </row>
    <row r="849" spans="1:5" x14ac:dyDescent="0.25">
      <c r="A849" t="s">
        <v>9618</v>
      </c>
      <c r="B849" t="s">
        <v>8771</v>
      </c>
      <c r="C849">
        <v>233.44</v>
      </c>
      <c r="D849" t="s">
        <v>18454</v>
      </c>
      <c r="E849">
        <v>31.39</v>
      </c>
    </row>
    <row r="850" spans="1:5" x14ac:dyDescent="0.25">
      <c r="A850" t="s">
        <v>9619</v>
      </c>
      <c r="B850" t="s">
        <v>8771</v>
      </c>
      <c r="C850">
        <v>237.08</v>
      </c>
      <c r="D850" t="s">
        <v>18455</v>
      </c>
      <c r="E850">
        <v>31.88</v>
      </c>
    </row>
    <row r="851" spans="1:5" x14ac:dyDescent="0.25">
      <c r="A851" t="s">
        <v>9620</v>
      </c>
      <c r="B851" t="s">
        <v>8771</v>
      </c>
      <c r="C851">
        <v>239.16</v>
      </c>
      <c r="D851" t="s">
        <v>18456</v>
      </c>
      <c r="E851">
        <v>32.159999999999997</v>
      </c>
    </row>
    <row r="852" spans="1:5" x14ac:dyDescent="0.25">
      <c r="A852" t="s">
        <v>9621</v>
      </c>
      <c r="B852" t="s">
        <v>8771</v>
      </c>
      <c r="C852">
        <v>240.13</v>
      </c>
      <c r="D852" t="s">
        <v>18457</v>
      </c>
      <c r="E852">
        <v>32.29</v>
      </c>
    </row>
    <row r="853" spans="1:5" x14ac:dyDescent="0.25">
      <c r="A853" t="s">
        <v>9622</v>
      </c>
      <c r="B853" t="s">
        <v>8771</v>
      </c>
      <c r="C853">
        <v>238.72</v>
      </c>
      <c r="D853" t="s">
        <v>18458</v>
      </c>
      <c r="E853">
        <v>32.1</v>
      </c>
    </row>
    <row r="854" spans="1:5" x14ac:dyDescent="0.25">
      <c r="A854" t="s">
        <v>9623</v>
      </c>
      <c r="B854" t="s">
        <v>8771</v>
      </c>
      <c r="C854">
        <v>238.05</v>
      </c>
      <c r="D854" t="s">
        <v>18459</v>
      </c>
      <c r="E854">
        <v>32.01</v>
      </c>
    </row>
    <row r="855" spans="1:5" x14ac:dyDescent="0.25">
      <c r="A855" t="s">
        <v>9624</v>
      </c>
      <c r="B855" t="s">
        <v>8771</v>
      </c>
      <c r="C855">
        <v>237.31</v>
      </c>
      <c r="D855" t="s">
        <v>18460</v>
      </c>
      <c r="E855">
        <v>31.91</v>
      </c>
    </row>
    <row r="856" spans="1:5" x14ac:dyDescent="0.25">
      <c r="A856" t="s">
        <v>9625</v>
      </c>
      <c r="B856" t="s">
        <v>8771</v>
      </c>
      <c r="C856">
        <v>237.68</v>
      </c>
      <c r="D856" t="s">
        <v>18461</v>
      </c>
      <c r="E856">
        <v>31.96</v>
      </c>
    </row>
    <row r="857" spans="1:5" x14ac:dyDescent="0.25">
      <c r="A857" t="s">
        <v>9626</v>
      </c>
      <c r="B857" t="s">
        <v>8771</v>
      </c>
      <c r="C857">
        <v>243.92</v>
      </c>
      <c r="D857" t="s">
        <v>18462</v>
      </c>
      <c r="E857">
        <v>32.799999999999997</v>
      </c>
    </row>
    <row r="858" spans="1:5" x14ac:dyDescent="0.25">
      <c r="A858" t="s">
        <v>9627</v>
      </c>
      <c r="B858" t="s">
        <v>8771</v>
      </c>
      <c r="C858">
        <v>251.29</v>
      </c>
      <c r="D858" t="s">
        <v>18463</v>
      </c>
      <c r="E858">
        <v>33.79</v>
      </c>
    </row>
    <row r="859" spans="1:5" x14ac:dyDescent="0.25">
      <c r="A859" t="s">
        <v>9628</v>
      </c>
      <c r="B859" t="s">
        <v>8771</v>
      </c>
      <c r="C859">
        <v>250.84</v>
      </c>
      <c r="D859" t="s">
        <v>18464</v>
      </c>
      <c r="E859">
        <v>33.729999999999997</v>
      </c>
    </row>
    <row r="860" spans="1:5" x14ac:dyDescent="0.25">
      <c r="A860" t="s">
        <v>9629</v>
      </c>
      <c r="B860" t="s">
        <v>8771</v>
      </c>
      <c r="C860">
        <v>244.74</v>
      </c>
      <c r="D860" t="s">
        <v>18465</v>
      </c>
      <c r="E860">
        <v>32.909999999999997</v>
      </c>
    </row>
    <row r="861" spans="1:5" x14ac:dyDescent="0.25">
      <c r="A861" t="s">
        <v>9630</v>
      </c>
      <c r="B861" t="s">
        <v>8771</v>
      </c>
      <c r="C861">
        <v>237.45</v>
      </c>
      <c r="D861" t="s">
        <v>18466</v>
      </c>
      <c r="E861">
        <v>31.93</v>
      </c>
    </row>
    <row r="862" spans="1:5" x14ac:dyDescent="0.25">
      <c r="A862" t="s">
        <v>9631</v>
      </c>
      <c r="B862" t="s">
        <v>8771</v>
      </c>
      <c r="C862">
        <v>236.19</v>
      </c>
      <c r="D862" t="s">
        <v>18467</v>
      </c>
      <c r="E862">
        <v>31.76</v>
      </c>
    </row>
    <row r="863" spans="1:5" x14ac:dyDescent="0.25">
      <c r="A863" t="s">
        <v>9632</v>
      </c>
      <c r="B863" t="s">
        <v>8771</v>
      </c>
      <c r="C863">
        <v>232.4</v>
      </c>
      <c r="D863" t="s">
        <v>18468</v>
      </c>
      <c r="E863">
        <v>31.25</v>
      </c>
    </row>
    <row r="864" spans="1:5" x14ac:dyDescent="0.25">
      <c r="A864" t="s">
        <v>9633</v>
      </c>
      <c r="B864" t="s">
        <v>8771</v>
      </c>
      <c r="C864">
        <v>228.6</v>
      </c>
      <c r="D864" t="s">
        <v>18469</v>
      </c>
      <c r="E864">
        <v>30.74</v>
      </c>
    </row>
    <row r="865" spans="1:5" x14ac:dyDescent="0.25">
      <c r="A865" t="s">
        <v>9634</v>
      </c>
      <c r="B865" t="s">
        <v>8771</v>
      </c>
      <c r="C865">
        <v>227.49</v>
      </c>
      <c r="D865" t="s">
        <v>18470</v>
      </c>
      <c r="E865">
        <v>30.59</v>
      </c>
    </row>
    <row r="866" spans="1:5" x14ac:dyDescent="0.25">
      <c r="A866" t="s">
        <v>9635</v>
      </c>
      <c r="B866" t="s">
        <v>8771</v>
      </c>
      <c r="C866">
        <v>223.25</v>
      </c>
      <c r="D866" t="s">
        <v>18471</v>
      </c>
      <c r="E866">
        <v>30.02</v>
      </c>
    </row>
    <row r="867" spans="1:5" x14ac:dyDescent="0.25">
      <c r="A867" t="s">
        <v>9636</v>
      </c>
      <c r="B867" t="s">
        <v>8771</v>
      </c>
      <c r="C867">
        <v>221.76</v>
      </c>
      <c r="D867" t="s">
        <v>18472</v>
      </c>
      <c r="E867">
        <v>29.82</v>
      </c>
    </row>
    <row r="868" spans="1:5" x14ac:dyDescent="0.25">
      <c r="A868" t="s">
        <v>9637</v>
      </c>
      <c r="B868" t="s">
        <v>8771</v>
      </c>
      <c r="C868">
        <v>223.84</v>
      </c>
      <c r="D868" t="s">
        <v>18473</v>
      </c>
      <c r="E868">
        <v>30.1</v>
      </c>
    </row>
    <row r="869" spans="1:5" x14ac:dyDescent="0.25">
      <c r="A869" t="s">
        <v>9638</v>
      </c>
      <c r="B869" t="s">
        <v>8771</v>
      </c>
      <c r="C869">
        <v>229.94</v>
      </c>
      <c r="D869" t="s">
        <v>18474</v>
      </c>
      <c r="E869">
        <v>30.92</v>
      </c>
    </row>
    <row r="870" spans="1:5" x14ac:dyDescent="0.25">
      <c r="A870" t="s">
        <v>9639</v>
      </c>
      <c r="B870" t="s">
        <v>8771</v>
      </c>
      <c r="C870">
        <v>233.81</v>
      </c>
      <c r="D870" t="s">
        <v>18475</v>
      </c>
      <c r="E870">
        <v>31.44</v>
      </c>
    </row>
    <row r="871" spans="1:5" x14ac:dyDescent="0.25">
      <c r="A871" t="s">
        <v>9640</v>
      </c>
      <c r="B871" t="s">
        <v>8771</v>
      </c>
      <c r="C871">
        <v>242.44</v>
      </c>
      <c r="D871" t="s">
        <v>18476</v>
      </c>
      <c r="E871">
        <v>32.6</v>
      </c>
    </row>
    <row r="872" spans="1:5" x14ac:dyDescent="0.25">
      <c r="A872" t="s">
        <v>9641</v>
      </c>
      <c r="B872" t="s">
        <v>8771</v>
      </c>
      <c r="C872">
        <v>252.62</v>
      </c>
      <c r="D872" t="s">
        <v>18477</v>
      </c>
      <c r="E872">
        <v>33.97</v>
      </c>
    </row>
    <row r="873" spans="1:5" x14ac:dyDescent="0.25">
      <c r="A873" t="s">
        <v>9642</v>
      </c>
      <c r="B873" t="s">
        <v>8771</v>
      </c>
      <c r="C873">
        <v>253.29</v>
      </c>
      <c r="D873" t="s">
        <v>18478</v>
      </c>
      <c r="E873">
        <v>34.06</v>
      </c>
    </row>
    <row r="874" spans="1:5" x14ac:dyDescent="0.25">
      <c r="A874" t="s">
        <v>9643</v>
      </c>
      <c r="B874" t="s">
        <v>8771</v>
      </c>
      <c r="C874">
        <v>252.85</v>
      </c>
      <c r="D874" t="s">
        <v>18479</v>
      </c>
      <c r="E874">
        <v>34</v>
      </c>
    </row>
    <row r="875" spans="1:5" x14ac:dyDescent="0.25">
      <c r="A875" t="s">
        <v>9644</v>
      </c>
      <c r="B875" t="s">
        <v>8771</v>
      </c>
      <c r="C875">
        <v>252.33</v>
      </c>
      <c r="D875" t="s">
        <v>18480</v>
      </c>
      <c r="E875">
        <v>33.93</v>
      </c>
    </row>
    <row r="876" spans="1:5" x14ac:dyDescent="0.25">
      <c r="A876" t="s">
        <v>9645</v>
      </c>
      <c r="B876" t="s">
        <v>8771</v>
      </c>
      <c r="C876">
        <v>252.25</v>
      </c>
      <c r="D876" t="s">
        <v>18481</v>
      </c>
      <c r="E876">
        <v>33.92</v>
      </c>
    </row>
    <row r="877" spans="1:5" x14ac:dyDescent="0.25">
      <c r="A877" t="s">
        <v>9646</v>
      </c>
      <c r="B877" t="s">
        <v>8771</v>
      </c>
      <c r="C877">
        <v>251.58</v>
      </c>
      <c r="D877" t="s">
        <v>18482</v>
      </c>
      <c r="E877">
        <v>33.83</v>
      </c>
    </row>
    <row r="878" spans="1:5" x14ac:dyDescent="0.25">
      <c r="A878" t="s">
        <v>9647</v>
      </c>
      <c r="B878" t="s">
        <v>8771</v>
      </c>
      <c r="C878">
        <v>251.51</v>
      </c>
      <c r="D878" t="s">
        <v>18483</v>
      </c>
      <c r="E878">
        <v>33.82</v>
      </c>
    </row>
    <row r="879" spans="1:5" x14ac:dyDescent="0.25">
      <c r="A879" t="s">
        <v>9648</v>
      </c>
      <c r="B879" t="s">
        <v>8771</v>
      </c>
      <c r="C879">
        <v>251.36</v>
      </c>
      <c r="D879" t="s">
        <v>18484</v>
      </c>
      <c r="E879">
        <v>33.799999999999997</v>
      </c>
    </row>
    <row r="880" spans="1:5" x14ac:dyDescent="0.25">
      <c r="A880" t="s">
        <v>9649</v>
      </c>
      <c r="B880" t="s">
        <v>8771</v>
      </c>
      <c r="C880">
        <v>251.51</v>
      </c>
      <c r="D880" t="s">
        <v>18485</v>
      </c>
      <c r="E880">
        <v>33.82</v>
      </c>
    </row>
    <row r="881" spans="1:5" x14ac:dyDescent="0.25">
      <c r="A881" t="s">
        <v>9650</v>
      </c>
      <c r="B881" t="s">
        <v>8771</v>
      </c>
      <c r="C881">
        <v>251.73</v>
      </c>
      <c r="D881" t="s">
        <v>18486</v>
      </c>
      <c r="E881">
        <v>33.85</v>
      </c>
    </row>
    <row r="882" spans="1:5" x14ac:dyDescent="0.25">
      <c r="A882" t="s">
        <v>9651</v>
      </c>
      <c r="B882" t="s">
        <v>8771</v>
      </c>
      <c r="C882">
        <v>252.7</v>
      </c>
      <c r="D882" t="s">
        <v>18487</v>
      </c>
      <c r="E882">
        <v>33.979999999999997</v>
      </c>
    </row>
    <row r="883" spans="1:5" x14ac:dyDescent="0.25">
      <c r="A883" t="s">
        <v>9652</v>
      </c>
      <c r="B883" t="s">
        <v>8771</v>
      </c>
      <c r="C883">
        <v>252.18</v>
      </c>
      <c r="D883" t="s">
        <v>18488</v>
      </c>
      <c r="E883">
        <v>33.909999999999997</v>
      </c>
    </row>
    <row r="884" spans="1:5" x14ac:dyDescent="0.25">
      <c r="A884" t="s">
        <v>9653</v>
      </c>
      <c r="B884" t="s">
        <v>8771</v>
      </c>
      <c r="C884">
        <v>251.43</v>
      </c>
      <c r="D884" t="s">
        <v>18489</v>
      </c>
      <c r="E884">
        <v>33.81</v>
      </c>
    </row>
    <row r="885" spans="1:5" x14ac:dyDescent="0.25">
      <c r="A885" t="s">
        <v>9654</v>
      </c>
      <c r="B885" t="s">
        <v>8771</v>
      </c>
      <c r="C885">
        <v>247.72</v>
      </c>
      <c r="D885" t="s">
        <v>18490</v>
      </c>
      <c r="E885">
        <v>33.31</v>
      </c>
    </row>
    <row r="886" spans="1:5" x14ac:dyDescent="0.25">
      <c r="A886" t="s">
        <v>9655</v>
      </c>
      <c r="B886" t="s">
        <v>8771</v>
      </c>
      <c r="C886">
        <v>238.94</v>
      </c>
      <c r="D886" t="s">
        <v>18491</v>
      </c>
      <c r="E886">
        <v>32.130000000000003</v>
      </c>
    </row>
    <row r="887" spans="1:5" x14ac:dyDescent="0.25">
      <c r="A887" t="s">
        <v>9656</v>
      </c>
      <c r="B887" t="s">
        <v>8771</v>
      </c>
      <c r="C887">
        <v>235.15</v>
      </c>
      <c r="D887" t="s">
        <v>18492</v>
      </c>
      <c r="E887">
        <v>31.62</v>
      </c>
    </row>
    <row r="888" spans="1:5" x14ac:dyDescent="0.25">
      <c r="A888" t="s">
        <v>9657</v>
      </c>
      <c r="B888" t="s">
        <v>8771</v>
      </c>
      <c r="C888">
        <v>230.69</v>
      </c>
      <c r="D888" t="s">
        <v>18493</v>
      </c>
      <c r="E888">
        <v>31.02</v>
      </c>
    </row>
    <row r="889" spans="1:5" x14ac:dyDescent="0.25">
      <c r="A889" t="s">
        <v>9658</v>
      </c>
      <c r="B889" t="s">
        <v>8771</v>
      </c>
      <c r="C889">
        <v>231.37</v>
      </c>
      <c r="D889" t="s">
        <v>18494</v>
      </c>
      <c r="E889">
        <v>31.11</v>
      </c>
    </row>
    <row r="890" spans="1:5" x14ac:dyDescent="0.25">
      <c r="A890" t="s">
        <v>9659</v>
      </c>
      <c r="B890" t="s">
        <v>8771</v>
      </c>
      <c r="C890">
        <v>230.25</v>
      </c>
      <c r="D890" t="s">
        <v>18495</v>
      </c>
      <c r="E890">
        <v>30.96</v>
      </c>
    </row>
    <row r="891" spans="1:5" x14ac:dyDescent="0.25">
      <c r="A891" t="s">
        <v>9660</v>
      </c>
      <c r="B891" t="s">
        <v>8771</v>
      </c>
      <c r="C891">
        <v>229.8</v>
      </c>
      <c r="D891" t="s">
        <v>18496</v>
      </c>
      <c r="E891">
        <v>30.9</v>
      </c>
    </row>
    <row r="892" spans="1:5" x14ac:dyDescent="0.25">
      <c r="A892" t="s">
        <v>9661</v>
      </c>
      <c r="B892" t="s">
        <v>8771</v>
      </c>
      <c r="C892">
        <v>230.1</v>
      </c>
      <c r="D892" t="s">
        <v>18497</v>
      </c>
      <c r="E892">
        <v>30.94</v>
      </c>
    </row>
    <row r="893" spans="1:5" x14ac:dyDescent="0.25">
      <c r="A893" t="s">
        <v>9662</v>
      </c>
      <c r="B893" t="s">
        <v>8771</v>
      </c>
      <c r="C893">
        <v>233.74</v>
      </c>
      <c r="D893" t="s">
        <v>18498</v>
      </c>
      <c r="E893">
        <v>31.43</v>
      </c>
    </row>
    <row r="894" spans="1:5" x14ac:dyDescent="0.25">
      <c r="A894" t="s">
        <v>9663</v>
      </c>
      <c r="B894" t="s">
        <v>8771</v>
      </c>
      <c r="C894">
        <v>238.36</v>
      </c>
      <c r="D894" t="s">
        <v>18499</v>
      </c>
      <c r="E894">
        <v>32.049999999999997</v>
      </c>
    </row>
    <row r="895" spans="1:5" x14ac:dyDescent="0.25">
      <c r="A895" t="s">
        <v>9664</v>
      </c>
      <c r="B895" t="s">
        <v>8771</v>
      </c>
      <c r="C895">
        <v>239.84</v>
      </c>
      <c r="D895" t="s">
        <v>18500</v>
      </c>
      <c r="E895">
        <v>32.25</v>
      </c>
    </row>
    <row r="896" spans="1:5" x14ac:dyDescent="0.25">
      <c r="A896" t="s">
        <v>9665</v>
      </c>
      <c r="B896" t="s">
        <v>8771</v>
      </c>
      <c r="C896">
        <v>248.77</v>
      </c>
      <c r="D896" t="s">
        <v>18501</v>
      </c>
      <c r="E896">
        <v>33.450000000000003</v>
      </c>
    </row>
    <row r="897" spans="1:5" x14ac:dyDescent="0.25">
      <c r="A897" t="s">
        <v>9666</v>
      </c>
      <c r="B897" t="s">
        <v>8771</v>
      </c>
      <c r="C897">
        <v>249.66</v>
      </c>
      <c r="D897" t="s">
        <v>18502</v>
      </c>
      <c r="E897">
        <v>33.57</v>
      </c>
    </row>
    <row r="898" spans="1:5" x14ac:dyDescent="0.25">
      <c r="A898" t="s">
        <v>9667</v>
      </c>
      <c r="B898" t="s">
        <v>8771</v>
      </c>
      <c r="C898">
        <v>249.36</v>
      </c>
      <c r="D898" t="s">
        <v>18503</v>
      </c>
      <c r="E898">
        <v>33.53</v>
      </c>
    </row>
    <row r="899" spans="1:5" x14ac:dyDescent="0.25">
      <c r="A899" t="s">
        <v>9668</v>
      </c>
      <c r="B899" t="s">
        <v>8771</v>
      </c>
      <c r="C899">
        <v>248.84</v>
      </c>
      <c r="D899" t="s">
        <v>18504</v>
      </c>
      <c r="E899">
        <v>33.46</v>
      </c>
    </row>
    <row r="900" spans="1:5" x14ac:dyDescent="0.25">
      <c r="A900" t="s">
        <v>9669</v>
      </c>
      <c r="B900" t="s">
        <v>8771</v>
      </c>
      <c r="C900">
        <v>247.58</v>
      </c>
      <c r="D900" t="s">
        <v>18505</v>
      </c>
      <c r="E900">
        <v>33.29</v>
      </c>
    </row>
    <row r="901" spans="1:5" x14ac:dyDescent="0.25">
      <c r="A901" t="s">
        <v>9670</v>
      </c>
      <c r="B901" t="s">
        <v>8771</v>
      </c>
      <c r="C901">
        <v>246.54</v>
      </c>
      <c r="D901" t="s">
        <v>18506</v>
      </c>
      <c r="E901">
        <v>33.15</v>
      </c>
    </row>
    <row r="902" spans="1:5" x14ac:dyDescent="0.25">
      <c r="A902" t="s">
        <v>9671</v>
      </c>
      <c r="B902" t="s">
        <v>8771</v>
      </c>
      <c r="C902">
        <v>246.16</v>
      </c>
      <c r="D902" t="s">
        <v>18507</v>
      </c>
      <c r="E902">
        <v>33.1</v>
      </c>
    </row>
    <row r="903" spans="1:5" x14ac:dyDescent="0.25">
      <c r="A903" t="s">
        <v>9672</v>
      </c>
      <c r="B903" t="s">
        <v>8771</v>
      </c>
      <c r="C903">
        <v>246.09</v>
      </c>
      <c r="D903" t="s">
        <v>18508</v>
      </c>
      <c r="E903">
        <v>33.090000000000003</v>
      </c>
    </row>
    <row r="904" spans="1:5" x14ac:dyDescent="0.25">
      <c r="A904" t="s">
        <v>9673</v>
      </c>
      <c r="B904" t="s">
        <v>8771</v>
      </c>
      <c r="C904">
        <v>245.79</v>
      </c>
      <c r="D904" t="s">
        <v>18509</v>
      </c>
      <c r="E904">
        <v>33.049999999999997</v>
      </c>
    </row>
    <row r="905" spans="1:5" x14ac:dyDescent="0.25">
      <c r="A905" t="s">
        <v>9674</v>
      </c>
      <c r="B905" t="s">
        <v>8771</v>
      </c>
      <c r="C905">
        <v>246.39</v>
      </c>
      <c r="D905" t="s">
        <v>18510</v>
      </c>
      <c r="E905">
        <v>33.130000000000003</v>
      </c>
    </row>
    <row r="906" spans="1:5" x14ac:dyDescent="0.25">
      <c r="A906" t="s">
        <v>9675</v>
      </c>
      <c r="B906" t="s">
        <v>8771</v>
      </c>
      <c r="C906">
        <v>247.8</v>
      </c>
      <c r="D906" t="s">
        <v>18511</v>
      </c>
      <c r="E906">
        <v>33.32</v>
      </c>
    </row>
    <row r="907" spans="1:5" x14ac:dyDescent="0.25">
      <c r="A907" t="s">
        <v>9676</v>
      </c>
      <c r="B907" t="s">
        <v>8771</v>
      </c>
      <c r="C907">
        <v>247.06</v>
      </c>
      <c r="D907" t="s">
        <v>18512</v>
      </c>
      <c r="E907">
        <v>33.22</v>
      </c>
    </row>
    <row r="908" spans="1:5" x14ac:dyDescent="0.25">
      <c r="A908" t="s">
        <v>9677</v>
      </c>
      <c r="B908" t="s">
        <v>8771</v>
      </c>
      <c r="C908">
        <v>246.09</v>
      </c>
      <c r="D908" t="s">
        <v>18513</v>
      </c>
      <c r="E908">
        <v>33.090000000000003</v>
      </c>
    </row>
    <row r="909" spans="1:5" x14ac:dyDescent="0.25">
      <c r="A909" t="s">
        <v>9678</v>
      </c>
      <c r="B909" t="s">
        <v>8771</v>
      </c>
      <c r="C909">
        <v>243.26</v>
      </c>
      <c r="D909" t="s">
        <v>18514</v>
      </c>
      <c r="E909">
        <v>32.71</v>
      </c>
    </row>
    <row r="910" spans="1:5" x14ac:dyDescent="0.25">
      <c r="A910" t="s">
        <v>9679</v>
      </c>
      <c r="B910" t="s">
        <v>8771</v>
      </c>
      <c r="C910">
        <v>240.44</v>
      </c>
      <c r="D910" t="s">
        <v>18515</v>
      </c>
      <c r="E910">
        <v>32.33</v>
      </c>
    </row>
    <row r="911" spans="1:5" x14ac:dyDescent="0.25">
      <c r="A911" t="s">
        <v>9680</v>
      </c>
      <c r="B911" t="s">
        <v>8771</v>
      </c>
      <c r="C911">
        <v>239.25</v>
      </c>
      <c r="D911" t="s">
        <v>18516</v>
      </c>
      <c r="E911">
        <v>32.17</v>
      </c>
    </row>
    <row r="912" spans="1:5" x14ac:dyDescent="0.25">
      <c r="A912" t="s">
        <v>9681</v>
      </c>
      <c r="B912" t="s">
        <v>8771</v>
      </c>
      <c r="C912">
        <v>237.09</v>
      </c>
      <c r="D912" t="s">
        <v>18517</v>
      </c>
      <c r="E912">
        <v>31.88</v>
      </c>
    </row>
    <row r="913" spans="1:5" x14ac:dyDescent="0.25">
      <c r="A913" t="s">
        <v>9682</v>
      </c>
      <c r="B913" t="s">
        <v>8771</v>
      </c>
      <c r="C913">
        <v>234.52</v>
      </c>
      <c r="D913" t="s">
        <v>18518</v>
      </c>
      <c r="E913">
        <v>31.54</v>
      </c>
    </row>
    <row r="914" spans="1:5" x14ac:dyDescent="0.25">
      <c r="A914" t="s">
        <v>9683</v>
      </c>
      <c r="B914" t="s">
        <v>8771</v>
      </c>
      <c r="C914">
        <v>232.29</v>
      </c>
      <c r="D914" t="s">
        <v>18519</v>
      </c>
      <c r="E914">
        <v>31.24</v>
      </c>
    </row>
    <row r="915" spans="1:5" x14ac:dyDescent="0.25">
      <c r="A915" t="s">
        <v>9684</v>
      </c>
      <c r="B915" t="s">
        <v>8771</v>
      </c>
      <c r="C915">
        <v>231.69</v>
      </c>
      <c r="D915" t="s">
        <v>18520</v>
      </c>
      <c r="E915">
        <v>31.16</v>
      </c>
    </row>
    <row r="916" spans="1:5" x14ac:dyDescent="0.25">
      <c r="A916" t="s">
        <v>9685</v>
      </c>
      <c r="B916" t="s">
        <v>8771</v>
      </c>
      <c r="C916">
        <v>231.92</v>
      </c>
      <c r="D916" t="s">
        <v>18521</v>
      </c>
      <c r="E916">
        <v>31.19</v>
      </c>
    </row>
    <row r="917" spans="1:5" x14ac:dyDescent="0.25">
      <c r="A917" t="s">
        <v>9686</v>
      </c>
      <c r="B917" t="s">
        <v>8771</v>
      </c>
      <c r="C917">
        <v>236.23</v>
      </c>
      <c r="D917" t="s">
        <v>18522</v>
      </c>
      <c r="E917">
        <v>31.77</v>
      </c>
    </row>
    <row r="918" spans="1:5" x14ac:dyDescent="0.25">
      <c r="A918" t="s">
        <v>9687</v>
      </c>
      <c r="B918" t="s">
        <v>8771</v>
      </c>
      <c r="C918">
        <v>240.02</v>
      </c>
      <c r="D918" t="s">
        <v>18523</v>
      </c>
      <c r="E918">
        <v>32.28</v>
      </c>
    </row>
    <row r="919" spans="1:5" x14ac:dyDescent="0.25">
      <c r="A919" t="s">
        <v>9688</v>
      </c>
      <c r="B919" t="s">
        <v>8771</v>
      </c>
      <c r="C919">
        <v>253.11</v>
      </c>
      <c r="D919" t="s">
        <v>18524</v>
      </c>
      <c r="E919">
        <v>34.04</v>
      </c>
    </row>
    <row r="920" spans="1:5" x14ac:dyDescent="0.25">
      <c r="A920" t="s">
        <v>9689</v>
      </c>
      <c r="B920" t="s">
        <v>8771</v>
      </c>
      <c r="C920">
        <v>251.7</v>
      </c>
      <c r="D920" t="s">
        <v>18525</v>
      </c>
      <c r="E920">
        <v>33.85</v>
      </c>
    </row>
    <row r="921" spans="1:5" x14ac:dyDescent="0.25">
      <c r="A921" t="s">
        <v>9690</v>
      </c>
      <c r="B921" t="s">
        <v>8771</v>
      </c>
      <c r="C921">
        <v>253.85</v>
      </c>
      <c r="D921" t="s">
        <v>18526</v>
      </c>
      <c r="E921">
        <v>34.14</v>
      </c>
    </row>
    <row r="922" spans="1:5" x14ac:dyDescent="0.25">
      <c r="A922" t="s">
        <v>9691</v>
      </c>
      <c r="B922" t="s">
        <v>8771</v>
      </c>
      <c r="C922">
        <v>252.36</v>
      </c>
      <c r="D922" t="s">
        <v>18527</v>
      </c>
      <c r="E922">
        <v>33.94</v>
      </c>
    </row>
    <row r="923" spans="1:5" x14ac:dyDescent="0.25">
      <c r="A923" t="s">
        <v>9692</v>
      </c>
      <c r="B923" t="s">
        <v>8771</v>
      </c>
      <c r="C923">
        <v>252.66</v>
      </c>
      <c r="D923" t="s">
        <v>18528</v>
      </c>
      <c r="E923">
        <v>33.979999999999997</v>
      </c>
    </row>
    <row r="924" spans="1:5" x14ac:dyDescent="0.25">
      <c r="A924" t="s">
        <v>9693</v>
      </c>
      <c r="B924" t="s">
        <v>8771</v>
      </c>
      <c r="C924">
        <v>251.62</v>
      </c>
      <c r="D924" t="s">
        <v>18529</v>
      </c>
      <c r="E924">
        <v>33.840000000000003</v>
      </c>
    </row>
    <row r="925" spans="1:5" x14ac:dyDescent="0.25">
      <c r="A925" t="s">
        <v>9694</v>
      </c>
      <c r="B925" t="s">
        <v>8771</v>
      </c>
      <c r="C925">
        <v>251.77</v>
      </c>
      <c r="D925" t="s">
        <v>18530</v>
      </c>
      <c r="E925">
        <v>33.86</v>
      </c>
    </row>
    <row r="926" spans="1:5" x14ac:dyDescent="0.25">
      <c r="A926" t="s">
        <v>9695</v>
      </c>
      <c r="B926" t="s">
        <v>8771</v>
      </c>
      <c r="C926">
        <v>252.07</v>
      </c>
      <c r="D926" t="s">
        <v>18531</v>
      </c>
      <c r="E926">
        <v>33.9</v>
      </c>
    </row>
    <row r="927" spans="1:5" x14ac:dyDescent="0.25">
      <c r="A927" t="s">
        <v>9696</v>
      </c>
      <c r="B927" t="s">
        <v>8771</v>
      </c>
      <c r="C927">
        <v>251.7</v>
      </c>
      <c r="D927" t="s">
        <v>18532</v>
      </c>
      <c r="E927">
        <v>33.85</v>
      </c>
    </row>
    <row r="928" spans="1:5" x14ac:dyDescent="0.25">
      <c r="A928" t="s">
        <v>9697</v>
      </c>
      <c r="B928" t="s">
        <v>8771</v>
      </c>
      <c r="C928">
        <v>250.51</v>
      </c>
      <c r="D928" t="s">
        <v>18533</v>
      </c>
      <c r="E928">
        <v>33.69</v>
      </c>
    </row>
    <row r="929" spans="1:5" x14ac:dyDescent="0.25">
      <c r="A929" t="s">
        <v>9698</v>
      </c>
      <c r="B929" t="s">
        <v>8771</v>
      </c>
      <c r="C929">
        <v>251.25</v>
      </c>
      <c r="D929" t="s">
        <v>18534</v>
      </c>
      <c r="E929">
        <v>33.79</v>
      </c>
    </row>
    <row r="930" spans="1:5" x14ac:dyDescent="0.25">
      <c r="A930" t="s">
        <v>9699</v>
      </c>
      <c r="B930" t="s">
        <v>8771</v>
      </c>
      <c r="C930">
        <v>255.64</v>
      </c>
      <c r="D930" t="s">
        <v>18535</v>
      </c>
      <c r="E930">
        <v>34.380000000000003</v>
      </c>
    </row>
    <row r="931" spans="1:5" x14ac:dyDescent="0.25">
      <c r="A931" t="s">
        <v>9700</v>
      </c>
      <c r="B931" t="s">
        <v>8771</v>
      </c>
      <c r="C931">
        <v>254.82</v>
      </c>
      <c r="D931" t="s">
        <v>18536</v>
      </c>
      <c r="E931">
        <v>34.270000000000003</v>
      </c>
    </row>
    <row r="932" spans="1:5" x14ac:dyDescent="0.25">
      <c r="A932" t="s">
        <v>9701</v>
      </c>
      <c r="B932" t="s">
        <v>8771</v>
      </c>
      <c r="C932">
        <v>252.88</v>
      </c>
      <c r="D932" t="s">
        <v>18537</v>
      </c>
      <c r="E932">
        <v>34.01</v>
      </c>
    </row>
    <row r="933" spans="1:5" x14ac:dyDescent="0.25">
      <c r="A933" t="s">
        <v>9702</v>
      </c>
      <c r="B933" t="s">
        <v>8771</v>
      </c>
      <c r="C933">
        <v>251.25</v>
      </c>
      <c r="D933" t="s">
        <v>18538</v>
      </c>
      <c r="E933">
        <v>33.79</v>
      </c>
    </row>
    <row r="934" spans="1:5" x14ac:dyDescent="0.25">
      <c r="A934" t="s">
        <v>9703</v>
      </c>
      <c r="B934" t="s">
        <v>8771</v>
      </c>
      <c r="C934">
        <v>249.54</v>
      </c>
      <c r="D934" t="s">
        <v>18539</v>
      </c>
      <c r="E934">
        <v>33.56</v>
      </c>
    </row>
    <row r="935" spans="1:5" x14ac:dyDescent="0.25">
      <c r="A935" t="s">
        <v>9704</v>
      </c>
      <c r="B935" t="s">
        <v>8771</v>
      </c>
      <c r="C935">
        <v>249.54</v>
      </c>
      <c r="D935" t="s">
        <v>18540</v>
      </c>
      <c r="E935">
        <v>33.56</v>
      </c>
    </row>
    <row r="936" spans="1:5" x14ac:dyDescent="0.25">
      <c r="A936" t="s">
        <v>9705</v>
      </c>
      <c r="B936" t="s">
        <v>8771</v>
      </c>
      <c r="C936">
        <v>246.64</v>
      </c>
      <c r="D936" t="s">
        <v>18541</v>
      </c>
      <c r="E936">
        <v>33.17</v>
      </c>
    </row>
    <row r="937" spans="1:5" x14ac:dyDescent="0.25">
      <c r="A937" t="s">
        <v>9706</v>
      </c>
      <c r="B937" t="s">
        <v>8771</v>
      </c>
      <c r="C937">
        <v>241.52</v>
      </c>
      <c r="D937" t="s">
        <v>18542</v>
      </c>
      <c r="E937">
        <v>32.49</v>
      </c>
    </row>
    <row r="938" spans="1:5" x14ac:dyDescent="0.25">
      <c r="A938" t="s">
        <v>9707</v>
      </c>
      <c r="B938" t="s">
        <v>8771</v>
      </c>
      <c r="C938">
        <v>240.41</v>
      </c>
      <c r="D938" t="s">
        <v>18543</v>
      </c>
      <c r="E938">
        <v>32.340000000000003</v>
      </c>
    </row>
    <row r="939" spans="1:5" x14ac:dyDescent="0.25">
      <c r="A939" t="s">
        <v>9708</v>
      </c>
      <c r="B939" t="s">
        <v>8771</v>
      </c>
      <c r="C939">
        <v>239.74</v>
      </c>
      <c r="D939" t="s">
        <v>18544</v>
      </c>
      <c r="E939">
        <v>32.25</v>
      </c>
    </row>
    <row r="940" spans="1:5" x14ac:dyDescent="0.25">
      <c r="A940" t="s">
        <v>9709</v>
      </c>
      <c r="B940" t="s">
        <v>8771</v>
      </c>
      <c r="C940">
        <v>240.63</v>
      </c>
      <c r="D940" t="s">
        <v>18545</v>
      </c>
      <c r="E940">
        <v>32.369999999999997</v>
      </c>
    </row>
    <row r="941" spans="1:5" x14ac:dyDescent="0.25">
      <c r="A941" t="s">
        <v>9710</v>
      </c>
      <c r="B941" t="s">
        <v>8771</v>
      </c>
      <c r="C941">
        <v>247.1</v>
      </c>
      <c r="D941" t="s">
        <v>18546</v>
      </c>
      <c r="E941">
        <v>33.24</v>
      </c>
    </row>
    <row r="942" spans="1:5" x14ac:dyDescent="0.25">
      <c r="A942" t="s">
        <v>9711</v>
      </c>
      <c r="B942" t="s">
        <v>8771</v>
      </c>
      <c r="C942">
        <v>248.44</v>
      </c>
      <c r="D942" t="s">
        <v>18547</v>
      </c>
      <c r="E942">
        <v>33.42</v>
      </c>
    </row>
    <row r="943" spans="1:5" x14ac:dyDescent="0.25">
      <c r="A943" t="s">
        <v>9712</v>
      </c>
      <c r="B943" t="s">
        <v>8771</v>
      </c>
      <c r="C943">
        <v>275.64999999999998</v>
      </c>
      <c r="D943" t="s">
        <v>18548</v>
      </c>
      <c r="E943">
        <v>37.08</v>
      </c>
    </row>
    <row r="944" spans="1:5" x14ac:dyDescent="0.25">
      <c r="A944" t="s">
        <v>9713</v>
      </c>
      <c r="B944" t="s">
        <v>8771</v>
      </c>
      <c r="C944">
        <v>424.99</v>
      </c>
      <c r="D944" t="s">
        <v>18549</v>
      </c>
      <c r="E944">
        <v>57.17</v>
      </c>
    </row>
    <row r="945" spans="1:5" x14ac:dyDescent="0.25">
      <c r="A945" t="s">
        <v>9714</v>
      </c>
      <c r="B945" t="s">
        <v>8771</v>
      </c>
      <c r="C945">
        <v>486.32</v>
      </c>
      <c r="D945" t="s">
        <v>18550</v>
      </c>
      <c r="E945">
        <v>65.42</v>
      </c>
    </row>
    <row r="946" spans="1:5" x14ac:dyDescent="0.25">
      <c r="A946" t="s">
        <v>9715</v>
      </c>
      <c r="B946" t="s">
        <v>8771</v>
      </c>
      <c r="C946">
        <v>482.53</v>
      </c>
      <c r="D946" t="s">
        <v>18551</v>
      </c>
      <c r="E946">
        <v>64.91</v>
      </c>
    </row>
    <row r="947" spans="1:5" x14ac:dyDescent="0.25">
      <c r="A947" t="s">
        <v>9716</v>
      </c>
      <c r="B947" t="s">
        <v>8771</v>
      </c>
      <c r="C947">
        <v>480.74</v>
      </c>
      <c r="D947" t="s">
        <v>18552</v>
      </c>
      <c r="E947">
        <v>64.67</v>
      </c>
    </row>
    <row r="948" spans="1:5" x14ac:dyDescent="0.25">
      <c r="A948" t="s">
        <v>9717</v>
      </c>
      <c r="B948" t="s">
        <v>8771</v>
      </c>
      <c r="C948">
        <v>380.16</v>
      </c>
      <c r="D948" t="s">
        <v>18553</v>
      </c>
      <c r="E948">
        <v>51.14</v>
      </c>
    </row>
    <row r="949" spans="1:5" x14ac:dyDescent="0.25">
      <c r="A949" t="s">
        <v>9718</v>
      </c>
      <c r="B949" t="s">
        <v>8771</v>
      </c>
      <c r="C949">
        <v>373.1</v>
      </c>
      <c r="D949" t="s">
        <v>18554</v>
      </c>
      <c r="E949">
        <v>50.19</v>
      </c>
    </row>
    <row r="950" spans="1:5" x14ac:dyDescent="0.25">
      <c r="A950" t="s">
        <v>9719</v>
      </c>
      <c r="B950" t="s">
        <v>8771</v>
      </c>
      <c r="C950">
        <v>415.03</v>
      </c>
      <c r="D950" t="s">
        <v>18555</v>
      </c>
      <c r="E950">
        <v>55.83</v>
      </c>
    </row>
    <row r="951" spans="1:5" x14ac:dyDescent="0.25">
      <c r="A951" t="s">
        <v>9720</v>
      </c>
      <c r="B951" t="s">
        <v>8771</v>
      </c>
      <c r="C951">
        <v>360.02</v>
      </c>
      <c r="D951" t="s">
        <v>18556</v>
      </c>
      <c r="E951">
        <v>48.43</v>
      </c>
    </row>
    <row r="952" spans="1:5" x14ac:dyDescent="0.25">
      <c r="A952" t="s">
        <v>9721</v>
      </c>
      <c r="B952" t="s">
        <v>8771</v>
      </c>
      <c r="C952">
        <v>359.13</v>
      </c>
      <c r="D952" t="s">
        <v>18557</v>
      </c>
      <c r="E952">
        <v>48.31</v>
      </c>
    </row>
    <row r="953" spans="1:5" x14ac:dyDescent="0.25">
      <c r="A953" t="s">
        <v>9722</v>
      </c>
      <c r="B953" t="s">
        <v>8771</v>
      </c>
      <c r="C953">
        <v>424.69</v>
      </c>
      <c r="D953" t="s">
        <v>18558</v>
      </c>
      <c r="E953">
        <v>57.13</v>
      </c>
    </row>
    <row r="954" spans="1:5" x14ac:dyDescent="0.25">
      <c r="A954" t="s">
        <v>9723</v>
      </c>
      <c r="B954" t="s">
        <v>8771</v>
      </c>
      <c r="C954">
        <v>459.26</v>
      </c>
      <c r="D954" t="s">
        <v>18559</v>
      </c>
      <c r="E954">
        <v>61.78</v>
      </c>
    </row>
    <row r="955" spans="1:5" x14ac:dyDescent="0.25">
      <c r="A955" t="s">
        <v>9724</v>
      </c>
      <c r="B955" t="s">
        <v>8771</v>
      </c>
      <c r="C955">
        <v>424.17</v>
      </c>
      <c r="D955" t="s">
        <v>18560</v>
      </c>
      <c r="E955">
        <v>57.06</v>
      </c>
    </row>
    <row r="956" spans="1:5" x14ac:dyDescent="0.25">
      <c r="A956" t="s">
        <v>9725</v>
      </c>
      <c r="B956" t="s">
        <v>8771</v>
      </c>
      <c r="C956">
        <v>337.12</v>
      </c>
      <c r="D956" t="s">
        <v>18561</v>
      </c>
      <c r="E956">
        <v>45.35</v>
      </c>
    </row>
    <row r="957" spans="1:5" x14ac:dyDescent="0.25">
      <c r="A957" t="s">
        <v>9726</v>
      </c>
      <c r="B957" t="s">
        <v>8771</v>
      </c>
      <c r="C957">
        <v>256.69</v>
      </c>
      <c r="D957" t="s">
        <v>18562</v>
      </c>
      <c r="E957">
        <v>34.53</v>
      </c>
    </row>
    <row r="958" spans="1:5" x14ac:dyDescent="0.25">
      <c r="A958" t="s">
        <v>9727</v>
      </c>
      <c r="B958" t="s">
        <v>8771</v>
      </c>
      <c r="C958">
        <v>252.45</v>
      </c>
      <c r="D958" t="s">
        <v>18563</v>
      </c>
      <c r="E958">
        <v>33.96</v>
      </c>
    </row>
    <row r="959" spans="1:5" x14ac:dyDescent="0.25">
      <c r="A959" t="s">
        <v>9728</v>
      </c>
      <c r="B959" t="s">
        <v>8771</v>
      </c>
      <c r="C959">
        <v>249.63</v>
      </c>
      <c r="D959" t="s">
        <v>18564</v>
      </c>
      <c r="E959">
        <v>33.58</v>
      </c>
    </row>
    <row r="960" spans="1:5" x14ac:dyDescent="0.25">
      <c r="A960" t="s">
        <v>9729</v>
      </c>
      <c r="B960" t="s">
        <v>8771</v>
      </c>
      <c r="C960">
        <v>242.56</v>
      </c>
      <c r="D960" t="s">
        <v>18565</v>
      </c>
      <c r="E960">
        <v>32.630000000000003</v>
      </c>
    </row>
    <row r="961" spans="1:5" x14ac:dyDescent="0.25">
      <c r="A961" t="s">
        <v>9730</v>
      </c>
      <c r="B961" t="s">
        <v>8771</v>
      </c>
      <c r="C961">
        <v>245.92</v>
      </c>
      <c r="D961" t="s">
        <v>18566</v>
      </c>
      <c r="E961">
        <v>33.08</v>
      </c>
    </row>
    <row r="962" spans="1:5" x14ac:dyDescent="0.25">
      <c r="A962" t="s">
        <v>9731</v>
      </c>
      <c r="B962" t="s">
        <v>8771</v>
      </c>
      <c r="C962">
        <v>242.88</v>
      </c>
      <c r="D962" t="s">
        <v>18567</v>
      </c>
      <c r="E962">
        <v>32.67</v>
      </c>
    </row>
    <row r="963" spans="1:5" x14ac:dyDescent="0.25">
      <c r="A963" t="s">
        <v>9732</v>
      </c>
      <c r="B963" t="s">
        <v>8771</v>
      </c>
      <c r="C963">
        <v>241.09</v>
      </c>
      <c r="D963" t="s">
        <v>18568</v>
      </c>
      <c r="E963">
        <v>32.43</v>
      </c>
    </row>
    <row r="964" spans="1:5" x14ac:dyDescent="0.25">
      <c r="A964" t="s">
        <v>9733</v>
      </c>
      <c r="B964" t="s">
        <v>8771</v>
      </c>
      <c r="C964">
        <v>240.2</v>
      </c>
      <c r="D964" t="s">
        <v>18569</v>
      </c>
      <c r="E964">
        <v>32.31</v>
      </c>
    </row>
    <row r="965" spans="1:5" x14ac:dyDescent="0.25">
      <c r="A965" t="s">
        <v>9734</v>
      </c>
      <c r="B965" t="s">
        <v>8771</v>
      </c>
      <c r="C965">
        <v>241.98</v>
      </c>
      <c r="D965" t="s">
        <v>18570</v>
      </c>
      <c r="E965">
        <v>32.549999999999997</v>
      </c>
    </row>
    <row r="966" spans="1:5" x14ac:dyDescent="0.25">
      <c r="A966" t="s">
        <v>9735</v>
      </c>
      <c r="B966" t="s">
        <v>8771</v>
      </c>
      <c r="C966">
        <v>248.3</v>
      </c>
      <c r="D966" t="s">
        <v>18571</v>
      </c>
      <c r="E966">
        <v>33.4</v>
      </c>
    </row>
    <row r="967" spans="1:5" x14ac:dyDescent="0.25">
      <c r="A967" t="s">
        <v>9736</v>
      </c>
      <c r="B967" t="s">
        <v>8771</v>
      </c>
      <c r="C967">
        <v>252.61</v>
      </c>
      <c r="D967" t="s">
        <v>18572</v>
      </c>
      <c r="E967">
        <v>33.979999999999997</v>
      </c>
    </row>
    <row r="968" spans="1:5" x14ac:dyDescent="0.25">
      <c r="A968" t="s">
        <v>9737</v>
      </c>
      <c r="B968" t="s">
        <v>8771</v>
      </c>
      <c r="C968">
        <v>263.25</v>
      </c>
      <c r="D968" t="s">
        <v>18573</v>
      </c>
      <c r="E968">
        <v>35.409999999999997</v>
      </c>
    </row>
    <row r="969" spans="1:5" x14ac:dyDescent="0.25">
      <c r="A969" t="s">
        <v>9738</v>
      </c>
      <c r="B969" t="s">
        <v>8771</v>
      </c>
      <c r="C969">
        <v>266.29000000000002</v>
      </c>
      <c r="D969" t="s">
        <v>18574</v>
      </c>
      <c r="E969">
        <v>35.82</v>
      </c>
    </row>
    <row r="970" spans="1:5" x14ac:dyDescent="0.25">
      <c r="A970" t="s">
        <v>9739</v>
      </c>
      <c r="B970" t="s">
        <v>8771</v>
      </c>
      <c r="C970">
        <v>258.64</v>
      </c>
      <c r="D970" t="s">
        <v>18575</v>
      </c>
      <c r="E970">
        <v>34.79</v>
      </c>
    </row>
    <row r="971" spans="1:5" x14ac:dyDescent="0.25">
      <c r="A971" t="s">
        <v>9740</v>
      </c>
      <c r="B971" t="s">
        <v>8771</v>
      </c>
      <c r="C971">
        <v>258.12</v>
      </c>
      <c r="D971" t="s">
        <v>18576</v>
      </c>
      <c r="E971">
        <v>34.72</v>
      </c>
    </row>
    <row r="972" spans="1:5" x14ac:dyDescent="0.25">
      <c r="A972" t="s">
        <v>9741</v>
      </c>
      <c r="B972" t="s">
        <v>8771</v>
      </c>
      <c r="C972">
        <v>254.84</v>
      </c>
      <c r="D972" t="s">
        <v>18577</v>
      </c>
      <c r="E972">
        <v>34.28</v>
      </c>
    </row>
    <row r="973" spans="1:5" x14ac:dyDescent="0.25">
      <c r="A973" t="s">
        <v>9742</v>
      </c>
      <c r="B973" t="s">
        <v>8771</v>
      </c>
      <c r="C973">
        <v>252.17</v>
      </c>
      <c r="D973" t="s">
        <v>18578</v>
      </c>
      <c r="E973">
        <v>33.92</v>
      </c>
    </row>
    <row r="974" spans="1:5" x14ac:dyDescent="0.25">
      <c r="A974" t="s">
        <v>9743</v>
      </c>
      <c r="B974" t="s">
        <v>8771</v>
      </c>
      <c r="C974">
        <v>251.42</v>
      </c>
      <c r="D974" t="s">
        <v>18579</v>
      </c>
      <c r="E974">
        <v>33.82</v>
      </c>
    </row>
    <row r="975" spans="1:5" x14ac:dyDescent="0.25">
      <c r="A975" t="s">
        <v>9744</v>
      </c>
      <c r="B975" t="s">
        <v>8771</v>
      </c>
      <c r="C975">
        <v>250.46</v>
      </c>
      <c r="D975" t="s">
        <v>18580</v>
      </c>
      <c r="E975">
        <v>33.69</v>
      </c>
    </row>
    <row r="976" spans="1:5" x14ac:dyDescent="0.25">
      <c r="A976" t="s">
        <v>9745</v>
      </c>
      <c r="B976" t="s">
        <v>8771</v>
      </c>
      <c r="C976">
        <v>249.79</v>
      </c>
      <c r="D976" t="s">
        <v>18581</v>
      </c>
      <c r="E976">
        <v>33.6</v>
      </c>
    </row>
    <row r="977" spans="1:5" x14ac:dyDescent="0.25">
      <c r="A977" t="s">
        <v>9746</v>
      </c>
      <c r="B977" t="s">
        <v>8771</v>
      </c>
      <c r="C977">
        <v>250.68</v>
      </c>
      <c r="D977" t="s">
        <v>18582</v>
      </c>
      <c r="E977">
        <v>33.72</v>
      </c>
    </row>
    <row r="978" spans="1:5" x14ac:dyDescent="0.25">
      <c r="A978" t="s">
        <v>9747</v>
      </c>
      <c r="B978" t="s">
        <v>8771</v>
      </c>
      <c r="C978">
        <v>252.17</v>
      </c>
      <c r="D978" t="s">
        <v>18583</v>
      </c>
      <c r="E978">
        <v>33.92</v>
      </c>
    </row>
    <row r="979" spans="1:5" x14ac:dyDescent="0.25">
      <c r="A979" t="s">
        <v>9748</v>
      </c>
      <c r="B979" t="s">
        <v>8771</v>
      </c>
      <c r="C979">
        <v>251.8</v>
      </c>
      <c r="D979" t="s">
        <v>18584</v>
      </c>
      <c r="E979">
        <v>33.869999999999997</v>
      </c>
    </row>
    <row r="980" spans="1:5" x14ac:dyDescent="0.25">
      <c r="A980" t="s">
        <v>9749</v>
      </c>
      <c r="B980" t="s">
        <v>8771</v>
      </c>
      <c r="C980">
        <v>250.31</v>
      </c>
      <c r="D980" t="s">
        <v>18585</v>
      </c>
      <c r="E980">
        <v>33.67</v>
      </c>
    </row>
    <row r="981" spans="1:5" x14ac:dyDescent="0.25">
      <c r="A981" t="s">
        <v>9750</v>
      </c>
      <c r="B981" t="s">
        <v>8771</v>
      </c>
      <c r="C981">
        <v>248.75</v>
      </c>
      <c r="D981" t="s">
        <v>18586</v>
      </c>
      <c r="E981">
        <v>33.46</v>
      </c>
    </row>
    <row r="982" spans="1:5" x14ac:dyDescent="0.25">
      <c r="A982" t="s">
        <v>9751</v>
      </c>
      <c r="B982" t="s">
        <v>8771</v>
      </c>
      <c r="C982">
        <v>246.82</v>
      </c>
      <c r="D982" t="s">
        <v>18587</v>
      </c>
      <c r="E982">
        <v>33.200000000000003</v>
      </c>
    </row>
    <row r="983" spans="1:5" x14ac:dyDescent="0.25">
      <c r="A983" t="s">
        <v>9752</v>
      </c>
      <c r="B983" t="s">
        <v>8771</v>
      </c>
      <c r="C983">
        <v>244.21</v>
      </c>
      <c r="D983" t="s">
        <v>18588</v>
      </c>
      <c r="E983">
        <v>32.85</v>
      </c>
    </row>
    <row r="984" spans="1:5" x14ac:dyDescent="0.25">
      <c r="A984" t="s">
        <v>9753</v>
      </c>
      <c r="B984" t="s">
        <v>8771</v>
      </c>
      <c r="C984">
        <v>238.71</v>
      </c>
      <c r="D984" t="s">
        <v>18589</v>
      </c>
      <c r="E984">
        <v>32.11</v>
      </c>
    </row>
    <row r="985" spans="1:5" x14ac:dyDescent="0.25">
      <c r="A985" t="s">
        <v>9754</v>
      </c>
      <c r="B985" t="s">
        <v>8771</v>
      </c>
      <c r="C985">
        <v>238.11</v>
      </c>
      <c r="D985" t="s">
        <v>18590</v>
      </c>
      <c r="E985">
        <v>32.03</v>
      </c>
    </row>
    <row r="986" spans="1:5" x14ac:dyDescent="0.25">
      <c r="A986" t="s">
        <v>9755</v>
      </c>
      <c r="B986" t="s">
        <v>8771</v>
      </c>
      <c r="C986">
        <v>235.66</v>
      </c>
      <c r="D986" t="s">
        <v>18591</v>
      </c>
      <c r="E986">
        <v>31.7</v>
      </c>
    </row>
    <row r="987" spans="1:5" x14ac:dyDescent="0.25">
      <c r="A987" t="s">
        <v>9756</v>
      </c>
      <c r="B987" t="s">
        <v>8771</v>
      </c>
      <c r="C987">
        <v>233.58</v>
      </c>
      <c r="D987" t="s">
        <v>18592</v>
      </c>
      <c r="E987">
        <v>31.42</v>
      </c>
    </row>
    <row r="988" spans="1:5" x14ac:dyDescent="0.25">
      <c r="A988" t="s">
        <v>9757</v>
      </c>
      <c r="B988" t="s">
        <v>8771</v>
      </c>
      <c r="C988">
        <v>232.39</v>
      </c>
      <c r="D988" t="s">
        <v>18593</v>
      </c>
      <c r="E988">
        <v>31.26</v>
      </c>
    </row>
    <row r="989" spans="1:5" x14ac:dyDescent="0.25">
      <c r="A989" t="s">
        <v>9758</v>
      </c>
      <c r="B989" t="s">
        <v>8771</v>
      </c>
      <c r="C989">
        <v>233.06</v>
      </c>
      <c r="D989" t="s">
        <v>18594</v>
      </c>
      <c r="E989">
        <v>31.35</v>
      </c>
    </row>
    <row r="990" spans="1:5" x14ac:dyDescent="0.25">
      <c r="A990" t="s">
        <v>9759</v>
      </c>
      <c r="B990" t="s">
        <v>8771</v>
      </c>
      <c r="C990">
        <v>235.36</v>
      </c>
      <c r="D990" t="s">
        <v>18595</v>
      </c>
      <c r="E990">
        <v>31.66</v>
      </c>
    </row>
    <row r="991" spans="1:5" x14ac:dyDescent="0.25">
      <c r="A991" t="s">
        <v>9760</v>
      </c>
      <c r="B991" t="s">
        <v>8771</v>
      </c>
      <c r="C991">
        <v>236.92</v>
      </c>
      <c r="D991" t="s">
        <v>18596</v>
      </c>
      <c r="E991">
        <v>31.87</v>
      </c>
    </row>
    <row r="992" spans="1:5" x14ac:dyDescent="0.25">
      <c r="A992" t="s">
        <v>9761</v>
      </c>
      <c r="B992" t="s">
        <v>8771</v>
      </c>
      <c r="C992">
        <v>238.11</v>
      </c>
      <c r="D992" t="s">
        <v>18597</v>
      </c>
      <c r="E992">
        <v>32.03</v>
      </c>
    </row>
    <row r="993" spans="1:5" x14ac:dyDescent="0.25">
      <c r="A993" t="s">
        <v>9762</v>
      </c>
      <c r="B993" t="s">
        <v>8771</v>
      </c>
      <c r="C993">
        <v>239.3</v>
      </c>
      <c r="D993" t="s">
        <v>18598</v>
      </c>
      <c r="E993">
        <v>32.19</v>
      </c>
    </row>
    <row r="994" spans="1:5" x14ac:dyDescent="0.25">
      <c r="A994" t="s">
        <v>9763</v>
      </c>
      <c r="B994" t="s">
        <v>8771</v>
      </c>
      <c r="C994">
        <v>243.47</v>
      </c>
      <c r="D994" t="s">
        <v>18599</v>
      </c>
      <c r="E994">
        <v>32.75</v>
      </c>
    </row>
    <row r="995" spans="1:5" x14ac:dyDescent="0.25">
      <c r="A995" t="s">
        <v>9764</v>
      </c>
      <c r="B995" t="s">
        <v>8771</v>
      </c>
      <c r="C995">
        <v>244.88</v>
      </c>
      <c r="D995" t="s">
        <v>18600</v>
      </c>
      <c r="E995">
        <v>32.94</v>
      </c>
    </row>
    <row r="996" spans="1:5" x14ac:dyDescent="0.25">
      <c r="A996" t="s">
        <v>9765</v>
      </c>
      <c r="B996" t="s">
        <v>8771</v>
      </c>
      <c r="C996">
        <v>242.43</v>
      </c>
      <c r="D996" t="s">
        <v>18601</v>
      </c>
      <c r="E996">
        <v>32.61</v>
      </c>
    </row>
    <row r="997" spans="1:5" x14ac:dyDescent="0.25">
      <c r="A997" t="s">
        <v>9766</v>
      </c>
      <c r="B997" t="s">
        <v>8771</v>
      </c>
      <c r="C997">
        <v>240.12</v>
      </c>
      <c r="D997" t="s">
        <v>18602</v>
      </c>
      <c r="E997">
        <v>32.299999999999997</v>
      </c>
    </row>
    <row r="998" spans="1:5" x14ac:dyDescent="0.25">
      <c r="A998" t="s">
        <v>9767</v>
      </c>
      <c r="B998" t="s">
        <v>8771</v>
      </c>
      <c r="C998">
        <v>238.86</v>
      </c>
      <c r="D998" t="s">
        <v>18603</v>
      </c>
      <c r="E998">
        <v>32.130000000000003</v>
      </c>
    </row>
    <row r="999" spans="1:5" x14ac:dyDescent="0.25">
      <c r="A999" t="s">
        <v>9768</v>
      </c>
      <c r="B999" t="s">
        <v>8771</v>
      </c>
      <c r="C999">
        <v>237.97</v>
      </c>
      <c r="D999" t="s">
        <v>18604</v>
      </c>
      <c r="E999">
        <v>32.01</v>
      </c>
    </row>
    <row r="1000" spans="1:5" x14ac:dyDescent="0.25">
      <c r="A1000" t="s">
        <v>9769</v>
      </c>
      <c r="B1000" t="s">
        <v>8771</v>
      </c>
      <c r="C1000">
        <v>238.41</v>
      </c>
      <c r="D1000" t="s">
        <v>18605</v>
      </c>
      <c r="E1000">
        <v>32.07</v>
      </c>
    </row>
    <row r="1001" spans="1:5" x14ac:dyDescent="0.25">
      <c r="A1001" t="s">
        <v>9770</v>
      </c>
      <c r="B1001" t="s">
        <v>8771</v>
      </c>
      <c r="C1001">
        <v>240.27</v>
      </c>
      <c r="D1001" t="s">
        <v>18606</v>
      </c>
      <c r="E1001">
        <v>32.32</v>
      </c>
    </row>
    <row r="1002" spans="1:5" x14ac:dyDescent="0.25">
      <c r="A1002" t="s">
        <v>9771</v>
      </c>
      <c r="B1002" t="s">
        <v>8771</v>
      </c>
      <c r="C1002">
        <v>246.81</v>
      </c>
      <c r="D1002" t="s">
        <v>18607</v>
      </c>
      <c r="E1002">
        <v>33.200000000000003</v>
      </c>
    </row>
    <row r="1003" spans="1:5" x14ac:dyDescent="0.25">
      <c r="A1003" t="s">
        <v>9772</v>
      </c>
      <c r="B1003" t="s">
        <v>8771</v>
      </c>
      <c r="C1003">
        <v>247.56</v>
      </c>
      <c r="D1003" t="s">
        <v>18608</v>
      </c>
      <c r="E1003">
        <v>33.299999999999997</v>
      </c>
    </row>
    <row r="1004" spans="1:5" x14ac:dyDescent="0.25">
      <c r="A1004" t="s">
        <v>9773</v>
      </c>
      <c r="B1004" t="s">
        <v>8771</v>
      </c>
      <c r="C1004">
        <v>245.1</v>
      </c>
      <c r="D1004" t="s">
        <v>18609</v>
      </c>
      <c r="E1004">
        <v>32.97</v>
      </c>
    </row>
    <row r="1005" spans="1:5" x14ac:dyDescent="0.25">
      <c r="A1005" t="s">
        <v>9774</v>
      </c>
      <c r="B1005" t="s">
        <v>8771</v>
      </c>
      <c r="C1005">
        <v>241.61</v>
      </c>
      <c r="D1005" t="s">
        <v>18610</v>
      </c>
      <c r="E1005">
        <v>32.5</v>
      </c>
    </row>
    <row r="1006" spans="1:5" x14ac:dyDescent="0.25">
      <c r="A1006" t="s">
        <v>9775</v>
      </c>
      <c r="B1006" t="s">
        <v>8771</v>
      </c>
      <c r="C1006">
        <v>241.31</v>
      </c>
      <c r="D1006" t="s">
        <v>18611</v>
      </c>
      <c r="E1006">
        <v>32.46</v>
      </c>
    </row>
    <row r="1007" spans="1:5" x14ac:dyDescent="0.25">
      <c r="A1007" t="s">
        <v>9776</v>
      </c>
      <c r="B1007" t="s">
        <v>8771</v>
      </c>
      <c r="C1007">
        <v>239.38</v>
      </c>
      <c r="D1007" t="s">
        <v>18612</v>
      </c>
      <c r="E1007">
        <v>32.200000000000003</v>
      </c>
    </row>
    <row r="1008" spans="1:5" x14ac:dyDescent="0.25">
      <c r="A1008" t="s">
        <v>9777</v>
      </c>
      <c r="B1008" t="s">
        <v>8771</v>
      </c>
      <c r="C1008">
        <v>236.85</v>
      </c>
      <c r="D1008" t="s">
        <v>18613</v>
      </c>
      <c r="E1008">
        <v>31.86</v>
      </c>
    </row>
    <row r="1009" spans="1:5" x14ac:dyDescent="0.25">
      <c r="A1009" t="s">
        <v>9778</v>
      </c>
      <c r="B1009" t="s">
        <v>8771</v>
      </c>
      <c r="C1009">
        <v>233.66</v>
      </c>
      <c r="D1009" t="s">
        <v>18614</v>
      </c>
      <c r="E1009">
        <v>31.43</v>
      </c>
    </row>
    <row r="1010" spans="1:5" x14ac:dyDescent="0.25">
      <c r="A1010" t="s">
        <v>9779</v>
      </c>
      <c r="B1010" t="s">
        <v>8771</v>
      </c>
      <c r="C1010">
        <v>230.91</v>
      </c>
      <c r="D1010" t="s">
        <v>18615</v>
      </c>
      <c r="E1010">
        <v>31.06</v>
      </c>
    </row>
    <row r="1011" spans="1:5" x14ac:dyDescent="0.25">
      <c r="A1011" t="s">
        <v>9780</v>
      </c>
      <c r="B1011" t="s">
        <v>8771</v>
      </c>
      <c r="C1011">
        <v>226</v>
      </c>
      <c r="D1011" t="s">
        <v>18616</v>
      </c>
      <c r="E1011">
        <v>30.4</v>
      </c>
    </row>
    <row r="1012" spans="1:5" x14ac:dyDescent="0.25">
      <c r="A1012" t="s">
        <v>9781</v>
      </c>
      <c r="B1012" t="s">
        <v>8771</v>
      </c>
      <c r="C1012">
        <v>226.07</v>
      </c>
      <c r="D1012" t="s">
        <v>18617</v>
      </c>
      <c r="E1012">
        <v>30.41</v>
      </c>
    </row>
    <row r="1013" spans="1:5" x14ac:dyDescent="0.25">
      <c r="A1013" t="s">
        <v>9782</v>
      </c>
      <c r="B1013" t="s">
        <v>8771</v>
      </c>
      <c r="C1013">
        <v>221.39</v>
      </c>
      <c r="D1013" t="s">
        <v>18618</v>
      </c>
      <c r="E1013">
        <v>29.78</v>
      </c>
    </row>
    <row r="1014" spans="1:5" x14ac:dyDescent="0.25">
      <c r="A1014" t="s">
        <v>9783</v>
      </c>
      <c r="B1014" t="s">
        <v>8771</v>
      </c>
      <c r="C1014">
        <v>222.13</v>
      </c>
      <c r="D1014" t="s">
        <v>18619</v>
      </c>
      <c r="E1014">
        <v>29.88</v>
      </c>
    </row>
    <row r="1015" spans="1:5" x14ac:dyDescent="0.25">
      <c r="A1015" t="s">
        <v>9784</v>
      </c>
      <c r="B1015" t="s">
        <v>8771</v>
      </c>
      <c r="C1015">
        <v>225.7</v>
      </c>
      <c r="D1015" t="s">
        <v>18620</v>
      </c>
      <c r="E1015">
        <v>30.36</v>
      </c>
    </row>
    <row r="1016" spans="1:5" x14ac:dyDescent="0.25">
      <c r="A1016" t="s">
        <v>9785</v>
      </c>
      <c r="B1016" t="s">
        <v>8771</v>
      </c>
      <c r="C1016">
        <v>225.7</v>
      </c>
      <c r="D1016" t="s">
        <v>18621</v>
      </c>
      <c r="E1016">
        <v>30.36</v>
      </c>
    </row>
    <row r="1017" spans="1:5" x14ac:dyDescent="0.25">
      <c r="A1017" t="s">
        <v>9786</v>
      </c>
      <c r="B1017" t="s">
        <v>8771</v>
      </c>
      <c r="C1017">
        <v>235.59</v>
      </c>
      <c r="D1017" t="s">
        <v>18622</v>
      </c>
      <c r="E1017">
        <v>31.69</v>
      </c>
    </row>
    <row r="1018" spans="1:5" x14ac:dyDescent="0.25">
      <c r="A1018" t="s">
        <v>9787</v>
      </c>
      <c r="B1018" t="s">
        <v>8771</v>
      </c>
      <c r="C1018">
        <v>240.05</v>
      </c>
      <c r="D1018" t="s">
        <v>18623</v>
      </c>
      <c r="E1018">
        <v>32.29</v>
      </c>
    </row>
    <row r="1019" spans="1:5" x14ac:dyDescent="0.25">
      <c r="A1019" t="s">
        <v>9788</v>
      </c>
      <c r="B1019" t="s">
        <v>8771</v>
      </c>
      <c r="C1019">
        <v>242.13</v>
      </c>
      <c r="D1019" t="s">
        <v>18624</v>
      </c>
      <c r="E1019">
        <v>32.57</v>
      </c>
    </row>
    <row r="1020" spans="1:5" x14ac:dyDescent="0.25">
      <c r="A1020" t="s">
        <v>9789</v>
      </c>
      <c r="B1020" t="s">
        <v>8771</v>
      </c>
      <c r="C1020">
        <v>241.61</v>
      </c>
      <c r="D1020" t="s">
        <v>18625</v>
      </c>
      <c r="E1020">
        <v>32.5</v>
      </c>
    </row>
    <row r="1021" spans="1:5" x14ac:dyDescent="0.25">
      <c r="A1021" t="s">
        <v>9790</v>
      </c>
      <c r="B1021" t="s">
        <v>8771</v>
      </c>
      <c r="C1021">
        <v>233.43</v>
      </c>
      <c r="D1021" t="s">
        <v>18626</v>
      </c>
      <c r="E1021">
        <v>31.4</v>
      </c>
    </row>
    <row r="1022" spans="1:5" x14ac:dyDescent="0.25">
      <c r="A1022" t="s">
        <v>9791</v>
      </c>
      <c r="B1022" t="s">
        <v>8771</v>
      </c>
      <c r="C1022">
        <v>229.64</v>
      </c>
      <c r="D1022" t="s">
        <v>18627</v>
      </c>
      <c r="E1022">
        <v>30.89</v>
      </c>
    </row>
    <row r="1023" spans="1:5" x14ac:dyDescent="0.25">
      <c r="A1023" t="s">
        <v>9792</v>
      </c>
      <c r="B1023" t="s">
        <v>8771</v>
      </c>
      <c r="C1023">
        <v>223.17</v>
      </c>
      <c r="D1023" t="s">
        <v>18628</v>
      </c>
      <c r="E1023">
        <v>30.02</v>
      </c>
    </row>
    <row r="1024" spans="1:5" x14ac:dyDescent="0.25">
      <c r="A1024" t="s">
        <v>9793</v>
      </c>
      <c r="B1024" t="s">
        <v>8771</v>
      </c>
      <c r="C1024">
        <v>229.05</v>
      </c>
      <c r="D1024" t="s">
        <v>18629</v>
      </c>
      <c r="E1024">
        <v>30.81</v>
      </c>
    </row>
    <row r="1025" spans="1:5" x14ac:dyDescent="0.25">
      <c r="A1025" t="s">
        <v>9794</v>
      </c>
      <c r="B1025" t="s">
        <v>8771</v>
      </c>
      <c r="C1025">
        <v>238.94</v>
      </c>
      <c r="D1025" t="s">
        <v>18630</v>
      </c>
      <c r="E1025">
        <v>32.14</v>
      </c>
    </row>
    <row r="1026" spans="1:5" x14ac:dyDescent="0.25">
      <c r="A1026" t="s">
        <v>9795</v>
      </c>
      <c r="B1026" t="s">
        <v>8771</v>
      </c>
      <c r="C1026">
        <v>260.05</v>
      </c>
      <c r="D1026" t="s">
        <v>18631</v>
      </c>
      <c r="E1026">
        <v>34.979999999999997</v>
      </c>
    </row>
    <row r="1027" spans="1:5" x14ac:dyDescent="0.25">
      <c r="A1027" t="s">
        <v>9796</v>
      </c>
      <c r="B1027" t="s">
        <v>8771</v>
      </c>
      <c r="C1027">
        <v>250.31</v>
      </c>
      <c r="D1027" t="s">
        <v>18632</v>
      </c>
      <c r="E1027">
        <v>33.67</v>
      </c>
    </row>
    <row r="1028" spans="1:5" x14ac:dyDescent="0.25">
      <c r="A1028" t="s">
        <v>9797</v>
      </c>
      <c r="B1028" t="s">
        <v>8771</v>
      </c>
      <c r="C1028">
        <v>248.3</v>
      </c>
      <c r="D1028" t="s">
        <v>18633</v>
      </c>
      <c r="E1028">
        <v>33.4</v>
      </c>
    </row>
    <row r="1029" spans="1:5" x14ac:dyDescent="0.25">
      <c r="A1029" t="s">
        <v>9798</v>
      </c>
      <c r="B1029" t="s">
        <v>8771</v>
      </c>
      <c r="C1029">
        <v>244.73</v>
      </c>
      <c r="D1029" t="s">
        <v>18634</v>
      </c>
      <c r="E1029">
        <v>32.92</v>
      </c>
    </row>
    <row r="1030" spans="1:5" x14ac:dyDescent="0.25">
      <c r="A1030" t="s">
        <v>9799</v>
      </c>
      <c r="B1030" t="s">
        <v>8771</v>
      </c>
      <c r="C1030">
        <v>240.27</v>
      </c>
      <c r="D1030" t="s">
        <v>18635</v>
      </c>
      <c r="E1030">
        <v>32.32</v>
      </c>
    </row>
    <row r="1031" spans="1:5" x14ac:dyDescent="0.25">
      <c r="A1031" t="s">
        <v>9800</v>
      </c>
      <c r="B1031" t="s">
        <v>8771</v>
      </c>
      <c r="C1031">
        <v>240.79</v>
      </c>
      <c r="D1031" t="s">
        <v>18636</v>
      </c>
      <c r="E1031">
        <v>32.39</v>
      </c>
    </row>
    <row r="1032" spans="1:5" x14ac:dyDescent="0.25">
      <c r="A1032" t="s">
        <v>9801</v>
      </c>
      <c r="B1032" t="s">
        <v>8771</v>
      </c>
      <c r="C1032">
        <v>233.06</v>
      </c>
      <c r="D1032" t="s">
        <v>18637</v>
      </c>
      <c r="E1032">
        <v>31.35</v>
      </c>
    </row>
    <row r="1033" spans="1:5" x14ac:dyDescent="0.25">
      <c r="A1033" t="s">
        <v>9802</v>
      </c>
      <c r="B1033" t="s">
        <v>8771</v>
      </c>
      <c r="C1033">
        <v>214.33</v>
      </c>
      <c r="D1033" t="s">
        <v>18638</v>
      </c>
      <c r="E1033">
        <v>28.83</v>
      </c>
    </row>
    <row r="1034" spans="1:5" x14ac:dyDescent="0.25">
      <c r="A1034" t="s">
        <v>9803</v>
      </c>
      <c r="B1034" t="s">
        <v>8771</v>
      </c>
      <c r="C1034">
        <v>220.65</v>
      </c>
      <c r="D1034" t="s">
        <v>18639</v>
      </c>
      <c r="E1034">
        <v>29.68</v>
      </c>
    </row>
    <row r="1035" spans="1:5" x14ac:dyDescent="0.25">
      <c r="A1035" t="s">
        <v>9804</v>
      </c>
      <c r="B1035" t="s">
        <v>8771</v>
      </c>
      <c r="C1035">
        <v>225.78</v>
      </c>
      <c r="D1035" t="s">
        <v>18640</v>
      </c>
      <c r="E1035">
        <v>30.37</v>
      </c>
    </row>
    <row r="1036" spans="1:5" x14ac:dyDescent="0.25">
      <c r="A1036" t="s">
        <v>9805</v>
      </c>
      <c r="B1036" t="s">
        <v>8771</v>
      </c>
      <c r="C1036">
        <v>221.76</v>
      </c>
      <c r="D1036" t="s">
        <v>18641</v>
      </c>
      <c r="E1036">
        <v>29.83</v>
      </c>
    </row>
    <row r="1037" spans="1:5" x14ac:dyDescent="0.25">
      <c r="A1037" t="s">
        <v>9806</v>
      </c>
      <c r="B1037" t="s">
        <v>8771</v>
      </c>
      <c r="C1037">
        <v>228.68</v>
      </c>
      <c r="D1037" t="s">
        <v>18642</v>
      </c>
      <c r="E1037">
        <v>30.76</v>
      </c>
    </row>
    <row r="1038" spans="1:5" x14ac:dyDescent="0.25">
      <c r="A1038" t="s">
        <v>9807</v>
      </c>
      <c r="B1038" t="s">
        <v>8771</v>
      </c>
      <c r="C1038">
        <v>239.53</v>
      </c>
      <c r="D1038" t="s">
        <v>18643</v>
      </c>
      <c r="E1038">
        <v>32.22</v>
      </c>
    </row>
    <row r="1039" spans="1:5" x14ac:dyDescent="0.25">
      <c r="A1039" t="s">
        <v>9808</v>
      </c>
      <c r="B1039" t="s">
        <v>8771</v>
      </c>
      <c r="C1039">
        <v>247.56</v>
      </c>
      <c r="D1039" t="s">
        <v>18644</v>
      </c>
      <c r="E1039">
        <v>33.299999999999997</v>
      </c>
    </row>
    <row r="1040" spans="1:5" x14ac:dyDescent="0.25">
      <c r="A1040" t="s">
        <v>9809</v>
      </c>
      <c r="B1040" t="s">
        <v>8771</v>
      </c>
      <c r="C1040">
        <v>282.64999999999998</v>
      </c>
      <c r="D1040" t="s">
        <v>18645</v>
      </c>
      <c r="E1040">
        <v>38.020000000000003</v>
      </c>
    </row>
    <row r="1041" spans="1:5" x14ac:dyDescent="0.25">
      <c r="A1041" t="s">
        <v>9810</v>
      </c>
      <c r="B1041" t="s">
        <v>8771</v>
      </c>
      <c r="C1041">
        <v>298.70999999999998</v>
      </c>
      <c r="D1041" t="s">
        <v>18646</v>
      </c>
      <c r="E1041">
        <v>40.18</v>
      </c>
    </row>
    <row r="1042" spans="1:5" x14ac:dyDescent="0.25">
      <c r="A1042" t="s">
        <v>9811</v>
      </c>
      <c r="B1042" t="s">
        <v>8771</v>
      </c>
      <c r="C1042">
        <v>283.69</v>
      </c>
      <c r="D1042" t="s">
        <v>18647</v>
      </c>
      <c r="E1042">
        <v>38.159999999999997</v>
      </c>
    </row>
    <row r="1043" spans="1:5" x14ac:dyDescent="0.25">
      <c r="A1043" t="s">
        <v>9812</v>
      </c>
      <c r="B1043" t="s">
        <v>8771</v>
      </c>
      <c r="C1043">
        <v>267.04000000000002</v>
      </c>
      <c r="D1043" t="s">
        <v>18648</v>
      </c>
      <c r="E1043">
        <v>35.92</v>
      </c>
    </row>
    <row r="1044" spans="1:5" x14ac:dyDescent="0.25">
      <c r="A1044" t="s">
        <v>9813</v>
      </c>
      <c r="B1044" t="s">
        <v>8771</v>
      </c>
      <c r="C1044">
        <v>251.57</v>
      </c>
      <c r="D1044" t="s">
        <v>18649</v>
      </c>
      <c r="E1044">
        <v>33.840000000000003</v>
      </c>
    </row>
    <row r="1045" spans="1:5" x14ac:dyDescent="0.25">
      <c r="A1045" t="s">
        <v>9814</v>
      </c>
      <c r="B1045" t="s">
        <v>8771</v>
      </c>
      <c r="C1045">
        <v>249.42</v>
      </c>
      <c r="D1045" t="s">
        <v>18650</v>
      </c>
      <c r="E1045">
        <v>33.549999999999997</v>
      </c>
    </row>
    <row r="1046" spans="1:5" x14ac:dyDescent="0.25">
      <c r="A1046" t="s">
        <v>9815</v>
      </c>
      <c r="B1046" t="s">
        <v>8771</v>
      </c>
      <c r="C1046">
        <v>248.9</v>
      </c>
      <c r="D1046" t="s">
        <v>18651</v>
      </c>
      <c r="E1046">
        <v>33.479999999999997</v>
      </c>
    </row>
    <row r="1047" spans="1:5" x14ac:dyDescent="0.25">
      <c r="A1047" t="s">
        <v>9816</v>
      </c>
      <c r="B1047" t="s">
        <v>8771</v>
      </c>
      <c r="C1047">
        <v>248</v>
      </c>
      <c r="D1047" t="s">
        <v>18652</v>
      </c>
      <c r="E1047">
        <v>33.36</v>
      </c>
    </row>
    <row r="1048" spans="1:5" x14ac:dyDescent="0.25">
      <c r="A1048" t="s">
        <v>9817</v>
      </c>
      <c r="B1048" t="s">
        <v>8771</v>
      </c>
      <c r="C1048">
        <v>246.52</v>
      </c>
      <c r="D1048" t="s">
        <v>18653</v>
      </c>
      <c r="E1048">
        <v>33.159999999999997</v>
      </c>
    </row>
    <row r="1049" spans="1:5" x14ac:dyDescent="0.25">
      <c r="A1049" t="s">
        <v>9818</v>
      </c>
      <c r="B1049" t="s">
        <v>8771</v>
      </c>
      <c r="C1049">
        <v>249.79</v>
      </c>
      <c r="D1049" t="s">
        <v>18654</v>
      </c>
      <c r="E1049">
        <v>33.6</v>
      </c>
    </row>
    <row r="1050" spans="1:5" x14ac:dyDescent="0.25">
      <c r="A1050" t="s">
        <v>9819</v>
      </c>
      <c r="B1050" t="s">
        <v>8771</v>
      </c>
      <c r="C1050">
        <v>255.66</v>
      </c>
      <c r="D1050" t="s">
        <v>18655</v>
      </c>
      <c r="E1050">
        <v>34.39</v>
      </c>
    </row>
    <row r="1051" spans="1:5" x14ac:dyDescent="0.25">
      <c r="A1051" t="s">
        <v>9820</v>
      </c>
      <c r="B1051" t="s">
        <v>8771</v>
      </c>
      <c r="C1051">
        <v>253.95</v>
      </c>
      <c r="D1051" t="s">
        <v>18656</v>
      </c>
      <c r="E1051">
        <v>34.159999999999997</v>
      </c>
    </row>
    <row r="1052" spans="1:5" x14ac:dyDescent="0.25">
      <c r="A1052" t="s">
        <v>9821</v>
      </c>
      <c r="B1052" t="s">
        <v>8771</v>
      </c>
      <c r="C1052">
        <v>249.12</v>
      </c>
      <c r="D1052" t="s">
        <v>18657</v>
      </c>
      <c r="E1052">
        <v>33.51</v>
      </c>
    </row>
    <row r="1053" spans="1:5" x14ac:dyDescent="0.25">
      <c r="A1053" t="s">
        <v>9822</v>
      </c>
      <c r="B1053" t="s">
        <v>8771</v>
      </c>
      <c r="C1053">
        <v>246.22</v>
      </c>
      <c r="D1053" t="s">
        <v>18658</v>
      </c>
      <c r="E1053">
        <v>33.119999999999997</v>
      </c>
    </row>
    <row r="1054" spans="1:5" x14ac:dyDescent="0.25">
      <c r="A1054" t="s">
        <v>9823</v>
      </c>
      <c r="B1054" t="s">
        <v>8771</v>
      </c>
      <c r="C1054">
        <v>244.14</v>
      </c>
      <c r="D1054" t="s">
        <v>18659</v>
      </c>
      <c r="E1054">
        <v>32.840000000000003</v>
      </c>
    </row>
    <row r="1055" spans="1:5" x14ac:dyDescent="0.25">
      <c r="A1055" t="s">
        <v>9824</v>
      </c>
      <c r="B1055" t="s">
        <v>8771</v>
      </c>
      <c r="C1055">
        <v>239.31</v>
      </c>
      <c r="D1055" t="s">
        <v>18660</v>
      </c>
      <c r="E1055">
        <v>32.19</v>
      </c>
    </row>
    <row r="1056" spans="1:5" x14ac:dyDescent="0.25">
      <c r="A1056" t="s">
        <v>9825</v>
      </c>
      <c r="B1056" t="s">
        <v>8771</v>
      </c>
      <c r="C1056">
        <v>234.25</v>
      </c>
      <c r="D1056" t="s">
        <v>18661</v>
      </c>
      <c r="E1056">
        <v>31.51</v>
      </c>
    </row>
    <row r="1057" spans="1:5" x14ac:dyDescent="0.25">
      <c r="A1057" t="s">
        <v>9826</v>
      </c>
      <c r="B1057" t="s">
        <v>8771</v>
      </c>
      <c r="C1057">
        <v>226.68</v>
      </c>
      <c r="D1057" t="s">
        <v>18662</v>
      </c>
      <c r="E1057">
        <v>30.49</v>
      </c>
    </row>
    <row r="1058" spans="1:5" x14ac:dyDescent="0.25">
      <c r="A1058" t="s">
        <v>9827</v>
      </c>
      <c r="B1058" t="s">
        <v>8771</v>
      </c>
      <c r="C1058">
        <v>223.26</v>
      </c>
      <c r="D1058" t="s">
        <v>18663</v>
      </c>
      <c r="E1058">
        <v>30.03</v>
      </c>
    </row>
    <row r="1059" spans="1:5" x14ac:dyDescent="0.25">
      <c r="A1059" t="s">
        <v>9828</v>
      </c>
      <c r="B1059" t="s">
        <v>8771</v>
      </c>
      <c r="C1059">
        <v>223.78</v>
      </c>
      <c r="D1059" t="s">
        <v>18664</v>
      </c>
      <c r="E1059">
        <v>30.1</v>
      </c>
    </row>
    <row r="1060" spans="1:5" x14ac:dyDescent="0.25">
      <c r="A1060" t="s">
        <v>9829</v>
      </c>
      <c r="B1060" t="s">
        <v>8771</v>
      </c>
      <c r="C1060">
        <v>224.08</v>
      </c>
      <c r="D1060" t="s">
        <v>18665</v>
      </c>
      <c r="E1060">
        <v>30.14</v>
      </c>
    </row>
    <row r="1061" spans="1:5" x14ac:dyDescent="0.25">
      <c r="A1061" t="s">
        <v>9830</v>
      </c>
      <c r="B1061" t="s">
        <v>8771</v>
      </c>
      <c r="C1061">
        <v>227.65</v>
      </c>
      <c r="D1061" t="s">
        <v>18666</v>
      </c>
      <c r="E1061">
        <v>30.62</v>
      </c>
    </row>
    <row r="1062" spans="1:5" x14ac:dyDescent="0.25">
      <c r="A1062" t="s">
        <v>9831</v>
      </c>
      <c r="B1062" t="s">
        <v>8771</v>
      </c>
      <c r="C1062">
        <v>235.38</v>
      </c>
      <c r="D1062" t="s">
        <v>18667</v>
      </c>
      <c r="E1062">
        <v>31.66</v>
      </c>
    </row>
    <row r="1063" spans="1:5" x14ac:dyDescent="0.25">
      <c r="A1063" t="s">
        <v>9832</v>
      </c>
      <c r="B1063" t="s">
        <v>8771</v>
      </c>
      <c r="C1063">
        <v>245.72</v>
      </c>
      <c r="D1063" t="s">
        <v>18668</v>
      </c>
      <c r="E1063">
        <v>33.049999999999997</v>
      </c>
    </row>
    <row r="1064" spans="1:5" x14ac:dyDescent="0.25">
      <c r="A1064" t="s">
        <v>9833</v>
      </c>
      <c r="B1064" t="s">
        <v>8771</v>
      </c>
      <c r="C1064">
        <v>269.06</v>
      </c>
      <c r="D1064" t="s">
        <v>18669</v>
      </c>
      <c r="E1064">
        <v>36.19</v>
      </c>
    </row>
    <row r="1065" spans="1:5" x14ac:dyDescent="0.25">
      <c r="A1065" t="s">
        <v>9834</v>
      </c>
      <c r="B1065" t="s">
        <v>8771</v>
      </c>
      <c r="C1065">
        <v>282.82</v>
      </c>
      <c r="D1065" t="s">
        <v>18670</v>
      </c>
      <c r="E1065">
        <v>38.04</v>
      </c>
    </row>
    <row r="1066" spans="1:5" x14ac:dyDescent="0.25">
      <c r="A1066" t="s">
        <v>9835</v>
      </c>
      <c r="B1066" t="s">
        <v>8771</v>
      </c>
      <c r="C1066">
        <v>275.45999999999998</v>
      </c>
      <c r="D1066" t="s">
        <v>18671</v>
      </c>
      <c r="E1066">
        <v>37.049999999999997</v>
      </c>
    </row>
    <row r="1067" spans="1:5" x14ac:dyDescent="0.25">
      <c r="A1067" t="s">
        <v>9836</v>
      </c>
      <c r="B1067" t="s">
        <v>8771</v>
      </c>
      <c r="C1067">
        <v>251.81</v>
      </c>
      <c r="D1067" t="s">
        <v>18672</v>
      </c>
      <c r="E1067">
        <v>33.869999999999997</v>
      </c>
    </row>
    <row r="1068" spans="1:5" x14ac:dyDescent="0.25">
      <c r="A1068" t="s">
        <v>9837</v>
      </c>
      <c r="B1068" t="s">
        <v>8771</v>
      </c>
      <c r="C1068">
        <v>248.99</v>
      </c>
      <c r="D1068" t="s">
        <v>18673</v>
      </c>
      <c r="E1068">
        <v>33.49</v>
      </c>
    </row>
    <row r="1069" spans="1:5" x14ac:dyDescent="0.25">
      <c r="A1069" t="s">
        <v>9838</v>
      </c>
      <c r="B1069" t="s">
        <v>8771</v>
      </c>
      <c r="C1069">
        <v>248.1</v>
      </c>
      <c r="D1069" t="s">
        <v>18674</v>
      </c>
      <c r="E1069">
        <v>33.369999999999997</v>
      </c>
    </row>
    <row r="1070" spans="1:5" x14ac:dyDescent="0.25">
      <c r="A1070" t="s">
        <v>9839</v>
      </c>
      <c r="B1070" t="s">
        <v>8771</v>
      </c>
      <c r="C1070">
        <v>248.54</v>
      </c>
      <c r="D1070" t="s">
        <v>18675</v>
      </c>
      <c r="E1070">
        <v>33.43</v>
      </c>
    </row>
    <row r="1071" spans="1:5" x14ac:dyDescent="0.25">
      <c r="A1071" t="s">
        <v>9840</v>
      </c>
      <c r="B1071" t="s">
        <v>8771</v>
      </c>
      <c r="C1071">
        <v>248.24</v>
      </c>
      <c r="D1071" t="s">
        <v>18676</v>
      </c>
      <c r="E1071">
        <v>33.39</v>
      </c>
    </row>
    <row r="1072" spans="1:5" x14ac:dyDescent="0.25">
      <c r="A1072" t="s">
        <v>9841</v>
      </c>
      <c r="B1072" t="s">
        <v>8771</v>
      </c>
      <c r="C1072">
        <v>247.87</v>
      </c>
      <c r="D1072" t="s">
        <v>18677</v>
      </c>
      <c r="E1072">
        <v>33.340000000000003</v>
      </c>
    </row>
    <row r="1073" spans="1:5" x14ac:dyDescent="0.25">
      <c r="A1073" t="s">
        <v>9842</v>
      </c>
      <c r="B1073" t="s">
        <v>8771</v>
      </c>
      <c r="C1073">
        <v>247.8</v>
      </c>
      <c r="D1073" t="s">
        <v>18678</v>
      </c>
      <c r="E1073">
        <v>33.33</v>
      </c>
    </row>
    <row r="1074" spans="1:5" x14ac:dyDescent="0.25">
      <c r="A1074" t="s">
        <v>9843</v>
      </c>
      <c r="B1074" t="s">
        <v>8771</v>
      </c>
      <c r="C1074">
        <v>288.32</v>
      </c>
      <c r="D1074" t="s">
        <v>18679</v>
      </c>
      <c r="E1074">
        <v>38.78</v>
      </c>
    </row>
    <row r="1075" spans="1:5" x14ac:dyDescent="0.25">
      <c r="A1075" t="s">
        <v>9844</v>
      </c>
      <c r="B1075" t="s">
        <v>8771</v>
      </c>
      <c r="C1075">
        <v>282.22000000000003</v>
      </c>
      <c r="D1075" t="s">
        <v>18680</v>
      </c>
      <c r="E1075">
        <v>37.96</v>
      </c>
    </row>
    <row r="1076" spans="1:5" x14ac:dyDescent="0.25">
      <c r="A1076" t="s">
        <v>9845</v>
      </c>
      <c r="B1076" t="s">
        <v>8771</v>
      </c>
      <c r="C1076">
        <v>271.29000000000002</v>
      </c>
      <c r="D1076" t="s">
        <v>18681</v>
      </c>
      <c r="E1076">
        <v>36.49</v>
      </c>
    </row>
    <row r="1077" spans="1:5" x14ac:dyDescent="0.25">
      <c r="A1077" t="s">
        <v>9846</v>
      </c>
      <c r="B1077" t="s">
        <v>8771</v>
      </c>
      <c r="C1077">
        <v>248.54</v>
      </c>
      <c r="D1077" t="s">
        <v>18682</v>
      </c>
      <c r="E1077">
        <v>33.43</v>
      </c>
    </row>
    <row r="1078" spans="1:5" x14ac:dyDescent="0.25">
      <c r="A1078" t="s">
        <v>9847</v>
      </c>
      <c r="B1078" t="s">
        <v>8771</v>
      </c>
      <c r="C1078">
        <v>247.58</v>
      </c>
      <c r="D1078" t="s">
        <v>18683</v>
      </c>
      <c r="E1078">
        <v>33.299999999999997</v>
      </c>
    </row>
    <row r="1079" spans="1:5" x14ac:dyDescent="0.25">
      <c r="A1079" t="s">
        <v>9848</v>
      </c>
      <c r="B1079" t="s">
        <v>8771</v>
      </c>
      <c r="C1079">
        <v>245.64</v>
      </c>
      <c r="D1079" t="s">
        <v>18684</v>
      </c>
      <c r="E1079">
        <v>33.04</v>
      </c>
    </row>
    <row r="1080" spans="1:5" x14ac:dyDescent="0.25">
      <c r="A1080" t="s">
        <v>9849</v>
      </c>
      <c r="B1080" t="s">
        <v>8771</v>
      </c>
      <c r="C1080">
        <v>239.17</v>
      </c>
      <c r="D1080" t="s">
        <v>18685</v>
      </c>
      <c r="E1080">
        <v>32.17</v>
      </c>
    </row>
    <row r="1081" spans="1:5" x14ac:dyDescent="0.25">
      <c r="A1081" t="s">
        <v>9850</v>
      </c>
      <c r="B1081" t="s">
        <v>8771</v>
      </c>
      <c r="C1081">
        <v>238.76</v>
      </c>
      <c r="D1081" t="s">
        <v>18686</v>
      </c>
      <c r="E1081">
        <v>32.11</v>
      </c>
    </row>
    <row r="1082" spans="1:5" x14ac:dyDescent="0.25">
      <c r="A1082" t="s">
        <v>9851</v>
      </c>
      <c r="B1082" t="s">
        <v>8771</v>
      </c>
      <c r="C1082">
        <v>239.5</v>
      </c>
      <c r="D1082" t="s">
        <v>18687</v>
      </c>
      <c r="E1082">
        <v>32.21</v>
      </c>
    </row>
    <row r="1083" spans="1:5" x14ac:dyDescent="0.25">
      <c r="A1083" t="s">
        <v>9852</v>
      </c>
      <c r="B1083" t="s">
        <v>8771</v>
      </c>
      <c r="C1083">
        <v>240.32</v>
      </c>
      <c r="D1083" t="s">
        <v>18688</v>
      </c>
      <c r="E1083">
        <v>32.32</v>
      </c>
    </row>
    <row r="1084" spans="1:5" x14ac:dyDescent="0.25">
      <c r="A1084" t="s">
        <v>9853</v>
      </c>
      <c r="B1084" t="s">
        <v>8771</v>
      </c>
      <c r="C1084">
        <v>241.21</v>
      </c>
      <c r="D1084" t="s">
        <v>18689</v>
      </c>
      <c r="E1084">
        <v>32.44</v>
      </c>
    </row>
    <row r="1085" spans="1:5" x14ac:dyDescent="0.25">
      <c r="A1085" t="s">
        <v>9854</v>
      </c>
      <c r="B1085" t="s">
        <v>8771</v>
      </c>
      <c r="C1085">
        <v>252.22</v>
      </c>
      <c r="D1085" t="s">
        <v>18690</v>
      </c>
      <c r="E1085">
        <v>33.92</v>
      </c>
    </row>
    <row r="1086" spans="1:5" x14ac:dyDescent="0.25">
      <c r="A1086" t="s">
        <v>9855</v>
      </c>
      <c r="B1086" t="s">
        <v>8771</v>
      </c>
      <c r="C1086">
        <v>275.70999999999998</v>
      </c>
      <c r="D1086" t="s">
        <v>18691</v>
      </c>
      <c r="E1086">
        <v>37.08</v>
      </c>
    </row>
    <row r="1087" spans="1:5" x14ac:dyDescent="0.25">
      <c r="A1087" t="s">
        <v>9856</v>
      </c>
      <c r="B1087" t="s">
        <v>8771</v>
      </c>
      <c r="C1087">
        <v>324.49</v>
      </c>
      <c r="D1087" t="s">
        <v>18692</v>
      </c>
      <c r="E1087">
        <v>43.64</v>
      </c>
    </row>
    <row r="1088" spans="1:5" x14ac:dyDescent="0.25">
      <c r="A1088" t="s">
        <v>9857</v>
      </c>
      <c r="B1088" t="s">
        <v>8771</v>
      </c>
      <c r="C1088">
        <v>457.14</v>
      </c>
      <c r="D1088" t="s">
        <v>18693</v>
      </c>
      <c r="E1088">
        <v>61.48</v>
      </c>
    </row>
    <row r="1089" spans="1:5" x14ac:dyDescent="0.25">
      <c r="A1089" t="s">
        <v>9858</v>
      </c>
      <c r="B1089" t="s">
        <v>8771</v>
      </c>
      <c r="C1089">
        <v>470.82</v>
      </c>
      <c r="D1089" t="s">
        <v>18694</v>
      </c>
      <c r="E1089">
        <v>63.32</v>
      </c>
    </row>
    <row r="1090" spans="1:5" x14ac:dyDescent="0.25">
      <c r="A1090" t="s">
        <v>9859</v>
      </c>
      <c r="B1090" t="s">
        <v>8771</v>
      </c>
      <c r="C1090">
        <v>440.93</v>
      </c>
      <c r="D1090" t="s">
        <v>18695</v>
      </c>
      <c r="E1090">
        <v>59.3</v>
      </c>
    </row>
    <row r="1091" spans="1:5" x14ac:dyDescent="0.25">
      <c r="A1091" t="s">
        <v>9860</v>
      </c>
      <c r="B1091" t="s">
        <v>8771</v>
      </c>
      <c r="C1091">
        <v>414.09</v>
      </c>
      <c r="D1091" t="s">
        <v>18696</v>
      </c>
      <c r="E1091">
        <v>55.69</v>
      </c>
    </row>
    <row r="1092" spans="1:5" x14ac:dyDescent="0.25">
      <c r="A1092" t="s">
        <v>9861</v>
      </c>
      <c r="B1092" t="s">
        <v>8771</v>
      </c>
      <c r="C1092">
        <v>294.89999999999998</v>
      </c>
      <c r="D1092" t="s">
        <v>18697</v>
      </c>
      <c r="E1092">
        <v>39.659999999999997</v>
      </c>
    </row>
    <row r="1093" spans="1:5" x14ac:dyDescent="0.25">
      <c r="A1093" t="s">
        <v>9862</v>
      </c>
      <c r="B1093" t="s">
        <v>8771</v>
      </c>
      <c r="C1093">
        <v>277.72000000000003</v>
      </c>
      <c r="D1093" t="s">
        <v>18698</v>
      </c>
      <c r="E1093">
        <v>37.35</v>
      </c>
    </row>
    <row r="1094" spans="1:5" x14ac:dyDescent="0.25">
      <c r="A1094" t="s">
        <v>9863</v>
      </c>
      <c r="B1094" t="s">
        <v>8771</v>
      </c>
      <c r="C1094">
        <v>283.14999999999998</v>
      </c>
      <c r="D1094" t="s">
        <v>18699</v>
      </c>
      <c r="E1094">
        <v>38.08</v>
      </c>
    </row>
    <row r="1095" spans="1:5" x14ac:dyDescent="0.25">
      <c r="A1095" t="s">
        <v>9864</v>
      </c>
      <c r="B1095" t="s">
        <v>8771</v>
      </c>
      <c r="C1095">
        <v>328.13</v>
      </c>
      <c r="D1095" t="s">
        <v>18700</v>
      </c>
      <c r="E1095">
        <v>44.13</v>
      </c>
    </row>
    <row r="1096" spans="1:5" x14ac:dyDescent="0.25">
      <c r="A1096" t="s">
        <v>9865</v>
      </c>
      <c r="B1096" t="s">
        <v>8771</v>
      </c>
      <c r="C1096">
        <v>319.88</v>
      </c>
      <c r="D1096" t="s">
        <v>18701</v>
      </c>
      <c r="E1096">
        <v>43.02</v>
      </c>
    </row>
    <row r="1097" spans="1:5" x14ac:dyDescent="0.25">
      <c r="A1097" t="s">
        <v>9866</v>
      </c>
      <c r="B1097" t="s">
        <v>8771</v>
      </c>
      <c r="C1097">
        <v>364.94</v>
      </c>
      <c r="D1097" t="s">
        <v>18702</v>
      </c>
      <c r="E1097">
        <v>49.08</v>
      </c>
    </row>
    <row r="1098" spans="1:5" x14ac:dyDescent="0.25">
      <c r="A1098" t="s">
        <v>9867</v>
      </c>
      <c r="B1098" t="s">
        <v>8771</v>
      </c>
      <c r="C1098">
        <v>439.89</v>
      </c>
      <c r="D1098" t="s">
        <v>18703</v>
      </c>
      <c r="E1098">
        <v>59.16</v>
      </c>
    </row>
    <row r="1099" spans="1:5" x14ac:dyDescent="0.25">
      <c r="A1099" t="s">
        <v>9868</v>
      </c>
      <c r="B1099" t="s">
        <v>8771</v>
      </c>
      <c r="C1099">
        <v>461.38</v>
      </c>
      <c r="D1099" t="s">
        <v>18704</v>
      </c>
      <c r="E1099">
        <v>62.05</v>
      </c>
    </row>
    <row r="1100" spans="1:5" x14ac:dyDescent="0.25">
      <c r="A1100" t="s">
        <v>9869</v>
      </c>
      <c r="B1100" t="s">
        <v>8771</v>
      </c>
      <c r="C1100">
        <v>325.75</v>
      </c>
      <c r="D1100" t="s">
        <v>18705</v>
      </c>
      <c r="E1100">
        <v>43.81</v>
      </c>
    </row>
    <row r="1101" spans="1:5" x14ac:dyDescent="0.25">
      <c r="A1101" t="s">
        <v>9870</v>
      </c>
      <c r="B1101" t="s">
        <v>8771</v>
      </c>
      <c r="C1101">
        <v>283.07</v>
      </c>
      <c r="D1101" t="s">
        <v>18706</v>
      </c>
      <c r="E1101">
        <v>38.07</v>
      </c>
    </row>
    <row r="1102" spans="1:5" x14ac:dyDescent="0.25">
      <c r="A1102" t="s">
        <v>9871</v>
      </c>
      <c r="B1102" t="s">
        <v>8771</v>
      </c>
      <c r="C1102">
        <v>262.33</v>
      </c>
      <c r="D1102" t="s">
        <v>18707</v>
      </c>
      <c r="E1102">
        <v>35.28</v>
      </c>
    </row>
    <row r="1103" spans="1:5" x14ac:dyDescent="0.25">
      <c r="A1103" t="s">
        <v>9872</v>
      </c>
      <c r="B1103" t="s">
        <v>8771</v>
      </c>
      <c r="C1103">
        <v>241.29</v>
      </c>
      <c r="D1103" t="s">
        <v>18708</v>
      </c>
      <c r="E1103">
        <v>32.450000000000003</v>
      </c>
    </row>
    <row r="1104" spans="1:5" x14ac:dyDescent="0.25">
      <c r="A1104" t="s">
        <v>9873</v>
      </c>
      <c r="B1104" t="s">
        <v>8771</v>
      </c>
      <c r="C1104">
        <v>233.33</v>
      </c>
      <c r="D1104" t="s">
        <v>18709</v>
      </c>
      <c r="E1104">
        <v>31.38</v>
      </c>
    </row>
    <row r="1105" spans="1:5" x14ac:dyDescent="0.25">
      <c r="A1105" t="s">
        <v>9874</v>
      </c>
      <c r="B1105" t="s">
        <v>8771</v>
      </c>
      <c r="C1105">
        <v>226.77</v>
      </c>
      <c r="D1105" t="s">
        <v>18710</v>
      </c>
      <c r="E1105">
        <v>30.5</v>
      </c>
    </row>
    <row r="1106" spans="1:5" x14ac:dyDescent="0.25">
      <c r="A1106" t="s">
        <v>9875</v>
      </c>
      <c r="B1106" t="s">
        <v>8771</v>
      </c>
      <c r="C1106">
        <v>225.51</v>
      </c>
      <c r="D1106" t="s">
        <v>18711</v>
      </c>
      <c r="E1106">
        <v>30.33</v>
      </c>
    </row>
    <row r="1107" spans="1:5" x14ac:dyDescent="0.25">
      <c r="A1107" t="s">
        <v>9876</v>
      </c>
      <c r="B1107" t="s">
        <v>8771</v>
      </c>
      <c r="C1107">
        <v>224.84</v>
      </c>
      <c r="D1107" t="s">
        <v>18712</v>
      </c>
      <c r="E1107">
        <v>30.24</v>
      </c>
    </row>
    <row r="1108" spans="1:5" x14ac:dyDescent="0.25">
      <c r="A1108" t="s">
        <v>9877</v>
      </c>
      <c r="B1108" t="s">
        <v>8771</v>
      </c>
      <c r="C1108">
        <v>226.77</v>
      </c>
      <c r="D1108" t="s">
        <v>18713</v>
      </c>
      <c r="E1108">
        <v>30.5</v>
      </c>
    </row>
    <row r="1109" spans="1:5" x14ac:dyDescent="0.25">
      <c r="A1109" t="s">
        <v>9878</v>
      </c>
      <c r="B1109" t="s">
        <v>8771</v>
      </c>
      <c r="C1109">
        <v>227.15</v>
      </c>
      <c r="D1109" t="s">
        <v>18714</v>
      </c>
      <c r="E1109">
        <v>30.55</v>
      </c>
    </row>
    <row r="1110" spans="1:5" x14ac:dyDescent="0.25">
      <c r="A1110" t="s">
        <v>9879</v>
      </c>
      <c r="B1110" t="s">
        <v>8771</v>
      </c>
      <c r="C1110">
        <v>232.05</v>
      </c>
      <c r="D1110" t="s">
        <v>18715</v>
      </c>
      <c r="E1110">
        <v>31.21</v>
      </c>
    </row>
    <row r="1111" spans="1:5" x14ac:dyDescent="0.25">
      <c r="A1111" t="s">
        <v>9880</v>
      </c>
      <c r="B1111" t="s">
        <v>8771</v>
      </c>
      <c r="C1111">
        <v>235.18</v>
      </c>
      <c r="D1111" t="s">
        <v>18716</v>
      </c>
      <c r="E1111">
        <v>31.63</v>
      </c>
    </row>
    <row r="1112" spans="1:5" x14ac:dyDescent="0.25">
      <c r="A1112" t="s">
        <v>9881</v>
      </c>
      <c r="B1112" t="s">
        <v>8771</v>
      </c>
      <c r="C1112">
        <v>241.64</v>
      </c>
      <c r="D1112" t="s">
        <v>18717</v>
      </c>
      <c r="E1112">
        <v>32.5</v>
      </c>
    </row>
    <row r="1113" spans="1:5" x14ac:dyDescent="0.25">
      <c r="A1113" t="s">
        <v>9882</v>
      </c>
      <c r="B1113" t="s">
        <v>8771</v>
      </c>
      <c r="C1113">
        <v>242.61</v>
      </c>
      <c r="D1113" t="s">
        <v>18718</v>
      </c>
      <c r="E1113">
        <v>32.630000000000003</v>
      </c>
    </row>
    <row r="1114" spans="1:5" x14ac:dyDescent="0.25">
      <c r="A1114" t="s">
        <v>9883</v>
      </c>
      <c r="B1114" t="s">
        <v>8771</v>
      </c>
      <c r="C1114">
        <v>241.79</v>
      </c>
      <c r="D1114" t="s">
        <v>18719</v>
      </c>
      <c r="E1114">
        <v>32.520000000000003</v>
      </c>
    </row>
    <row r="1115" spans="1:5" x14ac:dyDescent="0.25">
      <c r="A1115" t="s">
        <v>9884</v>
      </c>
      <c r="B1115" t="s">
        <v>8771</v>
      </c>
      <c r="C1115">
        <v>239.93</v>
      </c>
      <c r="D1115" t="s">
        <v>18720</v>
      </c>
      <c r="E1115">
        <v>32.270000000000003</v>
      </c>
    </row>
    <row r="1116" spans="1:5" x14ac:dyDescent="0.25">
      <c r="A1116" t="s">
        <v>9885</v>
      </c>
      <c r="B1116" t="s">
        <v>8771</v>
      </c>
      <c r="C1116">
        <v>238.15</v>
      </c>
      <c r="D1116" t="s">
        <v>18721</v>
      </c>
      <c r="E1116">
        <v>32.03</v>
      </c>
    </row>
    <row r="1117" spans="1:5" x14ac:dyDescent="0.25">
      <c r="A1117" t="s">
        <v>9886</v>
      </c>
      <c r="B1117" t="s">
        <v>8771</v>
      </c>
      <c r="C1117">
        <v>237.55</v>
      </c>
      <c r="D1117" t="s">
        <v>18722</v>
      </c>
      <c r="E1117">
        <v>31.95</v>
      </c>
    </row>
    <row r="1118" spans="1:5" x14ac:dyDescent="0.25">
      <c r="A1118" t="s">
        <v>9887</v>
      </c>
      <c r="B1118" t="s">
        <v>8771</v>
      </c>
      <c r="C1118">
        <v>237.48</v>
      </c>
      <c r="D1118" t="s">
        <v>18723</v>
      </c>
      <c r="E1118">
        <v>31.94</v>
      </c>
    </row>
    <row r="1119" spans="1:5" x14ac:dyDescent="0.25">
      <c r="A1119" t="s">
        <v>9888</v>
      </c>
      <c r="B1119" t="s">
        <v>8771</v>
      </c>
      <c r="C1119">
        <v>237.03</v>
      </c>
      <c r="D1119" t="s">
        <v>18724</v>
      </c>
      <c r="E1119">
        <v>31.88</v>
      </c>
    </row>
    <row r="1120" spans="1:5" x14ac:dyDescent="0.25">
      <c r="A1120" t="s">
        <v>9889</v>
      </c>
      <c r="B1120" t="s">
        <v>8771</v>
      </c>
      <c r="C1120">
        <v>236.14</v>
      </c>
      <c r="D1120" t="s">
        <v>18725</v>
      </c>
      <c r="E1120">
        <v>31.76</v>
      </c>
    </row>
    <row r="1121" spans="1:5" x14ac:dyDescent="0.25">
      <c r="A1121" t="s">
        <v>9890</v>
      </c>
      <c r="B1121" t="s">
        <v>8771</v>
      </c>
      <c r="C1121">
        <v>237.26</v>
      </c>
      <c r="D1121" t="s">
        <v>18726</v>
      </c>
      <c r="E1121">
        <v>31.91</v>
      </c>
    </row>
    <row r="1122" spans="1:5" x14ac:dyDescent="0.25">
      <c r="A1122" t="s">
        <v>9891</v>
      </c>
      <c r="B1122" t="s">
        <v>8771</v>
      </c>
      <c r="C1122">
        <v>241.2</v>
      </c>
      <c r="D1122" t="s">
        <v>18727</v>
      </c>
      <c r="E1122">
        <v>32.44</v>
      </c>
    </row>
    <row r="1123" spans="1:5" x14ac:dyDescent="0.25">
      <c r="A1123" t="s">
        <v>9892</v>
      </c>
      <c r="B1123" t="s">
        <v>8771</v>
      </c>
      <c r="C1123">
        <v>241.05</v>
      </c>
      <c r="D1123" t="s">
        <v>18728</v>
      </c>
      <c r="E1123">
        <v>32.42</v>
      </c>
    </row>
    <row r="1124" spans="1:5" x14ac:dyDescent="0.25">
      <c r="A1124" t="s">
        <v>9893</v>
      </c>
      <c r="B1124" t="s">
        <v>8771</v>
      </c>
      <c r="C1124">
        <v>237.7</v>
      </c>
      <c r="D1124" t="s">
        <v>18729</v>
      </c>
      <c r="E1124">
        <v>31.97</v>
      </c>
    </row>
    <row r="1125" spans="1:5" x14ac:dyDescent="0.25">
      <c r="A1125" t="s">
        <v>9894</v>
      </c>
      <c r="B1125" t="s">
        <v>8771</v>
      </c>
      <c r="C1125">
        <v>234.73</v>
      </c>
      <c r="D1125" t="s">
        <v>18730</v>
      </c>
      <c r="E1125">
        <v>31.57</v>
      </c>
    </row>
    <row r="1126" spans="1:5" x14ac:dyDescent="0.25">
      <c r="A1126" t="s">
        <v>9895</v>
      </c>
      <c r="B1126" t="s">
        <v>8771</v>
      </c>
      <c r="C1126">
        <v>232.72</v>
      </c>
      <c r="D1126" t="s">
        <v>18731</v>
      </c>
      <c r="E1126">
        <v>31.3</v>
      </c>
    </row>
    <row r="1127" spans="1:5" x14ac:dyDescent="0.25">
      <c r="A1127" t="s">
        <v>9896</v>
      </c>
      <c r="B1127" t="s">
        <v>8771</v>
      </c>
      <c r="C1127">
        <v>229.97</v>
      </c>
      <c r="D1127" t="s">
        <v>18732</v>
      </c>
      <c r="E1127">
        <v>30.93</v>
      </c>
    </row>
    <row r="1128" spans="1:5" x14ac:dyDescent="0.25">
      <c r="A1128" t="s">
        <v>9897</v>
      </c>
      <c r="B1128" t="s">
        <v>8771</v>
      </c>
      <c r="C1128">
        <v>223.8</v>
      </c>
      <c r="D1128" t="s">
        <v>18733</v>
      </c>
      <c r="E1128">
        <v>30.1</v>
      </c>
    </row>
    <row r="1129" spans="1:5" x14ac:dyDescent="0.25">
      <c r="A1129" t="s">
        <v>9898</v>
      </c>
      <c r="B1129" t="s">
        <v>8771</v>
      </c>
      <c r="C1129">
        <v>218.7</v>
      </c>
      <c r="D1129" t="s">
        <v>18734</v>
      </c>
      <c r="E1129">
        <v>29.42</v>
      </c>
    </row>
    <row r="1130" spans="1:5" x14ac:dyDescent="0.25">
      <c r="A1130" t="s">
        <v>9899</v>
      </c>
      <c r="B1130" t="s">
        <v>8771</v>
      </c>
      <c r="C1130">
        <v>212.83</v>
      </c>
      <c r="D1130" t="s">
        <v>18735</v>
      </c>
      <c r="E1130">
        <v>28.63</v>
      </c>
    </row>
    <row r="1131" spans="1:5" x14ac:dyDescent="0.25">
      <c r="A1131" t="s">
        <v>9900</v>
      </c>
      <c r="B1131" t="s">
        <v>8771</v>
      </c>
      <c r="C1131">
        <v>220.11</v>
      </c>
      <c r="D1131" t="s">
        <v>18736</v>
      </c>
      <c r="E1131">
        <v>29.61</v>
      </c>
    </row>
    <row r="1132" spans="1:5" x14ac:dyDescent="0.25">
      <c r="A1132" t="s">
        <v>9901</v>
      </c>
      <c r="B1132" t="s">
        <v>8771</v>
      </c>
      <c r="C1132">
        <v>221.38</v>
      </c>
      <c r="D1132" t="s">
        <v>18737</v>
      </c>
      <c r="E1132">
        <v>29.78</v>
      </c>
    </row>
    <row r="1133" spans="1:5" x14ac:dyDescent="0.25">
      <c r="A1133" t="s">
        <v>9902</v>
      </c>
      <c r="B1133" t="s">
        <v>8771</v>
      </c>
      <c r="C1133">
        <v>223.01</v>
      </c>
      <c r="D1133" t="s">
        <v>18738</v>
      </c>
      <c r="E1133">
        <v>30</v>
      </c>
    </row>
    <row r="1134" spans="1:5" x14ac:dyDescent="0.25">
      <c r="A1134" t="s">
        <v>9903</v>
      </c>
      <c r="B1134" t="s">
        <v>8771</v>
      </c>
      <c r="C1134">
        <v>228.59</v>
      </c>
      <c r="D1134" t="s">
        <v>18739</v>
      </c>
      <c r="E1134">
        <v>30.75</v>
      </c>
    </row>
    <row r="1135" spans="1:5" x14ac:dyDescent="0.25">
      <c r="A1135" t="s">
        <v>9904</v>
      </c>
      <c r="B1135" t="s">
        <v>8771</v>
      </c>
      <c r="C1135">
        <v>234.98</v>
      </c>
      <c r="D1135" t="s">
        <v>18740</v>
      </c>
      <c r="E1135">
        <v>31.61</v>
      </c>
    </row>
    <row r="1136" spans="1:5" x14ac:dyDescent="0.25">
      <c r="A1136" t="s">
        <v>9905</v>
      </c>
      <c r="B1136" t="s">
        <v>8771</v>
      </c>
      <c r="C1136">
        <v>239.67</v>
      </c>
      <c r="D1136" t="s">
        <v>18741</v>
      </c>
      <c r="E1136">
        <v>32.24</v>
      </c>
    </row>
    <row r="1137" spans="1:5" x14ac:dyDescent="0.25">
      <c r="A1137" t="s">
        <v>9906</v>
      </c>
      <c r="B1137" t="s">
        <v>8771</v>
      </c>
      <c r="C1137">
        <v>244.05</v>
      </c>
      <c r="D1137" t="s">
        <v>18742</v>
      </c>
      <c r="E1137">
        <v>32.83</v>
      </c>
    </row>
    <row r="1138" spans="1:5" x14ac:dyDescent="0.25">
      <c r="A1138" t="s">
        <v>9907</v>
      </c>
      <c r="B1138" t="s">
        <v>8771</v>
      </c>
      <c r="C1138">
        <v>241.67</v>
      </c>
      <c r="D1138" t="s">
        <v>18743</v>
      </c>
      <c r="E1138">
        <v>32.51</v>
      </c>
    </row>
    <row r="1139" spans="1:5" x14ac:dyDescent="0.25">
      <c r="A1139" t="s">
        <v>9908</v>
      </c>
      <c r="B1139" t="s">
        <v>8771</v>
      </c>
      <c r="C1139">
        <v>241</v>
      </c>
      <c r="D1139" t="s">
        <v>18744</v>
      </c>
      <c r="E1139">
        <v>32.42</v>
      </c>
    </row>
    <row r="1140" spans="1:5" x14ac:dyDescent="0.25">
      <c r="A1140" t="s">
        <v>9909</v>
      </c>
      <c r="B1140" t="s">
        <v>8771</v>
      </c>
      <c r="C1140">
        <v>239.22</v>
      </c>
      <c r="D1140" t="s">
        <v>18745</v>
      </c>
      <c r="E1140">
        <v>32.18</v>
      </c>
    </row>
    <row r="1141" spans="1:5" x14ac:dyDescent="0.25">
      <c r="A1141" t="s">
        <v>9910</v>
      </c>
      <c r="B1141" t="s">
        <v>8771</v>
      </c>
      <c r="C1141">
        <v>238.18</v>
      </c>
      <c r="D1141" t="s">
        <v>18746</v>
      </c>
      <c r="E1141">
        <v>32.04</v>
      </c>
    </row>
    <row r="1142" spans="1:5" x14ac:dyDescent="0.25">
      <c r="A1142" t="s">
        <v>9911</v>
      </c>
      <c r="B1142" t="s">
        <v>8771</v>
      </c>
      <c r="C1142">
        <v>237.88</v>
      </c>
      <c r="D1142" t="s">
        <v>18747</v>
      </c>
      <c r="E1142">
        <v>32</v>
      </c>
    </row>
    <row r="1143" spans="1:5" x14ac:dyDescent="0.25">
      <c r="A1143" t="s">
        <v>9912</v>
      </c>
      <c r="B1143" t="s">
        <v>8771</v>
      </c>
      <c r="C1143">
        <v>237.06</v>
      </c>
      <c r="D1143" t="s">
        <v>18748</v>
      </c>
      <c r="E1143">
        <v>31.89</v>
      </c>
    </row>
    <row r="1144" spans="1:5" x14ac:dyDescent="0.25">
      <c r="A1144" t="s">
        <v>9913</v>
      </c>
      <c r="B1144" t="s">
        <v>8771</v>
      </c>
      <c r="C1144">
        <v>234.69</v>
      </c>
      <c r="D1144" t="s">
        <v>18749</v>
      </c>
      <c r="E1144">
        <v>31.57</v>
      </c>
    </row>
    <row r="1145" spans="1:5" x14ac:dyDescent="0.25">
      <c r="A1145" t="s">
        <v>9914</v>
      </c>
      <c r="B1145" t="s">
        <v>8771</v>
      </c>
      <c r="C1145">
        <v>235.73</v>
      </c>
      <c r="D1145" t="s">
        <v>18750</v>
      </c>
      <c r="E1145">
        <v>31.71</v>
      </c>
    </row>
    <row r="1146" spans="1:5" x14ac:dyDescent="0.25">
      <c r="A1146" t="s">
        <v>9915</v>
      </c>
      <c r="B1146" t="s">
        <v>8771</v>
      </c>
      <c r="C1146">
        <v>238.48</v>
      </c>
      <c r="D1146" t="s">
        <v>18751</v>
      </c>
      <c r="E1146">
        <v>32.08</v>
      </c>
    </row>
    <row r="1147" spans="1:5" x14ac:dyDescent="0.25">
      <c r="A1147" t="s">
        <v>9916</v>
      </c>
      <c r="B1147" t="s">
        <v>8771</v>
      </c>
      <c r="C1147">
        <v>239.37</v>
      </c>
      <c r="D1147" t="s">
        <v>18752</v>
      </c>
      <c r="E1147">
        <v>32.200000000000003</v>
      </c>
    </row>
    <row r="1148" spans="1:5" x14ac:dyDescent="0.25">
      <c r="A1148" t="s">
        <v>9917</v>
      </c>
      <c r="B1148" t="s">
        <v>8771</v>
      </c>
      <c r="C1148">
        <v>236.47</v>
      </c>
      <c r="D1148" t="s">
        <v>18753</v>
      </c>
      <c r="E1148">
        <v>31.81</v>
      </c>
    </row>
    <row r="1149" spans="1:5" x14ac:dyDescent="0.25">
      <c r="A1149" t="s">
        <v>9918</v>
      </c>
      <c r="B1149" t="s">
        <v>8771</v>
      </c>
      <c r="C1149">
        <v>231.19</v>
      </c>
      <c r="D1149" t="s">
        <v>18754</v>
      </c>
      <c r="E1149">
        <v>31.1</v>
      </c>
    </row>
    <row r="1150" spans="1:5" x14ac:dyDescent="0.25">
      <c r="A1150" t="s">
        <v>9919</v>
      </c>
      <c r="B1150" t="s">
        <v>8771</v>
      </c>
      <c r="C1150">
        <v>229.33</v>
      </c>
      <c r="D1150" t="s">
        <v>18755</v>
      </c>
      <c r="E1150">
        <v>30.85</v>
      </c>
    </row>
    <row r="1151" spans="1:5" x14ac:dyDescent="0.25">
      <c r="A1151" t="s">
        <v>9920</v>
      </c>
      <c r="B1151" t="s">
        <v>8771</v>
      </c>
      <c r="C1151">
        <v>229.11</v>
      </c>
      <c r="D1151" t="s">
        <v>18756</v>
      </c>
      <c r="E1151">
        <v>30.82</v>
      </c>
    </row>
    <row r="1152" spans="1:5" x14ac:dyDescent="0.25">
      <c r="A1152" t="s">
        <v>9921</v>
      </c>
      <c r="B1152" t="s">
        <v>8771</v>
      </c>
      <c r="C1152">
        <v>226.51</v>
      </c>
      <c r="D1152" t="s">
        <v>18757</v>
      </c>
      <c r="E1152">
        <v>30.47</v>
      </c>
    </row>
    <row r="1153" spans="1:5" x14ac:dyDescent="0.25">
      <c r="A1153" t="s">
        <v>9922</v>
      </c>
      <c r="B1153" t="s">
        <v>8771</v>
      </c>
      <c r="C1153">
        <v>223.73</v>
      </c>
      <c r="D1153" t="s">
        <v>18758</v>
      </c>
      <c r="E1153">
        <v>30.1</v>
      </c>
    </row>
    <row r="1154" spans="1:5" x14ac:dyDescent="0.25">
      <c r="A1154" t="s">
        <v>9923</v>
      </c>
      <c r="B1154" t="s">
        <v>8771</v>
      </c>
      <c r="C1154">
        <v>223.06</v>
      </c>
      <c r="D1154" t="s">
        <v>18759</v>
      </c>
      <c r="E1154">
        <v>30.01</v>
      </c>
    </row>
    <row r="1155" spans="1:5" x14ac:dyDescent="0.25">
      <c r="A1155" t="s">
        <v>9924</v>
      </c>
      <c r="B1155" t="s">
        <v>8771</v>
      </c>
      <c r="C1155">
        <v>219.57</v>
      </c>
      <c r="D1155" t="s">
        <v>18760</v>
      </c>
      <c r="E1155">
        <v>29.54</v>
      </c>
    </row>
    <row r="1156" spans="1:5" x14ac:dyDescent="0.25">
      <c r="A1156" t="s">
        <v>9925</v>
      </c>
      <c r="B1156" t="s">
        <v>8771</v>
      </c>
      <c r="C1156">
        <v>221.95</v>
      </c>
      <c r="D1156" t="s">
        <v>18761</v>
      </c>
      <c r="E1156">
        <v>29.86</v>
      </c>
    </row>
    <row r="1157" spans="1:5" x14ac:dyDescent="0.25">
      <c r="A1157" t="s">
        <v>9926</v>
      </c>
      <c r="B1157" t="s">
        <v>8771</v>
      </c>
      <c r="C1157">
        <v>223.29</v>
      </c>
      <c r="D1157" t="s">
        <v>18762</v>
      </c>
      <c r="E1157">
        <v>30.04</v>
      </c>
    </row>
    <row r="1158" spans="1:5" x14ac:dyDescent="0.25">
      <c r="A1158" t="s">
        <v>9927</v>
      </c>
      <c r="B1158" t="s">
        <v>8771</v>
      </c>
      <c r="C1158">
        <v>224.85</v>
      </c>
      <c r="D1158" t="s">
        <v>18763</v>
      </c>
      <c r="E1158">
        <v>30.25</v>
      </c>
    </row>
    <row r="1159" spans="1:5" x14ac:dyDescent="0.25">
      <c r="A1159" t="s">
        <v>9928</v>
      </c>
      <c r="B1159" t="s">
        <v>8771</v>
      </c>
      <c r="C1159">
        <v>224.18</v>
      </c>
      <c r="D1159" t="s">
        <v>18764</v>
      </c>
      <c r="E1159">
        <v>30.16</v>
      </c>
    </row>
    <row r="1160" spans="1:5" x14ac:dyDescent="0.25">
      <c r="A1160" t="s">
        <v>9929</v>
      </c>
      <c r="B1160" t="s">
        <v>8771</v>
      </c>
      <c r="C1160">
        <v>226.71</v>
      </c>
      <c r="D1160" t="s">
        <v>18765</v>
      </c>
      <c r="E1160">
        <v>30.5</v>
      </c>
    </row>
    <row r="1161" spans="1:5" x14ac:dyDescent="0.25">
      <c r="A1161" t="s">
        <v>9930</v>
      </c>
      <c r="B1161" t="s">
        <v>8771</v>
      </c>
      <c r="C1161">
        <v>228.71</v>
      </c>
      <c r="D1161" t="s">
        <v>18766</v>
      </c>
      <c r="E1161">
        <v>30.77</v>
      </c>
    </row>
    <row r="1162" spans="1:5" x14ac:dyDescent="0.25">
      <c r="A1162" t="s">
        <v>9931</v>
      </c>
      <c r="B1162" t="s">
        <v>8771</v>
      </c>
      <c r="C1162">
        <v>231.09</v>
      </c>
      <c r="D1162" t="s">
        <v>18767</v>
      </c>
      <c r="E1162">
        <v>31.09</v>
      </c>
    </row>
    <row r="1163" spans="1:5" x14ac:dyDescent="0.25">
      <c r="A1163" t="s">
        <v>9932</v>
      </c>
      <c r="B1163" t="s">
        <v>8771</v>
      </c>
      <c r="C1163">
        <v>232.88</v>
      </c>
      <c r="D1163" t="s">
        <v>18768</v>
      </c>
      <c r="E1163">
        <v>31.33</v>
      </c>
    </row>
    <row r="1164" spans="1:5" x14ac:dyDescent="0.25">
      <c r="A1164" t="s">
        <v>9933</v>
      </c>
      <c r="B1164" t="s">
        <v>8771</v>
      </c>
      <c r="C1164">
        <v>231.09</v>
      </c>
      <c r="D1164" t="s">
        <v>18769</v>
      </c>
      <c r="E1164">
        <v>31.09</v>
      </c>
    </row>
    <row r="1165" spans="1:5" x14ac:dyDescent="0.25">
      <c r="A1165" t="s">
        <v>9934</v>
      </c>
      <c r="B1165" t="s">
        <v>8771</v>
      </c>
      <c r="C1165">
        <v>228.79</v>
      </c>
      <c r="D1165" t="s">
        <v>18770</v>
      </c>
      <c r="E1165">
        <v>30.78</v>
      </c>
    </row>
    <row r="1166" spans="1:5" x14ac:dyDescent="0.25">
      <c r="A1166" t="s">
        <v>9935</v>
      </c>
      <c r="B1166" t="s">
        <v>8771</v>
      </c>
      <c r="C1166">
        <v>227.3</v>
      </c>
      <c r="D1166" t="s">
        <v>18771</v>
      </c>
      <c r="E1166">
        <v>30.58</v>
      </c>
    </row>
    <row r="1167" spans="1:5" x14ac:dyDescent="0.25">
      <c r="A1167" t="s">
        <v>9936</v>
      </c>
      <c r="B1167" t="s">
        <v>8771</v>
      </c>
      <c r="C1167">
        <v>224.92</v>
      </c>
      <c r="D1167" t="s">
        <v>18772</v>
      </c>
      <c r="E1167">
        <v>30.26</v>
      </c>
    </row>
    <row r="1168" spans="1:5" x14ac:dyDescent="0.25">
      <c r="A1168" t="s">
        <v>9937</v>
      </c>
      <c r="B1168" t="s">
        <v>8771</v>
      </c>
      <c r="C1168">
        <v>223.88</v>
      </c>
      <c r="D1168" t="s">
        <v>18773</v>
      </c>
      <c r="E1168">
        <v>30.12</v>
      </c>
    </row>
    <row r="1169" spans="1:5" x14ac:dyDescent="0.25">
      <c r="A1169" t="s">
        <v>9938</v>
      </c>
      <c r="B1169" t="s">
        <v>8771</v>
      </c>
      <c r="C1169">
        <v>225.96</v>
      </c>
      <c r="D1169" t="s">
        <v>18774</v>
      </c>
      <c r="E1169">
        <v>30.4</v>
      </c>
    </row>
    <row r="1170" spans="1:5" x14ac:dyDescent="0.25">
      <c r="A1170" t="s">
        <v>9939</v>
      </c>
      <c r="B1170" t="s">
        <v>8771</v>
      </c>
      <c r="C1170">
        <v>229.83</v>
      </c>
      <c r="D1170" t="s">
        <v>18775</v>
      </c>
      <c r="E1170">
        <v>30.92</v>
      </c>
    </row>
    <row r="1171" spans="1:5" x14ac:dyDescent="0.25">
      <c r="A1171" t="s">
        <v>9940</v>
      </c>
      <c r="B1171" t="s">
        <v>8771</v>
      </c>
      <c r="C1171">
        <v>229.98</v>
      </c>
      <c r="D1171" t="s">
        <v>18776</v>
      </c>
      <c r="E1171">
        <v>30.94</v>
      </c>
    </row>
    <row r="1172" spans="1:5" x14ac:dyDescent="0.25">
      <c r="A1172" t="s">
        <v>9941</v>
      </c>
      <c r="B1172" t="s">
        <v>8771</v>
      </c>
      <c r="C1172">
        <v>227.97</v>
      </c>
      <c r="D1172" t="s">
        <v>18777</v>
      </c>
      <c r="E1172">
        <v>30.67</v>
      </c>
    </row>
    <row r="1173" spans="1:5" x14ac:dyDescent="0.25">
      <c r="A1173" t="s">
        <v>9942</v>
      </c>
      <c r="B1173" t="s">
        <v>8771</v>
      </c>
      <c r="C1173">
        <v>223.44</v>
      </c>
      <c r="D1173" t="s">
        <v>18778</v>
      </c>
      <c r="E1173">
        <v>30.06</v>
      </c>
    </row>
    <row r="1174" spans="1:5" x14ac:dyDescent="0.25">
      <c r="A1174" t="s">
        <v>9943</v>
      </c>
      <c r="B1174" t="s">
        <v>8771</v>
      </c>
      <c r="C1174">
        <v>220.76</v>
      </c>
      <c r="D1174" t="s">
        <v>18779</v>
      </c>
      <c r="E1174">
        <v>29.7</v>
      </c>
    </row>
    <row r="1175" spans="1:5" x14ac:dyDescent="0.25">
      <c r="A1175" t="s">
        <v>9944</v>
      </c>
      <c r="B1175" t="s">
        <v>8771</v>
      </c>
      <c r="C1175">
        <v>214.89</v>
      </c>
      <c r="D1175" t="s">
        <v>18780</v>
      </c>
      <c r="E1175">
        <v>28.91</v>
      </c>
    </row>
    <row r="1176" spans="1:5" x14ac:dyDescent="0.25">
      <c r="A1176" t="s">
        <v>9945</v>
      </c>
      <c r="B1176" t="s">
        <v>8771</v>
      </c>
      <c r="C1176">
        <v>190.58</v>
      </c>
      <c r="D1176" t="s">
        <v>18781</v>
      </c>
      <c r="E1176">
        <v>25.64</v>
      </c>
    </row>
    <row r="1177" spans="1:5" x14ac:dyDescent="0.25">
      <c r="A1177" t="s">
        <v>9946</v>
      </c>
      <c r="B1177" t="s">
        <v>8771</v>
      </c>
      <c r="C1177">
        <v>0.37</v>
      </c>
      <c r="D1177" t="s">
        <v>18782</v>
      </c>
      <c r="E1177">
        <v>0.05</v>
      </c>
    </row>
    <row r="1178" spans="1:5" x14ac:dyDescent="0.25">
      <c r="A1178" t="s">
        <v>9947</v>
      </c>
      <c r="B1178" t="s">
        <v>8771</v>
      </c>
      <c r="C1178">
        <v>0.3</v>
      </c>
      <c r="D1178" t="s">
        <v>18783</v>
      </c>
      <c r="E1178">
        <v>0.04</v>
      </c>
    </row>
    <row r="1179" spans="1:5" x14ac:dyDescent="0.25">
      <c r="A1179" t="s">
        <v>9948</v>
      </c>
      <c r="B1179" t="s">
        <v>8771</v>
      </c>
      <c r="C1179">
        <v>0.37</v>
      </c>
      <c r="D1179" t="s">
        <v>18784</v>
      </c>
      <c r="E1179">
        <v>0.05</v>
      </c>
    </row>
    <row r="1180" spans="1:5" x14ac:dyDescent="0.25">
      <c r="A1180" t="s">
        <v>9949</v>
      </c>
      <c r="B1180" t="s">
        <v>8771</v>
      </c>
      <c r="C1180">
        <v>0.52</v>
      </c>
      <c r="D1180" t="s">
        <v>18785</v>
      </c>
      <c r="E1180">
        <v>7.0000000000000007E-2</v>
      </c>
    </row>
    <row r="1181" spans="1:5" x14ac:dyDescent="0.25">
      <c r="A1181" t="s">
        <v>9950</v>
      </c>
      <c r="B1181" t="s">
        <v>8771</v>
      </c>
      <c r="C1181">
        <v>0.97</v>
      </c>
      <c r="D1181" t="s">
        <v>18786</v>
      </c>
      <c r="E1181">
        <v>0.13</v>
      </c>
    </row>
    <row r="1182" spans="1:5" x14ac:dyDescent="0.25">
      <c r="A1182" t="s">
        <v>9951</v>
      </c>
      <c r="B1182" t="s">
        <v>8771</v>
      </c>
      <c r="C1182">
        <v>75.3</v>
      </c>
      <c r="D1182" t="s">
        <v>18787</v>
      </c>
      <c r="E1182">
        <v>10.130000000000001</v>
      </c>
    </row>
    <row r="1183" spans="1:5" x14ac:dyDescent="0.25">
      <c r="A1183" t="s">
        <v>9952</v>
      </c>
      <c r="B1183" t="s">
        <v>8771</v>
      </c>
      <c r="C1183">
        <v>76.56</v>
      </c>
      <c r="D1183" t="s">
        <v>18788</v>
      </c>
      <c r="E1183">
        <v>10.3</v>
      </c>
    </row>
    <row r="1184" spans="1:5" x14ac:dyDescent="0.25">
      <c r="A1184" t="s">
        <v>9953</v>
      </c>
      <c r="B1184" t="s">
        <v>8771</v>
      </c>
      <c r="C1184">
        <v>134.69</v>
      </c>
      <c r="D1184" t="s">
        <v>18789</v>
      </c>
      <c r="E1184">
        <v>18.12</v>
      </c>
    </row>
    <row r="1185" spans="1:5" x14ac:dyDescent="0.25">
      <c r="A1185" t="s">
        <v>9954</v>
      </c>
      <c r="B1185" t="s">
        <v>8771</v>
      </c>
      <c r="C1185">
        <v>189.32</v>
      </c>
      <c r="D1185" t="s">
        <v>18790</v>
      </c>
      <c r="E1185">
        <v>25.47</v>
      </c>
    </row>
    <row r="1186" spans="1:5" x14ac:dyDescent="0.25">
      <c r="A1186" t="s">
        <v>9955</v>
      </c>
      <c r="B1186" t="s">
        <v>8771</v>
      </c>
      <c r="C1186">
        <v>219.94</v>
      </c>
      <c r="D1186" t="s">
        <v>18791</v>
      </c>
      <c r="E1186">
        <v>29.59</v>
      </c>
    </row>
    <row r="1187" spans="1:5" x14ac:dyDescent="0.25">
      <c r="A1187" t="s">
        <v>9956</v>
      </c>
      <c r="B1187" t="s">
        <v>8771</v>
      </c>
      <c r="C1187">
        <v>221.65</v>
      </c>
      <c r="D1187" t="s">
        <v>18792</v>
      </c>
      <c r="E1187">
        <v>29.82</v>
      </c>
    </row>
    <row r="1188" spans="1:5" x14ac:dyDescent="0.25">
      <c r="A1188" t="s">
        <v>9957</v>
      </c>
      <c r="B1188" t="s">
        <v>8771</v>
      </c>
      <c r="C1188">
        <v>227.97</v>
      </c>
      <c r="D1188" t="s">
        <v>18793</v>
      </c>
      <c r="E1188">
        <v>30.67</v>
      </c>
    </row>
    <row r="1189" spans="1:5" x14ac:dyDescent="0.25">
      <c r="A1189" t="s">
        <v>9958</v>
      </c>
      <c r="B1189" t="s">
        <v>8771</v>
      </c>
      <c r="C1189">
        <v>224.25</v>
      </c>
      <c r="D1189" t="s">
        <v>18794</v>
      </c>
      <c r="E1189">
        <v>30.17</v>
      </c>
    </row>
    <row r="1190" spans="1:5" x14ac:dyDescent="0.25">
      <c r="A1190" t="s">
        <v>9959</v>
      </c>
      <c r="B1190" t="s">
        <v>8771</v>
      </c>
      <c r="C1190">
        <v>226.26</v>
      </c>
      <c r="D1190" t="s">
        <v>18795</v>
      </c>
      <c r="E1190">
        <v>30.44</v>
      </c>
    </row>
    <row r="1191" spans="1:5" x14ac:dyDescent="0.25">
      <c r="A1191" t="s">
        <v>9960</v>
      </c>
      <c r="B1191" t="s">
        <v>8771</v>
      </c>
      <c r="C1191">
        <v>226.78</v>
      </c>
      <c r="D1191" t="s">
        <v>18796</v>
      </c>
      <c r="E1191">
        <v>30.51</v>
      </c>
    </row>
    <row r="1192" spans="1:5" x14ac:dyDescent="0.25">
      <c r="A1192" t="s">
        <v>9961</v>
      </c>
      <c r="B1192" t="s">
        <v>8771</v>
      </c>
      <c r="C1192">
        <v>225.52</v>
      </c>
      <c r="D1192" t="s">
        <v>18797</v>
      </c>
      <c r="E1192">
        <v>30.34</v>
      </c>
    </row>
    <row r="1193" spans="1:5" x14ac:dyDescent="0.25">
      <c r="A1193" t="s">
        <v>9962</v>
      </c>
      <c r="B1193" t="s">
        <v>8771</v>
      </c>
      <c r="C1193">
        <v>228.86</v>
      </c>
      <c r="D1193" t="s">
        <v>18798</v>
      </c>
      <c r="E1193">
        <v>30.79</v>
      </c>
    </row>
    <row r="1194" spans="1:5" x14ac:dyDescent="0.25">
      <c r="A1194" t="s">
        <v>9963</v>
      </c>
      <c r="B1194" t="s">
        <v>8771</v>
      </c>
      <c r="C1194">
        <v>234.07</v>
      </c>
      <c r="D1194" t="s">
        <v>18799</v>
      </c>
      <c r="E1194">
        <v>31.49</v>
      </c>
    </row>
    <row r="1195" spans="1:5" x14ac:dyDescent="0.25">
      <c r="A1195" t="s">
        <v>9964</v>
      </c>
      <c r="B1195" t="s">
        <v>8771</v>
      </c>
      <c r="C1195">
        <v>235.03</v>
      </c>
      <c r="D1195" t="s">
        <v>18800</v>
      </c>
      <c r="E1195">
        <v>31.62</v>
      </c>
    </row>
    <row r="1196" spans="1:5" x14ac:dyDescent="0.25">
      <c r="A1196" t="s">
        <v>9965</v>
      </c>
      <c r="B1196" t="s">
        <v>8771</v>
      </c>
      <c r="C1196">
        <v>232.28</v>
      </c>
      <c r="D1196" t="s">
        <v>18801</v>
      </c>
      <c r="E1196">
        <v>31.25</v>
      </c>
    </row>
    <row r="1197" spans="1:5" x14ac:dyDescent="0.25">
      <c r="A1197" t="s">
        <v>9966</v>
      </c>
      <c r="B1197" t="s">
        <v>8771</v>
      </c>
      <c r="C1197">
        <v>229.38</v>
      </c>
      <c r="D1197" t="s">
        <v>18802</v>
      </c>
      <c r="E1197">
        <v>30.86</v>
      </c>
    </row>
    <row r="1198" spans="1:5" x14ac:dyDescent="0.25">
      <c r="A1198" t="s">
        <v>9967</v>
      </c>
      <c r="B1198" t="s">
        <v>8771</v>
      </c>
      <c r="C1198">
        <v>227.3</v>
      </c>
      <c r="D1198" t="s">
        <v>18803</v>
      </c>
      <c r="E1198">
        <v>30.58</v>
      </c>
    </row>
    <row r="1199" spans="1:5" x14ac:dyDescent="0.25">
      <c r="A1199" t="s">
        <v>9968</v>
      </c>
      <c r="B1199" t="s">
        <v>8771</v>
      </c>
      <c r="C1199">
        <v>218.9</v>
      </c>
      <c r="D1199" t="s">
        <v>18804</v>
      </c>
      <c r="E1199">
        <v>29.45</v>
      </c>
    </row>
    <row r="1200" spans="1:5" x14ac:dyDescent="0.25">
      <c r="A1200" t="s">
        <v>9969</v>
      </c>
      <c r="B1200" t="s">
        <v>8771</v>
      </c>
      <c r="C1200">
        <v>163.97</v>
      </c>
      <c r="D1200" t="s">
        <v>18805</v>
      </c>
      <c r="E1200">
        <v>22.06</v>
      </c>
    </row>
    <row r="1201" spans="1:5" x14ac:dyDescent="0.25">
      <c r="A1201" t="s">
        <v>9970</v>
      </c>
      <c r="B1201" t="s">
        <v>8771</v>
      </c>
      <c r="C1201">
        <v>115.14</v>
      </c>
      <c r="D1201" t="s">
        <v>18806</v>
      </c>
      <c r="E1201">
        <v>15.49</v>
      </c>
    </row>
    <row r="1202" spans="1:5" x14ac:dyDescent="0.25">
      <c r="A1202" t="s">
        <v>9971</v>
      </c>
      <c r="B1202" t="s">
        <v>8771</v>
      </c>
      <c r="C1202">
        <v>0.97</v>
      </c>
      <c r="D1202" t="s">
        <v>18807</v>
      </c>
      <c r="E1202">
        <v>0.13</v>
      </c>
    </row>
    <row r="1203" spans="1:5" x14ac:dyDescent="0.25">
      <c r="A1203" t="s">
        <v>9972</v>
      </c>
      <c r="B1203" t="s">
        <v>8771</v>
      </c>
      <c r="C1203">
        <v>0.45</v>
      </c>
      <c r="D1203" t="s">
        <v>18808</v>
      </c>
      <c r="E1203">
        <v>0.06</v>
      </c>
    </row>
    <row r="1204" spans="1:5" x14ac:dyDescent="0.25">
      <c r="A1204" t="s">
        <v>9973</v>
      </c>
      <c r="B1204" t="s">
        <v>8771</v>
      </c>
      <c r="C1204">
        <v>0</v>
      </c>
      <c r="D1204" t="s">
        <v>18809</v>
      </c>
      <c r="E1204">
        <v>0</v>
      </c>
    </row>
    <row r="1205" spans="1:5" x14ac:dyDescent="0.25">
      <c r="A1205" t="s">
        <v>9974</v>
      </c>
      <c r="B1205" t="s">
        <v>8771</v>
      </c>
      <c r="C1205">
        <v>0.15</v>
      </c>
      <c r="D1205" t="s">
        <v>18810</v>
      </c>
      <c r="E1205">
        <v>0.02</v>
      </c>
    </row>
    <row r="1206" spans="1:5" x14ac:dyDescent="0.25">
      <c r="A1206" t="s">
        <v>9975</v>
      </c>
      <c r="B1206" t="s">
        <v>8771</v>
      </c>
      <c r="C1206">
        <v>0.59</v>
      </c>
      <c r="D1206" t="s">
        <v>18811</v>
      </c>
      <c r="E1206">
        <v>0.08</v>
      </c>
    </row>
    <row r="1207" spans="1:5" x14ac:dyDescent="0.25">
      <c r="A1207" t="s">
        <v>9976</v>
      </c>
      <c r="B1207" t="s">
        <v>8771</v>
      </c>
      <c r="C1207">
        <v>77.150000000000006</v>
      </c>
      <c r="D1207" t="s">
        <v>18812</v>
      </c>
      <c r="E1207">
        <v>10.38</v>
      </c>
    </row>
    <row r="1208" spans="1:5" x14ac:dyDescent="0.25">
      <c r="A1208" t="s">
        <v>9977</v>
      </c>
      <c r="B1208" t="s">
        <v>8771</v>
      </c>
      <c r="C1208">
        <v>227</v>
      </c>
      <c r="D1208" t="s">
        <v>18813</v>
      </c>
      <c r="E1208">
        <v>30.54</v>
      </c>
    </row>
    <row r="1209" spans="1:5" x14ac:dyDescent="0.25">
      <c r="A1209" t="s">
        <v>9978</v>
      </c>
      <c r="B1209" t="s">
        <v>8771</v>
      </c>
      <c r="C1209">
        <v>231.31</v>
      </c>
      <c r="D1209" t="s">
        <v>18814</v>
      </c>
      <c r="E1209">
        <v>31.12</v>
      </c>
    </row>
    <row r="1210" spans="1:5" x14ac:dyDescent="0.25">
      <c r="A1210" t="s">
        <v>9979</v>
      </c>
      <c r="B1210" t="s">
        <v>8771</v>
      </c>
      <c r="C1210">
        <v>228.19</v>
      </c>
      <c r="D1210" t="s">
        <v>18815</v>
      </c>
      <c r="E1210">
        <v>30.7</v>
      </c>
    </row>
    <row r="1211" spans="1:5" x14ac:dyDescent="0.25">
      <c r="A1211" t="s">
        <v>9980</v>
      </c>
      <c r="B1211" t="s">
        <v>8771</v>
      </c>
      <c r="C1211">
        <v>226.41</v>
      </c>
      <c r="D1211" t="s">
        <v>18816</v>
      </c>
      <c r="E1211">
        <v>30.46</v>
      </c>
    </row>
    <row r="1212" spans="1:5" x14ac:dyDescent="0.25">
      <c r="A1212" t="s">
        <v>9981</v>
      </c>
      <c r="B1212" t="s">
        <v>8771</v>
      </c>
      <c r="C1212">
        <v>223.81</v>
      </c>
      <c r="D1212" t="s">
        <v>18817</v>
      </c>
      <c r="E1212">
        <v>30.11</v>
      </c>
    </row>
    <row r="1213" spans="1:5" x14ac:dyDescent="0.25">
      <c r="A1213" t="s">
        <v>9982</v>
      </c>
      <c r="B1213" t="s">
        <v>8771</v>
      </c>
      <c r="C1213">
        <v>202.18</v>
      </c>
      <c r="D1213" t="s">
        <v>18818</v>
      </c>
      <c r="E1213">
        <v>27.2</v>
      </c>
    </row>
    <row r="1214" spans="1:5" x14ac:dyDescent="0.25">
      <c r="A1214" t="s">
        <v>9983</v>
      </c>
      <c r="B1214" t="s">
        <v>8771</v>
      </c>
      <c r="C1214">
        <v>162.34</v>
      </c>
      <c r="D1214" t="s">
        <v>18819</v>
      </c>
      <c r="E1214">
        <v>21.84</v>
      </c>
    </row>
    <row r="1215" spans="1:5" x14ac:dyDescent="0.25">
      <c r="A1215" t="s">
        <v>9984</v>
      </c>
      <c r="B1215" t="s">
        <v>8771</v>
      </c>
      <c r="C1215">
        <v>229.38</v>
      </c>
      <c r="D1215" t="s">
        <v>18820</v>
      </c>
      <c r="E1215">
        <v>30.86</v>
      </c>
    </row>
    <row r="1216" spans="1:5" x14ac:dyDescent="0.25">
      <c r="A1216" t="s">
        <v>9985</v>
      </c>
      <c r="B1216" t="s">
        <v>8771</v>
      </c>
      <c r="C1216">
        <v>214.22</v>
      </c>
      <c r="D1216" t="s">
        <v>18821</v>
      </c>
      <c r="E1216">
        <v>28.82</v>
      </c>
    </row>
    <row r="1217" spans="1:5" x14ac:dyDescent="0.25">
      <c r="A1217" t="s">
        <v>9986</v>
      </c>
      <c r="B1217" t="s">
        <v>8771</v>
      </c>
      <c r="C1217">
        <v>194.74</v>
      </c>
      <c r="D1217" t="s">
        <v>18822</v>
      </c>
      <c r="E1217">
        <v>26.2</v>
      </c>
    </row>
    <row r="1218" spans="1:5" x14ac:dyDescent="0.25">
      <c r="A1218" t="s">
        <v>9987</v>
      </c>
      <c r="B1218" t="s">
        <v>8771</v>
      </c>
      <c r="C1218">
        <v>77.75</v>
      </c>
      <c r="D1218" t="s">
        <v>18823</v>
      </c>
      <c r="E1218">
        <v>10.46</v>
      </c>
    </row>
    <row r="1219" spans="1:5" x14ac:dyDescent="0.25">
      <c r="A1219" t="s">
        <v>9988</v>
      </c>
      <c r="B1219" t="s">
        <v>8771</v>
      </c>
      <c r="C1219">
        <v>77.010000000000005</v>
      </c>
      <c r="D1219" t="s">
        <v>18824</v>
      </c>
      <c r="E1219">
        <v>10.36</v>
      </c>
    </row>
    <row r="1220" spans="1:5" x14ac:dyDescent="0.25">
      <c r="A1220" t="s">
        <v>9989</v>
      </c>
      <c r="B1220" t="s">
        <v>8771</v>
      </c>
      <c r="C1220">
        <v>52.33</v>
      </c>
      <c r="D1220" t="s">
        <v>18825</v>
      </c>
      <c r="E1220">
        <v>7.04</v>
      </c>
    </row>
    <row r="1221" spans="1:5" x14ac:dyDescent="0.25">
      <c r="A1221" t="s">
        <v>9990</v>
      </c>
      <c r="B1221" t="s">
        <v>8771</v>
      </c>
      <c r="C1221">
        <v>0.52</v>
      </c>
      <c r="D1221" t="s">
        <v>18826</v>
      </c>
      <c r="E1221">
        <v>7.0000000000000007E-2</v>
      </c>
    </row>
    <row r="1222" spans="1:5" x14ac:dyDescent="0.25">
      <c r="A1222" t="s">
        <v>9991</v>
      </c>
      <c r="B1222" t="s">
        <v>8771</v>
      </c>
      <c r="C1222">
        <v>0.37</v>
      </c>
      <c r="D1222" t="s">
        <v>18827</v>
      </c>
      <c r="E1222">
        <v>0.05</v>
      </c>
    </row>
    <row r="1223" spans="1:5" x14ac:dyDescent="0.25">
      <c r="A1223" t="s">
        <v>9992</v>
      </c>
      <c r="B1223" t="s">
        <v>8771</v>
      </c>
      <c r="C1223">
        <v>-5.5</v>
      </c>
      <c r="D1223" t="s">
        <v>18828</v>
      </c>
      <c r="E1223">
        <v>-0.74</v>
      </c>
    </row>
    <row r="1224" spans="1:5" x14ac:dyDescent="0.25">
      <c r="A1224" t="s">
        <v>9993</v>
      </c>
      <c r="B1224" t="s">
        <v>8771</v>
      </c>
      <c r="C1224">
        <v>-90.09</v>
      </c>
      <c r="D1224" t="s">
        <v>18829</v>
      </c>
      <c r="E1224">
        <v>-12.12</v>
      </c>
    </row>
    <row r="1225" spans="1:5" x14ac:dyDescent="0.25">
      <c r="A1225" t="s">
        <v>9994</v>
      </c>
      <c r="B1225" t="s">
        <v>8771</v>
      </c>
      <c r="C1225">
        <v>0.97</v>
      </c>
      <c r="D1225" t="s">
        <v>18830</v>
      </c>
      <c r="E1225">
        <v>0.13</v>
      </c>
    </row>
    <row r="1226" spans="1:5" x14ac:dyDescent="0.25">
      <c r="A1226" t="s">
        <v>9995</v>
      </c>
      <c r="B1226" t="s">
        <v>8771</v>
      </c>
      <c r="C1226">
        <v>75.739999999999995</v>
      </c>
      <c r="D1226" t="s">
        <v>18831</v>
      </c>
      <c r="E1226">
        <v>10.19</v>
      </c>
    </row>
    <row r="1227" spans="1:5" x14ac:dyDescent="0.25">
      <c r="A1227" t="s">
        <v>9996</v>
      </c>
      <c r="B1227" t="s">
        <v>8771</v>
      </c>
      <c r="C1227">
        <v>74.78</v>
      </c>
      <c r="D1227" t="s">
        <v>18832</v>
      </c>
      <c r="E1227">
        <v>10.06</v>
      </c>
    </row>
    <row r="1228" spans="1:5" x14ac:dyDescent="0.25">
      <c r="A1228" t="s">
        <v>9997</v>
      </c>
      <c r="B1228" t="s">
        <v>8771</v>
      </c>
      <c r="C1228">
        <v>82.65</v>
      </c>
      <c r="D1228" t="s">
        <v>18833</v>
      </c>
      <c r="E1228">
        <v>11.12</v>
      </c>
    </row>
    <row r="1229" spans="1:5" x14ac:dyDescent="0.25">
      <c r="A1229" t="s">
        <v>9998</v>
      </c>
      <c r="B1229" t="s">
        <v>8771</v>
      </c>
      <c r="C1229">
        <v>93.36</v>
      </c>
      <c r="D1229" t="s">
        <v>18834</v>
      </c>
      <c r="E1229">
        <v>12.56</v>
      </c>
    </row>
    <row r="1230" spans="1:5" x14ac:dyDescent="0.25">
      <c r="A1230" t="s">
        <v>9999</v>
      </c>
      <c r="B1230" t="s">
        <v>8771</v>
      </c>
      <c r="C1230">
        <v>187.01</v>
      </c>
      <c r="D1230" t="s">
        <v>18835</v>
      </c>
      <c r="E1230">
        <v>25.16</v>
      </c>
    </row>
    <row r="1231" spans="1:5" x14ac:dyDescent="0.25">
      <c r="A1231" t="s">
        <v>10000</v>
      </c>
      <c r="B1231" t="s">
        <v>8771</v>
      </c>
      <c r="C1231">
        <v>223.21</v>
      </c>
      <c r="D1231" t="s">
        <v>18836</v>
      </c>
      <c r="E1231">
        <v>30.03</v>
      </c>
    </row>
    <row r="1232" spans="1:5" x14ac:dyDescent="0.25">
      <c r="A1232" t="s">
        <v>10001</v>
      </c>
      <c r="B1232" t="s">
        <v>8771</v>
      </c>
      <c r="C1232">
        <v>230.2</v>
      </c>
      <c r="D1232" t="s">
        <v>18837</v>
      </c>
      <c r="E1232">
        <v>30.97</v>
      </c>
    </row>
    <row r="1233" spans="1:5" x14ac:dyDescent="0.25">
      <c r="A1233" t="s">
        <v>10002</v>
      </c>
      <c r="B1233" t="s">
        <v>8771</v>
      </c>
      <c r="C1233">
        <v>230.42</v>
      </c>
      <c r="D1233" t="s">
        <v>18838</v>
      </c>
      <c r="E1233">
        <v>31</v>
      </c>
    </row>
    <row r="1234" spans="1:5" x14ac:dyDescent="0.25">
      <c r="A1234" t="s">
        <v>10003</v>
      </c>
      <c r="B1234" t="s">
        <v>8771</v>
      </c>
      <c r="C1234">
        <v>230.13</v>
      </c>
      <c r="D1234" t="s">
        <v>18839</v>
      </c>
      <c r="E1234">
        <v>30.96</v>
      </c>
    </row>
    <row r="1235" spans="1:5" x14ac:dyDescent="0.25">
      <c r="A1235" t="s">
        <v>10004</v>
      </c>
      <c r="B1235" t="s">
        <v>8771</v>
      </c>
      <c r="C1235">
        <v>229.83</v>
      </c>
      <c r="D1235" t="s">
        <v>18840</v>
      </c>
      <c r="E1235">
        <v>30.92</v>
      </c>
    </row>
    <row r="1236" spans="1:5" x14ac:dyDescent="0.25">
      <c r="A1236" t="s">
        <v>10005</v>
      </c>
      <c r="B1236" t="s">
        <v>8771</v>
      </c>
      <c r="C1236">
        <v>228.86</v>
      </c>
      <c r="D1236" t="s">
        <v>18841</v>
      </c>
      <c r="E1236">
        <v>30.79</v>
      </c>
    </row>
    <row r="1237" spans="1:5" x14ac:dyDescent="0.25">
      <c r="A1237" t="s">
        <v>10006</v>
      </c>
      <c r="B1237" t="s">
        <v>8771</v>
      </c>
      <c r="C1237">
        <v>228.04</v>
      </c>
      <c r="D1237" t="s">
        <v>18842</v>
      </c>
      <c r="E1237">
        <v>30.68</v>
      </c>
    </row>
    <row r="1238" spans="1:5" x14ac:dyDescent="0.25">
      <c r="A1238" t="s">
        <v>10007</v>
      </c>
      <c r="B1238" t="s">
        <v>8771</v>
      </c>
      <c r="C1238">
        <v>227.97</v>
      </c>
      <c r="D1238" t="s">
        <v>18843</v>
      </c>
      <c r="E1238">
        <v>30.67</v>
      </c>
    </row>
    <row r="1239" spans="1:5" x14ac:dyDescent="0.25">
      <c r="A1239" t="s">
        <v>10008</v>
      </c>
      <c r="B1239" t="s">
        <v>8771</v>
      </c>
      <c r="C1239">
        <v>227.3</v>
      </c>
      <c r="D1239" t="s">
        <v>18844</v>
      </c>
      <c r="E1239">
        <v>30.58</v>
      </c>
    </row>
    <row r="1240" spans="1:5" x14ac:dyDescent="0.25">
      <c r="A1240" t="s">
        <v>10009</v>
      </c>
      <c r="B1240" t="s">
        <v>8771</v>
      </c>
      <c r="C1240">
        <v>228.19</v>
      </c>
      <c r="D1240" t="s">
        <v>18845</v>
      </c>
      <c r="E1240">
        <v>30.7</v>
      </c>
    </row>
    <row r="1241" spans="1:5" x14ac:dyDescent="0.25">
      <c r="A1241" t="s">
        <v>10010</v>
      </c>
      <c r="B1241" t="s">
        <v>8771</v>
      </c>
      <c r="C1241">
        <v>229.53</v>
      </c>
      <c r="D1241" t="s">
        <v>18846</v>
      </c>
      <c r="E1241">
        <v>30.88</v>
      </c>
    </row>
    <row r="1242" spans="1:5" x14ac:dyDescent="0.25">
      <c r="A1242" t="s">
        <v>10011</v>
      </c>
      <c r="B1242" t="s">
        <v>8771</v>
      </c>
      <c r="C1242">
        <v>237.11</v>
      </c>
      <c r="D1242" t="s">
        <v>18847</v>
      </c>
      <c r="E1242">
        <v>31.9</v>
      </c>
    </row>
    <row r="1243" spans="1:5" x14ac:dyDescent="0.25">
      <c r="A1243" t="s">
        <v>10012</v>
      </c>
      <c r="B1243" t="s">
        <v>8771</v>
      </c>
      <c r="C1243">
        <v>238.6</v>
      </c>
      <c r="D1243" t="s">
        <v>18848</v>
      </c>
      <c r="E1243">
        <v>32.1</v>
      </c>
    </row>
    <row r="1244" spans="1:5" x14ac:dyDescent="0.25">
      <c r="A1244" t="s">
        <v>10013</v>
      </c>
      <c r="B1244" t="s">
        <v>8771</v>
      </c>
      <c r="C1244">
        <v>237.63</v>
      </c>
      <c r="D1244" t="s">
        <v>18849</v>
      </c>
      <c r="E1244">
        <v>31.97</v>
      </c>
    </row>
    <row r="1245" spans="1:5" x14ac:dyDescent="0.25">
      <c r="A1245" t="s">
        <v>10014</v>
      </c>
      <c r="B1245" t="s">
        <v>8771</v>
      </c>
      <c r="C1245">
        <v>235.92</v>
      </c>
      <c r="D1245" t="s">
        <v>18850</v>
      </c>
      <c r="E1245">
        <v>31.74</v>
      </c>
    </row>
    <row r="1246" spans="1:5" x14ac:dyDescent="0.25">
      <c r="A1246" t="s">
        <v>10015</v>
      </c>
      <c r="B1246" t="s">
        <v>8771</v>
      </c>
      <c r="C1246">
        <v>232.95</v>
      </c>
      <c r="D1246" t="s">
        <v>18851</v>
      </c>
      <c r="E1246">
        <v>31.34</v>
      </c>
    </row>
    <row r="1247" spans="1:5" x14ac:dyDescent="0.25">
      <c r="A1247" t="s">
        <v>10016</v>
      </c>
      <c r="B1247" t="s">
        <v>8771</v>
      </c>
      <c r="C1247">
        <v>228.56</v>
      </c>
      <c r="D1247" t="s">
        <v>18852</v>
      </c>
      <c r="E1247">
        <v>30.75</v>
      </c>
    </row>
    <row r="1248" spans="1:5" x14ac:dyDescent="0.25">
      <c r="A1248" t="s">
        <v>10017</v>
      </c>
      <c r="B1248" t="s">
        <v>8771</v>
      </c>
      <c r="C1248">
        <v>222.25</v>
      </c>
      <c r="D1248" t="s">
        <v>18853</v>
      </c>
      <c r="E1248">
        <v>29.9</v>
      </c>
    </row>
    <row r="1249" spans="1:5" x14ac:dyDescent="0.25">
      <c r="A1249" t="s">
        <v>10018</v>
      </c>
      <c r="B1249" t="s">
        <v>8771</v>
      </c>
      <c r="C1249">
        <v>163.81</v>
      </c>
      <c r="D1249" t="s">
        <v>18854</v>
      </c>
      <c r="E1249">
        <v>22.04</v>
      </c>
    </row>
    <row r="1250" spans="1:5" x14ac:dyDescent="0.25">
      <c r="A1250" t="s">
        <v>10019</v>
      </c>
      <c r="B1250" t="s">
        <v>8771</v>
      </c>
      <c r="C1250">
        <v>76.260000000000005</v>
      </c>
      <c r="D1250" t="s">
        <v>18855</v>
      </c>
      <c r="E1250">
        <v>10.26</v>
      </c>
    </row>
    <row r="1251" spans="1:5" x14ac:dyDescent="0.25">
      <c r="A1251" t="s">
        <v>10020</v>
      </c>
      <c r="B1251" t="s">
        <v>8771</v>
      </c>
      <c r="C1251">
        <v>70.61</v>
      </c>
      <c r="D1251" t="s">
        <v>18856</v>
      </c>
      <c r="E1251">
        <v>9.5</v>
      </c>
    </row>
    <row r="1252" spans="1:5" x14ac:dyDescent="0.25">
      <c r="A1252" t="s">
        <v>10021</v>
      </c>
      <c r="B1252" t="s">
        <v>8771</v>
      </c>
      <c r="C1252">
        <v>56.93</v>
      </c>
      <c r="D1252" t="s">
        <v>18857</v>
      </c>
      <c r="E1252">
        <v>7.66</v>
      </c>
    </row>
    <row r="1253" spans="1:5" x14ac:dyDescent="0.25">
      <c r="A1253" t="s">
        <v>10022</v>
      </c>
      <c r="B1253" t="s">
        <v>8771</v>
      </c>
      <c r="C1253">
        <v>37.39</v>
      </c>
      <c r="D1253" t="s">
        <v>18858</v>
      </c>
      <c r="E1253">
        <v>5.03</v>
      </c>
    </row>
    <row r="1254" spans="1:5" x14ac:dyDescent="0.25">
      <c r="A1254" t="s">
        <v>10023</v>
      </c>
      <c r="B1254" t="s">
        <v>8771</v>
      </c>
      <c r="C1254">
        <v>57.08</v>
      </c>
      <c r="D1254" t="s">
        <v>18859</v>
      </c>
      <c r="E1254">
        <v>7.68</v>
      </c>
    </row>
    <row r="1255" spans="1:5" x14ac:dyDescent="0.25">
      <c r="A1255" t="s">
        <v>10024</v>
      </c>
      <c r="B1255" t="s">
        <v>8771</v>
      </c>
      <c r="C1255">
        <v>159.94999999999999</v>
      </c>
      <c r="D1255" t="s">
        <v>18860</v>
      </c>
      <c r="E1255">
        <v>21.52</v>
      </c>
    </row>
    <row r="1256" spans="1:5" x14ac:dyDescent="0.25">
      <c r="A1256" t="s">
        <v>10025</v>
      </c>
      <c r="B1256" t="s">
        <v>8771</v>
      </c>
      <c r="C1256">
        <v>226.25</v>
      </c>
      <c r="D1256" t="s">
        <v>18861</v>
      </c>
      <c r="E1256">
        <v>30.44</v>
      </c>
    </row>
    <row r="1257" spans="1:5" x14ac:dyDescent="0.25">
      <c r="A1257" t="s">
        <v>10026</v>
      </c>
      <c r="B1257" t="s">
        <v>8771</v>
      </c>
      <c r="C1257">
        <v>226.32</v>
      </c>
      <c r="D1257" t="s">
        <v>18862</v>
      </c>
      <c r="E1257">
        <v>30.45</v>
      </c>
    </row>
    <row r="1258" spans="1:5" x14ac:dyDescent="0.25">
      <c r="A1258" t="s">
        <v>10027</v>
      </c>
      <c r="B1258" t="s">
        <v>8771</v>
      </c>
      <c r="C1258">
        <v>226.02</v>
      </c>
      <c r="D1258" t="s">
        <v>18863</v>
      </c>
      <c r="E1258">
        <v>30.41</v>
      </c>
    </row>
    <row r="1259" spans="1:5" x14ac:dyDescent="0.25">
      <c r="A1259" t="s">
        <v>10028</v>
      </c>
      <c r="B1259" t="s">
        <v>8771</v>
      </c>
      <c r="C1259">
        <v>224.91</v>
      </c>
      <c r="D1259" t="s">
        <v>18864</v>
      </c>
      <c r="E1259">
        <v>30.26</v>
      </c>
    </row>
    <row r="1260" spans="1:5" x14ac:dyDescent="0.25">
      <c r="A1260" t="s">
        <v>10029</v>
      </c>
      <c r="B1260" t="s">
        <v>8771</v>
      </c>
      <c r="C1260">
        <v>223.64</v>
      </c>
      <c r="D1260" t="s">
        <v>18865</v>
      </c>
      <c r="E1260">
        <v>30.09</v>
      </c>
    </row>
    <row r="1261" spans="1:5" x14ac:dyDescent="0.25">
      <c r="A1261" t="s">
        <v>10030</v>
      </c>
      <c r="B1261" t="s">
        <v>8771</v>
      </c>
      <c r="C1261">
        <v>223.2</v>
      </c>
      <c r="D1261" t="s">
        <v>18866</v>
      </c>
      <c r="E1261">
        <v>30.03</v>
      </c>
    </row>
    <row r="1262" spans="1:5" x14ac:dyDescent="0.25">
      <c r="A1262" t="s">
        <v>10031</v>
      </c>
      <c r="B1262" t="s">
        <v>8771</v>
      </c>
      <c r="C1262">
        <v>222.53</v>
      </c>
      <c r="D1262" t="s">
        <v>18867</v>
      </c>
      <c r="E1262">
        <v>29.94</v>
      </c>
    </row>
    <row r="1263" spans="1:5" x14ac:dyDescent="0.25">
      <c r="A1263" t="s">
        <v>10032</v>
      </c>
      <c r="B1263" t="s">
        <v>8771</v>
      </c>
      <c r="C1263">
        <v>222.53</v>
      </c>
      <c r="D1263" t="s">
        <v>18868</v>
      </c>
      <c r="E1263">
        <v>29.94</v>
      </c>
    </row>
    <row r="1264" spans="1:5" x14ac:dyDescent="0.25">
      <c r="A1264" t="s">
        <v>10033</v>
      </c>
      <c r="B1264" t="s">
        <v>8771</v>
      </c>
      <c r="C1264">
        <v>221.79</v>
      </c>
      <c r="D1264" t="s">
        <v>18869</v>
      </c>
      <c r="E1264">
        <v>29.84</v>
      </c>
    </row>
    <row r="1265" spans="1:5" x14ac:dyDescent="0.25">
      <c r="A1265" t="s">
        <v>10034</v>
      </c>
      <c r="B1265" t="s">
        <v>8771</v>
      </c>
      <c r="C1265">
        <v>222.45</v>
      </c>
      <c r="D1265" t="s">
        <v>18870</v>
      </c>
      <c r="E1265">
        <v>29.93</v>
      </c>
    </row>
    <row r="1266" spans="1:5" x14ac:dyDescent="0.25">
      <c r="A1266" t="s">
        <v>10035</v>
      </c>
      <c r="B1266" t="s">
        <v>8771</v>
      </c>
      <c r="C1266">
        <v>225.43</v>
      </c>
      <c r="D1266" t="s">
        <v>18871</v>
      </c>
      <c r="E1266">
        <v>30.33</v>
      </c>
    </row>
    <row r="1267" spans="1:5" x14ac:dyDescent="0.25">
      <c r="A1267" t="s">
        <v>10036</v>
      </c>
      <c r="B1267" t="s">
        <v>8771</v>
      </c>
      <c r="C1267">
        <v>226.25</v>
      </c>
      <c r="D1267" t="s">
        <v>18872</v>
      </c>
      <c r="E1267">
        <v>30.44</v>
      </c>
    </row>
    <row r="1268" spans="1:5" x14ac:dyDescent="0.25">
      <c r="A1268" t="s">
        <v>10037</v>
      </c>
      <c r="B1268" t="s">
        <v>8771</v>
      </c>
      <c r="C1268">
        <v>224.61</v>
      </c>
      <c r="D1268" t="s">
        <v>18873</v>
      </c>
      <c r="E1268">
        <v>30.22</v>
      </c>
    </row>
    <row r="1269" spans="1:5" x14ac:dyDescent="0.25">
      <c r="A1269" t="s">
        <v>10038</v>
      </c>
      <c r="B1269" t="s">
        <v>8771</v>
      </c>
      <c r="C1269">
        <v>216.81</v>
      </c>
      <c r="D1269" t="s">
        <v>18874</v>
      </c>
      <c r="E1269">
        <v>29.17</v>
      </c>
    </row>
    <row r="1270" spans="1:5" x14ac:dyDescent="0.25">
      <c r="A1270" t="s">
        <v>10039</v>
      </c>
      <c r="B1270" t="s">
        <v>8771</v>
      </c>
      <c r="C1270">
        <v>174.29</v>
      </c>
      <c r="D1270" t="s">
        <v>18875</v>
      </c>
      <c r="E1270">
        <v>23.45</v>
      </c>
    </row>
    <row r="1271" spans="1:5" x14ac:dyDescent="0.25">
      <c r="A1271" t="s">
        <v>10040</v>
      </c>
      <c r="B1271" t="s">
        <v>8771</v>
      </c>
      <c r="C1271">
        <v>76.260000000000005</v>
      </c>
      <c r="D1271" t="s">
        <v>18876</v>
      </c>
      <c r="E1271">
        <v>10.26</v>
      </c>
    </row>
    <row r="1272" spans="1:5" x14ac:dyDescent="0.25">
      <c r="A1272" t="s">
        <v>10041</v>
      </c>
      <c r="B1272" t="s">
        <v>8771</v>
      </c>
      <c r="C1272">
        <v>25.27</v>
      </c>
      <c r="D1272" t="s">
        <v>18877</v>
      </c>
      <c r="E1272">
        <v>3.4</v>
      </c>
    </row>
    <row r="1273" spans="1:5" x14ac:dyDescent="0.25">
      <c r="A1273" t="s">
        <v>10042</v>
      </c>
      <c r="B1273" t="s">
        <v>8771</v>
      </c>
      <c r="C1273">
        <v>-48.91</v>
      </c>
      <c r="D1273" t="s">
        <v>18878</v>
      </c>
      <c r="E1273">
        <v>-6.58</v>
      </c>
    </row>
    <row r="1274" spans="1:5" x14ac:dyDescent="0.25">
      <c r="A1274" t="s">
        <v>10043</v>
      </c>
      <c r="B1274" t="s">
        <v>8771</v>
      </c>
      <c r="C1274">
        <v>-37.39</v>
      </c>
      <c r="D1274" t="s">
        <v>18879</v>
      </c>
      <c r="E1274">
        <v>-5.03</v>
      </c>
    </row>
    <row r="1275" spans="1:5" x14ac:dyDescent="0.25">
      <c r="A1275" t="s">
        <v>10044</v>
      </c>
      <c r="B1275" t="s">
        <v>8771</v>
      </c>
      <c r="C1275">
        <v>7.0000000000000007E-2</v>
      </c>
      <c r="D1275" t="s">
        <v>18880</v>
      </c>
      <c r="E1275">
        <v>0.01</v>
      </c>
    </row>
    <row r="1276" spans="1:5" x14ac:dyDescent="0.25">
      <c r="A1276" t="s">
        <v>10045</v>
      </c>
      <c r="B1276" t="s">
        <v>8771</v>
      </c>
      <c r="C1276">
        <v>0.89</v>
      </c>
      <c r="D1276" t="s">
        <v>18881</v>
      </c>
      <c r="E1276">
        <v>0.12</v>
      </c>
    </row>
    <row r="1277" spans="1:5" x14ac:dyDescent="0.25">
      <c r="A1277" t="s">
        <v>10046</v>
      </c>
      <c r="B1277" t="s">
        <v>8771</v>
      </c>
      <c r="C1277">
        <v>70.16</v>
      </c>
      <c r="D1277" t="s">
        <v>18882</v>
      </c>
      <c r="E1277">
        <v>9.44</v>
      </c>
    </row>
    <row r="1278" spans="1:5" x14ac:dyDescent="0.25">
      <c r="A1278" t="s">
        <v>10047</v>
      </c>
      <c r="B1278" t="s">
        <v>8771</v>
      </c>
      <c r="C1278">
        <v>189.75</v>
      </c>
      <c r="D1278" t="s">
        <v>18883</v>
      </c>
      <c r="E1278">
        <v>25.53</v>
      </c>
    </row>
    <row r="1279" spans="1:5" x14ac:dyDescent="0.25">
      <c r="A1279" t="s">
        <v>10048</v>
      </c>
      <c r="B1279" t="s">
        <v>8771</v>
      </c>
      <c r="C1279">
        <v>225.13</v>
      </c>
      <c r="D1279" t="s">
        <v>18884</v>
      </c>
      <c r="E1279">
        <v>30.29</v>
      </c>
    </row>
    <row r="1280" spans="1:5" x14ac:dyDescent="0.25">
      <c r="A1280" t="s">
        <v>10049</v>
      </c>
      <c r="B1280" t="s">
        <v>8771</v>
      </c>
      <c r="C1280">
        <v>231.45</v>
      </c>
      <c r="D1280" t="s">
        <v>18885</v>
      </c>
      <c r="E1280">
        <v>31.14</v>
      </c>
    </row>
    <row r="1281" spans="1:5" x14ac:dyDescent="0.25">
      <c r="A1281" t="s">
        <v>10050</v>
      </c>
      <c r="B1281" t="s">
        <v>8771</v>
      </c>
      <c r="C1281">
        <v>236.65</v>
      </c>
      <c r="D1281" t="s">
        <v>18886</v>
      </c>
      <c r="E1281">
        <v>31.84</v>
      </c>
    </row>
    <row r="1282" spans="1:5" x14ac:dyDescent="0.25">
      <c r="A1282" t="s">
        <v>10051</v>
      </c>
      <c r="B1282" t="s">
        <v>8771</v>
      </c>
      <c r="C1282">
        <v>238.29</v>
      </c>
      <c r="D1282" t="s">
        <v>18887</v>
      </c>
      <c r="E1282">
        <v>32.06</v>
      </c>
    </row>
    <row r="1283" spans="1:5" x14ac:dyDescent="0.25">
      <c r="A1283" t="s">
        <v>10052</v>
      </c>
      <c r="B1283" t="s">
        <v>8771</v>
      </c>
      <c r="C1283">
        <v>241.04</v>
      </c>
      <c r="D1283" t="s">
        <v>18888</v>
      </c>
      <c r="E1283">
        <v>32.43</v>
      </c>
    </row>
    <row r="1284" spans="1:5" x14ac:dyDescent="0.25">
      <c r="A1284" t="s">
        <v>10053</v>
      </c>
      <c r="B1284" t="s">
        <v>8771</v>
      </c>
      <c r="C1284">
        <v>239.18</v>
      </c>
      <c r="D1284" t="s">
        <v>18889</v>
      </c>
      <c r="E1284">
        <v>32.18</v>
      </c>
    </row>
    <row r="1285" spans="1:5" x14ac:dyDescent="0.25">
      <c r="A1285" t="s">
        <v>10054</v>
      </c>
      <c r="B1285" t="s">
        <v>8771</v>
      </c>
      <c r="C1285">
        <v>236.73</v>
      </c>
      <c r="D1285" t="s">
        <v>18890</v>
      </c>
      <c r="E1285">
        <v>31.85</v>
      </c>
    </row>
    <row r="1286" spans="1:5" x14ac:dyDescent="0.25">
      <c r="A1286" t="s">
        <v>10055</v>
      </c>
      <c r="B1286" t="s">
        <v>8771</v>
      </c>
      <c r="C1286">
        <v>235.54</v>
      </c>
      <c r="D1286" t="s">
        <v>18891</v>
      </c>
      <c r="E1286">
        <v>31.69</v>
      </c>
    </row>
    <row r="1287" spans="1:5" x14ac:dyDescent="0.25">
      <c r="A1287" t="s">
        <v>10056</v>
      </c>
      <c r="B1287" t="s">
        <v>8771</v>
      </c>
      <c r="C1287">
        <v>232.19</v>
      </c>
      <c r="D1287" t="s">
        <v>18892</v>
      </c>
      <c r="E1287">
        <v>31.24</v>
      </c>
    </row>
    <row r="1288" spans="1:5" x14ac:dyDescent="0.25">
      <c r="A1288" t="s">
        <v>10057</v>
      </c>
      <c r="B1288" t="s">
        <v>8771</v>
      </c>
      <c r="C1288">
        <v>229.66</v>
      </c>
      <c r="D1288" t="s">
        <v>18893</v>
      </c>
      <c r="E1288">
        <v>30.9</v>
      </c>
    </row>
    <row r="1289" spans="1:5" x14ac:dyDescent="0.25">
      <c r="A1289" t="s">
        <v>10058</v>
      </c>
      <c r="B1289" t="s">
        <v>8771</v>
      </c>
      <c r="C1289">
        <v>230.04</v>
      </c>
      <c r="D1289" t="s">
        <v>18894</v>
      </c>
      <c r="E1289">
        <v>30.95</v>
      </c>
    </row>
    <row r="1290" spans="1:5" x14ac:dyDescent="0.25">
      <c r="A1290" t="s">
        <v>10059</v>
      </c>
      <c r="B1290" t="s">
        <v>8771</v>
      </c>
      <c r="C1290">
        <v>238.06</v>
      </c>
      <c r="D1290" t="s">
        <v>18895</v>
      </c>
      <c r="E1290">
        <v>32.03</v>
      </c>
    </row>
    <row r="1291" spans="1:5" x14ac:dyDescent="0.25">
      <c r="A1291" t="s">
        <v>10060</v>
      </c>
      <c r="B1291" t="s">
        <v>8771</v>
      </c>
      <c r="C1291">
        <v>244.75</v>
      </c>
      <c r="D1291" t="s">
        <v>18896</v>
      </c>
      <c r="E1291">
        <v>32.93</v>
      </c>
    </row>
    <row r="1292" spans="1:5" x14ac:dyDescent="0.25">
      <c r="A1292" t="s">
        <v>10061</v>
      </c>
      <c r="B1292" t="s">
        <v>8771</v>
      </c>
      <c r="C1292">
        <v>238.51</v>
      </c>
      <c r="D1292" t="s">
        <v>18897</v>
      </c>
      <c r="E1292">
        <v>32.090000000000003</v>
      </c>
    </row>
    <row r="1293" spans="1:5" x14ac:dyDescent="0.25">
      <c r="A1293" t="s">
        <v>10062</v>
      </c>
      <c r="B1293" t="s">
        <v>8771</v>
      </c>
      <c r="C1293">
        <v>223.87</v>
      </c>
      <c r="D1293" t="s">
        <v>18898</v>
      </c>
      <c r="E1293">
        <v>30.12</v>
      </c>
    </row>
    <row r="1294" spans="1:5" x14ac:dyDescent="0.25">
      <c r="A1294" t="s">
        <v>10063</v>
      </c>
      <c r="B1294" t="s">
        <v>8771</v>
      </c>
      <c r="C1294">
        <v>223.87</v>
      </c>
      <c r="D1294" t="s">
        <v>18899</v>
      </c>
      <c r="E1294">
        <v>30.12</v>
      </c>
    </row>
    <row r="1295" spans="1:5" x14ac:dyDescent="0.25">
      <c r="A1295" t="s">
        <v>10064</v>
      </c>
      <c r="B1295" t="s">
        <v>8771</v>
      </c>
      <c r="C1295">
        <v>216.14</v>
      </c>
      <c r="D1295" t="s">
        <v>18900</v>
      </c>
      <c r="E1295">
        <v>29.08</v>
      </c>
    </row>
    <row r="1296" spans="1:5" x14ac:dyDescent="0.25">
      <c r="A1296" t="s">
        <v>10065</v>
      </c>
      <c r="B1296" t="s">
        <v>8771</v>
      </c>
      <c r="C1296">
        <v>77.3</v>
      </c>
      <c r="D1296" t="s">
        <v>18901</v>
      </c>
      <c r="E1296">
        <v>10.4</v>
      </c>
    </row>
    <row r="1297" spans="1:5" x14ac:dyDescent="0.25">
      <c r="A1297" t="s">
        <v>10066</v>
      </c>
      <c r="B1297" t="s">
        <v>8771</v>
      </c>
      <c r="C1297">
        <v>51.51</v>
      </c>
      <c r="D1297" t="s">
        <v>18902</v>
      </c>
      <c r="E1297">
        <v>6.93</v>
      </c>
    </row>
    <row r="1298" spans="1:5" x14ac:dyDescent="0.25">
      <c r="A1298" t="s">
        <v>10067</v>
      </c>
      <c r="B1298" t="s">
        <v>8771</v>
      </c>
      <c r="C1298">
        <v>0</v>
      </c>
      <c r="D1298" t="s">
        <v>18903</v>
      </c>
      <c r="E1298">
        <v>0</v>
      </c>
    </row>
    <row r="1299" spans="1:5" x14ac:dyDescent="0.25">
      <c r="A1299" t="s">
        <v>10068</v>
      </c>
      <c r="B1299" t="s">
        <v>8771</v>
      </c>
      <c r="C1299">
        <v>-10.33</v>
      </c>
      <c r="D1299" t="s">
        <v>18904</v>
      </c>
      <c r="E1299">
        <v>-1.39</v>
      </c>
    </row>
    <row r="1300" spans="1:5" x14ac:dyDescent="0.25">
      <c r="A1300" t="s">
        <v>10069</v>
      </c>
      <c r="B1300" t="s">
        <v>8771</v>
      </c>
      <c r="C1300">
        <v>0.3</v>
      </c>
      <c r="D1300" t="s">
        <v>18905</v>
      </c>
      <c r="E1300">
        <v>0.04</v>
      </c>
    </row>
    <row r="1301" spans="1:5" x14ac:dyDescent="0.25">
      <c r="A1301" t="s">
        <v>10070</v>
      </c>
      <c r="B1301" t="s">
        <v>8771</v>
      </c>
      <c r="C1301">
        <v>67.12</v>
      </c>
      <c r="D1301" t="s">
        <v>18906</v>
      </c>
      <c r="E1301">
        <v>9.0299999999999994</v>
      </c>
    </row>
    <row r="1302" spans="1:5" x14ac:dyDescent="0.25">
      <c r="A1302" t="s">
        <v>10071</v>
      </c>
      <c r="B1302" t="s">
        <v>8771</v>
      </c>
      <c r="C1302">
        <v>213.93</v>
      </c>
      <c r="D1302" t="s">
        <v>18907</v>
      </c>
      <c r="E1302">
        <v>28.78</v>
      </c>
    </row>
    <row r="1303" spans="1:5" x14ac:dyDescent="0.25">
      <c r="A1303" t="s">
        <v>10072</v>
      </c>
      <c r="B1303" t="s">
        <v>8771</v>
      </c>
      <c r="C1303">
        <v>223.29</v>
      </c>
      <c r="D1303" t="s">
        <v>18908</v>
      </c>
      <c r="E1303">
        <v>30.04</v>
      </c>
    </row>
    <row r="1304" spans="1:5" x14ac:dyDescent="0.25">
      <c r="A1304" t="s">
        <v>10073</v>
      </c>
      <c r="B1304" t="s">
        <v>8771</v>
      </c>
      <c r="C1304">
        <v>248.57</v>
      </c>
      <c r="D1304" t="s">
        <v>18909</v>
      </c>
      <c r="E1304">
        <v>33.44</v>
      </c>
    </row>
    <row r="1305" spans="1:5" x14ac:dyDescent="0.25">
      <c r="A1305" t="s">
        <v>10074</v>
      </c>
      <c r="B1305" t="s">
        <v>8771</v>
      </c>
      <c r="C1305">
        <v>249.98</v>
      </c>
      <c r="D1305" t="s">
        <v>18910</v>
      </c>
      <c r="E1305">
        <v>33.630000000000003</v>
      </c>
    </row>
    <row r="1306" spans="1:5" x14ac:dyDescent="0.25">
      <c r="A1306" t="s">
        <v>10075</v>
      </c>
      <c r="B1306" t="s">
        <v>8771</v>
      </c>
      <c r="C1306">
        <v>245.96</v>
      </c>
      <c r="D1306" t="s">
        <v>18911</v>
      </c>
      <c r="E1306">
        <v>33.090000000000003</v>
      </c>
    </row>
    <row r="1307" spans="1:5" x14ac:dyDescent="0.25">
      <c r="A1307" t="s">
        <v>10076</v>
      </c>
      <c r="B1307" t="s">
        <v>8771</v>
      </c>
      <c r="C1307">
        <v>243.66</v>
      </c>
      <c r="D1307" t="s">
        <v>18912</v>
      </c>
      <c r="E1307">
        <v>32.78</v>
      </c>
    </row>
    <row r="1308" spans="1:5" x14ac:dyDescent="0.25">
      <c r="A1308" t="s">
        <v>10077</v>
      </c>
      <c r="B1308" t="s">
        <v>8771</v>
      </c>
      <c r="C1308">
        <v>240.76</v>
      </c>
      <c r="D1308" t="s">
        <v>18913</v>
      </c>
      <c r="E1308">
        <v>32.39</v>
      </c>
    </row>
    <row r="1309" spans="1:5" x14ac:dyDescent="0.25">
      <c r="A1309" t="s">
        <v>10078</v>
      </c>
      <c r="B1309" t="s">
        <v>8771</v>
      </c>
      <c r="C1309">
        <v>235.71</v>
      </c>
      <c r="D1309" t="s">
        <v>18914</v>
      </c>
      <c r="E1309">
        <v>31.71</v>
      </c>
    </row>
    <row r="1310" spans="1:5" x14ac:dyDescent="0.25">
      <c r="A1310" t="s">
        <v>10079</v>
      </c>
      <c r="B1310" t="s">
        <v>8771</v>
      </c>
      <c r="C1310">
        <v>231.92</v>
      </c>
      <c r="D1310" t="s">
        <v>18915</v>
      </c>
      <c r="E1310">
        <v>31.2</v>
      </c>
    </row>
    <row r="1311" spans="1:5" x14ac:dyDescent="0.25">
      <c r="A1311" t="s">
        <v>10080</v>
      </c>
      <c r="B1311" t="s">
        <v>8771</v>
      </c>
      <c r="C1311">
        <v>229.83</v>
      </c>
      <c r="D1311" t="s">
        <v>18916</v>
      </c>
      <c r="E1311">
        <v>30.92</v>
      </c>
    </row>
    <row r="1312" spans="1:5" x14ac:dyDescent="0.25">
      <c r="A1312" t="s">
        <v>10081</v>
      </c>
      <c r="B1312" t="s">
        <v>8771</v>
      </c>
      <c r="C1312">
        <v>229.17</v>
      </c>
      <c r="D1312" t="s">
        <v>18917</v>
      </c>
      <c r="E1312">
        <v>30.83</v>
      </c>
    </row>
    <row r="1313" spans="1:5" x14ac:dyDescent="0.25">
      <c r="A1313" t="s">
        <v>10082</v>
      </c>
      <c r="B1313" t="s">
        <v>8771</v>
      </c>
      <c r="C1313">
        <v>230.28</v>
      </c>
      <c r="D1313" t="s">
        <v>18918</v>
      </c>
      <c r="E1313">
        <v>30.98</v>
      </c>
    </row>
    <row r="1314" spans="1:5" x14ac:dyDescent="0.25">
      <c r="A1314" t="s">
        <v>10083</v>
      </c>
      <c r="B1314" t="s">
        <v>8771</v>
      </c>
      <c r="C1314">
        <v>236.23</v>
      </c>
      <c r="D1314" t="s">
        <v>18919</v>
      </c>
      <c r="E1314">
        <v>31.78</v>
      </c>
    </row>
    <row r="1315" spans="1:5" x14ac:dyDescent="0.25">
      <c r="A1315" t="s">
        <v>10084</v>
      </c>
      <c r="B1315" t="s">
        <v>8771</v>
      </c>
      <c r="C1315">
        <v>241.36</v>
      </c>
      <c r="D1315" t="s">
        <v>18920</v>
      </c>
      <c r="E1315">
        <v>32.47</v>
      </c>
    </row>
    <row r="1316" spans="1:5" x14ac:dyDescent="0.25">
      <c r="A1316" t="s">
        <v>10085</v>
      </c>
      <c r="B1316" t="s">
        <v>8771</v>
      </c>
      <c r="C1316">
        <v>236.75</v>
      </c>
      <c r="D1316" t="s">
        <v>18921</v>
      </c>
      <c r="E1316">
        <v>31.85</v>
      </c>
    </row>
    <row r="1317" spans="1:5" x14ac:dyDescent="0.25">
      <c r="A1317" t="s">
        <v>10086</v>
      </c>
      <c r="B1317" t="s">
        <v>8771</v>
      </c>
      <c r="C1317">
        <v>232.36</v>
      </c>
      <c r="D1317" t="s">
        <v>18922</v>
      </c>
      <c r="E1317">
        <v>31.26</v>
      </c>
    </row>
    <row r="1318" spans="1:5" x14ac:dyDescent="0.25">
      <c r="A1318" t="s">
        <v>10087</v>
      </c>
      <c r="B1318" t="s">
        <v>8771</v>
      </c>
      <c r="C1318">
        <v>230.43</v>
      </c>
      <c r="D1318" t="s">
        <v>18923</v>
      </c>
      <c r="E1318">
        <v>31</v>
      </c>
    </row>
    <row r="1319" spans="1:5" x14ac:dyDescent="0.25">
      <c r="A1319" t="s">
        <v>10088</v>
      </c>
      <c r="B1319" t="s">
        <v>8771</v>
      </c>
      <c r="C1319">
        <v>229.91</v>
      </c>
      <c r="D1319" t="s">
        <v>18924</v>
      </c>
      <c r="E1319">
        <v>30.93</v>
      </c>
    </row>
    <row r="1320" spans="1:5" x14ac:dyDescent="0.25">
      <c r="A1320" t="s">
        <v>10089</v>
      </c>
      <c r="B1320" t="s">
        <v>8771</v>
      </c>
      <c r="C1320">
        <v>227.23</v>
      </c>
      <c r="D1320" t="s">
        <v>18925</v>
      </c>
      <c r="E1320">
        <v>30.57</v>
      </c>
    </row>
    <row r="1321" spans="1:5" x14ac:dyDescent="0.25">
      <c r="A1321" t="s">
        <v>10090</v>
      </c>
      <c r="B1321" t="s">
        <v>8771</v>
      </c>
      <c r="C1321">
        <v>217.66</v>
      </c>
      <c r="D1321" t="s">
        <v>18926</v>
      </c>
      <c r="E1321">
        <v>29.28</v>
      </c>
    </row>
    <row r="1322" spans="1:5" x14ac:dyDescent="0.25">
      <c r="A1322" t="s">
        <v>10091</v>
      </c>
      <c r="B1322" t="s">
        <v>8771</v>
      </c>
      <c r="C1322">
        <v>216.25</v>
      </c>
      <c r="D1322" t="s">
        <v>18927</v>
      </c>
      <c r="E1322">
        <v>29.09</v>
      </c>
    </row>
    <row r="1323" spans="1:5" x14ac:dyDescent="0.25">
      <c r="A1323" t="s">
        <v>10092</v>
      </c>
      <c r="B1323" t="s">
        <v>8771</v>
      </c>
      <c r="C1323">
        <v>215.13</v>
      </c>
      <c r="D1323" t="s">
        <v>18928</v>
      </c>
      <c r="E1323">
        <v>28.94</v>
      </c>
    </row>
    <row r="1324" spans="1:5" x14ac:dyDescent="0.25">
      <c r="A1324" t="s">
        <v>10093</v>
      </c>
      <c r="B1324" t="s">
        <v>8771</v>
      </c>
      <c r="C1324">
        <v>218.92</v>
      </c>
      <c r="D1324" t="s">
        <v>18929</v>
      </c>
      <c r="E1324">
        <v>29.45</v>
      </c>
    </row>
    <row r="1325" spans="1:5" x14ac:dyDescent="0.25">
      <c r="A1325" t="s">
        <v>10094</v>
      </c>
      <c r="B1325" t="s">
        <v>8771</v>
      </c>
      <c r="C1325">
        <v>222.49</v>
      </c>
      <c r="D1325" t="s">
        <v>18930</v>
      </c>
      <c r="E1325">
        <v>29.93</v>
      </c>
    </row>
    <row r="1326" spans="1:5" x14ac:dyDescent="0.25">
      <c r="A1326" t="s">
        <v>10095</v>
      </c>
      <c r="B1326" t="s">
        <v>8771</v>
      </c>
      <c r="C1326">
        <v>219.52</v>
      </c>
      <c r="D1326" t="s">
        <v>18931</v>
      </c>
      <c r="E1326">
        <v>29.53</v>
      </c>
    </row>
    <row r="1327" spans="1:5" x14ac:dyDescent="0.25">
      <c r="A1327" t="s">
        <v>10096</v>
      </c>
      <c r="B1327" t="s">
        <v>8771</v>
      </c>
      <c r="C1327">
        <v>241.07</v>
      </c>
      <c r="D1327" t="s">
        <v>18932</v>
      </c>
      <c r="E1327">
        <v>32.43</v>
      </c>
    </row>
    <row r="1328" spans="1:5" x14ac:dyDescent="0.25">
      <c r="A1328" t="s">
        <v>10097</v>
      </c>
      <c r="B1328" t="s">
        <v>8771</v>
      </c>
      <c r="C1328">
        <v>229.26</v>
      </c>
      <c r="D1328" t="s">
        <v>18933</v>
      </c>
      <c r="E1328">
        <v>30.84</v>
      </c>
    </row>
    <row r="1329" spans="1:5" x14ac:dyDescent="0.25">
      <c r="A1329" t="s">
        <v>10098</v>
      </c>
      <c r="B1329" t="s">
        <v>8771</v>
      </c>
      <c r="C1329">
        <v>231.63</v>
      </c>
      <c r="D1329" t="s">
        <v>18934</v>
      </c>
      <c r="E1329">
        <v>31.16</v>
      </c>
    </row>
    <row r="1330" spans="1:5" x14ac:dyDescent="0.25">
      <c r="A1330" t="s">
        <v>10099</v>
      </c>
      <c r="B1330" t="s">
        <v>8771</v>
      </c>
      <c r="C1330">
        <v>233.86</v>
      </c>
      <c r="D1330" t="s">
        <v>18935</v>
      </c>
      <c r="E1330">
        <v>31.46</v>
      </c>
    </row>
    <row r="1331" spans="1:5" x14ac:dyDescent="0.25">
      <c r="A1331" t="s">
        <v>10100</v>
      </c>
      <c r="B1331" t="s">
        <v>8771</v>
      </c>
      <c r="C1331">
        <v>232.75</v>
      </c>
      <c r="D1331" t="s">
        <v>18936</v>
      </c>
      <c r="E1331">
        <v>31.31</v>
      </c>
    </row>
    <row r="1332" spans="1:5" x14ac:dyDescent="0.25">
      <c r="A1332" t="s">
        <v>10101</v>
      </c>
      <c r="B1332" t="s">
        <v>8771</v>
      </c>
      <c r="C1332">
        <v>236.39</v>
      </c>
      <c r="D1332" t="s">
        <v>18937</v>
      </c>
      <c r="E1332">
        <v>31.8</v>
      </c>
    </row>
    <row r="1333" spans="1:5" x14ac:dyDescent="0.25">
      <c r="A1333" t="s">
        <v>10102</v>
      </c>
      <c r="B1333" t="s">
        <v>8771</v>
      </c>
      <c r="C1333">
        <v>219</v>
      </c>
      <c r="D1333" t="s">
        <v>18938</v>
      </c>
      <c r="E1333">
        <v>29.46</v>
      </c>
    </row>
    <row r="1334" spans="1:5" x14ac:dyDescent="0.25">
      <c r="A1334" t="s">
        <v>10103</v>
      </c>
      <c r="B1334" t="s">
        <v>8771</v>
      </c>
      <c r="C1334">
        <v>208.22</v>
      </c>
      <c r="D1334" t="s">
        <v>18939</v>
      </c>
      <c r="E1334">
        <v>28.01</v>
      </c>
    </row>
    <row r="1335" spans="1:5" x14ac:dyDescent="0.25">
      <c r="A1335" t="s">
        <v>10104</v>
      </c>
      <c r="B1335" t="s">
        <v>8771</v>
      </c>
      <c r="C1335">
        <v>169.93</v>
      </c>
      <c r="D1335" t="s">
        <v>18940</v>
      </c>
      <c r="E1335">
        <v>22.86</v>
      </c>
    </row>
    <row r="1336" spans="1:5" x14ac:dyDescent="0.25">
      <c r="A1336" t="s">
        <v>10105</v>
      </c>
      <c r="B1336" t="s">
        <v>8771</v>
      </c>
      <c r="C1336">
        <v>214.69</v>
      </c>
      <c r="D1336" t="s">
        <v>18941</v>
      </c>
      <c r="E1336">
        <v>28.88</v>
      </c>
    </row>
    <row r="1337" spans="1:5" x14ac:dyDescent="0.25">
      <c r="A1337" t="s">
        <v>10106</v>
      </c>
      <c r="B1337" t="s">
        <v>8771</v>
      </c>
      <c r="C1337">
        <v>224.2</v>
      </c>
      <c r="D1337" t="s">
        <v>18942</v>
      </c>
      <c r="E1337">
        <v>30.16</v>
      </c>
    </row>
    <row r="1338" spans="1:5" x14ac:dyDescent="0.25">
      <c r="A1338" t="s">
        <v>10107</v>
      </c>
      <c r="B1338" t="s">
        <v>8771</v>
      </c>
      <c r="C1338">
        <v>230.52</v>
      </c>
      <c r="D1338" t="s">
        <v>18943</v>
      </c>
      <c r="E1338">
        <v>31.01</v>
      </c>
    </row>
    <row r="1339" spans="1:5" x14ac:dyDescent="0.25">
      <c r="A1339" t="s">
        <v>10108</v>
      </c>
      <c r="B1339" t="s">
        <v>8771</v>
      </c>
      <c r="C1339">
        <v>231.04</v>
      </c>
      <c r="D1339" t="s">
        <v>18944</v>
      </c>
      <c r="E1339">
        <v>31.08</v>
      </c>
    </row>
    <row r="1340" spans="1:5" x14ac:dyDescent="0.25">
      <c r="A1340" t="s">
        <v>10109</v>
      </c>
      <c r="B1340" t="s">
        <v>8771</v>
      </c>
      <c r="C1340">
        <v>228.81</v>
      </c>
      <c r="D1340" t="s">
        <v>18945</v>
      </c>
      <c r="E1340">
        <v>30.78</v>
      </c>
    </row>
    <row r="1341" spans="1:5" x14ac:dyDescent="0.25">
      <c r="A1341" t="s">
        <v>10110</v>
      </c>
      <c r="B1341" t="s">
        <v>8771</v>
      </c>
      <c r="C1341">
        <v>193.35</v>
      </c>
      <c r="D1341" t="s">
        <v>18946</v>
      </c>
      <c r="E1341">
        <v>26.01</v>
      </c>
    </row>
    <row r="1342" spans="1:5" x14ac:dyDescent="0.25">
      <c r="A1342" t="s">
        <v>10111</v>
      </c>
      <c r="B1342" t="s">
        <v>8771</v>
      </c>
      <c r="C1342">
        <v>96.19</v>
      </c>
      <c r="D1342" t="s">
        <v>18947</v>
      </c>
      <c r="E1342">
        <v>12.94</v>
      </c>
    </row>
    <row r="1343" spans="1:5" x14ac:dyDescent="0.25">
      <c r="A1343" t="s">
        <v>10112</v>
      </c>
      <c r="B1343" t="s">
        <v>8771</v>
      </c>
      <c r="C1343">
        <v>88.54</v>
      </c>
      <c r="D1343" t="s">
        <v>18948</v>
      </c>
      <c r="E1343">
        <v>11.91</v>
      </c>
    </row>
    <row r="1344" spans="1:5" x14ac:dyDescent="0.25">
      <c r="A1344" t="s">
        <v>10113</v>
      </c>
      <c r="B1344" t="s">
        <v>8771</v>
      </c>
      <c r="C1344">
        <v>65.42</v>
      </c>
      <c r="D1344" t="s">
        <v>18949</v>
      </c>
      <c r="E1344">
        <v>8.8000000000000007</v>
      </c>
    </row>
    <row r="1345" spans="1:5" x14ac:dyDescent="0.25">
      <c r="A1345" t="s">
        <v>10114</v>
      </c>
      <c r="B1345" t="s">
        <v>8771</v>
      </c>
      <c r="C1345">
        <v>58.2</v>
      </c>
      <c r="D1345" t="s">
        <v>18950</v>
      </c>
      <c r="E1345">
        <v>7.83</v>
      </c>
    </row>
    <row r="1346" spans="1:5" x14ac:dyDescent="0.25">
      <c r="A1346" t="s">
        <v>10115</v>
      </c>
      <c r="B1346" t="s">
        <v>8771</v>
      </c>
      <c r="C1346">
        <v>22.3</v>
      </c>
      <c r="D1346" t="s">
        <v>18951</v>
      </c>
      <c r="E1346">
        <v>3</v>
      </c>
    </row>
    <row r="1347" spans="1:5" x14ac:dyDescent="0.25">
      <c r="A1347" t="s">
        <v>10116</v>
      </c>
      <c r="B1347" t="s">
        <v>8771</v>
      </c>
      <c r="C1347">
        <v>34.57</v>
      </c>
      <c r="D1347" t="s">
        <v>18952</v>
      </c>
      <c r="E1347">
        <v>4.6500000000000004</v>
      </c>
    </row>
    <row r="1348" spans="1:5" x14ac:dyDescent="0.25">
      <c r="A1348" t="s">
        <v>10117</v>
      </c>
      <c r="B1348" t="s">
        <v>8771</v>
      </c>
      <c r="C1348">
        <v>57.53</v>
      </c>
      <c r="D1348" t="s">
        <v>18953</v>
      </c>
      <c r="E1348">
        <v>7.74</v>
      </c>
    </row>
    <row r="1349" spans="1:5" x14ac:dyDescent="0.25">
      <c r="A1349" t="s">
        <v>10118</v>
      </c>
      <c r="B1349" t="s">
        <v>8771</v>
      </c>
      <c r="C1349">
        <v>59.62</v>
      </c>
      <c r="D1349" t="s">
        <v>18954</v>
      </c>
      <c r="E1349">
        <v>8.02</v>
      </c>
    </row>
    <row r="1350" spans="1:5" x14ac:dyDescent="0.25">
      <c r="A1350" t="s">
        <v>10119</v>
      </c>
      <c r="B1350" t="s">
        <v>8771</v>
      </c>
      <c r="C1350">
        <v>66.53</v>
      </c>
      <c r="D1350" t="s">
        <v>18955</v>
      </c>
      <c r="E1350">
        <v>8.9499999999999993</v>
      </c>
    </row>
    <row r="1351" spans="1:5" x14ac:dyDescent="0.25">
      <c r="A1351" t="s">
        <v>10120</v>
      </c>
      <c r="B1351" t="s">
        <v>8771</v>
      </c>
      <c r="C1351">
        <v>58.2</v>
      </c>
      <c r="D1351" t="s">
        <v>18956</v>
      </c>
      <c r="E1351">
        <v>7.83</v>
      </c>
    </row>
    <row r="1352" spans="1:5" x14ac:dyDescent="0.25">
      <c r="A1352" t="s">
        <v>10121</v>
      </c>
      <c r="B1352" t="s">
        <v>8771</v>
      </c>
      <c r="C1352">
        <v>136.47999999999999</v>
      </c>
      <c r="D1352" t="s">
        <v>18957</v>
      </c>
      <c r="E1352">
        <v>18.36</v>
      </c>
    </row>
    <row r="1353" spans="1:5" x14ac:dyDescent="0.25">
      <c r="A1353" t="s">
        <v>10122</v>
      </c>
      <c r="B1353" t="s">
        <v>8771</v>
      </c>
      <c r="C1353">
        <v>214.83</v>
      </c>
      <c r="D1353" t="s">
        <v>18958</v>
      </c>
      <c r="E1353">
        <v>28.9</v>
      </c>
    </row>
    <row r="1354" spans="1:5" x14ac:dyDescent="0.25">
      <c r="A1354" t="s">
        <v>10123</v>
      </c>
      <c r="B1354" t="s">
        <v>8771</v>
      </c>
      <c r="C1354">
        <v>217.06</v>
      </c>
      <c r="D1354" t="s">
        <v>18959</v>
      </c>
      <c r="E1354">
        <v>29.2</v>
      </c>
    </row>
    <row r="1355" spans="1:5" x14ac:dyDescent="0.25">
      <c r="A1355" t="s">
        <v>10124</v>
      </c>
      <c r="B1355" t="s">
        <v>8771</v>
      </c>
      <c r="C1355">
        <v>221.44</v>
      </c>
      <c r="D1355" t="s">
        <v>18960</v>
      </c>
      <c r="E1355">
        <v>29.79</v>
      </c>
    </row>
    <row r="1356" spans="1:5" x14ac:dyDescent="0.25">
      <c r="A1356" t="s">
        <v>10125</v>
      </c>
      <c r="B1356" t="s">
        <v>8771</v>
      </c>
      <c r="C1356">
        <v>221.14</v>
      </c>
      <c r="D1356" t="s">
        <v>18961</v>
      </c>
      <c r="E1356">
        <v>29.75</v>
      </c>
    </row>
    <row r="1357" spans="1:5" x14ac:dyDescent="0.25">
      <c r="A1357" t="s">
        <v>10126</v>
      </c>
      <c r="B1357" t="s">
        <v>8771</v>
      </c>
      <c r="C1357">
        <v>219.43</v>
      </c>
      <c r="D1357" t="s">
        <v>18962</v>
      </c>
      <c r="E1357">
        <v>29.52</v>
      </c>
    </row>
    <row r="1358" spans="1:5" x14ac:dyDescent="0.25">
      <c r="A1358" t="s">
        <v>10127</v>
      </c>
      <c r="B1358" t="s">
        <v>8771</v>
      </c>
      <c r="C1358">
        <v>217.8</v>
      </c>
      <c r="D1358" t="s">
        <v>18963</v>
      </c>
      <c r="E1358">
        <v>29.3</v>
      </c>
    </row>
    <row r="1359" spans="1:5" x14ac:dyDescent="0.25">
      <c r="A1359" t="s">
        <v>10128</v>
      </c>
      <c r="B1359" t="s">
        <v>8771</v>
      </c>
      <c r="C1359">
        <v>162.19999999999999</v>
      </c>
      <c r="D1359" t="s">
        <v>18964</v>
      </c>
      <c r="E1359">
        <v>21.82</v>
      </c>
    </row>
    <row r="1360" spans="1:5" x14ac:dyDescent="0.25">
      <c r="A1360" t="s">
        <v>10129</v>
      </c>
      <c r="B1360" t="s">
        <v>8771</v>
      </c>
      <c r="C1360">
        <v>162.12</v>
      </c>
      <c r="D1360" t="s">
        <v>18965</v>
      </c>
      <c r="E1360">
        <v>21.81</v>
      </c>
    </row>
    <row r="1361" spans="1:5" x14ac:dyDescent="0.25">
      <c r="A1361" t="s">
        <v>10130</v>
      </c>
      <c r="B1361" t="s">
        <v>8771</v>
      </c>
      <c r="C1361">
        <v>214.23</v>
      </c>
      <c r="D1361" t="s">
        <v>18966</v>
      </c>
      <c r="E1361">
        <v>28.82</v>
      </c>
    </row>
    <row r="1362" spans="1:5" x14ac:dyDescent="0.25">
      <c r="A1362" t="s">
        <v>10131</v>
      </c>
      <c r="B1362" t="s">
        <v>8771</v>
      </c>
      <c r="C1362">
        <v>227.76</v>
      </c>
      <c r="D1362" t="s">
        <v>18967</v>
      </c>
      <c r="E1362">
        <v>30.64</v>
      </c>
    </row>
    <row r="1363" spans="1:5" x14ac:dyDescent="0.25">
      <c r="A1363" t="s">
        <v>10132</v>
      </c>
      <c r="B1363" t="s">
        <v>8771</v>
      </c>
      <c r="C1363">
        <v>236.08</v>
      </c>
      <c r="D1363" t="s">
        <v>18968</v>
      </c>
      <c r="E1363">
        <v>31.76</v>
      </c>
    </row>
    <row r="1364" spans="1:5" x14ac:dyDescent="0.25">
      <c r="A1364" t="s">
        <v>10133</v>
      </c>
      <c r="B1364" t="s">
        <v>8771</v>
      </c>
      <c r="C1364">
        <v>230.14</v>
      </c>
      <c r="D1364" t="s">
        <v>18969</v>
      </c>
      <c r="E1364">
        <v>30.96</v>
      </c>
    </row>
    <row r="1365" spans="1:5" x14ac:dyDescent="0.25">
      <c r="A1365" t="s">
        <v>10134</v>
      </c>
      <c r="B1365" t="s">
        <v>8771</v>
      </c>
      <c r="C1365">
        <v>188.36</v>
      </c>
      <c r="D1365" t="s">
        <v>18970</v>
      </c>
      <c r="E1365">
        <v>25.34</v>
      </c>
    </row>
    <row r="1366" spans="1:5" x14ac:dyDescent="0.25">
      <c r="A1366" t="s">
        <v>10135</v>
      </c>
      <c r="B1366" t="s">
        <v>8771</v>
      </c>
      <c r="C1366">
        <v>177.36</v>
      </c>
      <c r="D1366" t="s">
        <v>18971</v>
      </c>
      <c r="E1366">
        <v>23.86</v>
      </c>
    </row>
    <row r="1367" spans="1:5" x14ac:dyDescent="0.25">
      <c r="A1367" t="s">
        <v>10136</v>
      </c>
      <c r="B1367" t="s">
        <v>8771</v>
      </c>
      <c r="C1367">
        <v>155.06</v>
      </c>
      <c r="D1367" t="s">
        <v>18972</v>
      </c>
      <c r="E1367">
        <v>20.86</v>
      </c>
    </row>
    <row r="1368" spans="1:5" x14ac:dyDescent="0.25">
      <c r="A1368" t="s">
        <v>10137</v>
      </c>
      <c r="B1368" t="s">
        <v>8771</v>
      </c>
      <c r="C1368">
        <v>76.94</v>
      </c>
      <c r="D1368" t="s">
        <v>18973</v>
      </c>
      <c r="E1368">
        <v>10.35</v>
      </c>
    </row>
    <row r="1369" spans="1:5" x14ac:dyDescent="0.25">
      <c r="A1369" t="s">
        <v>10138</v>
      </c>
      <c r="B1369" t="s">
        <v>8771</v>
      </c>
      <c r="C1369">
        <v>163.61000000000001</v>
      </c>
      <c r="D1369" t="s">
        <v>18974</v>
      </c>
      <c r="E1369">
        <v>22.01</v>
      </c>
    </row>
    <row r="1370" spans="1:5" x14ac:dyDescent="0.25">
      <c r="A1370" t="s">
        <v>10139</v>
      </c>
      <c r="B1370" t="s">
        <v>8771</v>
      </c>
      <c r="C1370">
        <v>115.07</v>
      </c>
      <c r="D1370" t="s">
        <v>18975</v>
      </c>
      <c r="E1370">
        <v>15.48</v>
      </c>
    </row>
    <row r="1371" spans="1:5" x14ac:dyDescent="0.25">
      <c r="A1371" t="s">
        <v>10140</v>
      </c>
      <c r="B1371" t="s">
        <v>8771</v>
      </c>
      <c r="C1371">
        <v>93.21</v>
      </c>
      <c r="D1371" t="s">
        <v>18976</v>
      </c>
      <c r="E1371">
        <v>12.54</v>
      </c>
    </row>
    <row r="1372" spans="1:5" x14ac:dyDescent="0.25">
      <c r="A1372" t="s">
        <v>10141</v>
      </c>
      <c r="B1372" t="s">
        <v>8771</v>
      </c>
      <c r="C1372">
        <v>115.89</v>
      </c>
      <c r="D1372" t="s">
        <v>18977</v>
      </c>
      <c r="E1372">
        <v>15.59</v>
      </c>
    </row>
    <row r="1373" spans="1:5" x14ac:dyDescent="0.25">
      <c r="A1373" t="s">
        <v>10142</v>
      </c>
      <c r="B1373" t="s">
        <v>8771</v>
      </c>
      <c r="C1373">
        <v>140.05000000000001</v>
      </c>
      <c r="D1373" t="s">
        <v>18978</v>
      </c>
      <c r="E1373">
        <v>18.84</v>
      </c>
    </row>
    <row r="1374" spans="1:5" x14ac:dyDescent="0.25">
      <c r="A1374" t="s">
        <v>10143</v>
      </c>
      <c r="B1374" t="s">
        <v>8771</v>
      </c>
      <c r="C1374">
        <v>223.82</v>
      </c>
      <c r="D1374" t="s">
        <v>18979</v>
      </c>
      <c r="E1374">
        <v>30.11</v>
      </c>
    </row>
    <row r="1375" spans="1:5" x14ac:dyDescent="0.25">
      <c r="A1375" t="s">
        <v>10144</v>
      </c>
      <c r="B1375" t="s">
        <v>8771</v>
      </c>
      <c r="C1375">
        <v>230.14</v>
      </c>
      <c r="D1375" t="s">
        <v>18980</v>
      </c>
      <c r="E1375">
        <v>30.96</v>
      </c>
    </row>
    <row r="1376" spans="1:5" x14ac:dyDescent="0.25">
      <c r="A1376" t="s">
        <v>10145</v>
      </c>
      <c r="B1376" t="s">
        <v>8771</v>
      </c>
      <c r="C1376">
        <v>237.35</v>
      </c>
      <c r="D1376" t="s">
        <v>18981</v>
      </c>
      <c r="E1376">
        <v>31.93</v>
      </c>
    </row>
    <row r="1377" spans="1:5" x14ac:dyDescent="0.25">
      <c r="A1377" t="s">
        <v>10146</v>
      </c>
      <c r="B1377" t="s">
        <v>8771</v>
      </c>
      <c r="C1377">
        <v>242.25</v>
      </c>
      <c r="D1377" t="s">
        <v>18982</v>
      </c>
      <c r="E1377">
        <v>32.590000000000003</v>
      </c>
    </row>
    <row r="1378" spans="1:5" x14ac:dyDescent="0.25">
      <c r="A1378" t="s">
        <v>10147</v>
      </c>
      <c r="B1378" t="s">
        <v>8771</v>
      </c>
      <c r="C1378">
        <v>241.29</v>
      </c>
      <c r="D1378" t="s">
        <v>18983</v>
      </c>
      <c r="E1378">
        <v>32.46</v>
      </c>
    </row>
    <row r="1379" spans="1:5" x14ac:dyDescent="0.25">
      <c r="A1379" t="s">
        <v>10148</v>
      </c>
      <c r="B1379" t="s">
        <v>8771</v>
      </c>
      <c r="C1379">
        <v>239.95</v>
      </c>
      <c r="D1379" t="s">
        <v>18984</v>
      </c>
      <c r="E1379">
        <v>32.28</v>
      </c>
    </row>
    <row r="1380" spans="1:5" x14ac:dyDescent="0.25">
      <c r="A1380" t="s">
        <v>10149</v>
      </c>
      <c r="B1380" t="s">
        <v>8771</v>
      </c>
      <c r="C1380">
        <v>236.16</v>
      </c>
      <c r="D1380" t="s">
        <v>18985</v>
      </c>
      <c r="E1380">
        <v>31.77</v>
      </c>
    </row>
    <row r="1381" spans="1:5" x14ac:dyDescent="0.25">
      <c r="A1381" t="s">
        <v>10150</v>
      </c>
      <c r="B1381" t="s">
        <v>8771</v>
      </c>
      <c r="C1381">
        <v>229.77</v>
      </c>
      <c r="D1381" t="s">
        <v>18986</v>
      </c>
      <c r="E1381">
        <v>30.91</v>
      </c>
    </row>
    <row r="1382" spans="1:5" x14ac:dyDescent="0.25">
      <c r="A1382" t="s">
        <v>10151</v>
      </c>
      <c r="B1382" t="s">
        <v>8771</v>
      </c>
      <c r="C1382">
        <v>227.31</v>
      </c>
      <c r="D1382" t="s">
        <v>18987</v>
      </c>
      <c r="E1382">
        <v>30.58</v>
      </c>
    </row>
    <row r="1383" spans="1:5" x14ac:dyDescent="0.25">
      <c r="A1383" t="s">
        <v>10152</v>
      </c>
      <c r="B1383" t="s">
        <v>8771</v>
      </c>
      <c r="C1383">
        <v>227.39</v>
      </c>
      <c r="D1383" t="s">
        <v>18988</v>
      </c>
      <c r="E1383">
        <v>30.59</v>
      </c>
    </row>
    <row r="1384" spans="1:5" x14ac:dyDescent="0.25">
      <c r="A1384" t="s">
        <v>10153</v>
      </c>
      <c r="B1384" t="s">
        <v>8771</v>
      </c>
      <c r="C1384">
        <v>229.17</v>
      </c>
      <c r="D1384" t="s">
        <v>18989</v>
      </c>
      <c r="E1384">
        <v>30.83</v>
      </c>
    </row>
    <row r="1385" spans="1:5" x14ac:dyDescent="0.25">
      <c r="A1385" t="s">
        <v>10154</v>
      </c>
      <c r="B1385" t="s">
        <v>8771</v>
      </c>
      <c r="C1385">
        <v>232.37</v>
      </c>
      <c r="D1385" t="s">
        <v>18990</v>
      </c>
      <c r="E1385">
        <v>31.26</v>
      </c>
    </row>
    <row r="1386" spans="1:5" x14ac:dyDescent="0.25">
      <c r="A1386" t="s">
        <v>10155</v>
      </c>
      <c r="B1386" t="s">
        <v>8771</v>
      </c>
      <c r="C1386">
        <v>237.2</v>
      </c>
      <c r="D1386" t="s">
        <v>18991</v>
      </c>
      <c r="E1386">
        <v>31.91</v>
      </c>
    </row>
    <row r="1387" spans="1:5" x14ac:dyDescent="0.25">
      <c r="A1387" t="s">
        <v>10156</v>
      </c>
      <c r="B1387" t="s">
        <v>8771</v>
      </c>
      <c r="C1387">
        <v>240.1</v>
      </c>
      <c r="D1387" t="s">
        <v>18992</v>
      </c>
      <c r="E1387">
        <v>32.299999999999997</v>
      </c>
    </row>
    <row r="1388" spans="1:5" x14ac:dyDescent="0.25">
      <c r="A1388" t="s">
        <v>10157</v>
      </c>
      <c r="B1388" t="s">
        <v>8771</v>
      </c>
      <c r="C1388">
        <v>235.49</v>
      </c>
      <c r="D1388" t="s">
        <v>18993</v>
      </c>
      <c r="E1388">
        <v>31.68</v>
      </c>
    </row>
    <row r="1389" spans="1:5" x14ac:dyDescent="0.25">
      <c r="A1389" t="s">
        <v>10158</v>
      </c>
      <c r="B1389" t="s">
        <v>8771</v>
      </c>
      <c r="C1389">
        <v>227.61</v>
      </c>
      <c r="D1389" t="s">
        <v>18994</v>
      </c>
      <c r="E1389">
        <v>30.62</v>
      </c>
    </row>
    <row r="1390" spans="1:5" x14ac:dyDescent="0.25">
      <c r="A1390" t="s">
        <v>10159</v>
      </c>
      <c r="B1390" t="s">
        <v>8771</v>
      </c>
      <c r="C1390">
        <v>201.07</v>
      </c>
      <c r="D1390" t="s">
        <v>18995</v>
      </c>
      <c r="E1390">
        <v>27.05</v>
      </c>
    </row>
    <row r="1391" spans="1:5" x14ac:dyDescent="0.25">
      <c r="A1391" t="s">
        <v>10160</v>
      </c>
      <c r="B1391" t="s">
        <v>8771</v>
      </c>
      <c r="C1391">
        <v>96.34</v>
      </c>
      <c r="D1391" t="s">
        <v>18996</v>
      </c>
      <c r="E1391">
        <v>12.96</v>
      </c>
    </row>
    <row r="1392" spans="1:5" x14ac:dyDescent="0.25">
      <c r="A1392" t="s">
        <v>10161</v>
      </c>
      <c r="B1392" t="s">
        <v>8771</v>
      </c>
      <c r="C1392">
        <v>59.1</v>
      </c>
      <c r="D1392" t="s">
        <v>18997</v>
      </c>
      <c r="E1392">
        <v>7.95</v>
      </c>
    </row>
    <row r="1393" spans="1:5" x14ac:dyDescent="0.25">
      <c r="A1393" t="s">
        <v>10162</v>
      </c>
      <c r="B1393" t="s">
        <v>8771</v>
      </c>
      <c r="C1393">
        <v>58.05</v>
      </c>
      <c r="D1393" t="s">
        <v>18998</v>
      </c>
      <c r="E1393">
        <v>7.81</v>
      </c>
    </row>
    <row r="1394" spans="1:5" x14ac:dyDescent="0.25">
      <c r="A1394" t="s">
        <v>10163</v>
      </c>
      <c r="B1394" t="s">
        <v>8771</v>
      </c>
      <c r="C1394">
        <v>58.64</v>
      </c>
      <c r="D1394" t="s">
        <v>18999</v>
      </c>
      <c r="E1394">
        <v>7.89</v>
      </c>
    </row>
    <row r="1395" spans="1:5" x14ac:dyDescent="0.25">
      <c r="A1395" t="s">
        <v>10164</v>
      </c>
      <c r="B1395" t="s">
        <v>8771</v>
      </c>
      <c r="C1395">
        <v>58.42</v>
      </c>
      <c r="D1395" t="s">
        <v>19000</v>
      </c>
      <c r="E1395">
        <v>7.86</v>
      </c>
    </row>
    <row r="1396" spans="1:5" x14ac:dyDescent="0.25">
      <c r="A1396" t="s">
        <v>10165</v>
      </c>
      <c r="B1396" t="s">
        <v>8771</v>
      </c>
      <c r="C1396">
        <v>63.62</v>
      </c>
      <c r="D1396" t="s">
        <v>19001</v>
      </c>
      <c r="E1396">
        <v>8.56</v>
      </c>
    </row>
    <row r="1397" spans="1:5" x14ac:dyDescent="0.25">
      <c r="A1397" t="s">
        <v>10166</v>
      </c>
      <c r="B1397" t="s">
        <v>8771</v>
      </c>
      <c r="C1397">
        <v>72.77</v>
      </c>
      <c r="D1397" t="s">
        <v>19002</v>
      </c>
      <c r="E1397">
        <v>9.7899999999999991</v>
      </c>
    </row>
    <row r="1398" spans="1:5" x14ac:dyDescent="0.25">
      <c r="A1398" t="s">
        <v>10167</v>
      </c>
      <c r="B1398" t="s">
        <v>8771</v>
      </c>
      <c r="C1398">
        <v>76.86</v>
      </c>
      <c r="D1398" t="s">
        <v>19003</v>
      </c>
      <c r="E1398">
        <v>10.34</v>
      </c>
    </row>
    <row r="1399" spans="1:5" x14ac:dyDescent="0.25">
      <c r="A1399" t="s">
        <v>10168</v>
      </c>
      <c r="B1399" t="s">
        <v>8771</v>
      </c>
      <c r="C1399">
        <v>215.48</v>
      </c>
      <c r="D1399" t="s">
        <v>19004</v>
      </c>
      <c r="E1399">
        <v>28.99</v>
      </c>
    </row>
    <row r="1400" spans="1:5" x14ac:dyDescent="0.25">
      <c r="A1400" t="s">
        <v>10169</v>
      </c>
      <c r="B1400" t="s">
        <v>8771</v>
      </c>
      <c r="C1400">
        <v>230.12</v>
      </c>
      <c r="D1400" t="s">
        <v>19005</v>
      </c>
      <c r="E1400">
        <v>30.96</v>
      </c>
    </row>
    <row r="1401" spans="1:5" x14ac:dyDescent="0.25">
      <c r="A1401" t="s">
        <v>10170</v>
      </c>
      <c r="B1401" t="s">
        <v>8771</v>
      </c>
      <c r="C1401">
        <v>232.13</v>
      </c>
      <c r="D1401" t="s">
        <v>19006</v>
      </c>
      <c r="E1401">
        <v>31.23</v>
      </c>
    </row>
    <row r="1402" spans="1:5" x14ac:dyDescent="0.25">
      <c r="A1402" t="s">
        <v>10171</v>
      </c>
      <c r="B1402" t="s">
        <v>8771</v>
      </c>
      <c r="C1402">
        <v>230.57</v>
      </c>
      <c r="D1402" t="s">
        <v>19007</v>
      </c>
      <c r="E1402">
        <v>31.02</v>
      </c>
    </row>
    <row r="1403" spans="1:5" x14ac:dyDescent="0.25">
      <c r="A1403" t="s">
        <v>10172</v>
      </c>
      <c r="B1403" t="s">
        <v>8771</v>
      </c>
      <c r="C1403">
        <v>228.63</v>
      </c>
      <c r="D1403" t="s">
        <v>19008</v>
      </c>
      <c r="E1403">
        <v>30.76</v>
      </c>
    </row>
    <row r="1404" spans="1:5" x14ac:dyDescent="0.25">
      <c r="A1404" t="s">
        <v>10173</v>
      </c>
      <c r="B1404" t="s">
        <v>8771</v>
      </c>
      <c r="C1404">
        <v>227.22</v>
      </c>
      <c r="D1404" t="s">
        <v>19009</v>
      </c>
      <c r="E1404">
        <v>30.57</v>
      </c>
    </row>
    <row r="1405" spans="1:5" x14ac:dyDescent="0.25">
      <c r="A1405" t="s">
        <v>10174</v>
      </c>
      <c r="B1405" t="s">
        <v>8771</v>
      </c>
      <c r="C1405">
        <v>227.59</v>
      </c>
      <c r="D1405" t="s">
        <v>19010</v>
      </c>
      <c r="E1405">
        <v>30.62</v>
      </c>
    </row>
    <row r="1406" spans="1:5" x14ac:dyDescent="0.25">
      <c r="A1406" t="s">
        <v>10175</v>
      </c>
      <c r="B1406" t="s">
        <v>8771</v>
      </c>
      <c r="C1406">
        <v>228.34</v>
      </c>
      <c r="D1406" t="s">
        <v>19011</v>
      </c>
      <c r="E1406">
        <v>30.72</v>
      </c>
    </row>
    <row r="1407" spans="1:5" x14ac:dyDescent="0.25">
      <c r="A1407" t="s">
        <v>10176</v>
      </c>
      <c r="B1407" t="s">
        <v>8771</v>
      </c>
      <c r="C1407">
        <v>228.41</v>
      </c>
      <c r="D1407" t="s">
        <v>19012</v>
      </c>
      <c r="E1407">
        <v>30.73</v>
      </c>
    </row>
    <row r="1408" spans="1:5" x14ac:dyDescent="0.25">
      <c r="A1408" t="s">
        <v>10177</v>
      </c>
      <c r="B1408" t="s">
        <v>8771</v>
      </c>
      <c r="C1408">
        <v>229.3</v>
      </c>
      <c r="D1408" t="s">
        <v>19013</v>
      </c>
      <c r="E1408">
        <v>30.85</v>
      </c>
    </row>
    <row r="1409" spans="1:5" x14ac:dyDescent="0.25">
      <c r="A1409" t="s">
        <v>10178</v>
      </c>
      <c r="B1409" t="s">
        <v>8771</v>
      </c>
      <c r="C1409">
        <v>231.31</v>
      </c>
      <c r="D1409" t="s">
        <v>19014</v>
      </c>
      <c r="E1409">
        <v>31.12</v>
      </c>
    </row>
    <row r="1410" spans="1:5" x14ac:dyDescent="0.25">
      <c r="A1410" t="s">
        <v>10179</v>
      </c>
      <c r="B1410" t="s">
        <v>8771</v>
      </c>
      <c r="C1410">
        <v>241.42</v>
      </c>
      <c r="D1410" t="s">
        <v>19015</v>
      </c>
      <c r="E1410">
        <v>32.479999999999997</v>
      </c>
    </row>
    <row r="1411" spans="1:5" x14ac:dyDescent="0.25">
      <c r="A1411" t="s">
        <v>10180</v>
      </c>
      <c r="B1411" t="s">
        <v>8771</v>
      </c>
      <c r="C1411">
        <v>243.2</v>
      </c>
      <c r="D1411" t="s">
        <v>19016</v>
      </c>
      <c r="E1411">
        <v>32.72</v>
      </c>
    </row>
    <row r="1412" spans="1:5" x14ac:dyDescent="0.25">
      <c r="A1412" t="s">
        <v>10181</v>
      </c>
      <c r="B1412" t="s">
        <v>8771</v>
      </c>
      <c r="C1412">
        <v>239.04</v>
      </c>
      <c r="D1412" t="s">
        <v>19017</v>
      </c>
      <c r="E1412">
        <v>32.159999999999997</v>
      </c>
    </row>
    <row r="1413" spans="1:5" x14ac:dyDescent="0.25">
      <c r="A1413" t="s">
        <v>10182</v>
      </c>
      <c r="B1413" t="s">
        <v>8771</v>
      </c>
      <c r="C1413">
        <v>231.46</v>
      </c>
      <c r="D1413" t="s">
        <v>19018</v>
      </c>
      <c r="E1413">
        <v>31.14</v>
      </c>
    </row>
    <row r="1414" spans="1:5" x14ac:dyDescent="0.25">
      <c r="A1414" t="s">
        <v>10183</v>
      </c>
      <c r="B1414" t="s">
        <v>8771</v>
      </c>
      <c r="C1414">
        <v>229.38</v>
      </c>
      <c r="D1414" t="s">
        <v>19019</v>
      </c>
      <c r="E1414">
        <v>30.86</v>
      </c>
    </row>
    <row r="1415" spans="1:5" x14ac:dyDescent="0.25">
      <c r="A1415" t="s">
        <v>10184</v>
      </c>
      <c r="B1415" t="s">
        <v>8771</v>
      </c>
      <c r="C1415">
        <v>225.88</v>
      </c>
      <c r="D1415" t="s">
        <v>19020</v>
      </c>
      <c r="E1415">
        <v>30.39</v>
      </c>
    </row>
    <row r="1416" spans="1:5" x14ac:dyDescent="0.25">
      <c r="A1416" t="s">
        <v>10185</v>
      </c>
      <c r="B1416" t="s">
        <v>8771</v>
      </c>
      <c r="C1416">
        <v>218.82</v>
      </c>
      <c r="D1416" t="s">
        <v>19021</v>
      </c>
      <c r="E1416">
        <v>29.44</v>
      </c>
    </row>
    <row r="1417" spans="1:5" x14ac:dyDescent="0.25">
      <c r="A1417" t="s">
        <v>10186</v>
      </c>
      <c r="B1417" t="s">
        <v>8771</v>
      </c>
      <c r="C1417">
        <v>124.05</v>
      </c>
      <c r="D1417" t="s">
        <v>19022</v>
      </c>
      <c r="E1417">
        <v>16.690000000000001</v>
      </c>
    </row>
    <row r="1418" spans="1:5" x14ac:dyDescent="0.25">
      <c r="A1418" t="s">
        <v>10187</v>
      </c>
      <c r="B1418" t="s">
        <v>8771</v>
      </c>
      <c r="C1418">
        <v>202.17</v>
      </c>
      <c r="D1418" t="s">
        <v>19023</v>
      </c>
      <c r="E1418">
        <v>27.2</v>
      </c>
    </row>
    <row r="1419" spans="1:5" x14ac:dyDescent="0.25">
      <c r="A1419" t="s">
        <v>10188</v>
      </c>
      <c r="B1419" t="s">
        <v>8771</v>
      </c>
      <c r="C1419">
        <v>196.07</v>
      </c>
      <c r="D1419" t="s">
        <v>19024</v>
      </c>
      <c r="E1419">
        <v>26.38</v>
      </c>
    </row>
    <row r="1420" spans="1:5" x14ac:dyDescent="0.25">
      <c r="A1420" t="s">
        <v>10189</v>
      </c>
      <c r="B1420" t="s">
        <v>8771</v>
      </c>
      <c r="C1420">
        <v>189.68</v>
      </c>
      <c r="D1420" t="s">
        <v>19025</v>
      </c>
      <c r="E1420">
        <v>25.52</v>
      </c>
    </row>
    <row r="1421" spans="1:5" x14ac:dyDescent="0.25">
      <c r="A1421" t="s">
        <v>10190</v>
      </c>
      <c r="B1421" t="s">
        <v>8771</v>
      </c>
      <c r="C1421">
        <v>212.95</v>
      </c>
      <c r="D1421" t="s">
        <v>19026</v>
      </c>
      <c r="E1421">
        <v>28.65</v>
      </c>
    </row>
    <row r="1422" spans="1:5" x14ac:dyDescent="0.25">
      <c r="A1422" t="s">
        <v>10191</v>
      </c>
      <c r="B1422" t="s">
        <v>8771</v>
      </c>
      <c r="C1422">
        <v>222.83</v>
      </c>
      <c r="D1422" t="s">
        <v>19027</v>
      </c>
      <c r="E1422">
        <v>29.98</v>
      </c>
    </row>
    <row r="1423" spans="1:5" x14ac:dyDescent="0.25">
      <c r="A1423" t="s">
        <v>10192</v>
      </c>
      <c r="B1423" t="s">
        <v>8771</v>
      </c>
      <c r="C1423">
        <v>229.6</v>
      </c>
      <c r="D1423" t="s">
        <v>19028</v>
      </c>
      <c r="E1423">
        <v>30.89</v>
      </c>
    </row>
    <row r="1424" spans="1:5" x14ac:dyDescent="0.25">
      <c r="A1424" t="s">
        <v>10193</v>
      </c>
      <c r="B1424" t="s">
        <v>8771</v>
      </c>
      <c r="C1424">
        <v>238.14</v>
      </c>
      <c r="D1424" t="s">
        <v>19029</v>
      </c>
      <c r="E1424">
        <v>32.04</v>
      </c>
    </row>
    <row r="1425" spans="1:5" x14ac:dyDescent="0.25">
      <c r="A1425" t="s">
        <v>10194</v>
      </c>
      <c r="B1425" t="s">
        <v>8771</v>
      </c>
      <c r="C1425">
        <v>243.35</v>
      </c>
      <c r="D1425" t="s">
        <v>19030</v>
      </c>
      <c r="E1425">
        <v>32.74</v>
      </c>
    </row>
    <row r="1426" spans="1:5" x14ac:dyDescent="0.25">
      <c r="A1426" t="s">
        <v>10195</v>
      </c>
      <c r="B1426" t="s">
        <v>8771</v>
      </c>
      <c r="C1426">
        <v>243.12</v>
      </c>
      <c r="D1426" t="s">
        <v>19031</v>
      </c>
      <c r="E1426">
        <v>32.71</v>
      </c>
    </row>
    <row r="1427" spans="1:5" x14ac:dyDescent="0.25">
      <c r="A1427" t="s">
        <v>10196</v>
      </c>
      <c r="B1427" t="s">
        <v>8771</v>
      </c>
      <c r="C1427">
        <v>240.82</v>
      </c>
      <c r="D1427" t="s">
        <v>19032</v>
      </c>
      <c r="E1427">
        <v>32.4</v>
      </c>
    </row>
    <row r="1428" spans="1:5" x14ac:dyDescent="0.25">
      <c r="A1428" t="s">
        <v>10197</v>
      </c>
      <c r="B1428" t="s">
        <v>8771</v>
      </c>
      <c r="C1428">
        <v>239.33</v>
      </c>
      <c r="D1428" t="s">
        <v>19033</v>
      </c>
      <c r="E1428">
        <v>32.200000000000003</v>
      </c>
    </row>
    <row r="1429" spans="1:5" x14ac:dyDescent="0.25">
      <c r="A1429" t="s">
        <v>10198</v>
      </c>
      <c r="B1429" t="s">
        <v>8771</v>
      </c>
      <c r="C1429">
        <v>232.05</v>
      </c>
      <c r="D1429" t="s">
        <v>19034</v>
      </c>
      <c r="E1429">
        <v>31.22</v>
      </c>
    </row>
    <row r="1430" spans="1:5" x14ac:dyDescent="0.25">
      <c r="A1430" t="s">
        <v>10199</v>
      </c>
      <c r="B1430" t="s">
        <v>8771</v>
      </c>
      <c r="C1430">
        <v>228.48</v>
      </c>
      <c r="D1430" t="s">
        <v>19035</v>
      </c>
      <c r="E1430">
        <v>30.74</v>
      </c>
    </row>
    <row r="1431" spans="1:5" x14ac:dyDescent="0.25">
      <c r="A1431" t="s">
        <v>10200</v>
      </c>
      <c r="B1431" t="s">
        <v>8771</v>
      </c>
      <c r="C1431">
        <v>229.15</v>
      </c>
      <c r="D1431" t="s">
        <v>19036</v>
      </c>
      <c r="E1431">
        <v>30.83</v>
      </c>
    </row>
    <row r="1432" spans="1:5" x14ac:dyDescent="0.25">
      <c r="A1432" t="s">
        <v>10201</v>
      </c>
      <c r="B1432" t="s">
        <v>8771</v>
      </c>
      <c r="C1432">
        <v>234.13</v>
      </c>
      <c r="D1432" t="s">
        <v>19037</v>
      </c>
      <c r="E1432">
        <v>31.5</v>
      </c>
    </row>
    <row r="1433" spans="1:5" x14ac:dyDescent="0.25">
      <c r="A1433" t="s">
        <v>10202</v>
      </c>
      <c r="B1433" t="s">
        <v>8771</v>
      </c>
      <c r="C1433">
        <v>238.07</v>
      </c>
      <c r="D1433" t="s">
        <v>19038</v>
      </c>
      <c r="E1433">
        <v>32.03</v>
      </c>
    </row>
    <row r="1434" spans="1:5" x14ac:dyDescent="0.25">
      <c r="A1434" t="s">
        <v>10203</v>
      </c>
      <c r="B1434" t="s">
        <v>8771</v>
      </c>
      <c r="C1434">
        <v>241.41</v>
      </c>
      <c r="D1434" t="s">
        <v>19039</v>
      </c>
      <c r="E1434">
        <v>32.479999999999997</v>
      </c>
    </row>
    <row r="1435" spans="1:5" x14ac:dyDescent="0.25">
      <c r="A1435" t="s">
        <v>10204</v>
      </c>
      <c r="B1435" t="s">
        <v>8771</v>
      </c>
      <c r="C1435">
        <v>251.08</v>
      </c>
      <c r="D1435" t="s">
        <v>19040</v>
      </c>
      <c r="E1435">
        <v>33.78</v>
      </c>
    </row>
    <row r="1436" spans="1:5" x14ac:dyDescent="0.25">
      <c r="A1436" t="s">
        <v>10205</v>
      </c>
      <c r="B1436" t="s">
        <v>8771</v>
      </c>
      <c r="C1436">
        <v>240.82</v>
      </c>
      <c r="D1436" t="s">
        <v>19041</v>
      </c>
      <c r="E1436">
        <v>32.4</v>
      </c>
    </row>
    <row r="1437" spans="1:5" x14ac:dyDescent="0.25">
      <c r="A1437" t="s">
        <v>10206</v>
      </c>
      <c r="B1437" t="s">
        <v>8771</v>
      </c>
      <c r="C1437">
        <v>238.81</v>
      </c>
      <c r="D1437" t="s">
        <v>19042</v>
      </c>
      <c r="E1437">
        <v>32.130000000000003</v>
      </c>
    </row>
    <row r="1438" spans="1:5" x14ac:dyDescent="0.25">
      <c r="A1438" t="s">
        <v>10207</v>
      </c>
      <c r="B1438" t="s">
        <v>8771</v>
      </c>
      <c r="C1438">
        <v>235.47</v>
      </c>
      <c r="D1438" t="s">
        <v>19043</v>
      </c>
      <c r="E1438">
        <v>31.68</v>
      </c>
    </row>
    <row r="1439" spans="1:5" x14ac:dyDescent="0.25">
      <c r="A1439" t="s">
        <v>10208</v>
      </c>
      <c r="B1439" t="s">
        <v>8771</v>
      </c>
      <c r="C1439">
        <v>234.95</v>
      </c>
      <c r="D1439" t="s">
        <v>19044</v>
      </c>
      <c r="E1439">
        <v>31.61</v>
      </c>
    </row>
    <row r="1440" spans="1:5" x14ac:dyDescent="0.25">
      <c r="A1440" t="s">
        <v>10209</v>
      </c>
      <c r="B1440" t="s">
        <v>8771</v>
      </c>
      <c r="C1440">
        <v>220.75</v>
      </c>
      <c r="D1440" t="s">
        <v>19045</v>
      </c>
      <c r="E1440">
        <v>29.7</v>
      </c>
    </row>
    <row r="1441" spans="1:5" x14ac:dyDescent="0.25">
      <c r="A1441" t="s">
        <v>10210</v>
      </c>
      <c r="B1441" t="s">
        <v>8771</v>
      </c>
      <c r="C1441">
        <v>220.98</v>
      </c>
      <c r="D1441" t="s">
        <v>19046</v>
      </c>
      <c r="E1441">
        <v>29.73</v>
      </c>
    </row>
    <row r="1442" spans="1:5" x14ac:dyDescent="0.25">
      <c r="A1442" t="s">
        <v>10211</v>
      </c>
      <c r="B1442" t="s">
        <v>8771</v>
      </c>
      <c r="C1442">
        <v>219.2</v>
      </c>
      <c r="D1442" t="s">
        <v>19047</v>
      </c>
      <c r="E1442">
        <v>29.49</v>
      </c>
    </row>
    <row r="1443" spans="1:5" x14ac:dyDescent="0.25">
      <c r="A1443" t="s">
        <v>10212</v>
      </c>
      <c r="B1443" t="s">
        <v>8771</v>
      </c>
      <c r="C1443">
        <v>195.71</v>
      </c>
      <c r="D1443" t="s">
        <v>19048</v>
      </c>
      <c r="E1443">
        <v>26.33</v>
      </c>
    </row>
    <row r="1444" spans="1:5" x14ac:dyDescent="0.25">
      <c r="A1444" t="s">
        <v>10213</v>
      </c>
      <c r="B1444" t="s">
        <v>8771</v>
      </c>
      <c r="C1444">
        <v>197.35</v>
      </c>
      <c r="D1444" t="s">
        <v>19049</v>
      </c>
      <c r="E1444">
        <v>26.55</v>
      </c>
    </row>
    <row r="1445" spans="1:5" x14ac:dyDescent="0.25">
      <c r="A1445" t="s">
        <v>10214</v>
      </c>
      <c r="B1445" t="s">
        <v>8771</v>
      </c>
      <c r="C1445">
        <v>210.21</v>
      </c>
      <c r="D1445" t="s">
        <v>19050</v>
      </c>
      <c r="E1445">
        <v>28.28</v>
      </c>
    </row>
    <row r="1446" spans="1:5" x14ac:dyDescent="0.25">
      <c r="A1446" t="s">
        <v>10215</v>
      </c>
      <c r="B1446" t="s">
        <v>8771</v>
      </c>
      <c r="C1446">
        <v>220.24</v>
      </c>
      <c r="D1446" t="s">
        <v>19051</v>
      </c>
      <c r="E1446">
        <v>29.63</v>
      </c>
    </row>
    <row r="1447" spans="1:5" x14ac:dyDescent="0.25">
      <c r="A1447" t="s">
        <v>10216</v>
      </c>
      <c r="B1447" t="s">
        <v>8771</v>
      </c>
      <c r="C1447">
        <v>230.72</v>
      </c>
      <c r="D1447" t="s">
        <v>19052</v>
      </c>
      <c r="E1447">
        <v>31.04</v>
      </c>
    </row>
    <row r="1448" spans="1:5" x14ac:dyDescent="0.25">
      <c r="A1448" t="s">
        <v>10217</v>
      </c>
      <c r="B1448" t="s">
        <v>8771</v>
      </c>
      <c r="C1448">
        <v>249.53</v>
      </c>
      <c r="D1448" t="s">
        <v>19053</v>
      </c>
      <c r="E1448">
        <v>33.57</v>
      </c>
    </row>
    <row r="1449" spans="1:5" x14ac:dyDescent="0.25">
      <c r="A1449" t="s">
        <v>10218</v>
      </c>
      <c r="B1449" t="s">
        <v>8771</v>
      </c>
      <c r="C1449">
        <v>254.13</v>
      </c>
      <c r="D1449" t="s">
        <v>19054</v>
      </c>
      <c r="E1449">
        <v>34.19</v>
      </c>
    </row>
    <row r="1450" spans="1:5" x14ac:dyDescent="0.25">
      <c r="A1450" t="s">
        <v>10219</v>
      </c>
      <c r="B1450" t="s">
        <v>8771</v>
      </c>
      <c r="C1450">
        <v>242.76</v>
      </c>
      <c r="D1450" t="s">
        <v>19055</v>
      </c>
      <c r="E1450">
        <v>32.659999999999997</v>
      </c>
    </row>
    <row r="1451" spans="1:5" x14ac:dyDescent="0.25">
      <c r="A1451" t="s">
        <v>10220</v>
      </c>
      <c r="B1451" t="s">
        <v>8771</v>
      </c>
      <c r="C1451">
        <v>240.9</v>
      </c>
      <c r="D1451" t="s">
        <v>19056</v>
      </c>
      <c r="E1451">
        <v>32.409999999999997</v>
      </c>
    </row>
    <row r="1452" spans="1:5" x14ac:dyDescent="0.25">
      <c r="A1452" t="s">
        <v>10221</v>
      </c>
      <c r="B1452" t="s">
        <v>8771</v>
      </c>
      <c r="C1452">
        <v>239.64</v>
      </c>
      <c r="D1452" t="s">
        <v>19057</v>
      </c>
      <c r="E1452">
        <v>32.24</v>
      </c>
    </row>
    <row r="1453" spans="1:5" x14ac:dyDescent="0.25">
      <c r="A1453" t="s">
        <v>10222</v>
      </c>
      <c r="B1453" t="s">
        <v>8771</v>
      </c>
      <c r="C1453">
        <v>238.15</v>
      </c>
      <c r="D1453" t="s">
        <v>19058</v>
      </c>
      <c r="E1453">
        <v>32.04</v>
      </c>
    </row>
    <row r="1454" spans="1:5" x14ac:dyDescent="0.25">
      <c r="A1454" t="s">
        <v>10223</v>
      </c>
      <c r="B1454" t="s">
        <v>8771</v>
      </c>
      <c r="C1454">
        <v>235.63</v>
      </c>
      <c r="D1454" t="s">
        <v>19059</v>
      </c>
      <c r="E1454">
        <v>31.7</v>
      </c>
    </row>
    <row r="1455" spans="1:5" x14ac:dyDescent="0.25">
      <c r="A1455" t="s">
        <v>10224</v>
      </c>
      <c r="B1455" t="s">
        <v>8771</v>
      </c>
      <c r="C1455">
        <v>231.76</v>
      </c>
      <c r="D1455" t="s">
        <v>19060</v>
      </c>
      <c r="E1455">
        <v>31.18</v>
      </c>
    </row>
    <row r="1456" spans="1:5" x14ac:dyDescent="0.25">
      <c r="A1456" t="s">
        <v>10225</v>
      </c>
      <c r="B1456" t="s">
        <v>8771</v>
      </c>
      <c r="C1456">
        <v>230.94</v>
      </c>
      <c r="D1456" t="s">
        <v>19061</v>
      </c>
      <c r="E1456">
        <v>31.07</v>
      </c>
    </row>
    <row r="1457" spans="1:5" x14ac:dyDescent="0.25">
      <c r="A1457" t="s">
        <v>10226</v>
      </c>
      <c r="B1457" t="s">
        <v>8771</v>
      </c>
      <c r="C1457">
        <v>206.04</v>
      </c>
      <c r="D1457" t="s">
        <v>19062</v>
      </c>
      <c r="E1457">
        <v>27.72</v>
      </c>
    </row>
    <row r="1458" spans="1:5" x14ac:dyDescent="0.25">
      <c r="A1458" t="s">
        <v>10227</v>
      </c>
      <c r="B1458" t="s">
        <v>8771</v>
      </c>
      <c r="C1458">
        <v>239.12</v>
      </c>
      <c r="D1458" t="s">
        <v>19063</v>
      </c>
      <c r="E1458">
        <v>32.17</v>
      </c>
    </row>
    <row r="1459" spans="1:5" x14ac:dyDescent="0.25">
      <c r="A1459" t="s">
        <v>10228</v>
      </c>
      <c r="B1459" t="s">
        <v>8771</v>
      </c>
      <c r="C1459">
        <v>266.10000000000002</v>
      </c>
      <c r="D1459" t="s">
        <v>19064</v>
      </c>
      <c r="E1459">
        <v>35.799999999999997</v>
      </c>
    </row>
    <row r="1460" spans="1:5" x14ac:dyDescent="0.25">
      <c r="A1460" t="s">
        <v>10229</v>
      </c>
      <c r="B1460" t="s">
        <v>8771</v>
      </c>
      <c r="C1460">
        <v>238</v>
      </c>
      <c r="D1460" t="s">
        <v>19065</v>
      </c>
      <c r="E1460">
        <v>32.020000000000003</v>
      </c>
    </row>
    <row r="1461" spans="1:5" x14ac:dyDescent="0.25">
      <c r="A1461" t="s">
        <v>10230</v>
      </c>
      <c r="B1461" t="s">
        <v>8771</v>
      </c>
      <c r="C1461">
        <v>231.76</v>
      </c>
      <c r="D1461" t="s">
        <v>19066</v>
      </c>
      <c r="E1461">
        <v>31.18</v>
      </c>
    </row>
    <row r="1462" spans="1:5" x14ac:dyDescent="0.25">
      <c r="A1462" t="s">
        <v>10231</v>
      </c>
      <c r="B1462" t="s">
        <v>8771</v>
      </c>
      <c r="C1462">
        <v>226.48</v>
      </c>
      <c r="D1462" t="s">
        <v>19067</v>
      </c>
      <c r="E1462">
        <v>30.47</v>
      </c>
    </row>
    <row r="1463" spans="1:5" x14ac:dyDescent="0.25">
      <c r="A1463" t="s">
        <v>10232</v>
      </c>
      <c r="B1463" t="s">
        <v>8771</v>
      </c>
      <c r="C1463">
        <v>217.42</v>
      </c>
      <c r="D1463" t="s">
        <v>19068</v>
      </c>
      <c r="E1463">
        <v>29.25</v>
      </c>
    </row>
    <row r="1464" spans="1:5" x14ac:dyDescent="0.25">
      <c r="A1464" t="s">
        <v>10233</v>
      </c>
      <c r="B1464" t="s">
        <v>8771</v>
      </c>
      <c r="C1464">
        <v>186.35</v>
      </c>
      <c r="D1464" t="s">
        <v>19069</v>
      </c>
      <c r="E1464">
        <v>25.07</v>
      </c>
    </row>
    <row r="1465" spans="1:5" x14ac:dyDescent="0.25">
      <c r="A1465" t="s">
        <v>10234</v>
      </c>
      <c r="B1465" t="s">
        <v>8771</v>
      </c>
      <c r="C1465">
        <v>200.85</v>
      </c>
      <c r="D1465" t="s">
        <v>19070</v>
      </c>
      <c r="E1465">
        <v>27.02</v>
      </c>
    </row>
    <row r="1466" spans="1:5" x14ac:dyDescent="0.25">
      <c r="A1466" t="s">
        <v>10235</v>
      </c>
      <c r="B1466" t="s">
        <v>8771</v>
      </c>
      <c r="C1466">
        <v>196.76</v>
      </c>
      <c r="D1466" t="s">
        <v>19071</v>
      </c>
      <c r="E1466">
        <v>26.47</v>
      </c>
    </row>
    <row r="1467" spans="1:5" x14ac:dyDescent="0.25">
      <c r="A1467" t="s">
        <v>10236</v>
      </c>
      <c r="B1467" t="s">
        <v>8771</v>
      </c>
      <c r="C1467">
        <v>193.49</v>
      </c>
      <c r="D1467" t="s">
        <v>19072</v>
      </c>
      <c r="E1467">
        <v>26.03</v>
      </c>
    </row>
    <row r="1468" spans="1:5" x14ac:dyDescent="0.25">
      <c r="A1468" t="s">
        <v>10237</v>
      </c>
      <c r="B1468" t="s">
        <v>8771</v>
      </c>
      <c r="C1468">
        <v>209.1</v>
      </c>
      <c r="D1468" t="s">
        <v>19073</v>
      </c>
      <c r="E1468">
        <v>28.13</v>
      </c>
    </row>
    <row r="1469" spans="1:5" x14ac:dyDescent="0.25">
      <c r="A1469" t="s">
        <v>10238</v>
      </c>
      <c r="B1469" t="s">
        <v>8771</v>
      </c>
      <c r="C1469">
        <v>222.4</v>
      </c>
      <c r="D1469" t="s">
        <v>19074</v>
      </c>
      <c r="E1469">
        <v>29.92</v>
      </c>
    </row>
    <row r="1470" spans="1:5" x14ac:dyDescent="0.25">
      <c r="A1470" t="s">
        <v>10239</v>
      </c>
      <c r="B1470" t="s">
        <v>8771</v>
      </c>
      <c r="C1470">
        <v>228.87</v>
      </c>
      <c r="D1470" t="s">
        <v>19075</v>
      </c>
      <c r="E1470">
        <v>30.79</v>
      </c>
    </row>
    <row r="1471" spans="1:5" x14ac:dyDescent="0.25">
      <c r="A1471" t="s">
        <v>10240</v>
      </c>
      <c r="B1471" t="s">
        <v>8771</v>
      </c>
      <c r="C1471">
        <v>235.78</v>
      </c>
      <c r="D1471" t="s">
        <v>19076</v>
      </c>
      <c r="E1471">
        <v>31.72</v>
      </c>
    </row>
    <row r="1472" spans="1:5" x14ac:dyDescent="0.25">
      <c r="A1472" t="s">
        <v>10241</v>
      </c>
      <c r="B1472" t="s">
        <v>8771</v>
      </c>
      <c r="C1472">
        <v>240.32</v>
      </c>
      <c r="D1472" t="s">
        <v>19077</v>
      </c>
      <c r="E1472">
        <v>32.33</v>
      </c>
    </row>
    <row r="1473" spans="1:5" x14ac:dyDescent="0.25">
      <c r="A1473" t="s">
        <v>10242</v>
      </c>
      <c r="B1473" t="s">
        <v>8771</v>
      </c>
      <c r="C1473">
        <v>241.95</v>
      </c>
      <c r="D1473" t="s">
        <v>19078</v>
      </c>
      <c r="E1473">
        <v>32.549999999999997</v>
      </c>
    </row>
    <row r="1474" spans="1:5" x14ac:dyDescent="0.25">
      <c r="A1474" t="s">
        <v>10243</v>
      </c>
      <c r="B1474" t="s">
        <v>8771</v>
      </c>
      <c r="C1474">
        <v>240.99</v>
      </c>
      <c r="D1474" t="s">
        <v>19079</v>
      </c>
      <c r="E1474">
        <v>32.42</v>
      </c>
    </row>
    <row r="1475" spans="1:5" x14ac:dyDescent="0.25">
      <c r="A1475" t="s">
        <v>10244</v>
      </c>
      <c r="B1475" t="s">
        <v>8771</v>
      </c>
      <c r="C1475">
        <v>239.28</v>
      </c>
      <c r="D1475" t="s">
        <v>19080</v>
      </c>
      <c r="E1475">
        <v>32.19</v>
      </c>
    </row>
    <row r="1476" spans="1:5" x14ac:dyDescent="0.25">
      <c r="A1476" t="s">
        <v>10245</v>
      </c>
      <c r="B1476" t="s">
        <v>8771</v>
      </c>
      <c r="C1476">
        <v>237.57</v>
      </c>
      <c r="D1476" t="s">
        <v>19081</v>
      </c>
      <c r="E1476">
        <v>31.96</v>
      </c>
    </row>
    <row r="1477" spans="1:5" x14ac:dyDescent="0.25">
      <c r="A1477" t="s">
        <v>10246</v>
      </c>
      <c r="B1477" t="s">
        <v>8771</v>
      </c>
      <c r="C1477">
        <v>236.38</v>
      </c>
      <c r="D1477" t="s">
        <v>19082</v>
      </c>
      <c r="E1477">
        <v>31.8</v>
      </c>
    </row>
    <row r="1478" spans="1:5" x14ac:dyDescent="0.25">
      <c r="A1478" t="s">
        <v>10247</v>
      </c>
      <c r="B1478" t="s">
        <v>8771</v>
      </c>
      <c r="C1478">
        <v>234.74</v>
      </c>
      <c r="D1478" t="s">
        <v>19083</v>
      </c>
      <c r="E1478">
        <v>31.58</v>
      </c>
    </row>
    <row r="1479" spans="1:5" x14ac:dyDescent="0.25">
      <c r="A1479" t="s">
        <v>10248</v>
      </c>
      <c r="B1479" t="s">
        <v>8771</v>
      </c>
      <c r="C1479">
        <v>234.15</v>
      </c>
      <c r="D1479" t="s">
        <v>19084</v>
      </c>
      <c r="E1479">
        <v>31.5</v>
      </c>
    </row>
    <row r="1480" spans="1:5" x14ac:dyDescent="0.25">
      <c r="A1480" t="s">
        <v>10249</v>
      </c>
      <c r="B1480" t="s">
        <v>8771</v>
      </c>
      <c r="C1480">
        <v>229.02</v>
      </c>
      <c r="D1480" t="s">
        <v>19085</v>
      </c>
      <c r="E1480">
        <v>30.81</v>
      </c>
    </row>
    <row r="1481" spans="1:5" x14ac:dyDescent="0.25">
      <c r="A1481" t="s">
        <v>10250</v>
      </c>
      <c r="B1481" t="s">
        <v>8771</v>
      </c>
      <c r="C1481">
        <v>132.91</v>
      </c>
      <c r="D1481" t="s">
        <v>19086</v>
      </c>
      <c r="E1481">
        <v>17.88</v>
      </c>
    </row>
    <row r="1482" spans="1:5" x14ac:dyDescent="0.25">
      <c r="A1482" t="s">
        <v>10251</v>
      </c>
      <c r="B1482" t="s">
        <v>8771</v>
      </c>
      <c r="C1482">
        <v>288.77999999999997</v>
      </c>
      <c r="D1482" t="s">
        <v>19087</v>
      </c>
      <c r="E1482">
        <v>38.85</v>
      </c>
    </row>
    <row r="1483" spans="1:5" x14ac:dyDescent="0.25">
      <c r="A1483" t="s">
        <v>10252</v>
      </c>
      <c r="B1483" t="s">
        <v>8771</v>
      </c>
      <c r="C1483">
        <v>313.54000000000002</v>
      </c>
      <c r="D1483" t="s">
        <v>19088</v>
      </c>
      <c r="E1483">
        <v>42.18</v>
      </c>
    </row>
    <row r="1484" spans="1:5" x14ac:dyDescent="0.25">
      <c r="A1484" t="s">
        <v>10253</v>
      </c>
      <c r="B1484" t="s">
        <v>8771</v>
      </c>
      <c r="C1484">
        <v>244.04</v>
      </c>
      <c r="D1484" t="s">
        <v>19089</v>
      </c>
      <c r="E1484">
        <v>32.83</v>
      </c>
    </row>
    <row r="1485" spans="1:5" x14ac:dyDescent="0.25">
      <c r="A1485" t="s">
        <v>10254</v>
      </c>
      <c r="B1485" t="s">
        <v>8771</v>
      </c>
      <c r="C1485">
        <v>237.72</v>
      </c>
      <c r="D1485" t="s">
        <v>19090</v>
      </c>
      <c r="E1485">
        <v>31.98</v>
      </c>
    </row>
    <row r="1486" spans="1:5" x14ac:dyDescent="0.25">
      <c r="A1486" t="s">
        <v>10255</v>
      </c>
      <c r="B1486" t="s">
        <v>8771</v>
      </c>
      <c r="C1486">
        <v>235.86</v>
      </c>
      <c r="D1486" t="s">
        <v>19091</v>
      </c>
      <c r="E1486">
        <v>31.73</v>
      </c>
    </row>
    <row r="1487" spans="1:5" x14ac:dyDescent="0.25">
      <c r="A1487" t="s">
        <v>10256</v>
      </c>
      <c r="B1487" t="s">
        <v>8771</v>
      </c>
      <c r="C1487">
        <v>232.89</v>
      </c>
      <c r="D1487" t="s">
        <v>19092</v>
      </c>
      <c r="E1487">
        <v>31.33</v>
      </c>
    </row>
    <row r="1488" spans="1:5" x14ac:dyDescent="0.25">
      <c r="A1488" t="s">
        <v>10257</v>
      </c>
      <c r="B1488" t="s">
        <v>8771</v>
      </c>
      <c r="C1488">
        <v>229.47</v>
      </c>
      <c r="D1488" t="s">
        <v>19093</v>
      </c>
      <c r="E1488">
        <v>30.87</v>
      </c>
    </row>
    <row r="1489" spans="1:5" x14ac:dyDescent="0.25">
      <c r="A1489" t="s">
        <v>10258</v>
      </c>
      <c r="B1489" t="s">
        <v>8771</v>
      </c>
      <c r="C1489">
        <v>234.88</v>
      </c>
      <c r="D1489" t="s">
        <v>19094</v>
      </c>
      <c r="E1489">
        <v>31.6</v>
      </c>
    </row>
    <row r="1490" spans="1:5" x14ac:dyDescent="0.25">
      <c r="A1490" t="s">
        <v>10259</v>
      </c>
      <c r="B1490" t="s">
        <v>8771</v>
      </c>
      <c r="C1490">
        <v>224.85</v>
      </c>
      <c r="D1490" t="s">
        <v>19095</v>
      </c>
      <c r="E1490">
        <v>30.25</v>
      </c>
    </row>
    <row r="1491" spans="1:5" x14ac:dyDescent="0.25">
      <c r="A1491" t="s">
        <v>10260</v>
      </c>
      <c r="B1491" t="s">
        <v>8771</v>
      </c>
      <c r="C1491">
        <v>223.29</v>
      </c>
      <c r="D1491" t="s">
        <v>19096</v>
      </c>
      <c r="E1491">
        <v>30.04</v>
      </c>
    </row>
    <row r="1492" spans="1:5" x14ac:dyDescent="0.25">
      <c r="A1492" t="s">
        <v>10261</v>
      </c>
      <c r="B1492" t="s">
        <v>8771</v>
      </c>
      <c r="C1492">
        <v>211.39</v>
      </c>
      <c r="D1492" t="s">
        <v>19097</v>
      </c>
      <c r="E1492">
        <v>28.44</v>
      </c>
    </row>
    <row r="1493" spans="1:5" x14ac:dyDescent="0.25">
      <c r="A1493" t="s">
        <v>10262</v>
      </c>
      <c r="B1493" t="s">
        <v>8771</v>
      </c>
      <c r="C1493">
        <v>210.06</v>
      </c>
      <c r="D1493" t="s">
        <v>19098</v>
      </c>
      <c r="E1493">
        <v>28.26</v>
      </c>
    </row>
    <row r="1494" spans="1:5" x14ac:dyDescent="0.25">
      <c r="A1494" t="s">
        <v>10263</v>
      </c>
      <c r="B1494" t="s">
        <v>8771</v>
      </c>
      <c r="C1494">
        <v>217.19</v>
      </c>
      <c r="D1494" t="s">
        <v>19099</v>
      </c>
      <c r="E1494">
        <v>29.22</v>
      </c>
    </row>
    <row r="1495" spans="1:5" x14ac:dyDescent="0.25">
      <c r="A1495" t="s">
        <v>10264</v>
      </c>
      <c r="B1495" t="s">
        <v>8771</v>
      </c>
      <c r="C1495">
        <v>209.31</v>
      </c>
      <c r="D1495" t="s">
        <v>19100</v>
      </c>
      <c r="E1495">
        <v>28.16</v>
      </c>
    </row>
    <row r="1496" spans="1:5" x14ac:dyDescent="0.25">
      <c r="A1496" t="s">
        <v>10265</v>
      </c>
      <c r="B1496" t="s">
        <v>8771</v>
      </c>
      <c r="C1496">
        <v>221.95</v>
      </c>
      <c r="D1496" t="s">
        <v>19101</v>
      </c>
      <c r="E1496">
        <v>29.86</v>
      </c>
    </row>
    <row r="1497" spans="1:5" x14ac:dyDescent="0.25">
      <c r="A1497" t="s">
        <v>10266</v>
      </c>
      <c r="B1497" t="s">
        <v>8771</v>
      </c>
      <c r="C1497">
        <v>230.27</v>
      </c>
      <c r="D1497" t="s">
        <v>19102</v>
      </c>
      <c r="E1497">
        <v>30.98</v>
      </c>
    </row>
    <row r="1498" spans="1:5" x14ac:dyDescent="0.25">
      <c r="A1498" t="s">
        <v>10267</v>
      </c>
      <c r="B1498" t="s">
        <v>8771</v>
      </c>
      <c r="C1498">
        <v>233.84</v>
      </c>
      <c r="D1498" t="s">
        <v>19103</v>
      </c>
      <c r="E1498">
        <v>31.46</v>
      </c>
    </row>
    <row r="1499" spans="1:5" x14ac:dyDescent="0.25">
      <c r="A1499" t="s">
        <v>10268</v>
      </c>
      <c r="B1499" t="s">
        <v>8771</v>
      </c>
      <c r="C1499">
        <v>234.66</v>
      </c>
      <c r="D1499" t="s">
        <v>19104</v>
      </c>
      <c r="E1499">
        <v>31.57</v>
      </c>
    </row>
    <row r="1500" spans="1:5" x14ac:dyDescent="0.25">
      <c r="A1500" t="s">
        <v>10269</v>
      </c>
      <c r="B1500" t="s">
        <v>8771</v>
      </c>
      <c r="C1500">
        <v>231.54</v>
      </c>
      <c r="D1500" t="s">
        <v>19105</v>
      </c>
      <c r="E1500">
        <v>31.15</v>
      </c>
    </row>
    <row r="1501" spans="1:5" x14ac:dyDescent="0.25">
      <c r="A1501" t="s">
        <v>10270</v>
      </c>
      <c r="B1501" t="s">
        <v>8771</v>
      </c>
      <c r="C1501">
        <v>229.75</v>
      </c>
      <c r="D1501" t="s">
        <v>19106</v>
      </c>
      <c r="E1501">
        <v>30.91</v>
      </c>
    </row>
    <row r="1502" spans="1:5" x14ac:dyDescent="0.25">
      <c r="A1502" t="s">
        <v>10271</v>
      </c>
      <c r="B1502" t="s">
        <v>8771</v>
      </c>
      <c r="C1502">
        <v>228.04</v>
      </c>
      <c r="D1502" t="s">
        <v>19107</v>
      </c>
      <c r="E1502">
        <v>30.68</v>
      </c>
    </row>
    <row r="1503" spans="1:5" x14ac:dyDescent="0.25">
      <c r="A1503" t="s">
        <v>10272</v>
      </c>
      <c r="B1503" t="s">
        <v>8771</v>
      </c>
      <c r="C1503">
        <v>223.81</v>
      </c>
      <c r="D1503" t="s">
        <v>19108</v>
      </c>
      <c r="E1503">
        <v>30.11</v>
      </c>
    </row>
    <row r="1504" spans="1:5" x14ac:dyDescent="0.25">
      <c r="A1504" t="s">
        <v>10273</v>
      </c>
      <c r="B1504" t="s">
        <v>8771</v>
      </c>
      <c r="C1504">
        <v>207.46</v>
      </c>
      <c r="D1504" t="s">
        <v>19109</v>
      </c>
      <c r="E1504">
        <v>27.91</v>
      </c>
    </row>
    <row r="1505" spans="1:5" x14ac:dyDescent="0.25">
      <c r="A1505" t="s">
        <v>10274</v>
      </c>
      <c r="B1505" t="s">
        <v>8771</v>
      </c>
      <c r="C1505">
        <v>211.91</v>
      </c>
      <c r="D1505" t="s">
        <v>19110</v>
      </c>
      <c r="E1505">
        <v>28.51</v>
      </c>
    </row>
    <row r="1506" spans="1:5" x14ac:dyDescent="0.25">
      <c r="A1506" t="s">
        <v>10275</v>
      </c>
      <c r="B1506" t="s">
        <v>8771</v>
      </c>
      <c r="C1506">
        <v>231.39</v>
      </c>
      <c r="D1506" t="s">
        <v>19111</v>
      </c>
      <c r="E1506">
        <v>31.13</v>
      </c>
    </row>
    <row r="1507" spans="1:5" x14ac:dyDescent="0.25">
      <c r="A1507" t="s">
        <v>10276</v>
      </c>
      <c r="B1507" t="s">
        <v>8771</v>
      </c>
      <c r="C1507">
        <v>235.33</v>
      </c>
      <c r="D1507" t="s">
        <v>19112</v>
      </c>
      <c r="E1507">
        <v>31.66</v>
      </c>
    </row>
    <row r="1508" spans="1:5" x14ac:dyDescent="0.25">
      <c r="A1508" t="s">
        <v>10277</v>
      </c>
      <c r="B1508" t="s">
        <v>8771</v>
      </c>
      <c r="C1508">
        <v>216.45</v>
      </c>
      <c r="D1508" t="s">
        <v>19113</v>
      </c>
      <c r="E1508">
        <v>29.12</v>
      </c>
    </row>
    <row r="1509" spans="1:5" x14ac:dyDescent="0.25">
      <c r="A1509" t="s">
        <v>10278</v>
      </c>
      <c r="B1509" t="s">
        <v>8771</v>
      </c>
      <c r="C1509">
        <v>211.77</v>
      </c>
      <c r="D1509" t="s">
        <v>19114</v>
      </c>
      <c r="E1509">
        <v>28.49</v>
      </c>
    </row>
    <row r="1510" spans="1:5" x14ac:dyDescent="0.25">
      <c r="A1510" t="s">
        <v>10279</v>
      </c>
      <c r="B1510" t="s">
        <v>8771</v>
      </c>
      <c r="C1510">
        <v>164.57</v>
      </c>
      <c r="D1510" t="s">
        <v>19115</v>
      </c>
      <c r="E1510">
        <v>22.14</v>
      </c>
    </row>
    <row r="1511" spans="1:5" x14ac:dyDescent="0.25">
      <c r="A1511" t="s">
        <v>10280</v>
      </c>
      <c r="B1511" t="s">
        <v>8771</v>
      </c>
      <c r="C1511">
        <v>173.49</v>
      </c>
      <c r="D1511" t="s">
        <v>19116</v>
      </c>
      <c r="E1511">
        <v>23.34</v>
      </c>
    </row>
    <row r="1512" spans="1:5" x14ac:dyDescent="0.25">
      <c r="A1512" t="s">
        <v>10281</v>
      </c>
      <c r="B1512" t="s">
        <v>8771</v>
      </c>
      <c r="C1512">
        <v>77.23</v>
      </c>
      <c r="D1512" t="s">
        <v>19117</v>
      </c>
      <c r="E1512">
        <v>10.39</v>
      </c>
    </row>
    <row r="1513" spans="1:5" x14ac:dyDescent="0.25">
      <c r="A1513" t="s">
        <v>10282</v>
      </c>
      <c r="B1513" t="s">
        <v>8771</v>
      </c>
      <c r="C1513">
        <v>156.91999999999999</v>
      </c>
      <c r="D1513" t="s">
        <v>19118</v>
      </c>
      <c r="E1513">
        <v>21.11</v>
      </c>
    </row>
    <row r="1514" spans="1:5" x14ac:dyDescent="0.25">
      <c r="A1514" t="s">
        <v>10283</v>
      </c>
      <c r="B1514" t="s">
        <v>8771</v>
      </c>
      <c r="C1514">
        <v>114.77</v>
      </c>
      <c r="D1514" t="s">
        <v>19119</v>
      </c>
      <c r="E1514">
        <v>15.44</v>
      </c>
    </row>
    <row r="1515" spans="1:5" x14ac:dyDescent="0.25">
      <c r="A1515" t="s">
        <v>10284</v>
      </c>
      <c r="B1515" t="s">
        <v>8771</v>
      </c>
      <c r="C1515">
        <v>85.93</v>
      </c>
      <c r="D1515" t="s">
        <v>19120</v>
      </c>
      <c r="E1515">
        <v>11.56</v>
      </c>
    </row>
    <row r="1516" spans="1:5" x14ac:dyDescent="0.25">
      <c r="A1516" t="s">
        <v>10285</v>
      </c>
      <c r="B1516" t="s">
        <v>8771</v>
      </c>
      <c r="C1516">
        <v>78.790000000000006</v>
      </c>
      <c r="D1516" t="s">
        <v>19121</v>
      </c>
      <c r="E1516">
        <v>10.6</v>
      </c>
    </row>
    <row r="1517" spans="1:5" x14ac:dyDescent="0.25">
      <c r="A1517" t="s">
        <v>10286</v>
      </c>
      <c r="B1517" t="s">
        <v>8771</v>
      </c>
      <c r="C1517">
        <v>50.4</v>
      </c>
      <c r="D1517" t="s">
        <v>19122</v>
      </c>
      <c r="E1517">
        <v>6.78</v>
      </c>
    </row>
    <row r="1518" spans="1:5" x14ac:dyDescent="0.25">
      <c r="A1518" t="s">
        <v>10287</v>
      </c>
      <c r="B1518" t="s">
        <v>8771</v>
      </c>
      <c r="C1518">
        <v>22.45</v>
      </c>
      <c r="D1518" t="s">
        <v>19123</v>
      </c>
      <c r="E1518">
        <v>3.02</v>
      </c>
    </row>
    <row r="1519" spans="1:5" x14ac:dyDescent="0.25">
      <c r="A1519" t="s">
        <v>10288</v>
      </c>
      <c r="B1519" t="s">
        <v>8771</v>
      </c>
      <c r="C1519">
        <v>73.069999999999993</v>
      </c>
      <c r="D1519" t="s">
        <v>19124</v>
      </c>
      <c r="E1519">
        <v>9.83</v>
      </c>
    </row>
    <row r="1520" spans="1:5" x14ac:dyDescent="0.25">
      <c r="A1520" t="s">
        <v>10289</v>
      </c>
      <c r="B1520" t="s">
        <v>8771</v>
      </c>
      <c r="C1520">
        <v>67.87</v>
      </c>
      <c r="D1520" t="s">
        <v>19125</v>
      </c>
      <c r="E1520">
        <v>9.1300000000000008</v>
      </c>
    </row>
    <row r="1521" spans="1:5" x14ac:dyDescent="0.25">
      <c r="A1521" t="s">
        <v>10290</v>
      </c>
      <c r="B1521" t="s">
        <v>8771</v>
      </c>
      <c r="C1521">
        <v>73.44</v>
      </c>
      <c r="D1521" t="s">
        <v>19126</v>
      </c>
      <c r="E1521">
        <v>9.8800000000000008</v>
      </c>
    </row>
    <row r="1522" spans="1:5" x14ac:dyDescent="0.25">
      <c r="A1522" t="s">
        <v>10291</v>
      </c>
      <c r="B1522" t="s">
        <v>8771</v>
      </c>
      <c r="C1522">
        <v>84.14</v>
      </c>
      <c r="D1522" t="s">
        <v>19127</v>
      </c>
      <c r="E1522">
        <v>11.32</v>
      </c>
    </row>
    <row r="1523" spans="1:5" x14ac:dyDescent="0.25">
      <c r="A1523" t="s">
        <v>10292</v>
      </c>
      <c r="B1523" t="s">
        <v>8771</v>
      </c>
      <c r="C1523">
        <v>74.11</v>
      </c>
      <c r="D1523" t="s">
        <v>19128</v>
      </c>
      <c r="E1523">
        <v>9.9700000000000006</v>
      </c>
    </row>
    <row r="1524" spans="1:5" x14ac:dyDescent="0.25">
      <c r="A1524" t="s">
        <v>10293</v>
      </c>
      <c r="B1524" t="s">
        <v>8771</v>
      </c>
      <c r="C1524">
        <v>74.33</v>
      </c>
      <c r="D1524" t="s">
        <v>19129</v>
      </c>
      <c r="E1524">
        <v>10</v>
      </c>
    </row>
    <row r="1525" spans="1:5" x14ac:dyDescent="0.25">
      <c r="A1525" t="s">
        <v>10294</v>
      </c>
      <c r="B1525" t="s">
        <v>8771</v>
      </c>
      <c r="C1525">
        <v>80.28</v>
      </c>
      <c r="D1525" t="s">
        <v>19130</v>
      </c>
      <c r="E1525">
        <v>10.8</v>
      </c>
    </row>
    <row r="1526" spans="1:5" x14ac:dyDescent="0.25">
      <c r="A1526" t="s">
        <v>10295</v>
      </c>
      <c r="B1526" t="s">
        <v>8771</v>
      </c>
      <c r="C1526">
        <v>74.040000000000006</v>
      </c>
      <c r="D1526" t="s">
        <v>19131</v>
      </c>
      <c r="E1526">
        <v>9.9600000000000009</v>
      </c>
    </row>
    <row r="1527" spans="1:5" x14ac:dyDescent="0.25">
      <c r="A1527" t="s">
        <v>10296</v>
      </c>
      <c r="B1527" t="s">
        <v>8771</v>
      </c>
      <c r="C1527">
        <v>69.87</v>
      </c>
      <c r="D1527" t="s">
        <v>19132</v>
      </c>
      <c r="E1527">
        <v>9.4</v>
      </c>
    </row>
    <row r="1528" spans="1:5" x14ac:dyDescent="0.25">
      <c r="A1528" t="s">
        <v>10297</v>
      </c>
      <c r="B1528" t="s">
        <v>8771</v>
      </c>
      <c r="C1528">
        <v>74.040000000000006</v>
      </c>
      <c r="D1528" t="s">
        <v>19133</v>
      </c>
      <c r="E1528">
        <v>9.9600000000000009</v>
      </c>
    </row>
    <row r="1529" spans="1:5" x14ac:dyDescent="0.25">
      <c r="A1529" t="s">
        <v>10298</v>
      </c>
      <c r="B1529" t="s">
        <v>8771</v>
      </c>
      <c r="C1529">
        <v>209.92</v>
      </c>
      <c r="D1529" t="s">
        <v>19134</v>
      </c>
      <c r="E1529">
        <v>28.24</v>
      </c>
    </row>
    <row r="1530" spans="1:5" x14ac:dyDescent="0.25">
      <c r="A1530" t="s">
        <v>10299</v>
      </c>
      <c r="B1530" t="s">
        <v>8771</v>
      </c>
      <c r="C1530">
        <v>223.22</v>
      </c>
      <c r="D1530" t="s">
        <v>19135</v>
      </c>
      <c r="E1530">
        <v>30.03</v>
      </c>
    </row>
    <row r="1531" spans="1:5" x14ac:dyDescent="0.25">
      <c r="A1531" t="s">
        <v>10300</v>
      </c>
      <c r="B1531" t="s">
        <v>8771</v>
      </c>
      <c r="C1531">
        <v>250.43</v>
      </c>
      <c r="D1531" t="s">
        <v>19136</v>
      </c>
      <c r="E1531">
        <v>33.69</v>
      </c>
    </row>
    <row r="1532" spans="1:5" x14ac:dyDescent="0.25">
      <c r="A1532" t="s">
        <v>10301</v>
      </c>
      <c r="B1532" t="s">
        <v>8771</v>
      </c>
      <c r="C1532">
        <v>254.89</v>
      </c>
      <c r="D1532" t="s">
        <v>19137</v>
      </c>
      <c r="E1532">
        <v>34.29</v>
      </c>
    </row>
    <row r="1533" spans="1:5" x14ac:dyDescent="0.25">
      <c r="A1533" t="s">
        <v>10302</v>
      </c>
      <c r="B1533" t="s">
        <v>8771</v>
      </c>
      <c r="C1533">
        <v>241.21</v>
      </c>
      <c r="D1533" t="s">
        <v>19138</v>
      </c>
      <c r="E1533">
        <v>32.450000000000003</v>
      </c>
    </row>
    <row r="1534" spans="1:5" x14ac:dyDescent="0.25">
      <c r="A1534" t="s">
        <v>10303</v>
      </c>
      <c r="B1534" t="s">
        <v>8771</v>
      </c>
      <c r="C1534">
        <v>236.38</v>
      </c>
      <c r="D1534" t="s">
        <v>19139</v>
      </c>
      <c r="E1534">
        <v>31.8</v>
      </c>
    </row>
    <row r="1535" spans="1:5" x14ac:dyDescent="0.25">
      <c r="A1535" t="s">
        <v>10304</v>
      </c>
      <c r="B1535" t="s">
        <v>8771</v>
      </c>
      <c r="C1535">
        <v>232.66</v>
      </c>
      <c r="D1535" t="s">
        <v>19140</v>
      </c>
      <c r="E1535">
        <v>31.3</v>
      </c>
    </row>
    <row r="1536" spans="1:5" x14ac:dyDescent="0.25">
      <c r="A1536" t="s">
        <v>10305</v>
      </c>
      <c r="B1536" t="s">
        <v>8771</v>
      </c>
      <c r="C1536">
        <v>227.9</v>
      </c>
      <c r="D1536" t="s">
        <v>19141</v>
      </c>
      <c r="E1536">
        <v>30.66</v>
      </c>
    </row>
    <row r="1537" spans="1:5" x14ac:dyDescent="0.25">
      <c r="A1537" t="s">
        <v>10306</v>
      </c>
      <c r="B1537" t="s">
        <v>8771</v>
      </c>
      <c r="C1537">
        <v>225.97</v>
      </c>
      <c r="D1537" t="s">
        <v>19142</v>
      </c>
      <c r="E1537">
        <v>30.4</v>
      </c>
    </row>
    <row r="1538" spans="1:5" x14ac:dyDescent="0.25">
      <c r="A1538" t="s">
        <v>10307</v>
      </c>
      <c r="B1538" t="s">
        <v>8771</v>
      </c>
      <c r="C1538">
        <v>215.86</v>
      </c>
      <c r="D1538" t="s">
        <v>19143</v>
      </c>
      <c r="E1538">
        <v>29.04</v>
      </c>
    </row>
    <row r="1539" spans="1:5" x14ac:dyDescent="0.25">
      <c r="A1539" t="s">
        <v>10308</v>
      </c>
      <c r="B1539" t="s">
        <v>8771</v>
      </c>
      <c r="C1539">
        <v>208.06</v>
      </c>
      <c r="D1539" t="s">
        <v>19144</v>
      </c>
      <c r="E1539">
        <v>27.99</v>
      </c>
    </row>
    <row r="1540" spans="1:5" x14ac:dyDescent="0.25">
      <c r="A1540" t="s">
        <v>10309</v>
      </c>
      <c r="B1540" t="s">
        <v>8771</v>
      </c>
      <c r="C1540">
        <v>188.43</v>
      </c>
      <c r="D1540" t="s">
        <v>19145</v>
      </c>
      <c r="E1540">
        <v>25.35</v>
      </c>
    </row>
    <row r="1541" spans="1:5" x14ac:dyDescent="0.25">
      <c r="A1541" t="s">
        <v>10310</v>
      </c>
      <c r="B1541" t="s">
        <v>8771</v>
      </c>
      <c r="C1541">
        <v>202.93</v>
      </c>
      <c r="D1541" t="s">
        <v>19146</v>
      </c>
      <c r="E1541">
        <v>27.3</v>
      </c>
    </row>
    <row r="1542" spans="1:5" x14ac:dyDescent="0.25">
      <c r="A1542" t="s">
        <v>10311</v>
      </c>
      <c r="B1542" t="s">
        <v>8771</v>
      </c>
      <c r="C1542">
        <v>216.09</v>
      </c>
      <c r="D1542" t="s">
        <v>19147</v>
      </c>
      <c r="E1542">
        <v>29.07</v>
      </c>
    </row>
    <row r="1543" spans="1:5" x14ac:dyDescent="0.25">
      <c r="A1543" t="s">
        <v>10312</v>
      </c>
      <c r="B1543" t="s">
        <v>8771</v>
      </c>
      <c r="C1543">
        <v>259.2</v>
      </c>
      <c r="D1543" t="s">
        <v>19148</v>
      </c>
      <c r="E1543">
        <v>34.869999999999997</v>
      </c>
    </row>
    <row r="1544" spans="1:5" x14ac:dyDescent="0.25">
      <c r="A1544" t="s">
        <v>10313</v>
      </c>
      <c r="B1544" t="s">
        <v>8771</v>
      </c>
      <c r="C1544">
        <v>266.63</v>
      </c>
      <c r="D1544" t="s">
        <v>19149</v>
      </c>
      <c r="E1544">
        <v>35.869999999999997</v>
      </c>
    </row>
    <row r="1545" spans="1:5" x14ac:dyDescent="0.25">
      <c r="A1545" t="s">
        <v>10314</v>
      </c>
      <c r="B1545" t="s">
        <v>8771</v>
      </c>
      <c r="C1545">
        <v>292.87</v>
      </c>
      <c r="D1545" t="s">
        <v>19150</v>
      </c>
      <c r="E1545">
        <v>39.4</v>
      </c>
    </row>
    <row r="1546" spans="1:5" x14ac:dyDescent="0.25">
      <c r="A1546" t="s">
        <v>10315</v>
      </c>
      <c r="B1546" t="s">
        <v>8771</v>
      </c>
      <c r="C1546">
        <v>282.76</v>
      </c>
      <c r="D1546" t="s">
        <v>19151</v>
      </c>
      <c r="E1546">
        <v>38.04</v>
      </c>
    </row>
    <row r="1547" spans="1:5" x14ac:dyDescent="0.25">
      <c r="A1547" t="s">
        <v>10316</v>
      </c>
      <c r="B1547" t="s">
        <v>8771</v>
      </c>
      <c r="C1547">
        <v>263.36</v>
      </c>
      <c r="D1547" t="s">
        <v>19152</v>
      </c>
      <c r="E1547">
        <v>35.43</v>
      </c>
    </row>
    <row r="1548" spans="1:5" x14ac:dyDescent="0.25">
      <c r="A1548" t="s">
        <v>10317</v>
      </c>
      <c r="B1548" t="s">
        <v>8771</v>
      </c>
      <c r="C1548">
        <v>253.7</v>
      </c>
      <c r="D1548" t="s">
        <v>19153</v>
      </c>
      <c r="E1548">
        <v>34.130000000000003</v>
      </c>
    </row>
    <row r="1549" spans="1:5" x14ac:dyDescent="0.25">
      <c r="A1549" t="s">
        <v>10318</v>
      </c>
      <c r="B1549" t="s">
        <v>8771</v>
      </c>
      <c r="C1549">
        <v>251.54</v>
      </c>
      <c r="D1549" t="s">
        <v>19154</v>
      </c>
      <c r="E1549">
        <v>33.840000000000003</v>
      </c>
    </row>
    <row r="1550" spans="1:5" x14ac:dyDescent="0.25">
      <c r="A1550" t="s">
        <v>10319</v>
      </c>
      <c r="B1550" t="s">
        <v>8771</v>
      </c>
      <c r="C1550">
        <v>248.2</v>
      </c>
      <c r="D1550" t="s">
        <v>19155</v>
      </c>
      <c r="E1550">
        <v>33.39</v>
      </c>
    </row>
    <row r="1551" spans="1:5" x14ac:dyDescent="0.25">
      <c r="A1551" t="s">
        <v>10320</v>
      </c>
      <c r="B1551" t="s">
        <v>8771</v>
      </c>
      <c r="C1551">
        <v>247.31</v>
      </c>
      <c r="D1551" t="s">
        <v>19156</v>
      </c>
      <c r="E1551">
        <v>33.270000000000003</v>
      </c>
    </row>
    <row r="1552" spans="1:5" x14ac:dyDescent="0.25">
      <c r="A1552" t="s">
        <v>10321</v>
      </c>
      <c r="B1552" t="s">
        <v>8771</v>
      </c>
      <c r="C1552">
        <v>244.7</v>
      </c>
      <c r="D1552" t="s">
        <v>19157</v>
      </c>
      <c r="E1552">
        <v>32.92</v>
      </c>
    </row>
    <row r="1553" spans="1:5" x14ac:dyDescent="0.25">
      <c r="A1553" t="s">
        <v>10322</v>
      </c>
      <c r="B1553" t="s">
        <v>8771</v>
      </c>
      <c r="C1553">
        <v>243.89</v>
      </c>
      <c r="D1553" t="s">
        <v>19158</v>
      </c>
      <c r="E1553">
        <v>32.81</v>
      </c>
    </row>
    <row r="1554" spans="1:5" x14ac:dyDescent="0.25">
      <c r="A1554" t="s">
        <v>10323</v>
      </c>
      <c r="B1554" t="s">
        <v>8771</v>
      </c>
      <c r="C1554">
        <v>251.39</v>
      </c>
      <c r="D1554" t="s">
        <v>19159</v>
      </c>
      <c r="E1554">
        <v>33.82</v>
      </c>
    </row>
    <row r="1555" spans="1:5" x14ac:dyDescent="0.25">
      <c r="A1555" t="s">
        <v>10324</v>
      </c>
      <c r="B1555" t="s">
        <v>8771</v>
      </c>
      <c r="C1555">
        <v>253.4</v>
      </c>
      <c r="D1555" t="s">
        <v>19160</v>
      </c>
      <c r="E1555">
        <v>34.090000000000003</v>
      </c>
    </row>
    <row r="1556" spans="1:5" x14ac:dyDescent="0.25">
      <c r="A1556" t="s">
        <v>10325</v>
      </c>
      <c r="B1556" t="s">
        <v>8771</v>
      </c>
      <c r="C1556">
        <v>251.17</v>
      </c>
      <c r="D1556" t="s">
        <v>19161</v>
      </c>
      <c r="E1556">
        <v>33.79</v>
      </c>
    </row>
    <row r="1557" spans="1:5" x14ac:dyDescent="0.25">
      <c r="A1557" t="s">
        <v>10326</v>
      </c>
      <c r="B1557" t="s">
        <v>8771</v>
      </c>
      <c r="C1557">
        <v>243.51</v>
      </c>
      <c r="D1557" t="s">
        <v>19162</v>
      </c>
      <c r="E1557">
        <v>32.76</v>
      </c>
    </row>
    <row r="1558" spans="1:5" x14ac:dyDescent="0.25">
      <c r="A1558" t="s">
        <v>10327</v>
      </c>
      <c r="B1558" t="s">
        <v>8771</v>
      </c>
      <c r="C1558">
        <v>240.69</v>
      </c>
      <c r="D1558" t="s">
        <v>19163</v>
      </c>
      <c r="E1558">
        <v>32.380000000000003</v>
      </c>
    </row>
    <row r="1559" spans="1:5" x14ac:dyDescent="0.25">
      <c r="A1559" t="s">
        <v>10328</v>
      </c>
      <c r="B1559" t="s">
        <v>8771</v>
      </c>
      <c r="C1559">
        <v>236.3</v>
      </c>
      <c r="D1559" t="s">
        <v>19164</v>
      </c>
      <c r="E1559">
        <v>31.79</v>
      </c>
    </row>
    <row r="1560" spans="1:5" x14ac:dyDescent="0.25">
      <c r="A1560" t="s">
        <v>10329</v>
      </c>
      <c r="B1560" t="s">
        <v>8771</v>
      </c>
      <c r="C1560">
        <v>231.62</v>
      </c>
      <c r="D1560" t="s">
        <v>19165</v>
      </c>
      <c r="E1560">
        <v>31.16</v>
      </c>
    </row>
    <row r="1561" spans="1:5" x14ac:dyDescent="0.25">
      <c r="A1561" t="s">
        <v>10330</v>
      </c>
      <c r="B1561" t="s">
        <v>8771</v>
      </c>
      <c r="C1561">
        <v>230.96</v>
      </c>
      <c r="D1561" t="s">
        <v>19166</v>
      </c>
      <c r="E1561">
        <v>31.07</v>
      </c>
    </row>
    <row r="1562" spans="1:5" x14ac:dyDescent="0.25">
      <c r="A1562" t="s">
        <v>10331</v>
      </c>
      <c r="B1562" t="s">
        <v>8771</v>
      </c>
      <c r="C1562">
        <v>223.08</v>
      </c>
      <c r="D1562" t="s">
        <v>19167</v>
      </c>
      <c r="E1562">
        <v>30.01</v>
      </c>
    </row>
    <row r="1563" spans="1:5" x14ac:dyDescent="0.25">
      <c r="A1563" t="s">
        <v>10332</v>
      </c>
      <c r="B1563" t="s">
        <v>8771</v>
      </c>
      <c r="C1563">
        <v>222.93</v>
      </c>
      <c r="D1563" t="s">
        <v>19168</v>
      </c>
      <c r="E1563">
        <v>29.99</v>
      </c>
    </row>
    <row r="1564" spans="1:5" x14ac:dyDescent="0.25">
      <c r="A1564" t="s">
        <v>10333</v>
      </c>
      <c r="B1564" t="s">
        <v>8771</v>
      </c>
      <c r="C1564">
        <v>220.33</v>
      </c>
      <c r="D1564" t="s">
        <v>19169</v>
      </c>
      <c r="E1564">
        <v>29.64</v>
      </c>
    </row>
    <row r="1565" spans="1:5" x14ac:dyDescent="0.25">
      <c r="A1565" t="s">
        <v>10334</v>
      </c>
      <c r="B1565" t="s">
        <v>8771</v>
      </c>
      <c r="C1565">
        <v>227.47</v>
      </c>
      <c r="D1565" t="s">
        <v>19170</v>
      </c>
      <c r="E1565">
        <v>30.6</v>
      </c>
    </row>
    <row r="1566" spans="1:5" x14ac:dyDescent="0.25">
      <c r="A1566" t="s">
        <v>10335</v>
      </c>
      <c r="B1566" t="s">
        <v>8771</v>
      </c>
      <c r="C1566">
        <v>245.16</v>
      </c>
      <c r="D1566" t="s">
        <v>19171</v>
      </c>
      <c r="E1566">
        <v>32.979999999999997</v>
      </c>
    </row>
    <row r="1567" spans="1:5" x14ac:dyDescent="0.25">
      <c r="A1567" t="s">
        <v>10336</v>
      </c>
      <c r="B1567" t="s">
        <v>8771</v>
      </c>
      <c r="C1567">
        <v>267.61</v>
      </c>
      <c r="D1567" t="s">
        <v>19172</v>
      </c>
      <c r="E1567">
        <v>36</v>
      </c>
    </row>
    <row r="1568" spans="1:5" x14ac:dyDescent="0.25">
      <c r="A1568" t="s">
        <v>10337</v>
      </c>
      <c r="B1568" t="s">
        <v>8771</v>
      </c>
      <c r="C1568">
        <v>361.12</v>
      </c>
      <c r="D1568" t="s">
        <v>19173</v>
      </c>
      <c r="E1568">
        <v>48.58</v>
      </c>
    </row>
    <row r="1569" spans="1:5" x14ac:dyDescent="0.25">
      <c r="A1569" t="s">
        <v>10338</v>
      </c>
      <c r="B1569" t="s">
        <v>8771</v>
      </c>
      <c r="C1569">
        <v>391.45</v>
      </c>
      <c r="D1569" t="s">
        <v>19174</v>
      </c>
      <c r="E1569">
        <v>52.66</v>
      </c>
    </row>
    <row r="1570" spans="1:5" x14ac:dyDescent="0.25">
      <c r="A1570" t="s">
        <v>10339</v>
      </c>
      <c r="B1570" t="s">
        <v>8771</v>
      </c>
      <c r="C1570">
        <v>389.29</v>
      </c>
      <c r="D1570" t="s">
        <v>19175</v>
      </c>
      <c r="E1570">
        <v>52.37</v>
      </c>
    </row>
    <row r="1571" spans="1:5" x14ac:dyDescent="0.25">
      <c r="A1571" t="s">
        <v>10340</v>
      </c>
      <c r="B1571" t="s">
        <v>8771</v>
      </c>
      <c r="C1571">
        <v>388.1</v>
      </c>
      <c r="D1571" t="s">
        <v>19176</v>
      </c>
      <c r="E1571">
        <v>52.21</v>
      </c>
    </row>
    <row r="1572" spans="1:5" x14ac:dyDescent="0.25">
      <c r="A1572" t="s">
        <v>10341</v>
      </c>
      <c r="B1572" t="s">
        <v>8771</v>
      </c>
      <c r="C1572">
        <v>371.45</v>
      </c>
      <c r="D1572" t="s">
        <v>19177</v>
      </c>
      <c r="E1572">
        <v>49.97</v>
      </c>
    </row>
    <row r="1573" spans="1:5" x14ac:dyDescent="0.25">
      <c r="A1573" t="s">
        <v>10342</v>
      </c>
      <c r="B1573" t="s">
        <v>8771</v>
      </c>
      <c r="C1573">
        <v>351.98</v>
      </c>
      <c r="D1573" t="s">
        <v>19178</v>
      </c>
      <c r="E1573">
        <v>47.35</v>
      </c>
    </row>
    <row r="1574" spans="1:5" x14ac:dyDescent="0.25">
      <c r="A1574" t="s">
        <v>10343</v>
      </c>
      <c r="B1574" t="s">
        <v>8771</v>
      </c>
      <c r="C1574">
        <v>351.75</v>
      </c>
      <c r="D1574" t="s">
        <v>19179</v>
      </c>
      <c r="E1574">
        <v>47.32</v>
      </c>
    </row>
    <row r="1575" spans="1:5" x14ac:dyDescent="0.25">
      <c r="A1575" t="s">
        <v>10344</v>
      </c>
      <c r="B1575" t="s">
        <v>8771</v>
      </c>
      <c r="C1575">
        <v>342.91</v>
      </c>
      <c r="D1575" t="s">
        <v>19180</v>
      </c>
      <c r="E1575">
        <v>46.13</v>
      </c>
    </row>
    <row r="1576" spans="1:5" x14ac:dyDescent="0.25">
      <c r="A1576" t="s">
        <v>10345</v>
      </c>
      <c r="B1576" t="s">
        <v>8771</v>
      </c>
      <c r="C1576">
        <v>321.05</v>
      </c>
      <c r="D1576" t="s">
        <v>19181</v>
      </c>
      <c r="E1576">
        <v>43.19</v>
      </c>
    </row>
    <row r="1577" spans="1:5" x14ac:dyDescent="0.25">
      <c r="A1577" t="s">
        <v>10346</v>
      </c>
      <c r="B1577" t="s">
        <v>8771</v>
      </c>
      <c r="C1577">
        <v>312.88</v>
      </c>
      <c r="D1577" t="s">
        <v>19182</v>
      </c>
      <c r="E1577">
        <v>42.09</v>
      </c>
    </row>
    <row r="1578" spans="1:5" x14ac:dyDescent="0.25">
      <c r="A1578" t="s">
        <v>10347</v>
      </c>
      <c r="B1578" t="s">
        <v>8771</v>
      </c>
      <c r="C1578">
        <v>364.98</v>
      </c>
      <c r="D1578" t="s">
        <v>19183</v>
      </c>
      <c r="E1578">
        <v>49.1</v>
      </c>
    </row>
    <row r="1579" spans="1:5" x14ac:dyDescent="0.25">
      <c r="A1579" t="s">
        <v>10348</v>
      </c>
      <c r="B1579" t="s">
        <v>8771</v>
      </c>
      <c r="C1579">
        <v>417.32</v>
      </c>
      <c r="D1579" t="s">
        <v>19184</v>
      </c>
      <c r="E1579">
        <v>56.14</v>
      </c>
    </row>
    <row r="1580" spans="1:5" x14ac:dyDescent="0.25">
      <c r="A1580" t="s">
        <v>10349</v>
      </c>
      <c r="B1580" t="s">
        <v>8771</v>
      </c>
      <c r="C1580">
        <v>354.95</v>
      </c>
      <c r="D1580" t="s">
        <v>19185</v>
      </c>
      <c r="E1580">
        <v>47.75</v>
      </c>
    </row>
    <row r="1581" spans="1:5" x14ac:dyDescent="0.25">
      <c r="A1581" t="s">
        <v>10350</v>
      </c>
      <c r="B1581" t="s">
        <v>8771</v>
      </c>
      <c r="C1581">
        <v>303.81</v>
      </c>
      <c r="D1581" t="s">
        <v>19186</v>
      </c>
      <c r="E1581">
        <v>40.869999999999997</v>
      </c>
    </row>
    <row r="1582" spans="1:5" x14ac:dyDescent="0.25">
      <c r="A1582" t="s">
        <v>10351</v>
      </c>
      <c r="B1582" t="s">
        <v>8771</v>
      </c>
      <c r="C1582">
        <v>275.63</v>
      </c>
      <c r="D1582" t="s">
        <v>19187</v>
      </c>
      <c r="E1582">
        <v>37.08</v>
      </c>
    </row>
    <row r="1583" spans="1:5" x14ac:dyDescent="0.25">
      <c r="A1583" t="s">
        <v>10352</v>
      </c>
      <c r="B1583" t="s">
        <v>8771</v>
      </c>
      <c r="C1583">
        <v>259.95</v>
      </c>
      <c r="D1583" t="s">
        <v>19188</v>
      </c>
      <c r="E1583">
        <v>34.97</v>
      </c>
    </row>
    <row r="1584" spans="1:5" x14ac:dyDescent="0.25">
      <c r="A1584" t="s">
        <v>10353</v>
      </c>
      <c r="B1584" t="s">
        <v>8771</v>
      </c>
      <c r="C1584">
        <v>244.12</v>
      </c>
      <c r="D1584" t="s">
        <v>19189</v>
      </c>
      <c r="E1584">
        <v>32.840000000000003</v>
      </c>
    </row>
    <row r="1585" spans="1:5" x14ac:dyDescent="0.25">
      <c r="A1585" t="s">
        <v>10354</v>
      </c>
      <c r="B1585" t="s">
        <v>8771</v>
      </c>
      <c r="C1585">
        <v>241.66</v>
      </c>
      <c r="D1585" t="s">
        <v>19190</v>
      </c>
      <c r="E1585">
        <v>32.51</v>
      </c>
    </row>
    <row r="1586" spans="1:5" x14ac:dyDescent="0.25">
      <c r="A1586" t="s">
        <v>10355</v>
      </c>
      <c r="B1586" t="s">
        <v>8771</v>
      </c>
      <c r="C1586">
        <v>237.72</v>
      </c>
      <c r="D1586" t="s">
        <v>19191</v>
      </c>
      <c r="E1586">
        <v>31.98</v>
      </c>
    </row>
    <row r="1587" spans="1:5" x14ac:dyDescent="0.25">
      <c r="A1587" t="s">
        <v>10356</v>
      </c>
      <c r="B1587" t="s">
        <v>8771</v>
      </c>
      <c r="C1587">
        <v>234.53</v>
      </c>
      <c r="D1587" t="s">
        <v>19192</v>
      </c>
      <c r="E1587">
        <v>31.55</v>
      </c>
    </row>
    <row r="1588" spans="1:5" x14ac:dyDescent="0.25">
      <c r="A1588" t="s">
        <v>10357</v>
      </c>
      <c r="B1588" t="s">
        <v>8771</v>
      </c>
      <c r="C1588">
        <v>233.26</v>
      </c>
      <c r="D1588" t="s">
        <v>19193</v>
      </c>
      <c r="E1588">
        <v>31.38</v>
      </c>
    </row>
    <row r="1589" spans="1:5" x14ac:dyDescent="0.25">
      <c r="A1589" t="s">
        <v>10358</v>
      </c>
      <c r="B1589" t="s">
        <v>8771</v>
      </c>
      <c r="C1589">
        <v>231.93</v>
      </c>
      <c r="D1589" t="s">
        <v>19194</v>
      </c>
      <c r="E1589">
        <v>31.2</v>
      </c>
    </row>
    <row r="1590" spans="1:5" x14ac:dyDescent="0.25">
      <c r="A1590" t="s">
        <v>10359</v>
      </c>
      <c r="B1590" t="s">
        <v>8771</v>
      </c>
      <c r="C1590">
        <v>238.32</v>
      </c>
      <c r="D1590" t="s">
        <v>19195</v>
      </c>
      <c r="E1590">
        <v>32.06</v>
      </c>
    </row>
    <row r="1591" spans="1:5" x14ac:dyDescent="0.25">
      <c r="A1591" t="s">
        <v>10360</v>
      </c>
      <c r="B1591" t="s">
        <v>8771</v>
      </c>
      <c r="C1591">
        <v>260.17</v>
      </c>
      <c r="D1591" t="s">
        <v>19196</v>
      </c>
      <c r="E1591">
        <v>35</v>
      </c>
    </row>
    <row r="1592" spans="1:5" x14ac:dyDescent="0.25">
      <c r="A1592" t="s">
        <v>10361</v>
      </c>
      <c r="B1592" t="s">
        <v>8771</v>
      </c>
      <c r="C1592">
        <v>309.01</v>
      </c>
      <c r="D1592" t="s">
        <v>19197</v>
      </c>
      <c r="E1592">
        <v>41.57</v>
      </c>
    </row>
    <row r="1593" spans="1:5" x14ac:dyDescent="0.25">
      <c r="A1593" t="s">
        <v>10362</v>
      </c>
      <c r="B1593" t="s">
        <v>8771</v>
      </c>
      <c r="C1593">
        <v>331.01</v>
      </c>
      <c r="D1593" t="s">
        <v>19198</v>
      </c>
      <c r="E1593">
        <v>44.53</v>
      </c>
    </row>
    <row r="1594" spans="1:5" x14ac:dyDescent="0.25">
      <c r="A1594" t="s">
        <v>10363</v>
      </c>
      <c r="B1594" t="s">
        <v>8771</v>
      </c>
      <c r="C1594">
        <v>299.79000000000002</v>
      </c>
      <c r="D1594" t="s">
        <v>19199</v>
      </c>
      <c r="E1594">
        <v>40.33</v>
      </c>
    </row>
    <row r="1595" spans="1:5" x14ac:dyDescent="0.25">
      <c r="A1595" t="s">
        <v>10364</v>
      </c>
      <c r="B1595" t="s">
        <v>8771</v>
      </c>
      <c r="C1595">
        <v>268.72000000000003</v>
      </c>
      <c r="D1595" t="s">
        <v>19200</v>
      </c>
      <c r="E1595">
        <v>36.15</v>
      </c>
    </row>
    <row r="1596" spans="1:5" x14ac:dyDescent="0.25">
      <c r="A1596" t="s">
        <v>10365</v>
      </c>
      <c r="B1596" t="s">
        <v>8771</v>
      </c>
      <c r="C1596">
        <v>254.08</v>
      </c>
      <c r="D1596" t="s">
        <v>19201</v>
      </c>
      <c r="E1596">
        <v>34.18</v>
      </c>
    </row>
    <row r="1597" spans="1:5" x14ac:dyDescent="0.25">
      <c r="A1597" t="s">
        <v>10366</v>
      </c>
      <c r="B1597" t="s">
        <v>8771</v>
      </c>
      <c r="C1597">
        <v>247.83</v>
      </c>
      <c r="D1597" t="s">
        <v>19202</v>
      </c>
      <c r="E1597">
        <v>33.340000000000003</v>
      </c>
    </row>
    <row r="1598" spans="1:5" x14ac:dyDescent="0.25">
      <c r="A1598" t="s">
        <v>10367</v>
      </c>
      <c r="B1598" t="s">
        <v>8771</v>
      </c>
      <c r="C1598">
        <v>244.12</v>
      </c>
      <c r="D1598" t="s">
        <v>19203</v>
      </c>
      <c r="E1598">
        <v>32.840000000000003</v>
      </c>
    </row>
    <row r="1599" spans="1:5" x14ac:dyDescent="0.25">
      <c r="A1599" t="s">
        <v>10368</v>
      </c>
      <c r="B1599" t="s">
        <v>8771</v>
      </c>
      <c r="C1599">
        <v>243.82</v>
      </c>
      <c r="D1599" t="s">
        <v>19204</v>
      </c>
      <c r="E1599">
        <v>32.799999999999997</v>
      </c>
    </row>
    <row r="1600" spans="1:5" x14ac:dyDescent="0.25">
      <c r="A1600" t="s">
        <v>10369</v>
      </c>
      <c r="B1600" t="s">
        <v>8771</v>
      </c>
      <c r="C1600">
        <v>242.48</v>
      </c>
      <c r="D1600" t="s">
        <v>19205</v>
      </c>
      <c r="E1600">
        <v>32.619999999999997</v>
      </c>
    </row>
    <row r="1601" spans="1:5" x14ac:dyDescent="0.25">
      <c r="A1601" t="s">
        <v>10370</v>
      </c>
      <c r="B1601" t="s">
        <v>8771</v>
      </c>
      <c r="C1601">
        <v>241.89</v>
      </c>
      <c r="D1601" t="s">
        <v>19206</v>
      </c>
      <c r="E1601">
        <v>32.54</v>
      </c>
    </row>
    <row r="1602" spans="1:5" x14ac:dyDescent="0.25">
      <c r="A1602" t="s">
        <v>10371</v>
      </c>
      <c r="B1602" t="s">
        <v>8771</v>
      </c>
      <c r="C1602">
        <v>244.86</v>
      </c>
      <c r="D1602" t="s">
        <v>19207</v>
      </c>
      <c r="E1602">
        <v>32.94</v>
      </c>
    </row>
    <row r="1603" spans="1:5" x14ac:dyDescent="0.25">
      <c r="A1603" t="s">
        <v>10372</v>
      </c>
      <c r="B1603" t="s">
        <v>8771</v>
      </c>
      <c r="C1603">
        <v>250.66</v>
      </c>
      <c r="D1603" t="s">
        <v>19208</v>
      </c>
      <c r="E1603">
        <v>33.72</v>
      </c>
    </row>
    <row r="1604" spans="1:5" x14ac:dyDescent="0.25">
      <c r="A1604" t="s">
        <v>10373</v>
      </c>
      <c r="B1604" t="s">
        <v>8771</v>
      </c>
      <c r="C1604">
        <v>247.09</v>
      </c>
      <c r="D1604" t="s">
        <v>19209</v>
      </c>
      <c r="E1604">
        <v>33.24</v>
      </c>
    </row>
    <row r="1605" spans="1:5" x14ac:dyDescent="0.25">
      <c r="A1605" t="s">
        <v>10374</v>
      </c>
      <c r="B1605" t="s">
        <v>8771</v>
      </c>
      <c r="C1605">
        <v>242.85</v>
      </c>
      <c r="D1605" t="s">
        <v>19210</v>
      </c>
      <c r="E1605">
        <v>32.67</v>
      </c>
    </row>
    <row r="1606" spans="1:5" x14ac:dyDescent="0.25">
      <c r="A1606" t="s">
        <v>10375</v>
      </c>
      <c r="B1606" t="s">
        <v>8771</v>
      </c>
      <c r="C1606">
        <v>236.76</v>
      </c>
      <c r="D1606" t="s">
        <v>19211</v>
      </c>
      <c r="E1606">
        <v>31.85</v>
      </c>
    </row>
    <row r="1607" spans="1:5" x14ac:dyDescent="0.25">
      <c r="A1607" t="s">
        <v>10376</v>
      </c>
      <c r="B1607" t="s">
        <v>8771</v>
      </c>
      <c r="C1607">
        <v>233.19</v>
      </c>
      <c r="D1607" t="s">
        <v>19212</v>
      </c>
      <c r="E1607">
        <v>31.37</v>
      </c>
    </row>
    <row r="1608" spans="1:5" x14ac:dyDescent="0.25">
      <c r="A1608" t="s">
        <v>10377</v>
      </c>
      <c r="B1608" t="s">
        <v>8771</v>
      </c>
      <c r="C1608">
        <v>215.35</v>
      </c>
      <c r="D1608" t="s">
        <v>19213</v>
      </c>
      <c r="E1608">
        <v>28.97</v>
      </c>
    </row>
    <row r="1609" spans="1:5" x14ac:dyDescent="0.25">
      <c r="A1609" t="s">
        <v>10378</v>
      </c>
      <c r="B1609" t="s">
        <v>8771</v>
      </c>
      <c r="C1609">
        <v>224.18</v>
      </c>
      <c r="D1609" t="s">
        <v>19214</v>
      </c>
      <c r="E1609">
        <v>30.16</v>
      </c>
    </row>
    <row r="1610" spans="1:5" x14ac:dyDescent="0.25">
      <c r="A1610" t="s">
        <v>10379</v>
      </c>
      <c r="B1610" t="s">
        <v>8771</v>
      </c>
      <c r="C1610">
        <v>223.36</v>
      </c>
      <c r="D1610" t="s">
        <v>19215</v>
      </c>
      <c r="E1610">
        <v>30.05</v>
      </c>
    </row>
    <row r="1611" spans="1:5" x14ac:dyDescent="0.25">
      <c r="A1611" t="s">
        <v>10380</v>
      </c>
      <c r="B1611" t="s">
        <v>8771</v>
      </c>
      <c r="C1611">
        <v>221.36</v>
      </c>
      <c r="D1611" t="s">
        <v>19216</v>
      </c>
      <c r="E1611">
        <v>29.78</v>
      </c>
    </row>
    <row r="1612" spans="1:5" x14ac:dyDescent="0.25">
      <c r="A1612" t="s">
        <v>10381</v>
      </c>
      <c r="B1612" t="s">
        <v>8771</v>
      </c>
      <c r="C1612">
        <v>217.79</v>
      </c>
      <c r="D1612" t="s">
        <v>19217</v>
      </c>
      <c r="E1612">
        <v>29.3</v>
      </c>
    </row>
    <row r="1613" spans="1:5" x14ac:dyDescent="0.25">
      <c r="A1613" t="s">
        <v>10382</v>
      </c>
      <c r="B1613" t="s">
        <v>8771</v>
      </c>
      <c r="C1613">
        <v>217.64</v>
      </c>
      <c r="D1613" t="s">
        <v>19218</v>
      </c>
      <c r="E1613">
        <v>29.28</v>
      </c>
    </row>
    <row r="1614" spans="1:5" x14ac:dyDescent="0.25">
      <c r="A1614" t="s">
        <v>10383</v>
      </c>
      <c r="B1614" t="s">
        <v>8771</v>
      </c>
      <c r="C1614">
        <v>231.32</v>
      </c>
      <c r="D1614" t="s">
        <v>19219</v>
      </c>
      <c r="E1614">
        <v>31.12</v>
      </c>
    </row>
    <row r="1615" spans="1:5" x14ac:dyDescent="0.25">
      <c r="A1615" t="s">
        <v>10384</v>
      </c>
      <c r="B1615" t="s">
        <v>8771</v>
      </c>
      <c r="C1615">
        <v>245.14</v>
      </c>
      <c r="D1615" t="s">
        <v>19220</v>
      </c>
      <c r="E1615">
        <v>32.979999999999997</v>
      </c>
    </row>
    <row r="1616" spans="1:5" x14ac:dyDescent="0.25">
      <c r="A1616" t="s">
        <v>10385</v>
      </c>
      <c r="B1616" t="s">
        <v>8771</v>
      </c>
      <c r="C1616">
        <v>254.29</v>
      </c>
      <c r="D1616" t="s">
        <v>19221</v>
      </c>
      <c r="E1616">
        <v>34.21</v>
      </c>
    </row>
    <row r="1617" spans="1:5" x14ac:dyDescent="0.25">
      <c r="A1617" t="s">
        <v>10386</v>
      </c>
      <c r="B1617" t="s">
        <v>8771</v>
      </c>
      <c r="C1617">
        <v>267.29000000000002</v>
      </c>
      <c r="D1617" t="s">
        <v>19222</v>
      </c>
      <c r="E1617">
        <v>35.96</v>
      </c>
    </row>
    <row r="1618" spans="1:5" x14ac:dyDescent="0.25">
      <c r="A1618" t="s">
        <v>10387</v>
      </c>
      <c r="B1618" t="s">
        <v>8771</v>
      </c>
      <c r="C1618">
        <v>257.04000000000002</v>
      </c>
      <c r="D1618" t="s">
        <v>19223</v>
      </c>
      <c r="E1618">
        <v>34.58</v>
      </c>
    </row>
    <row r="1619" spans="1:5" x14ac:dyDescent="0.25">
      <c r="A1619" t="s">
        <v>10388</v>
      </c>
      <c r="B1619" t="s">
        <v>8771</v>
      </c>
      <c r="C1619">
        <v>254.36</v>
      </c>
      <c r="D1619" t="s">
        <v>19224</v>
      </c>
      <c r="E1619">
        <v>34.22</v>
      </c>
    </row>
    <row r="1620" spans="1:5" x14ac:dyDescent="0.25">
      <c r="A1620" t="s">
        <v>10389</v>
      </c>
      <c r="B1620" t="s">
        <v>8771</v>
      </c>
      <c r="C1620">
        <v>249.45</v>
      </c>
      <c r="D1620" t="s">
        <v>19225</v>
      </c>
      <c r="E1620">
        <v>33.56</v>
      </c>
    </row>
    <row r="1621" spans="1:5" x14ac:dyDescent="0.25">
      <c r="A1621" t="s">
        <v>10390</v>
      </c>
      <c r="B1621" t="s">
        <v>8771</v>
      </c>
      <c r="C1621">
        <v>246.7</v>
      </c>
      <c r="D1621" t="s">
        <v>19226</v>
      </c>
      <c r="E1621">
        <v>33.19</v>
      </c>
    </row>
    <row r="1622" spans="1:5" x14ac:dyDescent="0.25">
      <c r="A1622" t="s">
        <v>10391</v>
      </c>
      <c r="B1622" t="s">
        <v>8771</v>
      </c>
      <c r="C1622">
        <v>244.62</v>
      </c>
      <c r="D1622" t="s">
        <v>19227</v>
      </c>
      <c r="E1622">
        <v>32.909999999999997</v>
      </c>
    </row>
    <row r="1623" spans="1:5" x14ac:dyDescent="0.25">
      <c r="A1623" t="s">
        <v>10392</v>
      </c>
      <c r="B1623" t="s">
        <v>8771</v>
      </c>
      <c r="C1623">
        <v>242.99</v>
      </c>
      <c r="D1623" t="s">
        <v>19228</v>
      </c>
      <c r="E1623">
        <v>32.69</v>
      </c>
    </row>
    <row r="1624" spans="1:5" x14ac:dyDescent="0.25">
      <c r="A1624" t="s">
        <v>10393</v>
      </c>
      <c r="B1624" t="s">
        <v>8771</v>
      </c>
      <c r="C1624">
        <v>242.99</v>
      </c>
      <c r="D1624" t="s">
        <v>19229</v>
      </c>
      <c r="E1624">
        <v>32.69</v>
      </c>
    </row>
    <row r="1625" spans="1:5" x14ac:dyDescent="0.25">
      <c r="A1625" t="s">
        <v>10394</v>
      </c>
      <c r="B1625" t="s">
        <v>8771</v>
      </c>
      <c r="C1625">
        <v>243.51</v>
      </c>
      <c r="D1625" t="s">
        <v>19230</v>
      </c>
      <c r="E1625">
        <v>32.76</v>
      </c>
    </row>
    <row r="1626" spans="1:5" x14ac:dyDescent="0.25">
      <c r="A1626" t="s">
        <v>10395</v>
      </c>
      <c r="B1626" t="s">
        <v>8771</v>
      </c>
      <c r="C1626">
        <v>247.52</v>
      </c>
      <c r="D1626" t="s">
        <v>19231</v>
      </c>
      <c r="E1626">
        <v>33.299999999999997</v>
      </c>
    </row>
    <row r="1627" spans="1:5" x14ac:dyDescent="0.25">
      <c r="A1627" t="s">
        <v>10396</v>
      </c>
      <c r="B1627" t="s">
        <v>8771</v>
      </c>
      <c r="C1627">
        <v>251.68</v>
      </c>
      <c r="D1627" t="s">
        <v>19232</v>
      </c>
      <c r="E1627">
        <v>33.86</v>
      </c>
    </row>
    <row r="1628" spans="1:5" x14ac:dyDescent="0.25">
      <c r="A1628" t="s">
        <v>10397</v>
      </c>
      <c r="B1628" t="s">
        <v>8771</v>
      </c>
      <c r="C1628">
        <v>244.25</v>
      </c>
      <c r="D1628" t="s">
        <v>19233</v>
      </c>
      <c r="E1628">
        <v>32.86</v>
      </c>
    </row>
    <row r="1629" spans="1:5" x14ac:dyDescent="0.25">
      <c r="A1629" t="s">
        <v>10398</v>
      </c>
      <c r="B1629" t="s">
        <v>8771</v>
      </c>
      <c r="C1629">
        <v>240.24</v>
      </c>
      <c r="D1629" t="s">
        <v>19234</v>
      </c>
      <c r="E1629">
        <v>32.32</v>
      </c>
    </row>
    <row r="1630" spans="1:5" x14ac:dyDescent="0.25">
      <c r="A1630" t="s">
        <v>10399</v>
      </c>
      <c r="B1630" t="s">
        <v>8771</v>
      </c>
      <c r="C1630">
        <v>239.87</v>
      </c>
      <c r="D1630" t="s">
        <v>19235</v>
      </c>
      <c r="E1630">
        <v>32.270000000000003</v>
      </c>
    </row>
    <row r="1631" spans="1:5" x14ac:dyDescent="0.25">
      <c r="A1631" t="s">
        <v>10400</v>
      </c>
      <c r="B1631" t="s">
        <v>8771</v>
      </c>
      <c r="C1631">
        <v>231.24</v>
      </c>
      <c r="D1631" t="s">
        <v>19236</v>
      </c>
      <c r="E1631">
        <v>31.11</v>
      </c>
    </row>
    <row r="1632" spans="1:5" x14ac:dyDescent="0.25">
      <c r="A1632" t="s">
        <v>10401</v>
      </c>
      <c r="B1632" t="s">
        <v>8771</v>
      </c>
      <c r="C1632">
        <v>214.22</v>
      </c>
      <c r="D1632" t="s">
        <v>19237</v>
      </c>
      <c r="E1632">
        <v>28.82</v>
      </c>
    </row>
    <row r="1633" spans="1:5" x14ac:dyDescent="0.25">
      <c r="A1633" t="s">
        <v>10402</v>
      </c>
      <c r="B1633" t="s">
        <v>8771</v>
      </c>
      <c r="C1633">
        <v>154.76</v>
      </c>
      <c r="D1633" t="s">
        <v>19238</v>
      </c>
      <c r="E1633">
        <v>20.82</v>
      </c>
    </row>
    <row r="1634" spans="1:5" x14ac:dyDescent="0.25">
      <c r="A1634" t="s">
        <v>10403</v>
      </c>
      <c r="B1634" t="s">
        <v>8771</v>
      </c>
      <c r="C1634">
        <v>135.13999999999999</v>
      </c>
      <c r="D1634" t="s">
        <v>19239</v>
      </c>
      <c r="E1634">
        <v>18.18</v>
      </c>
    </row>
    <row r="1635" spans="1:5" x14ac:dyDescent="0.25">
      <c r="A1635" t="s">
        <v>10404</v>
      </c>
      <c r="B1635" t="s">
        <v>8771</v>
      </c>
      <c r="C1635">
        <v>89.27</v>
      </c>
      <c r="D1635" t="s">
        <v>19240</v>
      </c>
      <c r="E1635">
        <v>12.01</v>
      </c>
    </row>
    <row r="1636" spans="1:5" x14ac:dyDescent="0.25">
      <c r="A1636" t="s">
        <v>10405</v>
      </c>
      <c r="B1636" t="s">
        <v>8771</v>
      </c>
      <c r="C1636">
        <v>134.47</v>
      </c>
      <c r="D1636" t="s">
        <v>19241</v>
      </c>
      <c r="E1636">
        <v>18.09</v>
      </c>
    </row>
    <row r="1637" spans="1:5" x14ac:dyDescent="0.25">
      <c r="A1637" t="s">
        <v>10406</v>
      </c>
      <c r="B1637" t="s">
        <v>8771</v>
      </c>
      <c r="C1637">
        <v>200.4</v>
      </c>
      <c r="D1637" t="s">
        <v>19242</v>
      </c>
      <c r="E1637">
        <v>26.96</v>
      </c>
    </row>
    <row r="1638" spans="1:5" x14ac:dyDescent="0.25">
      <c r="A1638" t="s">
        <v>10407</v>
      </c>
      <c r="B1638" t="s">
        <v>8771</v>
      </c>
      <c r="C1638">
        <v>212.52</v>
      </c>
      <c r="D1638" t="s">
        <v>19243</v>
      </c>
      <c r="E1638">
        <v>28.59</v>
      </c>
    </row>
    <row r="1639" spans="1:5" x14ac:dyDescent="0.25">
      <c r="A1639" t="s">
        <v>10408</v>
      </c>
      <c r="B1639" t="s">
        <v>8771</v>
      </c>
      <c r="C1639">
        <v>237.12</v>
      </c>
      <c r="D1639" t="s">
        <v>19244</v>
      </c>
      <c r="E1639">
        <v>31.9</v>
      </c>
    </row>
    <row r="1640" spans="1:5" x14ac:dyDescent="0.25">
      <c r="A1640" t="s">
        <v>10409</v>
      </c>
      <c r="B1640" t="s">
        <v>8771</v>
      </c>
      <c r="C1640">
        <v>248.79</v>
      </c>
      <c r="D1640" t="s">
        <v>19245</v>
      </c>
      <c r="E1640">
        <v>33.47</v>
      </c>
    </row>
    <row r="1641" spans="1:5" x14ac:dyDescent="0.25">
      <c r="A1641" t="s">
        <v>10410</v>
      </c>
      <c r="B1641" t="s">
        <v>8771</v>
      </c>
      <c r="C1641">
        <v>252.21</v>
      </c>
      <c r="D1641" t="s">
        <v>19246</v>
      </c>
      <c r="E1641">
        <v>33.93</v>
      </c>
    </row>
    <row r="1642" spans="1:5" x14ac:dyDescent="0.25">
      <c r="A1642" t="s">
        <v>10411</v>
      </c>
      <c r="B1642" t="s">
        <v>8771</v>
      </c>
      <c r="C1642">
        <v>242.02</v>
      </c>
      <c r="D1642" t="s">
        <v>19247</v>
      </c>
      <c r="E1642">
        <v>32.56</v>
      </c>
    </row>
    <row r="1643" spans="1:5" x14ac:dyDescent="0.25">
      <c r="A1643" t="s">
        <v>10412</v>
      </c>
      <c r="B1643" t="s">
        <v>8771</v>
      </c>
      <c r="C1643">
        <v>241.06</v>
      </c>
      <c r="D1643" t="s">
        <v>19248</v>
      </c>
      <c r="E1643">
        <v>32.43</v>
      </c>
    </row>
    <row r="1644" spans="1:5" x14ac:dyDescent="0.25">
      <c r="A1644" t="s">
        <v>10413</v>
      </c>
      <c r="B1644" t="s">
        <v>8771</v>
      </c>
      <c r="C1644">
        <v>238.53</v>
      </c>
      <c r="D1644" t="s">
        <v>19249</v>
      </c>
      <c r="E1644">
        <v>32.090000000000003</v>
      </c>
    </row>
    <row r="1645" spans="1:5" x14ac:dyDescent="0.25">
      <c r="A1645" t="s">
        <v>10414</v>
      </c>
      <c r="B1645" t="s">
        <v>8771</v>
      </c>
      <c r="C1645">
        <v>234.22</v>
      </c>
      <c r="D1645" t="s">
        <v>19250</v>
      </c>
      <c r="E1645">
        <v>31.51</v>
      </c>
    </row>
    <row r="1646" spans="1:5" x14ac:dyDescent="0.25">
      <c r="A1646" t="s">
        <v>10415</v>
      </c>
      <c r="B1646" t="s">
        <v>8771</v>
      </c>
      <c r="C1646">
        <v>232.73</v>
      </c>
      <c r="D1646" t="s">
        <v>19251</v>
      </c>
      <c r="E1646">
        <v>31.31</v>
      </c>
    </row>
    <row r="1647" spans="1:5" x14ac:dyDescent="0.25">
      <c r="A1647" t="s">
        <v>10416</v>
      </c>
      <c r="B1647" t="s">
        <v>8771</v>
      </c>
      <c r="C1647">
        <v>232.36</v>
      </c>
      <c r="D1647" t="s">
        <v>19252</v>
      </c>
      <c r="E1647">
        <v>31.26</v>
      </c>
    </row>
    <row r="1648" spans="1:5" x14ac:dyDescent="0.25">
      <c r="A1648" t="s">
        <v>10417</v>
      </c>
      <c r="B1648" t="s">
        <v>8771</v>
      </c>
      <c r="C1648">
        <v>234.81</v>
      </c>
      <c r="D1648" t="s">
        <v>19253</v>
      </c>
      <c r="E1648">
        <v>31.59</v>
      </c>
    </row>
    <row r="1649" spans="1:5" x14ac:dyDescent="0.25">
      <c r="A1649" t="s">
        <v>10418</v>
      </c>
      <c r="B1649" t="s">
        <v>8771</v>
      </c>
      <c r="C1649">
        <v>238.53</v>
      </c>
      <c r="D1649" t="s">
        <v>19254</v>
      </c>
      <c r="E1649">
        <v>32.090000000000003</v>
      </c>
    </row>
    <row r="1650" spans="1:5" x14ac:dyDescent="0.25">
      <c r="A1650" t="s">
        <v>10419</v>
      </c>
      <c r="B1650" t="s">
        <v>8771</v>
      </c>
      <c r="C1650">
        <v>246.48</v>
      </c>
      <c r="D1650" t="s">
        <v>19255</v>
      </c>
      <c r="E1650">
        <v>33.159999999999997</v>
      </c>
    </row>
    <row r="1651" spans="1:5" x14ac:dyDescent="0.25">
      <c r="A1651" t="s">
        <v>10420</v>
      </c>
      <c r="B1651" t="s">
        <v>8771</v>
      </c>
      <c r="C1651">
        <v>272.27999999999997</v>
      </c>
      <c r="D1651" t="s">
        <v>19256</v>
      </c>
      <c r="E1651">
        <v>36.630000000000003</v>
      </c>
    </row>
    <row r="1652" spans="1:5" x14ac:dyDescent="0.25">
      <c r="A1652" t="s">
        <v>10421</v>
      </c>
      <c r="B1652" t="s">
        <v>8771</v>
      </c>
      <c r="C1652">
        <v>247.75</v>
      </c>
      <c r="D1652" t="s">
        <v>19257</v>
      </c>
      <c r="E1652">
        <v>33.33</v>
      </c>
    </row>
    <row r="1653" spans="1:5" x14ac:dyDescent="0.25">
      <c r="A1653" t="s">
        <v>10422</v>
      </c>
      <c r="B1653" t="s">
        <v>8771</v>
      </c>
      <c r="C1653">
        <v>241.28</v>
      </c>
      <c r="D1653" t="s">
        <v>19258</v>
      </c>
      <c r="E1653">
        <v>32.46</v>
      </c>
    </row>
    <row r="1654" spans="1:5" x14ac:dyDescent="0.25">
      <c r="A1654" t="s">
        <v>10423</v>
      </c>
      <c r="B1654" t="s">
        <v>8771</v>
      </c>
      <c r="C1654">
        <v>240.39</v>
      </c>
      <c r="D1654" t="s">
        <v>19259</v>
      </c>
      <c r="E1654">
        <v>32.340000000000003</v>
      </c>
    </row>
    <row r="1655" spans="1:5" x14ac:dyDescent="0.25">
      <c r="A1655" t="s">
        <v>10424</v>
      </c>
      <c r="B1655" t="s">
        <v>8771</v>
      </c>
      <c r="C1655">
        <v>239.42</v>
      </c>
      <c r="D1655" t="s">
        <v>19260</v>
      </c>
      <c r="E1655">
        <v>32.21</v>
      </c>
    </row>
    <row r="1656" spans="1:5" x14ac:dyDescent="0.25">
      <c r="A1656" t="s">
        <v>10425</v>
      </c>
      <c r="B1656" t="s">
        <v>8771</v>
      </c>
      <c r="C1656">
        <v>237.27</v>
      </c>
      <c r="D1656" t="s">
        <v>19261</v>
      </c>
      <c r="E1656">
        <v>31.92</v>
      </c>
    </row>
    <row r="1657" spans="1:5" x14ac:dyDescent="0.25">
      <c r="A1657" t="s">
        <v>10426</v>
      </c>
      <c r="B1657" t="s">
        <v>8771</v>
      </c>
      <c r="C1657">
        <v>231.63</v>
      </c>
      <c r="D1657" t="s">
        <v>19262</v>
      </c>
      <c r="E1657">
        <v>31.16</v>
      </c>
    </row>
    <row r="1658" spans="1:5" x14ac:dyDescent="0.25">
      <c r="A1658" t="s">
        <v>10427</v>
      </c>
      <c r="B1658" t="s">
        <v>8771</v>
      </c>
      <c r="C1658">
        <v>226.65</v>
      </c>
      <c r="D1658" t="s">
        <v>19263</v>
      </c>
      <c r="E1658">
        <v>30.49</v>
      </c>
    </row>
    <row r="1659" spans="1:5" x14ac:dyDescent="0.25">
      <c r="A1659" t="s">
        <v>10428</v>
      </c>
      <c r="B1659" t="s">
        <v>8771</v>
      </c>
      <c r="C1659">
        <v>223.97</v>
      </c>
      <c r="D1659" t="s">
        <v>19264</v>
      </c>
      <c r="E1659">
        <v>30.13</v>
      </c>
    </row>
    <row r="1660" spans="1:5" x14ac:dyDescent="0.25">
      <c r="A1660" t="s">
        <v>10429</v>
      </c>
      <c r="B1660" t="s">
        <v>8771</v>
      </c>
      <c r="C1660">
        <v>220.33</v>
      </c>
      <c r="D1660" t="s">
        <v>19265</v>
      </c>
      <c r="E1660">
        <v>29.64</v>
      </c>
    </row>
    <row r="1661" spans="1:5" x14ac:dyDescent="0.25">
      <c r="A1661" t="s">
        <v>10430</v>
      </c>
      <c r="B1661" t="s">
        <v>8771</v>
      </c>
      <c r="C1661">
        <v>216.09</v>
      </c>
      <c r="D1661" t="s">
        <v>19266</v>
      </c>
      <c r="E1661">
        <v>29.07</v>
      </c>
    </row>
    <row r="1662" spans="1:5" x14ac:dyDescent="0.25">
      <c r="A1662" t="s">
        <v>10431</v>
      </c>
      <c r="B1662" t="s">
        <v>8771</v>
      </c>
      <c r="C1662">
        <v>223.01</v>
      </c>
      <c r="D1662" t="s">
        <v>19267</v>
      </c>
      <c r="E1662">
        <v>30</v>
      </c>
    </row>
    <row r="1663" spans="1:5" x14ac:dyDescent="0.25">
      <c r="A1663" t="s">
        <v>10432</v>
      </c>
      <c r="B1663" t="s">
        <v>8771</v>
      </c>
      <c r="C1663">
        <v>232.52</v>
      </c>
      <c r="D1663" t="s">
        <v>19268</v>
      </c>
      <c r="E1663">
        <v>31.28</v>
      </c>
    </row>
    <row r="1664" spans="1:5" x14ac:dyDescent="0.25">
      <c r="A1664" t="s">
        <v>10433</v>
      </c>
      <c r="B1664" t="s">
        <v>8771</v>
      </c>
      <c r="C1664">
        <v>232.37</v>
      </c>
      <c r="D1664" t="s">
        <v>19269</v>
      </c>
      <c r="E1664">
        <v>31.26</v>
      </c>
    </row>
    <row r="1665" spans="1:5" x14ac:dyDescent="0.25">
      <c r="A1665" t="s">
        <v>10434</v>
      </c>
      <c r="B1665" t="s">
        <v>8771</v>
      </c>
      <c r="C1665">
        <v>235.57</v>
      </c>
      <c r="D1665" t="s">
        <v>19270</v>
      </c>
      <c r="E1665">
        <v>31.69</v>
      </c>
    </row>
    <row r="1666" spans="1:5" x14ac:dyDescent="0.25">
      <c r="A1666" t="s">
        <v>10435</v>
      </c>
      <c r="B1666" t="s">
        <v>8771</v>
      </c>
      <c r="C1666">
        <v>240.55</v>
      </c>
      <c r="D1666" t="s">
        <v>19271</v>
      </c>
      <c r="E1666">
        <v>32.36</v>
      </c>
    </row>
    <row r="1667" spans="1:5" x14ac:dyDescent="0.25">
      <c r="A1667" t="s">
        <v>10436</v>
      </c>
      <c r="B1667" t="s">
        <v>8771</v>
      </c>
      <c r="C1667">
        <v>239.44</v>
      </c>
      <c r="D1667" t="s">
        <v>19272</v>
      </c>
      <c r="E1667">
        <v>32.21</v>
      </c>
    </row>
    <row r="1668" spans="1:5" x14ac:dyDescent="0.25">
      <c r="A1668" t="s">
        <v>10437</v>
      </c>
      <c r="B1668" t="s">
        <v>8771</v>
      </c>
      <c r="C1668">
        <v>233.49</v>
      </c>
      <c r="D1668" t="s">
        <v>19273</v>
      </c>
      <c r="E1668">
        <v>31.41</v>
      </c>
    </row>
    <row r="1669" spans="1:5" x14ac:dyDescent="0.25">
      <c r="A1669" t="s">
        <v>10438</v>
      </c>
      <c r="B1669" t="s">
        <v>8771</v>
      </c>
      <c r="C1669">
        <v>230.96</v>
      </c>
      <c r="D1669" t="s">
        <v>19274</v>
      </c>
      <c r="E1669">
        <v>31.07</v>
      </c>
    </row>
    <row r="1670" spans="1:5" x14ac:dyDescent="0.25">
      <c r="A1670" t="s">
        <v>10439</v>
      </c>
      <c r="B1670" t="s">
        <v>8771</v>
      </c>
      <c r="C1670">
        <v>224.42</v>
      </c>
      <c r="D1670" t="s">
        <v>19275</v>
      </c>
      <c r="E1670">
        <v>30.19</v>
      </c>
    </row>
    <row r="1671" spans="1:5" x14ac:dyDescent="0.25">
      <c r="A1671" t="s">
        <v>10440</v>
      </c>
      <c r="B1671" t="s">
        <v>8771</v>
      </c>
      <c r="C1671">
        <v>221.89</v>
      </c>
      <c r="D1671" t="s">
        <v>19276</v>
      </c>
      <c r="E1671">
        <v>29.85</v>
      </c>
    </row>
    <row r="1672" spans="1:5" x14ac:dyDescent="0.25">
      <c r="A1672" t="s">
        <v>10441</v>
      </c>
      <c r="B1672" t="s">
        <v>8771</v>
      </c>
      <c r="C1672">
        <v>222.86</v>
      </c>
      <c r="D1672" t="s">
        <v>19277</v>
      </c>
      <c r="E1672">
        <v>29.98</v>
      </c>
    </row>
    <row r="1673" spans="1:5" x14ac:dyDescent="0.25">
      <c r="A1673" t="s">
        <v>10442</v>
      </c>
      <c r="B1673" t="s">
        <v>8771</v>
      </c>
      <c r="C1673">
        <v>229.03</v>
      </c>
      <c r="D1673" t="s">
        <v>19278</v>
      </c>
      <c r="E1673">
        <v>30.81</v>
      </c>
    </row>
    <row r="1674" spans="1:5" x14ac:dyDescent="0.25">
      <c r="A1674" t="s">
        <v>10443</v>
      </c>
      <c r="B1674" t="s">
        <v>8771</v>
      </c>
      <c r="C1674">
        <v>242.93</v>
      </c>
      <c r="D1674" t="s">
        <v>19279</v>
      </c>
      <c r="E1674">
        <v>32.68</v>
      </c>
    </row>
    <row r="1675" spans="1:5" x14ac:dyDescent="0.25">
      <c r="A1675" t="s">
        <v>10444</v>
      </c>
      <c r="B1675" t="s">
        <v>8771</v>
      </c>
      <c r="C1675">
        <v>250.36</v>
      </c>
      <c r="D1675" t="s">
        <v>19280</v>
      </c>
      <c r="E1675">
        <v>33.68</v>
      </c>
    </row>
    <row r="1676" spans="1:5" x14ac:dyDescent="0.25">
      <c r="A1676" t="s">
        <v>10445</v>
      </c>
      <c r="B1676" t="s">
        <v>8771</v>
      </c>
      <c r="C1676">
        <v>245.38</v>
      </c>
      <c r="D1676" t="s">
        <v>19281</v>
      </c>
      <c r="E1676">
        <v>33.01</v>
      </c>
    </row>
    <row r="1677" spans="1:5" x14ac:dyDescent="0.25">
      <c r="A1677" t="s">
        <v>10446</v>
      </c>
      <c r="B1677" t="s">
        <v>8771</v>
      </c>
      <c r="C1677">
        <v>234.31</v>
      </c>
      <c r="D1677" t="s">
        <v>19282</v>
      </c>
      <c r="E1677">
        <v>31.52</v>
      </c>
    </row>
    <row r="1678" spans="1:5" x14ac:dyDescent="0.25">
      <c r="A1678" t="s">
        <v>10447</v>
      </c>
      <c r="B1678" t="s">
        <v>8771</v>
      </c>
      <c r="C1678">
        <v>232.15</v>
      </c>
      <c r="D1678" t="s">
        <v>19283</v>
      </c>
      <c r="E1678">
        <v>31.23</v>
      </c>
    </row>
    <row r="1679" spans="1:5" x14ac:dyDescent="0.25">
      <c r="A1679" t="s">
        <v>10448</v>
      </c>
      <c r="B1679" t="s">
        <v>8771</v>
      </c>
      <c r="C1679">
        <v>231.04</v>
      </c>
      <c r="D1679" t="s">
        <v>19284</v>
      </c>
      <c r="E1679">
        <v>31.08</v>
      </c>
    </row>
    <row r="1680" spans="1:5" x14ac:dyDescent="0.25">
      <c r="A1680" t="s">
        <v>10449</v>
      </c>
      <c r="B1680" t="s">
        <v>8771</v>
      </c>
      <c r="C1680">
        <v>223.38</v>
      </c>
      <c r="D1680" t="s">
        <v>19285</v>
      </c>
      <c r="E1680">
        <v>30.05</v>
      </c>
    </row>
    <row r="1681" spans="1:5" x14ac:dyDescent="0.25">
      <c r="A1681" t="s">
        <v>10450</v>
      </c>
      <c r="B1681" t="s">
        <v>8771</v>
      </c>
      <c r="C1681">
        <v>207.39</v>
      </c>
      <c r="D1681" t="s">
        <v>19286</v>
      </c>
      <c r="E1681">
        <v>27.9</v>
      </c>
    </row>
    <row r="1682" spans="1:5" x14ac:dyDescent="0.25">
      <c r="A1682" t="s">
        <v>10451</v>
      </c>
      <c r="B1682" t="s">
        <v>8771</v>
      </c>
      <c r="C1682">
        <v>188.81</v>
      </c>
      <c r="D1682" t="s">
        <v>19287</v>
      </c>
      <c r="E1682">
        <v>25.4</v>
      </c>
    </row>
    <row r="1683" spans="1:5" x14ac:dyDescent="0.25">
      <c r="A1683" t="s">
        <v>10452</v>
      </c>
      <c r="B1683" t="s">
        <v>8771</v>
      </c>
      <c r="C1683">
        <v>198.4</v>
      </c>
      <c r="D1683" t="s">
        <v>19288</v>
      </c>
      <c r="E1683">
        <v>26.69</v>
      </c>
    </row>
    <row r="1684" spans="1:5" x14ac:dyDescent="0.25">
      <c r="A1684" t="s">
        <v>10453</v>
      </c>
      <c r="B1684" t="s">
        <v>8771</v>
      </c>
      <c r="C1684">
        <v>199.96</v>
      </c>
      <c r="D1684" t="s">
        <v>19289</v>
      </c>
      <c r="E1684">
        <v>26.9</v>
      </c>
    </row>
    <row r="1685" spans="1:5" x14ac:dyDescent="0.25">
      <c r="A1685" t="s">
        <v>10454</v>
      </c>
      <c r="B1685" t="s">
        <v>8771</v>
      </c>
      <c r="C1685">
        <v>194.24</v>
      </c>
      <c r="D1685" t="s">
        <v>19290</v>
      </c>
      <c r="E1685">
        <v>26.13</v>
      </c>
    </row>
    <row r="1686" spans="1:5" x14ac:dyDescent="0.25">
      <c r="A1686" t="s">
        <v>10455</v>
      </c>
      <c r="B1686" t="s">
        <v>8771</v>
      </c>
      <c r="C1686">
        <v>211.93</v>
      </c>
      <c r="D1686" t="s">
        <v>19291</v>
      </c>
      <c r="E1686">
        <v>28.51</v>
      </c>
    </row>
    <row r="1687" spans="1:5" x14ac:dyDescent="0.25">
      <c r="A1687" t="s">
        <v>10456</v>
      </c>
      <c r="B1687" t="s">
        <v>8771</v>
      </c>
      <c r="C1687">
        <v>210.29</v>
      </c>
      <c r="D1687" t="s">
        <v>19292</v>
      </c>
      <c r="E1687">
        <v>28.29</v>
      </c>
    </row>
    <row r="1688" spans="1:5" x14ac:dyDescent="0.25">
      <c r="A1688" t="s">
        <v>10457</v>
      </c>
      <c r="B1688" t="s">
        <v>8771</v>
      </c>
      <c r="C1688">
        <v>213.71</v>
      </c>
      <c r="D1688" t="s">
        <v>19293</v>
      </c>
      <c r="E1688">
        <v>28.75</v>
      </c>
    </row>
    <row r="1689" spans="1:5" x14ac:dyDescent="0.25">
      <c r="A1689" t="s">
        <v>10458</v>
      </c>
      <c r="B1689" t="s">
        <v>8771</v>
      </c>
      <c r="C1689">
        <v>217.8</v>
      </c>
      <c r="D1689" t="s">
        <v>19294</v>
      </c>
      <c r="E1689">
        <v>29.3</v>
      </c>
    </row>
    <row r="1690" spans="1:5" x14ac:dyDescent="0.25">
      <c r="A1690" t="s">
        <v>10459</v>
      </c>
      <c r="B1690" t="s">
        <v>8771</v>
      </c>
      <c r="C1690">
        <v>219.96</v>
      </c>
      <c r="D1690" t="s">
        <v>19295</v>
      </c>
      <c r="E1690">
        <v>29.59</v>
      </c>
    </row>
    <row r="1691" spans="1:5" x14ac:dyDescent="0.25">
      <c r="A1691" t="s">
        <v>10460</v>
      </c>
      <c r="B1691" t="s">
        <v>8771</v>
      </c>
      <c r="C1691">
        <v>220.77</v>
      </c>
      <c r="D1691" t="s">
        <v>19296</v>
      </c>
      <c r="E1691">
        <v>29.7</v>
      </c>
    </row>
    <row r="1692" spans="1:5" x14ac:dyDescent="0.25">
      <c r="A1692" t="s">
        <v>10461</v>
      </c>
      <c r="B1692" t="s">
        <v>8771</v>
      </c>
      <c r="C1692">
        <v>218.77</v>
      </c>
      <c r="D1692" t="s">
        <v>19297</v>
      </c>
      <c r="E1692">
        <v>29.43</v>
      </c>
    </row>
    <row r="1693" spans="1:5" x14ac:dyDescent="0.25">
      <c r="A1693" t="s">
        <v>10462</v>
      </c>
      <c r="B1693" t="s">
        <v>8771</v>
      </c>
      <c r="C1693">
        <v>218.54</v>
      </c>
      <c r="D1693" t="s">
        <v>19298</v>
      </c>
      <c r="E1693">
        <v>29.4</v>
      </c>
    </row>
    <row r="1694" spans="1:5" x14ac:dyDescent="0.25">
      <c r="A1694" t="s">
        <v>10463</v>
      </c>
      <c r="B1694" t="s">
        <v>8771</v>
      </c>
      <c r="C1694">
        <v>215.42</v>
      </c>
      <c r="D1694" t="s">
        <v>19299</v>
      </c>
      <c r="E1694">
        <v>28.98</v>
      </c>
    </row>
    <row r="1695" spans="1:5" x14ac:dyDescent="0.25">
      <c r="A1695" t="s">
        <v>10464</v>
      </c>
      <c r="B1695" t="s">
        <v>8771</v>
      </c>
      <c r="C1695">
        <v>214.98</v>
      </c>
      <c r="D1695" t="s">
        <v>19300</v>
      </c>
      <c r="E1695">
        <v>28.92</v>
      </c>
    </row>
    <row r="1696" spans="1:5" x14ac:dyDescent="0.25">
      <c r="A1696" t="s">
        <v>10465</v>
      </c>
      <c r="B1696" t="s">
        <v>8771</v>
      </c>
      <c r="C1696">
        <v>214.83</v>
      </c>
      <c r="D1696" t="s">
        <v>19301</v>
      </c>
      <c r="E1696">
        <v>28.9</v>
      </c>
    </row>
    <row r="1697" spans="1:5" x14ac:dyDescent="0.25">
      <c r="A1697" t="s">
        <v>10466</v>
      </c>
      <c r="B1697" t="s">
        <v>8771</v>
      </c>
      <c r="C1697">
        <v>216.98</v>
      </c>
      <c r="D1697" t="s">
        <v>19302</v>
      </c>
      <c r="E1697">
        <v>29.19</v>
      </c>
    </row>
    <row r="1698" spans="1:5" x14ac:dyDescent="0.25">
      <c r="A1698" t="s">
        <v>10467</v>
      </c>
      <c r="B1698" t="s">
        <v>8771</v>
      </c>
      <c r="C1698">
        <v>220.77</v>
      </c>
      <c r="D1698" t="s">
        <v>19303</v>
      </c>
      <c r="E1698">
        <v>29.7</v>
      </c>
    </row>
    <row r="1699" spans="1:5" x14ac:dyDescent="0.25">
      <c r="A1699" t="s">
        <v>10468</v>
      </c>
      <c r="B1699" t="s">
        <v>8771</v>
      </c>
      <c r="C1699">
        <v>231.55</v>
      </c>
      <c r="D1699" t="s">
        <v>19304</v>
      </c>
      <c r="E1699">
        <v>31.15</v>
      </c>
    </row>
    <row r="1700" spans="1:5" x14ac:dyDescent="0.25">
      <c r="A1700" t="s">
        <v>10469</v>
      </c>
      <c r="B1700" t="s">
        <v>8771</v>
      </c>
      <c r="C1700">
        <v>233.04</v>
      </c>
      <c r="D1700" t="s">
        <v>19305</v>
      </c>
      <c r="E1700">
        <v>31.35</v>
      </c>
    </row>
    <row r="1701" spans="1:5" x14ac:dyDescent="0.25">
      <c r="A1701" t="s">
        <v>10470</v>
      </c>
      <c r="B1701" t="s">
        <v>8771</v>
      </c>
      <c r="C1701">
        <v>228.13</v>
      </c>
      <c r="D1701" t="s">
        <v>19306</v>
      </c>
      <c r="E1701">
        <v>30.69</v>
      </c>
    </row>
    <row r="1702" spans="1:5" x14ac:dyDescent="0.25">
      <c r="A1702" t="s">
        <v>10471</v>
      </c>
      <c r="B1702" t="s">
        <v>8771</v>
      </c>
      <c r="C1702">
        <v>227.61</v>
      </c>
      <c r="D1702" t="s">
        <v>19307</v>
      </c>
      <c r="E1702">
        <v>30.62</v>
      </c>
    </row>
    <row r="1703" spans="1:5" x14ac:dyDescent="0.25">
      <c r="A1703" t="s">
        <v>10472</v>
      </c>
      <c r="B1703" t="s">
        <v>8771</v>
      </c>
      <c r="C1703">
        <v>225.98</v>
      </c>
      <c r="D1703" t="s">
        <v>19308</v>
      </c>
      <c r="E1703">
        <v>30.4</v>
      </c>
    </row>
    <row r="1704" spans="1:5" x14ac:dyDescent="0.25">
      <c r="A1704" t="s">
        <v>10473</v>
      </c>
      <c r="B1704" t="s">
        <v>8771</v>
      </c>
      <c r="C1704">
        <v>218.1</v>
      </c>
      <c r="D1704" t="s">
        <v>19309</v>
      </c>
      <c r="E1704">
        <v>29.34</v>
      </c>
    </row>
    <row r="1705" spans="1:5" x14ac:dyDescent="0.25">
      <c r="A1705" t="s">
        <v>10474</v>
      </c>
      <c r="B1705" t="s">
        <v>8771</v>
      </c>
      <c r="C1705">
        <v>201</v>
      </c>
      <c r="D1705" t="s">
        <v>19310</v>
      </c>
      <c r="E1705">
        <v>27.04</v>
      </c>
    </row>
    <row r="1706" spans="1:5" x14ac:dyDescent="0.25">
      <c r="A1706" t="s">
        <v>10475</v>
      </c>
      <c r="B1706" t="s">
        <v>8771</v>
      </c>
      <c r="C1706">
        <v>199.37</v>
      </c>
      <c r="D1706" t="s">
        <v>19311</v>
      </c>
      <c r="E1706">
        <v>26.82</v>
      </c>
    </row>
    <row r="1707" spans="1:5" x14ac:dyDescent="0.25">
      <c r="A1707" t="s">
        <v>10476</v>
      </c>
      <c r="B1707" t="s">
        <v>8771</v>
      </c>
      <c r="C1707">
        <v>199.96</v>
      </c>
      <c r="D1707" t="s">
        <v>19312</v>
      </c>
      <c r="E1707">
        <v>26.9</v>
      </c>
    </row>
    <row r="1708" spans="1:5" x14ac:dyDescent="0.25">
      <c r="A1708" t="s">
        <v>10477</v>
      </c>
      <c r="B1708" t="s">
        <v>8771</v>
      </c>
      <c r="C1708">
        <v>200.85</v>
      </c>
      <c r="D1708" t="s">
        <v>19313</v>
      </c>
      <c r="E1708">
        <v>27.02</v>
      </c>
    </row>
    <row r="1709" spans="1:5" x14ac:dyDescent="0.25">
      <c r="A1709" t="s">
        <v>10478</v>
      </c>
      <c r="B1709" t="s">
        <v>8771</v>
      </c>
      <c r="C1709">
        <v>206.43</v>
      </c>
      <c r="D1709" t="s">
        <v>19314</v>
      </c>
      <c r="E1709">
        <v>27.77</v>
      </c>
    </row>
    <row r="1710" spans="1:5" x14ac:dyDescent="0.25">
      <c r="A1710" t="s">
        <v>10479</v>
      </c>
      <c r="B1710" t="s">
        <v>8771</v>
      </c>
      <c r="C1710">
        <v>220.33</v>
      </c>
      <c r="D1710" t="s">
        <v>19315</v>
      </c>
      <c r="E1710">
        <v>29.64</v>
      </c>
    </row>
    <row r="1711" spans="1:5" x14ac:dyDescent="0.25">
      <c r="A1711" t="s">
        <v>10480</v>
      </c>
      <c r="B1711" t="s">
        <v>8771</v>
      </c>
      <c r="C1711">
        <v>251.48</v>
      </c>
      <c r="D1711" t="s">
        <v>19316</v>
      </c>
      <c r="E1711">
        <v>33.83</v>
      </c>
    </row>
    <row r="1712" spans="1:5" x14ac:dyDescent="0.25">
      <c r="A1712" t="s">
        <v>10481</v>
      </c>
      <c r="B1712" t="s">
        <v>8771</v>
      </c>
      <c r="C1712">
        <v>297.41000000000003</v>
      </c>
      <c r="D1712" t="s">
        <v>19317</v>
      </c>
      <c r="E1712">
        <v>40.01</v>
      </c>
    </row>
    <row r="1713" spans="1:5" x14ac:dyDescent="0.25">
      <c r="A1713" t="s">
        <v>10482</v>
      </c>
      <c r="B1713" t="s">
        <v>8771</v>
      </c>
      <c r="C1713">
        <v>316.14999999999998</v>
      </c>
      <c r="D1713" t="s">
        <v>19318</v>
      </c>
      <c r="E1713">
        <v>42.53</v>
      </c>
    </row>
    <row r="1714" spans="1:5" x14ac:dyDescent="0.25">
      <c r="A1714" t="s">
        <v>10483</v>
      </c>
      <c r="B1714" t="s">
        <v>8771</v>
      </c>
      <c r="C1714">
        <v>297.33999999999997</v>
      </c>
      <c r="D1714" t="s">
        <v>19319</v>
      </c>
      <c r="E1714">
        <v>40</v>
      </c>
    </row>
    <row r="1715" spans="1:5" x14ac:dyDescent="0.25">
      <c r="A1715" t="s">
        <v>10484</v>
      </c>
      <c r="B1715" t="s">
        <v>8771</v>
      </c>
      <c r="C1715">
        <v>256.98</v>
      </c>
      <c r="D1715" t="s">
        <v>19320</v>
      </c>
      <c r="E1715">
        <v>34.57</v>
      </c>
    </row>
    <row r="1716" spans="1:5" x14ac:dyDescent="0.25">
      <c r="A1716" t="s">
        <v>10485</v>
      </c>
      <c r="B1716" t="s">
        <v>8771</v>
      </c>
      <c r="C1716">
        <v>244.49</v>
      </c>
      <c r="D1716" t="s">
        <v>19321</v>
      </c>
      <c r="E1716">
        <v>32.89</v>
      </c>
    </row>
    <row r="1717" spans="1:5" x14ac:dyDescent="0.25">
      <c r="A1717" t="s">
        <v>10486</v>
      </c>
      <c r="B1717" t="s">
        <v>8771</v>
      </c>
      <c r="C1717">
        <v>237.65</v>
      </c>
      <c r="D1717" t="s">
        <v>19322</v>
      </c>
      <c r="E1717">
        <v>31.97</v>
      </c>
    </row>
    <row r="1718" spans="1:5" x14ac:dyDescent="0.25">
      <c r="A1718" t="s">
        <v>10487</v>
      </c>
      <c r="B1718" t="s">
        <v>8771</v>
      </c>
      <c r="C1718">
        <v>239.36</v>
      </c>
      <c r="D1718" t="s">
        <v>19323</v>
      </c>
      <c r="E1718">
        <v>32.200000000000003</v>
      </c>
    </row>
    <row r="1719" spans="1:5" x14ac:dyDescent="0.25">
      <c r="A1719" t="s">
        <v>10488</v>
      </c>
      <c r="B1719" t="s">
        <v>8771</v>
      </c>
      <c r="C1719">
        <v>235.64</v>
      </c>
      <c r="D1719" t="s">
        <v>19324</v>
      </c>
      <c r="E1719">
        <v>31.7</v>
      </c>
    </row>
    <row r="1720" spans="1:5" x14ac:dyDescent="0.25">
      <c r="A1720" t="s">
        <v>10489</v>
      </c>
      <c r="B1720" t="s">
        <v>8771</v>
      </c>
      <c r="C1720">
        <v>236.24</v>
      </c>
      <c r="D1720" t="s">
        <v>19325</v>
      </c>
      <c r="E1720">
        <v>31.78</v>
      </c>
    </row>
    <row r="1721" spans="1:5" x14ac:dyDescent="0.25">
      <c r="A1721" t="s">
        <v>10490</v>
      </c>
      <c r="B1721" t="s">
        <v>8771</v>
      </c>
      <c r="C1721">
        <v>265.67</v>
      </c>
      <c r="D1721" t="s">
        <v>19326</v>
      </c>
      <c r="E1721">
        <v>35.74</v>
      </c>
    </row>
    <row r="1722" spans="1:5" x14ac:dyDescent="0.25">
      <c r="A1722" t="s">
        <v>10491</v>
      </c>
      <c r="B1722" t="s">
        <v>8771</v>
      </c>
      <c r="C1722">
        <v>303.44</v>
      </c>
      <c r="D1722" t="s">
        <v>19327</v>
      </c>
      <c r="E1722">
        <v>40.82</v>
      </c>
    </row>
    <row r="1723" spans="1:5" x14ac:dyDescent="0.25">
      <c r="A1723" t="s">
        <v>10492</v>
      </c>
      <c r="B1723" t="s">
        <v>8771</v>
      </c>
      <c r="C1723">
        <v>362.01</v>
      </c>
      <c r="D1723" t="s">
        <v>19328</v>
      </c>
      <c r="E1723">
        <v>48.7</v>
      </c>
    </row>
    <row r="1724" spans="1:5" x14ac:dyDescent="0.25">
      <c r="A1724" t="s">
        <v>10493</v>
      </c>
      <c r="B1724" t="s">
        <v>8771</v>
      </c>
      <c r="C1724">
        <v>354.95</v>
      </c>
      <c r="D1724" t="s">
        <v>19329</v>
      </c>
      <c r="E1724">
        <v>47.75</v>
      </c>
    </row>
    <row r="1725" spans="1:5" x14ac:dyDescent="0.25">
      <c r="A1725" t="s">
        <v>10494</v>
      </c>
      <c r="B1725" t="s">
        <v>8771</v>
      </c>
      <c r="C1725">
        <v>285.60000000000002</v>
      </c>
      <c r="D1725" t="s">
        <v>19330</v>
      </c>
      <c r="E1725">
        <v>38.42</v>
      </c>
    </row>
    <row r="1726" spans="1:5" x14ac:dyDescent="0.25">
      <c r="A1726" t="s">
        <v>10495</v>
      </c>
      <c r="B1726" t="s">
        <v>8771</v>
      </c>
      <c r="C1726">
        <v>232.67</v>
      </c>
      <c r="D1726" t="s">
        <v>19331</v>
      </c>
      <c r="E1726">
        <v>31.3</v>
      </c>
    </row>
    <row r="1727" spans="1:5" x14ac:dyDescent="0.25">
      <c r="A1727" t="s">
        <v>10496</v>
      </c>
      <c r="B1727" t="s">
        <v>8771</v>
      </c>
      <c r="C1727">
        <v>228.51</v>
      </c>
      <c r="D1727" t="s">
        <v>19332</v>
      </c>
      <c r="E1727">
        <v>30.74</v>
      </c>
    </row>
    <row r="1728" spans="1:5" x14ac:dyDescent="0.25">
      <c r="A1728" t="s">
        <v>10497</v>
      </c>
      <c r="B1728" t="s">
        <v>8771</v>
      </c>
      <c r="C1728">
        <v>224.34</v>
      </c>
      <c r="D1728" t="s">
        <v>19333</v>
      </c>
      <c r="E1728">
        <v>30.18</v>
      </c>
    </row>
    <row r="1729" spans="1:5" x14ac:dyDescent="0.25">
      <c r="A1729" t="s">
        <v>10498</v>
      </c>
      <c r="B1729" t="s">
        <v>8771</v>
      </c>
      <c r="C1729">
        <v>219.88</v>
      </c>
      <c r="D1729" t="s">
        <v>19334</v>
      </c>
      <c r="E1729">
        <v>29.58</v>
      </c>
    </row>
    <row r="1730" spans="1:5" x14ac:dyDescent="0.25">
      <c r="A1730" t="s">
        <v>10499</v>
      </c>
      <c r="B1730" t="s">
        <v>8771</v>
      </c>
      <c r="C1730">
        <v>212.67</v>
      </c>
      <c r="D1730" t="s">
        <v>19335</v>
      </c>
      <c r="E1730">
        <v>28.61</v>
      </c>
    </row>
    <row r="1731" spans="1:5" x14ac:dyDescent="0.25">
      <c r="A1731" t="s">
        <v>10500</v>
      </c>
      <c r="B1731" t="s">
        <v>8771</v>
      </c>
      <c r="C1731">
        <v>206.13</v>
      </c>
      <c r="D1731" t="s">
        <v>19336</v>
      </c>
      <c r="E1731">
        <v>27.73</v>
      </c>
    </row>
    <row r="1732" spans="1:5" x14ac:dyDescent="0.25">
      <c r="A1732" t="s">
        <v>10501</v>
      </c>
      <c r="B1732" t="s">
        <v>8771</v>
      </c>
      <c r="C1732">
        <v>206.27</v>
      </c>
      <c r="D1732" t="s">
        <v>19337</v>
      </c>
      <c r="E1732">
        <v>27.75</v>
      </c>
    </row>
    <row r="1733" spans="1:5" x14ac:dyDescent="0.25">
      <c r="A1733" t="s">
        <v>10502</v>
      </c>
      <c r="B1733" t="s">
        <v>8771</v>
      </c>
      <c r="C1733">
        <v>211.33</v>
      </c>
      <c r="D1733" t="s">
        <v>19338</v>
      </c>
      <c r="E1733">
        <v>28.43</v>
      </c>
    </row>
    <row r="1734" spans="1:5" x14ac:dyDescent="0.25">
      <c r="A1734" t="s">
        <v>10503</v>
      </c>
      <c r="B1734" t="s">
        <v>8771</v>
      </c>
      <c r="C1734">
        <v>219.21</v>
      </c>
      <c r="D1734" t="s">
        <v>19339</v>
      </c>
      <c r="E1734">
        <v>29.49</v>
      </c>
    </row>
    <row r="1735" spans="1:5" x14ac:dyDescent="0.25">
      <c r="A1735" t="s">
        <v>10504</v>
      </c>
      <c r="B1735" t="s">
        <v>8771</v>
      </c>
      <c r="C1735">
        <v>234.07</v>
      </c>
      <c r="D1735" t="s">
        <v>19340</v>
      </c>
      <c r="E1735">
        <v>31.49</v>
      </c>
    </row>
    <row r="1736" spans="1:5" x14ac:dyDescent="0.25">
      <c r="A1736" t="s">
        <v>10505</v>
      </c>
      <c r="B1736" t="s">
        <v>8771</v>
      </c>
      <c r="C1736">
        <v>244.33</v>
      </c>
      <c r="D1736" t="s">
        <v>19341</v>
      </c>
      <c r="E1736">
        <v>32.869999999999997</v>
      </c>
    </row>
    <row r="1737" spans="1:5" x14ac:dyDescent="0.25">
      <c r="A1737" t="s">
        <v>10506</v>
      </c>
      <c r="B1737" t="s">
        <v>8771</v>
      </c>
      <c r="C1737">
        <v>244.33</v>
      </c>
      <c r="D1737" t="s">
        <v>19342</v>
      </c>
      <c r="E1737">
        <v>32.869999999999997</v>
      </c>
    </row>
    <row r="1738" spans="1:5" x14ac:dyDescent="0.25">
      <c r="A1738" t="s">
        <v>10507</v>
      </c>
      <c r="B1738" t="s">
        <v>8771</v>
      </c>
      <c r="C1738">
        <v>237.42</v>
      </c>
      <c r="D1738" t="s">
        <v>19343</v>
      </c>
      <c r="E1738">
        <v>31.94</v>
      </c>
    </row>
    <row r="1739" spans="1:5" x14ac:dyDescent="0.25">
      <c r="A1739" t="s">
        <v>10508</v>
      </c>
      <c r="B1739" t="s">
        <v>8771</v>
      </c>
      <c r="C1739">
        <v>234.67</v>
      </c>
      <c r="D1739" t="s">
        <v>19344</v>
      </c>
      <c r="E1739">
        <v>31.57</v>
      </c>
    </row>
    <row r="1740" spans="1:5" x14ac:dyDescent="0.25">
      <c r="A1740" t="s">
        <v>10509</v>
      </c>
      <c r="B1740" t="s">
        <v>8771</v>
      </c>
      <c r="C1740">
        <v>231.92</v>
      </c>
      <c r="D1740" t="s">
        <v>19345</v>
      </c>
      <c r="E1740">
        <v>31.2</v>
      </c>
    </row>
    <row r="1741" spans="1:5" x14ac:dyDescent="0.25">
      <c r="A1741" t="s">
        <v>10510</v>
      </c>
      <c r="B1741" t="s">
        <v>8771</v>
      </c>
      <c r="C1741">
        <v>225.53</v>
      </c>
      <c r="D1741" t="s">
        <v>19346</v>
      </c>
      <c r="E1741">
        <v>30.34</v>
      </c>
    </row>
    <row r="1742" spans="1:5" x14ac:dyDescent="0.25">
      <c r="A1742" t="s">
        <v>10511</v>
      </c>
      <c r="B1742" t="s">
        <v>8771</v>
      </c>
      <c r="C1742">
        <v>221.81</v>
      </c>
      <c r="D1742" t="s">
        <v>19347</v>
      </c>
      <c r="E1742">
        <v>29.84</v>
      </c>
    </row>
    <row r="1743" spans="1:5" x14ac:dyDescent="0.25">
      <c r="A1743" t="s">
        <v>10512</v>
      </c>
      <c r="B1743" t="s">
        <v>8771</v>
      </c>
      <c r="C1743">
        <v>219.36</v>
      </c>
      <c r="D1743" t="s">
        <v>19348</v>
      </c>
      <c r="E1743">
        <v>29.51</v>
      </c>
    </row>
    <row r="1744" spans="1:5" x14ac:dyDescent="0.25">
      <c r="A1744" t="s">
        <v>10513</v>
      </c>
      <c r="B1744" t="s">
        <v>8771</v>
      </c>
      <c r="C1744">
        <v>218.76</v>
      </c>
      <c r="D1744" t="s">
        <v>19349</v>
      </c>
      <c r="E1744">
        <v>29.43</v>
      </c>
    </row>
    <row r="1745" spans="1:5" x14ac:dyDescent="0.25">
      <c r="A1745" t="s">
        <v>10514</v>
      </c>
      <c r="B1745" t="s">
        <v>8771</v>
      </c>
      <c r="C1745">
        <v>220.77</v>
      </c>
      <c r="D1745" t="s">
        <v>19350</v>
      </c>
      <c r="E1745">
        <v>29.7</v>
      </c>
    </row>
    <row r="1746" spans="1:5" x14ac:dyDescent="0.25">
      <c r="A1746" t="s">
        <v>10515</v>
      </c>
      <c r="B1746" t="s">
        <v>8771</v>
      </c>
      <c r="C1746">
        <v>222.85</v>
      </c>
      <c r="D1746" t="s">
        <v>19351</v>
      </c>
      <c r="E1746">
        <v>29.98</v>
      </c>
    </row>
    <row r="1747" spans="1:5" x14ac:dyDescent="0.25">
      <c r="A1747" t="s">
        <v>10516</v>
      </c>
      <c r="B1747" t="s">
        <v>8771</v>
      </c>
      <c r="C1747">
        <v>229.47</v>
      </c>
      <c r="D1747" t="s">
        <v>19352</v>
      </c>
      <c r="E1747">
        <v>30.87</v>
      </c>
    </row>
    <row r="1748" spans="1:5" x14ac:dyDescent="0.25">
      <c r="A1748" t="s">
        <v>10517</v>
      </c>
      <c r="B1748" t="s">
        <v>8771</v>
      </c>
      <c r="C1748">
        <v>225.3</v>
      </c>
      <c r="D1748" t="s">
        <v>19353</v>
      </c>
      <c r="E1748">
        <v>30.31</v>
      </c>
    </row>
    <row r="1749" spans="1:5" x14ac:dyDescent="0.25">
      <c r="A1749" t="s">
        <v>10518</v>
      </c>
      <c r="B1749" t="s">
        <v>8771</v>
      </c>
      <c r="C1749">
        <v>209.84</v>
      </c>
      <c r="D1749" t="s">
        <v>19354</v>
      </c>
      <c r="E1749">
        <v>28.23</v>
      </c>
    </row>
    <row r="1750" spans="1:5" x14ac:dyDescent="0.25">
      <c r="A1750" t="s">
        <v>10519</v>
      </c>
      <c r="B1750" t="s">
        <v>8771</v>
      </c>
      <c r="C1750">
        <v>189.55</v>
      </c>
      <c r="D1750" t="s">
        <v>19355</v>
      </c>
      <c r="E1750">
        <v>25.5</v>
      </c>
    </row>
    <row r="1751" spans="1:5" x14ac:dyDescent="0.25">
      <c r="A1751" t="s">
        <v>10520</v>
      </c>
      <c r="B1751" t="s">
        <v>8771</v>
      </c>
      <c r="C1751">
        <v>172.08</v>
      </c>
      <c r="D1751" t="s">
        <v>19356</v>
      </c>
      <c r="E1751">
        <v>23.15</v>
      </c>
    </row>
    <row r="1752" spans="1:5" x14ac:dyDescent="0.25">
      <c r="A1752" t="s">
        <v>10521</v>
      </c>
      <c r="B1752" t="s">
        <v>8771</v>
      </c>
      <c r="C1752">
        <v>62.14</v>
      </c>
      <c r="D1752" t="s">
        <v>19357</v>
      </c>
      <c r="E1752">
        <v>8.36</v>
      </c>
    </row>
    <row r="1753" spans="1:5" x14ac:dyDescent="0.25">
      <c r="A1753" t="s">
        <v>10522</v>
      </c>
      <c r="B1753" t="s">
        <v>8771</v>
      </c>
      <c r="C1753">
        <v>7.0000000000000007E-2</v>
      </c>
      <c r="D1753" t="s">
        <v>19358</v>
      </c>
      <c r="E1753">
        <v>0.01</v>
      </c>
    </row>
    <row r="1754" spans="1:5" x14ac:dyDescent="0.25">
      <c r="A1754" t="s">
        <v>10523</v>
      </c>
      <c r="B1754" t="s">
        <v>8771</v>
      </c>
      <c r="C1754">
        <v>-30.18</v>
      </c>
      <c r="D1754" t="s">
        <v>19359</v>
      </c>
      <c r="E1754">
        <v>-4.0599999999999996</v>
      </c>
    </row>
    <row r="1755" spans="1:5" x14ac:dyDescent="0.25">
      <c r="A1755" t="s">
        <v>10524</v>
      </c>
      <c r="B1755" t="s">
        <v>8771</v>
      </c>
      <c r="C1755">
        <v>-5.28</v>
      </c>
      <c r="D1755" t="s">
        <v>19360</v>
      </c>
      <c r="E1755">
        <v>-0.71</v>
      </c>
    </row>
    <row r="1756" spans="1:5" x14ac:dyDescent="0.25">
      <c r="A1756" t="s">
        <v>10525</v>
      </c>
      <c r="B1756" t="s">
        <v>8771</v>
      </c>
      <c r="C1756">
        <v>0.37</v>
      </c>
      <c r="D1756" t="s">
        <v>19361</v>
      </c>
      <c r="E1756">
        <v>0.05</v>
      </c>
    </row>
    <row r="1757" spans="1:5" x14ac:dyDescent="0.25">
      <c r="A1757" t="s">
        <v>10526</v>
      </c>
      <c r="B1757" t="s">
        <v>8771</v>
      </c>
      <c r="C1757">
        <v>33.9</v>
      </c>
      <c r="D1757" t="s">
        <v>19362</v>
      </c>
      <c r="E1757">
        <v>4.5599999999999996</v>
      </c>
    </row>
    <row r="1758" spans="1:5" x14ac:dyDescent="0.25">
      <c r="A1758" t="s">
        <v>10527</v>
      </c>
      <c r="B1758" t="s">
        <v>8771</v>
      </c>
      <c r="C1758">
        <v>175.35</v>
      </c>
      <c r="D1758" t="s">
        <v>19363</v>
      </c>
      <c r="E1758">
        <v>23.59</v>
      </c>
    </row>
    <row r="1759" spans="1:5" x14ac:dyDescent="0.25">
      <c r="A1759" t="s">
        <v>10528</v>
      </c>
      <c r="B1759" t="s">
        <v>8771</v>
      </c>
      <c r="C1759">
        <v>220.32</v>
      </c>
      <c r="D1759" t="s">
        <v>19364</v>
      </c>
      <c r="E1759">
        <v>29.64</v>
      </c>
    </row>
    <row r="1760" spans="1:5" x14ac:dyDescent="0.25">
      <c r="A1760" t="s">
        <v>10529</v>
      </c>
      <c r="B1760" t="s">
        <v>8771</v>
      </c>
      <c r="C1760">
        <v>229.32</v>
      </c>
      <c r="D1760" t="s">
        <v>19365</v>
      </c>
      <c r="E1760">
        <v>30.85</v>
      </c>
    </row>
    <row r="1761" spans="1:5" x14ac:dyDescent="0.25">
      <c r="A1761" t="s">
        <v>10530</v>
      </c>
      <c r="B1761" t="s">
        <v>8771</v>
      </c>
      <c r="C1761">
        <v>230.88</v>
      </c>
      <c r="D1761" t="s">
        <v>19366</v>
      </c>
      <c r="E1761">
        <v>31.06</v>
      </c>
    </row>
    <row r="1762" spans="1:5" x14ac:dyDescent="0.25">
      <c r="A1762" t="s">
        <v>10531</v>
      </c>
      <c r="B1762" t="s">
        <v>8771</v>
      </c>
      <c r="C1762">
        <v>227.68</v>
      </c>
      <c r="D1762" t="s">
        <v>19367</v>
      </c>
      <c r="E1762">
        <v>30.63</v>
      </c>
    </row>
    <row r="1763" spans="1:5" x14ac:dyDescent="0.25">
      <c r="A1763" t="s">
        <v>10532</v>
      </c>
      <c r="B1763" t="s">
        <v>8771</v>
      </c>
      <c r="C1763">
        <v>225.3</v>
      </c>
      <c r="D1763" t="s">
        <v>19368</v>
      </c>
      <c r="E1763">
        <v>30.31</v>
      </c>
    </row>
    <row r="1764" spans="1:5" x14ac:dyDescent="0.25">
      <c r="A1764" t="s">
        <v>10533</v>
      </c>
      <c r="B1764" t="s">
        <v>8771</v>
      </c>
      <c r="C1764">
        <v>222.03</v>
      </c>
      <c r="D1764" t="s">
        <v>19369</v>
      </c>
      <c r="E1764">
        <v>29.87</v>
      </c>
    </row>
    <row r="1765" spans="1:5" x14ac:dyDescent="0.25">
      <c r="A1765" t="s">
        <v>10534</v>
      </c>
      <c r="B1765" t="s">
        <v>8771</v>
      </c>
      <c r="C1765">
        <v>215.64</v>
      </c>
      <c r="D1765" t="s">
        <v>19370</v>
      </c>
      <c r="E1765">
        <v>29.01</v>
      </c>
    </row>
    <row r="1766" spans="1:5" x14ac:dyDescent="0.25">
      <c r="A1766" t="s">
        <v>10535</v>
      </c>
      <c r="B1766" t="s">
        <v>8771</v>
      </c>
      <c r="C1766">
        <v>210.81</v>
      </c>
      <c r="D1766" t="s">
        <v>19371</v>
      </c>
      <c r="E1766">
        <v>28.36</v>
      </c>
    </row>
    <row r="1767" spans="1:5" x14ac:dyDescent="0.25">
      <c r="A1767" t="s">
        <v>10536</v>
      </c>
      <c r="B1767" t="s">
        <v>8771</v>
      </c>
      <c r="C1767">
        <v>209.02</v>
      </c>
      <c r="D1767" t="s">
        <v>19372</v>
      </c>
      <c r="E1767">
        <v>28.12</v>
      </c>
    </row>
    <row r="1768" spans="1:5" x14ac:dyDescent="0.25">
      <c r="A1768" t="s">
        <v>10537</v>
      </c>
      <c r="B1768" t="s">
        <v>8771</v>
      </c>
      <c r="C1768">
        <v>207.31</v>
      </c>
      <c r="D1768" t="s">
        <v>19373</v>
      </c>
      <c r="E1768">
        <v>27.89</v>
      </c>
    </row>
    <row r="1769" spans="1:5" x14ac:dyDescent="0.25">
      <c r="A1769" t="s">
        <v>10538</v>
      </c>
      <c r="B1769" t="s">
        <v>8771</v>
      </c>
      <c r="C1769">
        <v>216.16</v>
      </c>
      <c r="D1769" t="s">
        <v>19374</v>
      </c>
      <c r="E1769">
        <v>29.08</v>
      </c>
    </row>
    <row r="1770" spans="1:5" x14ac:dyDescent="0.25">
      <c r="A1770" t="s">
        <v>10539</v>
      </c>
      <c r="B1770" t="s">
        <v>8771</v>
      </c>
      <c r="C1770">
        <v>226.34</v>
      </c>
      <c r="D1770" t="s">
        <v>19375</v>
      </c>
      <c r="E1770">
        <v>30.45</v>
      </c>
    </row>
    <row r="1771" spans="1:5" x14ac:dyDescent="0.25">
      <c r="A1771" t="s">
        <v>10540</v>
      </c>
      <c r="B1771" t="s">
        <v>8771</v>
      </c>
      <c r="C1771">
        <v>230.88</v>
      </c>
      <c r="D1771" t="s">
        <v>19376</v>
      </c>
      <c r="E1771">
        <v>31.06</v>
      </c>
    </row>
    <row r="1772" spans="1:5" x14ac:dyDescent="0.25">
      <c r="A1772" t="s">
        <v>10541</v>
      </c>
      <c r="B1772" t="s">
        <v>8771</v>
      </c>
      <c r="C1772">
        <v>230.06</v>
      </c>
      <c r="D1772" t="s">
        <v>19377</v>
      </c>
      <c r="E1772">
        <v>30.95</v>
      </c>
    </row>
    <row r="1773" spans="1:5" x14ac:dyDescent="0.25">
      <c r="A1773" t="s">
        <v>10542</v>
      </c>
      <c r="B1773" t="s">
        <v>8771</v>
      </c>
      <c r="C1773">
        <v>229.39</v>
      </c>
      <c r="D1773" t="s">
        <v>19378</v>
      </c>
      <c r="E1773">
        <v>30.86</v>
      </c>
    </row>
    <row r="1774" spans="1:5" x14ac:dyDescent="0.25">
      <c r="A1774" t="s">
        <v>10543</v>
      </c>
      <c r="B1774" t="s">
        <v>8771</v>
      </c>
      <c r="C1774">
        <v>228.13</v>
      </c>
      <c r="D1774" t="s">
        <v>19379</v>
      </c>
      <c r="E1774">
        <v>30.69</v>
      </c>
    </row>
    <row r="1775" spans="1:5" x14ac:dyDescent="0.25">
      <c r="A1775" t="s">
        <v>10544</v>
      </c>
      <c r="B1775" t="s">
        <v>8771</v>
      </c>
      <c r="C1775">
        <v>208.5</v>
      </c>
      <c r="D1775" t="s">
        <v>19380</v>
      </c>
      <c r="E1775">
        <v>28.05</v>
      </c>
    </row>
    <row r="1776" spans="1:5" x14ac:dyDescent="0.25">
      <c r="A1776" t="s">
        <v>10545</v>
      </c>
      <c r="B1776" t="s">
        <v>8771</v>
      </c>
      <c r="C1776">
        <v>175.43</v>
      </c>
      <c r="D1776" t="s">
        <v>19381</v>
      </c>
      <c r="E1776">
        <v>23.6</v>
      </c>
    </row>
    <row r="1777" spans="1:5" x14ac:dyDescent="0.25">
      <c r="A1777" t="s">
        <v>10546</v>
      </c>
      <c r="B1777" t="s">
        <v>8771</v>
      </c>
      <c r="C1777">
        <v>156.69999999999999</v>
      </c>
      <c r="D1777" t="s">
        <v>19382</v>
      </c>
      <c r="E1777">
        <v>21.08</v>
      </c>
    </row>
    <row r="1778" spans="1:5" x14ac:dyDescent="0.25">
      <c r="A1778" t="s">
        <v>10547</v>
      </c>
      <c r="B1778" t="s">
        <v>8771</v>
      </c>
      <c r="C1778">
        <v>156.33000000000001</v>
      </c>
      <c r="D1778" t="s">
        <v>19383</v>
      </c>
      <c r="E1778">
        <v>21.03</v>
      </c>
    </row>
    <row r="1779" spans="1:5" x14ac:dyDescent="0.25">
      <c r="A1779" t="s">
        <v>10548</v>
      </c>
      <c r="B1779" t="s">
        <v>8771</v>
      </c>
      <c r="C1779">
        <v>161.38999999999999</v>
      </c>
      <c r="D1779" t="s">
        <v>19384</v>
      </c>
      <c r="E1779">
        <v>21.71</v>
      </c>
    </row>
    <row r="1780" spans="1:5" x14ac:dyDescent="0.25">
      <c r="A1780" t="s">
        <v>10549</v>
      </c>
      <c r="B1780" t="s">
        <v>8771</v>
      </c>
      <c r="C1780">
        <v>192.68</v>
      </c>
      <c r="D1780" t="s">
        <v>19385</v>
      </c>
      <c r="E1780">
        <v>25.92</v>
      </c>
    </row>
    <row r="1781" spans="1:5" x14ac:dyDescent="0.25">
      <c r="A1781" t="s">
        <v>10550</v>
      </c>
      <c r="B1781" t="s">
        <v>8771</v>
      </c>
      <c r="C1781">
        <v>218.33</v>
      </c>
      <c r="D1781" t="s">
        <v>19386</v>
      </c>
      <c r="E1781">
        <v>29.37</v>
      </c>
    </row>
    <row r="1782" spans="1:5" x14ac:dyDescent="0.25">
      <c r="A1782" t="s">
        <v>10551</v>
      </c>
      <c r="B1782" t="s">
        <v>8771</v>
      </c>
      <c r="C1782">
        <v>220.78</v>
      </c>
      <c r="D1782" t="s">
        <v>19387</v>
      </c>
      <c r="E1782">
        <v>29.7</v>
      </c>
    </row>
    <row r="1783" spans="1:5" x14ac:dyDescent="0.25">
      <c r="A1783" t="s">
        <v>10552</v>
      </c>
      <c r="B1783" t="s">
        <v>8771</v>
      </c>
      <c r="C1783">
        <v>228.66</v>
      </c>
      <c r="D1783" t="s">
        <v>19388</v>
      </c>
      <c r="E1783">
        <v>30.76</v>
      </c>
    </row>
    <row r="1784" spans="1:5" x14ac:dyDescent="0.25">
      <c r="A1784" t="s">
        <v>10553</v>
      </c>
      <c r="B1784" t="s">
        <v>8771</v>
      </c>
      <c r="C1784">
        <v>241.74</v>
      </c>
      <c r="D1784" t="s">
        <v>19389</v>
      </c>
      <c r="E1784">
        <v>32.520000000000003</v>
      </c>
    </row>
    <row r="1785" spans="1:5" x14ac:dyDescent="0.25">
      <c r="A1785" t="s">
        <v>10554</v>
      </c>
      <c r="B1785" t="s">
        <v>8771</v>
      </c>
      <c r="C1785">
        <v>265.16000000000003</v>
      </c>
      <c r="D1785" t="s">
        <v>19390</v>
      </c>
      <c r="E1785">
        <v>35.67</v>
      </c>
    </row>
    <row r="1786" spans="1:5" x14ac:dyDescent="0.25">
      <c r="A1786" t="s">
        <v>10555</v>
      </c>
      <c r="B1786" t="s">
        <v>8771</v>
      </c>
      <c r="C1786">
        <v>262.26</v>
      </c>
      <c r="D1786" t="s">
        <v>19391</v>
      </c>
      <c r="E1786">
        <v>35.28</v>
      </c>
    </row>
    <row r="1787" spans="1:5" x14ac:dyDescent="0.25">
      <c r="A1787" t="s">
        <v>10556</v>
      </c>
      <c r="B1787" t="s">
        <v>8771</v>
      </c>
      <c r="C1787">
        <v>244.87</v>
      </c>
      <c r="D1787" t="s">
        <v>19392</v>
      </c>
      <c r="E1787">
        <v>32.94</v>
      </c>
    </row>
    <row r="1788" spans="1:5" x14ac:dyDescent="0.25">
      <c r="A1788" t="s">
        <v>10557</v>
      </c>
      <c r="B1788" t="s">
        <v>8771</v>
      </c>
      <c r="C1788">
        <v>236.91</v>
      </c>
      <c r="D1788" t="s">
        <v>19393</v>
      </c>
      <c r="E1788">
        <v>31.87</v>
      </c>
    </row>
    <row r="1789" spans="1:5" x14ac:dyDescent="0.25">
      <c r="A1789" t="s">
        <v>10558</v>
      </c>
      <c r="B1789" t="s">
        <v>8771</v>
      </c>
      <c r="C1789">
        <v>226.65</v>
      </c>
      <c r="D1789" t="s">
        <v>19394</v>
      </c>
      <c r="E1789">
        <v>30.49</v>
      </c>
    </row>
    <row r="1790" spans="1:5" x14ac:dyDescent="0.25">
      <c r="A1790" t="s">
        <v>10559</v>
      </c>
      <c r="B1790" t="s">
        <v>8771</v>
      </c>
      <c r="C1790">
        <v>226.36</v>
      </c>
      <c r="D1790" t="s">
        <v>19395</v>
      </c>
      <c r="E1790">
        <v>30.45</v>
      </c>
    </row>
    <row r="1791" spans="1:5" x14ac:dyDescent="0.25">
      <c r="A1791" t="s">
        <v>10560</v>
      </c>
      <c r="B1791" t="s">
        <v>8771</v>
      </c>
      <c r="C1791">
        <v>224.42</v>
      </c>
      <c r="D1791" t="s">
        <v>19396</v>
      </c>
      <c r="E1791">
        <v>30.19</v>
      </c>
    </row>
    <row r="1792" spans="1:5" x14ac:dyDescent="0.25">
      <c r="A1792" t="s">
        <v>10561</v>
      </c>
      <c r="B1792" t="s">
        <v>8771</v>
      </c>
      <c r="C1792">
        <v>225.09</v>
      </c>
      <c r="D1792" t="s">
        <v>19397</v>
      </c>
      <c r="E1792">
        <v>30.28</v>
      </c>
    </row>
    <row r="1793" spans="1:5" x14ac:dyDescent="0.25">
      <c r="A1793" t="s">
        <v>10562</v>
      </c>
      <c r="B1793" t="s">
        <v>8771</v>
      </c>
      <c r="C1793">
        <v>226.88</v>
      </c>
      <c r="D1793" t="s">
        <v>19398</v>
      </c>
      <c r="E1793">
        <v>30.52</v>
      </c>
    </row>
    <row r="1794" spans="1:5" x14ac:dyDescent="0.25">
      <c r="A1794" t="s">
        <v>10563</v>
      </c>
      <c r="B1794" t="s">
        <v>8771</v>
      </c>
      <c r="C1794">
        <v>228.14</v>
      </c>
      <c r="D1794" t="s">
        <v>19399</v>
      </c>
      <c r="E1794">
        <v>30.69</v>
      </c>
    </row>
    <row r="1795" spans="1:5" x14ac:dyDescent="0.25">
      <c r="A1795" t="s">
        <v>10564</v>
      </c>
      <c r="B1795" t="s">
        <v>8771</v>
      </c>
      <c r="C1795">
        <v>228.88</v>
      </c>
      <c r="D1795" t="s">
        <v>19400</v>
      </c>
      <c r="E1795">
        <v>30.79</v>
      </c>
    </row>
    <row r="1796" spans="1:5" x14ac:dyDescent="0.25">
      <c r="A1796" t="s">
        <v>10565</v>
      </c>
      <c r="B1796" t="s">
        <v>8771</v>
      </c>
      <c r="C1796">
        <v>227.17</v>
      </c>
      <c r="D1796" t="s">
        <v>19401</v>
      </c>
      <c r="E1796">
        <v>30.56</v>
      </c>
    </row>
    <row r="1797" spans="1:5" x14ac:dyDescent="0.25">
      <c r="A1797" t="s">
        <v>10566</v>
      </c>
      <c r="B1797" t="s">
        <v>8771</v>
      </c>
      <c r="C1797">
        <v>222.19</v>
      </c>
      <c r="D1797" t="s">
        <v>19402</v>
      </c>
      <c r="E1797">
        <v>29.89</v>
      </c>
    </row>
    <row r="1798" spans="1:5" x14ac:dyDescent="0.25">
      <c r="A1798" t="s">
        <v>10567</v>
      </c>
      <c r="B1798" t="s">
        <v>8771</v>
      </c>
      <c r="C1798">
        <v>212.46</v>
      </c>
      <c r="D1798" t="s">
        <v>19403</v>
      </c>
      <c r="E1798">
        <v>28.58</v>
      </c>
    </row>
    <row r="1799" spans="1:5" x14ac:dyDescent="0.25">
      <c r="A1799" t="s">
        <v>10568</v>
      </c>
      <c r="B1799" t="s">
        <v>8771</v>
      </c>
      <c r="C1799">
        <v>77.239999999999995</v>
      </c>
      <c r="D1799" t="s">
        <v>19404</v>
      </c>
      <c r="E1799">
        <v>10.39</v>
      </c>
    </row>
    <row r="1800" spans="1:5" x14ac:dyDescent="0.25">
      <c r="A1800" t="s">
        <v>10569</v>
      </c>
      <c r="B1800" t="s">
        <v>8771</v>
      </c>
      <c r="C1800">
        <v>68.69</v>
      </c>
      <c r="D1800" t="s">
        <v>19405</v>
      </c>
      <c r="E1800">
        <v>9.24</v>
      </c>
    </row>
    <row r="1801" spans="1:5" x14ac:dyDescent="0.25">
      <c r="A1801" t="s">
        <v>10570</v>
      </c>
      <c r="B1801" t="s">
        <v>8771</v>
      </c>
      <c r="C1801">
        <v>127.71</v>
      </c>
      <c r="D1801" t="s">
        <v>19406</v>
      </c>
      <c r="E1801">
        <v>17.18</v>
      </c>
    </row>
    <row r="1802" spans="1:5" x14ac:dyDescent="0.25">
      <c r="A1802" t="s">
        <v>10571</v>
      </c>
      <c r="B1802" t="s">
        <v>8771</v>
      </c>
      <c r="C1802">
        <v>126.52</v>
      </c>
      <c r="D1802" t="s">
        <v>19407</v>
      </c>
      <c r="E1802">
        <v>17.02</v>
      </c>
    </row>
    <row r="1803" spans="1:5" x14ac:dyDescent="0.25">
      <c r="A1803" t="s">
        <v>10572</v>
      </c>
      <c r="B1803" t="s">
        <v>8771</v>
      </c>
      <c r="C1803">
        <v>126.82</v>
      </c>
      <c r="D1803" t="s">
        <v>19408</v>
      </c>
      <c r="E1803">
        <v>17.059999999999999</v>
      </c>
    </row>
    <row r="1804" spans="1:5" x14ac:dyDescent="0.25">
      <c r="A1804" t="s">
        <v>10573</v>
      </c>
      <c r="B1804" t="s">
        <v>8771</v>
      </c>
      <c r="C1804">
        <v>139.08000000000001</v>
      </c>
      <c r="D1804" t="s">
        <v>19409</v>
      </c>
      <c r="E1804">
        <v>18.71</v>
      </c>
    </row>
    <row r="1805" spans="1:5" x14ac:dyDescent="0.25">
      <c r="A1805" t="s">
        <v>10574</v>
      </c>
      <c r="B1805" t="s">
        <v>8771</v>
      </c>
      <c r="C1805">
        <v>160.86000000000001</v>
      </c>
      <c r="D1805" t="s">
        <v>19410</v>
      </c>
      <c r="E1805">
        <v>21.64</v>
      </c>
    </row>
    <row r="1806" spans="1:5" x14ac:dyDescent="0.25">
      <c r="A1806" t="s">
        <v>10575</v>
      </c>
      <c r="B1806" t="s">
        <v>8771</v>
      </c>
      <c r="C1806">
        <v>193.2</v>
      </c>
      <c r="D1806" t="s">
        <v>19411</v>
      </c>
      <c r="E1806">
        <v>25.99</v>
      </c>
    </row>
    <row r="1807" spans="1:5" x14ac:dyDescent="0.25">
      <c r="A1807" t="s">
        <v>10576</v>
      </c>
      <c r="B1807" t="s">
        <v>8771</v>
      </c>
      <c r="C1807">
        <v>216.84</v>
      </c>
      <c r="D1807" t="s">
        <v>19412</v>
      </c>
      <c r="E1807">
        <v>29.17</v>
      </c>
    </row>
    <row r="1808" spans="1:5" x14ac:dyDescent="0.25">
      <c r="A1808" t="s">
        <v>10577</v>
      </c>
      <c r="B1808" t="s">
        <v>8771</v>
      </c>
      <c r="C1808">
        <v>227.69</v>
      </c>
      <c r="D1808" t="s">
        <v>19413</v>
      </c>
      <c r="E1808">
        <v>30.63</v>
      </c>
    </row>
    <row r="1809" spans="1:5" x14ac:dyDescent="0.25">
      <c r="A1809" t="s">
        <v>10578</v>
      </c>
      <c r="B1809" t="s">
        <v>8771</v>
      </c>
      <c r="C1809">
        <v>227.77</v>
      </c>
      <c r="D1809" t="s">
        <v>19414</v>
      </c>
      <c r="E1809">
        <v>30.64</v>
      </c>
    </row>
    <row r="1810" spans="1:5" x14ac:dyDescent="0.25">
      <c r="A1810" t="s">
        <v>10579</v>
      </c>
      <c r="B1810" t="s">
        <v>8771</v>
      </c>
      <c r="C1810">
        <v>224.49</v>
      </c>
      <c r="D1810" t="s">
        <v>19415</v>
      </c>
      <c r="E1810">
        <v>30.2</v>
      </c>
    </row>
    <row r="1811" spans="1:5" x14ac:dyDescent="0.25">
      <c r="A1811" t="s">
        <v>10580</v>
      </c>
      <c r="B1811" t="s">
        <v>8771</v>
      </c>
      <c r="C1811">
        <v>222.12</v>
      </c>
      <c r="D1811" t="s">
        <v>19416</v>
      </c>
      <c r="E1811">
        <v>29.88</v>
      </c>
    </row>
    <row r="1812" spans="1:5" x14ac:dyDescent="0.25">
      <c r="A1812" t="s">
        <v>10581</v>
      </c>
      <c r="B1812" t="s">
        <v>8771</v>
      </c>
      <c r="C1812">
        <v>218.03</v>
      </c>
      <c r="D1812" t="s">
        <v>19417</v>
      </c>
      <c r="E1812">
        <v>29.33</v>
      </c>
    </row>
    <row r="1813" spans="1:5" x14ac:dyDescent="0.25">
      <c r="A1813" t="s">
        <v>10582</v>
      </c>
      <c r="B1813" t="s">
        <v>8771</v>
      </c>
      <c r="C1813">
        <v>206.88</v>
      </c>
      <c r="D1813" t="s">
        <v>19418</v>
      </c>
      <c r="E1813">
        <v>27.83</v>
      </c>
    </row>
    <row r="1814" spans="1:5" x14ac:dyDescent="0.25">
      <c r="A1814" t="s">
        <v>10583</v>
      </c>
      <c r="B1814" t="s">
        <v>8771</v>
      </c>
      <c r="C1814">
        <v>189.11</v>
      </c>
      <c r="D1814" t="s">
        <v>19419</v>
      </c>
      <c r="E1814">
        <v>25.44</v>
      </c>
    </row>
    <row r="1815" spans="1:5" x14ac:dyDescent="0.25">
      <c r="A1815" t="s">
        <v>10584</v>
      </c>
      <c r="B1815" t="s">
        <v>8771</v>
      </c>
      <c r="C1815">
        <v>164.28</v>
      </c>
      <c r="D1815" t="s">
        <v>19420</v>
      </c>
      <c r="E1815">
        <v>22.1</v>
      </c>
    </row>
    <row r="1816" spans="1:5" x14ac:dyDescent="0.25">
      <c r="A1816" t="s">
        <v>10585</v>
      </c>
      <c r="B1816" t="s">
        <v>8771</v>
      </c>
      <c r="C1816">
        <v>169.34</v>
      </c>
      <c r="D1816" t="s">
        <v>19421</v>
      </c>
      <c r="E1816">
        <v>22.78</v>
      </c>
    </row>
    <row r="1817" spans="1:5" x14ac:dyDescent="0.25">
      <c r="A1817" t="s">
        <v>10586</v>
      </c>
      <c r="B1817" t="s">
        <v>8771</v>
      </c>
      <c r="C1817">
        <v>196.84</v>
      </c>
      <c r="D1817" t="s">
        <v>19422</v>
      </c>
      <c r="E1817">
        <v>26.48</v>
      </c>
    </row>
    <row r="1818" spans="1:5" x14ac:dyDescent="0.25">
      <c r="A1818" t="s">
        <v>10587</v>
      </c>
      <c r="B1818" t="s">
        <v>8771</v>
      </c>
      <c r="C1818">
        <v>220.03</v>
      </c>
      <c r="D1818" t="s">
        <v>19423</v>
      </c>
      <c r="E1818">
        <v>29.6</v>
      </c>
    </row>
    <row r="1819" spans="1:5" x14ac:dyDescent="0.25">
      <c r="A1819" t="s">
        <v>10588</v>
      </c>
      <c r="B1819" t="s">
        <v>8771</v>
      </c>
      <c r="C1819">
        <v>223.75</v>
      </c>
      <c r="D1819" t="s">
        <v>19424</v>
      </c>
      <c r="E1819">
        <v>30.1</v>
      </c>
    </row>
    <row r="1820" spans="1:5" x14ac:dyDescent="0.25">
      <c r="A1820" t="s">
        <v>10589</v>
      </c>
      <c r="B1820" t="s">
        <v>8771</v>
      </c>
      <c r="C1820">
        <v>222.78</v>
      </c>
      <c r="D1820" t="s">
        <v>19425</v>
      </c>
      <c r="E1820">
        <v>29.97</v>
      </c>
    </row>
    <row r="1821" spans="1:5" x14ac:dyDescent="0.25">
      <c r="A1821" t="s">
        <v>10590</v>
      </c>
      <c r="B1821" t="s">
        <v>8771</v>
      </c>
      <c r="C1821">
        <v>218.47</v>
      </c>
      <c r="D1821" t="s">
        <v>19426</v>
      </c>
      <c r="E1821">
        <v>29.39</v>
      </c>
    </row>
    <row r="1822" spans="1:5" x14ac:dyDescent="0.25">
      <c r="A1822" t="s">
        <v>10591</v>
      </c>
      <c r="B1822" t="s">
        <v>8771</v>
      </c>
      <c r="C1822">
        <v>207.47</v>
      </c>
      <c r="D1822" t="s">
        <v>19427</v>
      </c>
      <c r="E1822">
        <v>27.91</v>
      </c>
    </row>
    <row r="1823" spans="1:5" x14ac:dyDescent="0.25">
      <c r="A1823" t="s">
        <v>10592</v>
      </c>
      <c r="B1823" t="s">
        <v>8771</v>
      </c>
      <c r="C1823">
        <v>182.12</v>
      </c>
      <c r="D1823" t="s">
        <v>19428</v>
      </c>
      <c r="E1823">
        <v>24.5</v>
      </c>
    </row>
    <row r="1824" spans="1:5" x14ac:dyDescent="0.25">
      <c r="A1824" t="s">
        <v>10593</v>
      </c>
      <c r="B1824" t="s">
        <v>8771</v>
      </c>
      <c r="C1824">
        <v>111.21</v>
      </c>
      <c r="D1824" t="s">
        <v>19429</v>
      </c>
      <c r="E1824">
        <v>14.96</v>
      </c>
    </row>
    <row r="1825" spans="1:5" x14ac:dyDescent="0.25">
      <c r="A1825" t="s">
        <v>10594</v>
      </c>
      <c r="B1825" t="s">
        <v>8771</v>
      </c>
      <c r="C1825">
        <v>87.19</v>
      </c>
      <c r="D1825" t="s">
        <v>19430</v>
      </c>
      <c r="E1825">
        <v>11.73</v>
      </c>
    </row>
    <row r="1826" spans="1:5" x14ac:dyDescent="0.25">
      <c r="A1826" t="s">
        <v>10595</v>
      </c>
      <c r="B1826" t="s">
        <v>8771</v>
      </c>
      <c r="C1826">
        <v>70.02</v>
      </c>
      <c r="D1826" t="s">
        <v>19431</v>
      </c>
      <c r="E1826">
        <v>9.42</v>
      </c>
    </row>
    <row r="1827" spans="1:5" x14ac:dyDescent="0.25">
      <c r="A1827" t="s">
        <v>10596</v>
      </c>
      <c r="B1827" t="s">
        <v>8771</v>
      </c>
      <c r="C1827">
        <v>69.8</v>
      </c>
      <c r="D1827" t="s">
        <v>19432</v>
      </c>
      <c r="E1827">
        <v>9.39</v>
      </c>
    </row>
    <row r="1828" spans="1:5" x14ac:dyDescent="0.25">
      <c r="A1828" t="s">
        <v>10597</v>
      </c>
      <c r="B1828" t="s">
        <v>8771</v>
      </c>
      <c r="C1828">
        <v>155.66</v>
      </c>
      <c r="D1828" t="s">
        <v>19433</v>
      </c>
      <c r="E1828">
        <v>20.94</v>
      </c>
    </row>
    <row r="1829" spans="1:5" x14ac:dyDescent="0.25">
      <c r="A1829" t="s">
        <v>10598</v>
      </c>
      <c r="B1829" t="s">
        <v>8771</v>
      </c>
      <c r="C1829">
        <v>168.15</v>
      </c>
      <c r="D1829" t="s">
        <v>19434</v>
      </c>
      <c r="E1829">
        <v>22.62</v>
      </c>
    </row>
    <row r="1830" spans="1:5" x14ac:dyDescent="0.25">
      <c r="A1830" t="s">
        <v>10599</v>
      </c>
      <c r="B1830" t="s">
        <v>8771</v>
      </c>
      <c r="C1830">
        <v>163.91</v>
      </c>
      <c r="D1830" t="s">
        <v>19435</v>
      </c>
      <c r="E1830">
        <v>22.05</v>
      </c>
    </row>
    <row r="1831" spans="1:5" x14ac:dyDescent="0.25">
      <c r="A1831" t="s">
        <v>10600</v>
      </c>
      <c r="B1831" t="s">
        <v>8771</v>
      </c>
      <c r="C1831">
        <v>171.79</v>
      </c>
      <c r="D1831" t="s">
        <v>19436</v>
      </c>
      <c r="E1831">
        <v>23.11</v>
      </c>
    </row>
    <row r="1832" spans="1:5" x14ac:dyDescent="0.25">
      <c r="A1832" t="s">
        <v>10601</v>
      </c>
      <c r="B1832" t="s">
        <v>8771</v>
      </c>
      <c r="C1832">
        <v>195.65</v>
      </c>
      <c r="D1832" t="s">
        <v>19437</v>
      </c>
      <c r="E1832">
        <v>26.32</v>
      </c>
    </row>
    <row r="1833" spans="1:5" x14ac:dyDescent="0.25">
      <c r="A1833" t="s">
        <v>10602</v>
      </c>
      <c r="B1833" t="s">
        <v>8771</v>
      </c>
      <c r="C1833">
        <v>212.08</v>
      </c>
      <c r="D1833" t="s">
        <v>19438</v>
      </c>
      <c r="E1833">
        <v>28.53</v>
      </c>
    </row>
    <row r="1834" spans="1:5" x14ac:dyDescent="0.25">
      <c r="A1834" t="s">
        <v>10603</v>
      </c>
      <c r="B1834" t="s">
        <v>8771</v>
      </c>
      <c r="C1834">
        <v>214.9</v>
      </c>
      <c r="D1834" t="s">
        <v>19439</v>
      </c>
      <c r="E1834">
        <v>28.91</v>
      </c>
    </row>
    <row r="1835" spans="1:5" x14ac:dyDescent="0.25">
      <c r="A1835" t="s">
        <v>10604</v>
      </c>
      <c r="B1835" t="s">
        <v>8771</v>
      </c>
      <c r="C1835">
        <v>207.54</v>
      </c>
      <c r="D1835" t="s">
        <v>19440</v>
      </c>
      <c r="E1835">
        <v>27.92</v>
      </c>
    </row>
    <row r="1836" spans="1:5" x14ac:dyDescent="0.25">
      <c r="A1836" t="s">
        <v>10605</v>
      </c>
      <c r="B1836" t="s">
        <v>8771</v>
      </c>
      <c r="C1836">
        <v>199.44</v>
      </c>
      <c r="D1836" t="s">
        <v>19441</v>
      </c>
      <c r="E1836">
        <v>26.83</v>
      </c>
    </row>
    <row r="1837" spans="1:5" x14ac:dyDescent="0.25">
      <c r="A1837" t="s">
        <v>10606</v>
      </c>
      <c r="B1837" t="s">
        <v>8771</v>
      </c>
      <c r="C1837">
        <v>190.97</v>
      </c>
      <c r="D1837" t="s">
        <v>19442</v>
      </c>
      <c r="E1837">
        <v>25.69</v>
      </c>
    </row>
    <row r="1838" spans="1:5" x14ac:dyDescent="0.25">
      <c r="A1838" t="s">
        <v>10607</v>
      </c>
      <c r="B1838" t="s">
        <v>8771</v>
      </c>
      <c r="C1838">
        <v>126.44</v>
      </c>
      <c r="D1838" t="s">
        <v>19443</v>
      </c>
      <c r="E1838">
        <v>17.010000000000002</v>
      </c>
    </row>
    <row r="1839" spans="1:5" x14ac:dyDescent="0.25">
      <c r="A1839" t="s">
        <v>10608</v>
      </c>
      <c r="B1839" t="s">
        <v>8771</v>
      </c>
      <c r="C1839">
        <v>72.48</v>
      </c>
      <c r="D1839" t="s">
        <v>19444</v>
      </c>
      <c r="E1839">
        <v>9.75</v>
      </c>
    </row>
    <row r="1840" spans="1:5" x14ac:dyDescent="0.25">
      <c r="A1840" t="s">
        <v>10609</v>
      </c>
      <c r="B1840" t="s">
        <v>8771</v>
      </c>
      <c r="C1840">
        <v>106.75</v>
      </c>
      <c r="D1840" t="s">
        <v>19445</v>
      </c>
      <c r="E1840">
        <v>14.36</v>
      </c>
    </row>
    <row r="1841" spans="1:5" x14ac:dyDescent="0.25">
      <c r="A1841" t="s">
        <v>10610</v>
      </c>
      <c r="B1841" t="s">
        <v>8771</v>
      </c>
      <c r="C1841">
        <v>74.260000000000005</v>
      </c>
      <c r="D1841" t="s">
        <v>19446</v>
      </c>
      <c r="E1841">
        <v>9.99</v>
      </c>
    </row>
    <row r="1842" spans="1:5" x14ac:dyDescent="0.25">
      <c r="A1842" t="s">
        <v>10611</v>
      </c>
      <c r="B1842" t="s">
        <v>8771</v>
      </c>
      <c r="C1842">
        <v>203.98</v>
      </c>
      <c r="D1842" t="s">
        <v>19447</v>
      </c>
      <c r="E1842">
        <v>27.44</v>
      </c>
    </row>
    <row r="1843" spans="1:5" x14ac:dyDescent="0.25">
      <c r="A1843" t="s">
        <v>10612</v>
      </c>
      <c r="B1843" t="s">
        <v>8771</v>
      </c>
      <c r="C1843">
        <v>240.18</v>
      </c>
      <c r="D1843" t="s">
        <v>19448</v>
      </c>
      <c r="E1843">
        <v>32.31</v>
      </c>
    </row>
    <row r="1844" spans="1:5" x14ac:dyDescent="0.25">
      <c r="A1844" t="s">
        <v>10613</v>
      </c>
      <c r="B1844" t="s">
        <v>8771</v>
      </c>
      <c r="C1844">
        <v>230.74</v>
      </c>
      <c r="D1844" t="s">
        <v>19449</v>
      </c>
      <c r="E1844">
        <v>31.04</v>
      </c>
    </row>
    <row r="1845" spans="1:5" x14ac:dyDescent="0.25">
      <c r="A1845" t="s">
        <v>10614</v>
      </c>
      <c r="B1845" t="s">
        <v>8771</v>
      </c>
      <c r="C1845">
        <v>226.87</v>
      </c>
      <c r="D1845" t="s">
        <v>19450</v>
      </c>
      <c r="E1845">
        <v>30.52</v>
      </c>
    </row>
    <row r="1846" spans="1:5" x14ac:dyDescent="0.25">
      <c r="A1846" t="s">
        <v>10615</v>
      </c>
      <c r="B1846" t="s">
        <v>8771</v>
      </c>
      <c r="C1846">
        <v>224.64</v>
      </c>
      <c r="D1846" t="s">
        <v>19451</v>
      </c>
      <c r="E1846">
        <v>30.22</v>
      </c>
    </row>
    <row r="1847" spans="1:5" x14ac:dyDescent="0.25">
      <c r="A1847" t="s">
        <v>10616</v>
      </c>
      <c r="B1847" t="s">
        <v>8771</v>
      </c>
      <c r="C1847">
        <v>227.24</v>
      </c>
      <c r="D1847" t="s">
        <v>19452</v>
      </c>
      <c r="E1847">
        <v>30.57</v>
      </c>
    </row>
    <row r="1848" spans="1:5" x14ac:dyDescent="0.25">
      <c r="A1848" t="s">
        <v>10617</v>
      </c>
      <c r="B1848" t="s">
        <v>8771</v>
      </c>
      <c r="C1848">
        <v>216.02</v>
      </c>
      <c r="D1848" t="s">
        <v>19453</v>
      </c>
      <c r="E1848">
        <v>29.06</v>
      </c>
    </row>
    <row r="1849" spans="1:5" x14ac:dyDescent="0.25">
      <c r="A1849" t="s">
        <v>10618</v>
      </c>
      <c r="B1849" t="s">
        <v>8771</v>
      </c>
      <c r="C1849">
        <v>123.55</v>
      </c>
      <c r="D1849" t="s">
        <v>19454</v>
      </c>
      <c r="E1849">
        <v>16.62</v>
      </c>
    </row>
    <row r="1850" spans="1:5" x14ac:dyDescent="0.25">
      <c r="A1850" t="s">
        <v>10619</v>
      </c>
      <c r="B1850" t="s">
        <v>8771</v>
      </c>
      <c r="C1850">
        <v>117.38</v>
      </c>
      <c r="D1850" t="s">
        <v>19455</v>
      </c>
      <c r="E1850">
        <v>15.79</v>
      </c>
    </row>
    <row r="1851" spans="1:5" x14ac:dyDescent="0.25">
      <c r="A1851" t="s">
        <v>10620</v>
      </c>
      <c r="B1851" t="s">
        <v>8771</v>
      </c>
      <c r="C1851">
        <v>119.84</v>
      </c>
      <c r="D1851" t="s">
        <v>19456</v>
      </c>
      <c r="E1851">
        <v>16.12</v>
      </c>
    </row>
    <row r="1852" spans="1:5" x14ac:dyDescent="0.25">
      <c r="A1852" t="s">
        <v>10621</v>
      </c>
      <c r="B1852" t="s">
        <v>8771</v>
      </c>
      <c r="C1852">
        <v>94.19</v>
      </c>
      <c r="D1852" t="s">
        <v>19457</v>
      </c>
      <c r="E1852">
        <v>12.67</v>
      </c>
    </row>
    <row r="1853" spans="1:5" x14ac:dyDescent="0.25">
      <c r="A1853" t="s">
        <v>10622</v>
      </c>
      <c r="B1853" t="s">
        <v>8771</v>
      </c>
      <c r="C1853">
        <v>124.6</v>
      </c>
      <c r="D1853" t="s">
        <v>19458</v>
      </c>
      <c r="E1853">
        <v>16.760000000000002</v>
      </c>
    </row>
    <row r="1854" spans="1:5" x14ac:dyDescent="0.25">
      <c r="A1854" t="s">
        <v>10623</v>
      </c>
      <c r="B1854" t="s">
        <v>8771</v>
      </c>
      <c r="C1854">
        <v>140.43</v>
      </c>
      <c r="D1854" t="s">
        <v>19459</v>
      </c>
      <c r="E1854">
        <v>18.89</v>
      </c>
    </row>
    <row r="1855" spans="1:5" x14ac:dyDescent="0.25">
      <c r="A1855" t="s">
        <v>10624</v>
      </c>
      <c r="B1855" t="s">
        <v>8771</v>
      </c>
      <c r="C1855">
        <v>209.42</v>
      </c>
      <c r="D1855" t="s">
        <v>19460</v>
      </c>
      <c r="E1855">
        <v>28.17</v>
      </c>
    </row>
    <row r="1856" spans="1:5" x14ac:dyDescent="0.25">
      <c r="A1856" t="s">
        <v>10625</v>
      </c>
      <c r="B1856" t="s">
        <v>8771</v>
      </c>
      <c r="C1856">
        <v>211.28</v>
      </c>
      <c r="D1856" t="s">
        <v>19461</v>
      </c>
      <c r="E1856">
        <v>28.42</v>
      </c>
    </row>
    <row r="1857" spans="1:5" x14ac:dyDescent="0.25">
      <c r="A1857" t="s">
        <v>10626</v>
      </c>
      <c r="B1857" t="s">
        <v>8771</v>
      </c>
      <c r="C1857">
        <v>213.66</v>
      </c>
      <c r="D1857" t="s">
        <v>19462</v>
      </c>
      <c r="E1857">
        <v>28.74</v>
      </c>
    </row>
    <row r="1858" spans="1:5" x14ac:dyDescent="0.25">
      <c r="A1858" t="s">
        <v>10627</v>
      </c>
      <c r="B1858" t="s">
        <v>8771</v>
      </c>
      <c r="C1858">
        <v>137.08000000000001</v>
      </c>
      <c r="D1858" t="s">
        <v>19463</v>
      </c>
      <c r="E1858">
        <v>18.440000000000001</v>
      </c>
    </row>
    <row r="1859" spans="1:5" x14ac:dyDescent="0.25">
      <c r="A1859" t="s">
        <v>10628</v>
      </c>
      <c r="B1859" t="s">
        <v>8771</v>
      </c>
      <c r="C1859">
        <v>156.56</v>
      </c>
      <c r="D1859" t="s">
        <v>19464</v>
      </c>
      <c r="E1859">
        <v>21.06</v>
      </c>
    </row>
    <row r="1860" spans="1:5" x14ac:dyDescent="0.25">
      <c r="A1860" t="s">
        <v>10629</v>
      </c>
      <c r="B1860" t="s">
        <v>8771</v>
      </c>
      <c r="C1860">
        <v>131.06</v>
      </c>
      <c r="D1860" t="s">
        <v>19465</v>
      </c>
      <c r="E1860">
        <v>17.63</v>
      </c>
    </row>
    <row r="1861" spans="1:5" x14ac:dyDescent="0.25">
      <c r="A1861" t="s">
        <v>10630</v>
      </c>
      <c r="B1861" t="s">
        <v>8771</v>
      </c>
      <c r="C1861">
        <v>134.19</v>
      </c>
      <c r="D1861" t="s">
        <v>19466</v>
      </c>
      <c r="E1861">
        <v>18.05</v>
      </c>
    </row>
    <row r="1862" spans="1:5" x14ac:dyDescent="0.25">
      <c r="A1862" t="s">
        <v>10631</v>
      </c>
      <c r="B1862" t="s">
        <v>8771</v>
      </c>
      <c r="C1862">
        <v>84.38</v>
      </c>
      <c r="D1862" t="s">
        <v>19467</v>
      </c>
      <c r="E1862">
        <v>11.35</v>
      </c>
    </row>
    <row r="1863" spans="1:5" x14ac:dyDescent="0.25">
      <c r="A1863" t="s">
        <v>10632</v>
      </c>
      <c r="B1863" t="s">
        <v>8771</v>
      </c>
      <c r="C1863">
        <v>75.23</v>
      </c>
      <c r="D1863" t="s">
        <v>19468</v>
      </c>
      <c r="E1863">
        <v>10.119999999999999</v>
      </c>
    </row>
    <row r="1864" spans="1:5" x14ac:dyDescent="0.25">
      <c r="A1864" t="s">
        <v>10633</v>
      </c>
      <c r="B1864" t="s">
        <v>8771</v>
      </c>
      <c r="C1864">
        <v>70.180000000000007</v>
      </c>
      <c r="D1864" t="s">
        <v>19469</v>
      </c>
      <c r="E1864">
        <v>9.44</v>
      </c>
    </row>
    <row r="1865" spans="1:5" x14ac:dyDescent="0.25">
      <c r="A1865" t="s">
        <v>10634</v>
      </c>
      <c r="B1865" t="s">
        <v>8771</v>
      </c>
      <c r="C1865">
        <v>70.03</v>
      </c>
      <c r="D1865" t="s">
        <v>19470</v>
      </c>
      <c r="E1865">
        <v>9.42</v>
      </c>
    </row>
    <row r="1866" spans="1:5" x14ac:dyDescent="0.25">
      <c r="A1866" t="s">
        <v>10635</v>
      </c>
      <c r="B1866" t="s">
        <v>8771</v>
      </c>
      <c r="C1866">
        <v>75.459999999999994</v>
      </c>
      <c r="D1866" t="s">
        <v>19471</v>
      </c>
      <c r="E1866">
        <v>10.15</v>
      </c>
    </row>
    <row r="1867" spans="1:5" x14ac:dyDescent="0.25">
      <c r="A1867" t="s">
        <v>10636</v>
      </c>
      <c r="B1867" t="s">
        <v>8771</v>
      </c>
      <c r="C1867">
        <v>127.05</v>
      </c>
      <c r="D1867" t="s">
        <v>19472</v>
      </c>
      <c r="E1867">
        <v>17.09</v>
      </c>
    </row>
    <row r="1868" spans="1:5" x14ac:dyDescent="0.25">
      <c r="A1868" t="s">
        <v>10637</v>
      </c>
      <c r="B1868" t="s">
        <v>8771</v>
      </c>
      <c r="C1868">
        <v>124.3</v>
      </c>
      <c r="D1868" t="s">
        <v>19473</v>
      </c>
      <c r="E1868">
        <v>16.72</v>
      </c>
    </row>
    <row r="1869" spans="1:5" x14ac:dyDescent="0.25">
      <c r="A1869" t="s">
        <v>10638</v>
      </c>
      <c r="B1869" t="s">
        <v>8771</v>
      </c>
      <c r="C1869">
        <v>88.91</v>
      </c>
      <c r="D1869" t="s">
        <v>19474</v>
      </c>
      <c r="E1869">
        <v>11.96</v>
      </c>
    </row>
    <row r="1870" spans="1:5" x14ac:dyDescent="0.25">
      <c r="A1870" t="s">
        <v>10639</v>
      </c>
      <c r="B1870" t="s">
        <v>8771</v>
      </c>
      <c r="C1870">
        <v>70.400000000000006</v>
      </c>
      <c r="D1870" t="s">
        <v>19475</v>
      </c>
      <c r="E1870">
        <v>9.4700000000000006</v>
      </c>
    </row>
    <row r="1871" spans="1:5" x14ac:dyDescent="0.25">
      <c r="A1871" t="s">
        <v>10640</v>
      </c>
      <c r="B1871" t="s">
        <v>8771</v>
      </c>
      <c r="C1871">
        <v>93</v>
      </c>
      <c r="D1871" t="s">
        <v>19476</v>
      </c>
      <c r="E1871">
        <v>12.51</v>
      </c>
    </row>
    <row r="1872" spans="1:5" x14ac:dyDescent="0.25">
      <c r="A1872" t="s">
        <v>10641</v>
      </c>
      <c r="B1872" t="s">
        <v>8771</v>
      </c>
      <c r="C1872">
        <v>75.23</v>
      </c>
      <c r="D1872" t="s">
        <v>19477</v>
      </c>
      <c r="E1872">
        <v>10.119999999999999</v>
      </c>
    </row>
    <row r="1873" spans="1:5" x14ac:dyDescent="0.25">
      <c r="A1873" t="s">
        <v>10642</v>
      </c>
      <c r="B1873" t="s">
        <v>8771</v>
      </c>
      <c r="C1873">
        <v>78.73</v>
      </c>
      <c r="D1873" t="s">
        <v>19478</v>
      </c>
      <c r="E1873">
        <v>10.59</v>
      </c>
    </row>
    <row r="1874" spans="1:5" x14ac:dyDescent="0.25">
      <c r="A1874" t="s">
        <v>10643</v>
      </c>
      <c r="B1874" t="s">
        <v>8771</v>
      </c>
      <c r="C1874">
        <v>103.11</v>
      </c>
      <c r="D1874" t="s">
        <v>19479</v>
      </c>
      <c r="E1874">
        <v>13.87</v>
      </c>
    </row>
    <row r="1875" spans="1:5" x14ac:dyDescent="0.25">
      <c r="A1875" t="s">
        <v>10644</v>
      </c>
      <c r="B1875" t="s">
        <v>8771</v>
      </c>
      <c r="C1875">
        <v>74.86</v>
      </c>
      <c r="D1875" t="s">
        <v>19480</v>
      </c>
      <c r="E1875">
        <v>10.07</v>
      </c>
    </row>
    <row r="1876" spans="1:5" x14ac:dyDescent="0.25">
      <c r="A1876" t="s">
        <v>10645</v>
      </c>
      <c r="B1876" t="s">
        <v>8771</v>
      </c>
      <c r="C1876">
        <v>121.62</v>
      </c>
      <c r="D1876" t="s">
        <v>19481</v>
      </c>
      <c r="E1876">
        <v>16.36</v>
      </c>
    </row>
    <row r="1877" spans="1:5" x14ac:dyDescent="0.25">
      <c r="A1877" t="s">
        <v>10646</v>
      </c>
      <c r="B1877" t="s">
        <v>8771</v>
      </c>
      <c r="C1877">
        <v>164</v>
      </c>
      <c r="D1877" t="s">
        <v>19482</v>
      </c>
      <c r="E1877">
        <v>22.06</v>
      </c>
    </row>
    <row r="1878" spans="1:5" x14ac:dyDescent="0.25">
      <c r="A1878" t="s">
        <v>10647</v>
      </c>
      <c r="B1878" t="s">
        <v>8771</v>
      </c>
      <c r="C1878">
        <v>193.88</v>
      </c>
      <c r="D1878" t="s">
        <v>19483</v>
      </c>
      <c r="E1878">
        <v>26.08</v>
      </c>
    </row>
    <row r="1879" spans="1:5" x14ac:dyDescent="0.25">
      <c r="A1879" t="s">
        <v>10648</v>
      </c>
      <c r="B1879" t="s">
        <v>8771</v>
      </c>
      <c r="C1879">
        <v>269.86</v>
      </c>
      <c r="D1879" t="s">
        <v>19484</v>
      </c>
      <c r="E1879">
        <v>36.299999999999997</v>
      </c>
    </row>
    <row r="1880" spans="1:5" x14ac:dyDescent="0.25">
      <c r="A1880" t="s">
        <v>10649</v>
      </c>
      <c r="B1880" t="s">
        <v>8771</v>
      </c>
      <c r="C1880">
        <v>291.86</v>
      </c>
      <c r="D1880" t="s">
        <v>19485</v>
      </c>
      <c r="E1880">
        <v>39.26</v>
      </c>
    </row>
    <row r="1881" spans="1:5" x14ac:dyDescent="0.25">
      <c r="A1881" t="s">
        <v>10650</v>
      </c>
      <c r="B1881" t="s">
        <v>8771</v>
      </c>
      <c r="C1881">
        <v>304.58</v>
      </c>
      <c r="D1881" t="s">
        <v>19486</v>
      </c>
      <c r="E1881">
        <v>40.97</v>
      </c>
    </row>
    <row r="1882" spans="1:5" x14ac:dyDescent="0.25">
      <c r="A1882" t="s">
        <v>10651</v>
      </c>
      <c r="B1882" t="s">
        <v>8771</v>
      </c>
      <c r="C1882">
        <v>285.47000000000003</v>
      </c>
      <c r="D1882" t="s">
        <v>19487</v>
      </c>
      <c r="E1882">
        <v>38.4</v>
      </c>
    </row>
    <row r="1883" spans="1:5" x14ac:dyDescent="0.25">
      <c r="A1883" t="s">
        <v>10652</v>
      </c>
      <c r="B1883" t="s">
        <v>8771</v>
      </c>
      <c r="C1883">
        <v>268.14999999999998</v>
      </c>
      <c r="D1883" t="s">
        <v>19488</v>
      </c>
      <c r="E1883">
        <v>36.07</v>
      </c>
    </row>
    <row r="1884" spans="1:5" x14ac:dyDescent="0.25">
      <c r="A1884" t="s">
        <v>10653</v>
      </c>
      <c r="B1884" t="s">
        <v>8771</v>
      </c>
      <c r="C1884">
        <v>244.8</v>
      </c>
      <c r="D1884" t="s">
        <v>19489</v>
      </c>
      <c r="E1884">
        <v>32.93</v>
      </c>
    </row>
    <row r="1885" spans="1:5" x14ac:dyDescent="0.25">
      <c r="A1885" t="s">
        <v>10654</v>
      </c>
      <c r="B1885" t="s">
        <v>8771</v>
      </c>
      <c r="C1885">
        <v>240.05</v>
      </c>
      <c r="D1885" t="s">
        <v>19490</v>
      </c>
      <c r="E1885">
        <v>32.29</v>
      </c>
    </row>
    <row r="1886" spans="1:5" x14ac:dyDescent="0.25">
      <c r="A1886" t="s">
        <v>10655</v>
      </c>
      <c r="B1886" t="s">
        <v>8771</v>
      </c>
      <c r="C1886">
        <v>237.59</v>
      </c>
      <c r="D1886" t="s">
        <v>19491</v>
      </c>
      <c r="E1886">
        <v>31.96</v>
      </c>
    </row>
    <row r="1887" spans="1:5" x14ac:dyDescent="0.25">
      <c r="A1887" t="s">
        <v>10656</v>
      </c>
      <c r="B1887" t="s">
        <v>8771</v>
      </c>
      <c r="C1887">
        <v>231.65</v>
      </c>
      <c r="D1887" t="s">
        <v>19492</v>
      </c>
      <c r="E1887">
        <v>31.16</v>
      </c>
    </row>
    <row r="1888" spans="1:5" x14ac:dyDescent="0.25">
      <c r="A1888" t="s">
        <v>10657</v>
      </c>
      <c r="B1888" t="s">
        <v>8771</v>
      </c>
      <c r="C1888">
        <v>229.12</v>
      </c>
      <c r="D1888" t="s">
        <v>19493</v>
      </c>
      <c r="E1888">
        <v>30.82</v>
      </c>
    </row>
    <row r="1889" spans="1:5" x14ac:dyDescent="0.25">
      <c r="A1889" t="s">
        <v>10658</v>
      </c>
      <c r="B1889" t="s">
        <v>8771</v>
      </c>
      <c r="C1889">
        <v>227.19</v>
      </c>
      <c r="D1889" t="s">
        <v>19494</v>
      </c>
      <c r="E1889">
        <v>30.56</v>
      </c>
    </row>
    <row r="1890" spans="1:5" x14ac:dyDescent="0.25">
      <c r="A1890" t="s">
        <v>10659</v>
      </c>
      <c r="B1890" t="s">
        <v>8771</v>
      </c>
      <c r="C1890">
        <v>231.65</v>
      </c>
      <c r="D1890" t="s">
        <v>19495</v>
      </c>
      <c r="E1890">
        <v>31.16</v>
      </c>
    </row>
    <row r="1891" spans="1:5" x14ac:dyDescent="0.25">
      <c r="A1891" t="s">
        <v>10660</v>
      </c>
      <c r="B1891" t="s">
        <v>8771</v>
      </c>
      <c r="C1891">
        <v>235.81</v>
      </c>
      <c r="D1891" t="s">
        <v>19496</v>
      </c>
      <c r="E1891">
        <v>31.72</v>
      </c>
    </row>
    <row r="1892" spans="1:5" x14ac:dyDescent="0.25">
      <c r="A1892" t="s">
        <v>10661</v>
      </c>
      <c r="B1892" t="s">
        <v>8771</v>
      </c>
      <c r="C1892">
        <v>230.75</v>
      </c>
      <c r="D1892" t="s">
        <v>19497</v>
      </c>
      <c r="E1892">
        <v>31.04</v>
      </c>
    </row>
    <row r="1893" spans="1:5" x14ac:dyDescent="0.25">
      <c r="A1893" t="s">
        <v>10662</v>
      </c>
      <c r="B1893" t="s">
        <v>8771</v>
      </c>
      <c r="C1893">
        <v>227.19</v>
      </c>
      <c r="D1893" t="s">
        <v>19498</v>
      </c>
      <c r="E1893">
        <v>30.56</v>
      </c>
    </row>
    <row r="1894" spans="1:5" x14ac:dyDescent="0.25">
      <c r="A1894" t="s">
        <v>10663</v>
      </c>
      <c r="B1894" t="s">
        <v>8771</v>
      </c>
      <c r="C1894">
        <v>205.18</v>
      </c>
      <c r="D1894" t="s">
        <v>19499</v>
      </c>
      <c r="E1894">
        <v>27.6</v>
      </c>
    </row>
    <row r="1895" spans="1:5" x14ac:dyDescent="0.25">
      <c r="A1895" t="s">
        <v>10664</v>
      </c>
      <c r="B1895" t="s">
        <v>8771</v>
      </c>
      <c r="C1895">
        <v>187.34</v>
      </c>
      <c r="D1895" t="s">
        <v>19500</v>
      </c>
      <c r="E1895">
        <v>25.2</v>
      </c>
    </row>
    <row r="1896" spans="1:5" x14ac:dyDescent="0.25">
      <c r="A1896" t="s">
        <v>10665</v>
      </c>
      <c r="B1896" t="s">
        <v>8771</v>
      </c>
      <c r="C1896">
        <v>79.92</v>
      </c>
      <c r="D1896" t="s">
        <v>19501</v>
      </c>
      <c r="E1896">
        <v>10.75</v>
      </c>
    </row>
    <row r="1897" spans="1:5" x14ac:dyDescent="0.25">
      <c r="A1897" t="s">
        <v>10666</v>
      </c>
      <c r="B1897" t="s">
        <v>8771</v>
      </c>
      <c r="C1897">
        <v>139.46</v>
      </c>
      <c r="D1897" t="s">
        <v>19502</v>
      </c>
      <c r="E1897">
        <v>18.760000000000002</v>
      </c>
    </row>
    <row r="1898" spans="1:5" x14ac:dyDescent="0.25">
      <c r="A1898" t="s">
        <v>10667</v>
      </c>
      <c r="B1898" t="s">
        <v>8771</v>
      </c>
      <c r="C1898">
        <v>129.94999999999999</v>
      </c>
      <c r="D1898" t="s">
        <v>19503</v>
      </c>
      <c r="E1898">
        <v>17.48</v>
      </c>
    </row>
    <row r="1899" spans="1:5" x14ac:dyDescent="0.25">
      <c r="A1899" t="s">
        <v>10668</v>
      </c>
      <c r="B1899" t="s">
        <v>8771</v>
      </c>
      <c r="C1899">
        <v>118.35</v>
      </c>
      <c r="D1899" t="s">
        <v>19504</v>
      </c>
      <c r="E1899">
        <v>15.92</v>
      </c>
    </row>
    <row r="1900" spans="1:5" x14ac:dyDescent="0.25">
      <c r="A1900" t="s">
        <v>10669</v>
      </c>
      <c r="B1900" t="s">
        <v>8771</v>
      </c>
      <c r="C1900">
        <v>133.96</v>
      </c>
      <c r="D1900" t="s">
        <v>19505</v>
      </c>
      <c r="E1900">
        <v>18.02</v>
      </c>
    </row>
    <row r="1901" spans="1:5" x14ac:dyDescent="0.25">
      <c r="A1901" t="s">
        <v>10670</v>
      </c>
      <c r="B1901" t="s">
        <v>8771</v>
      </c>
      <c r="C1901">
        <v>163.99</v>
      </c>
      <c r="D1901" t="s">
        <v>19506</v>
      </c>
      <c r="E1901">
        <v>22.06</v>
      </c>
    </row>
    <row r="1902" spans="1:5" x14ac:dyDescent="0.25">
      <c r="A1902" t="s">
        <v>10671</v>
      </c>
      <c r="B1902" t="s">
        <v>8771</v>
      </c>
      <c r="C1902">
        <v>178.34</v>
      </c>
      <c r="D1902" t="s">
        <v>19507</v>
      </c>
      <c r="E1902">
        <v>23.99</v>
      </c>
    </row>
    <row r="1903" spans="1:5" x14ac:dyDescent="0.25">
      <c r="A1903" t="s">
        <v>10672</v>
      </c>
      <c r="B1903" t="s">
        <v>8771</v>
      </c>
      <c r="C1903">
        <v>222.5</v>
      </c>
      <c r="D1903" t="s">
        <v>19508</v>
      </c>
      <c r="E1903">
        <v>29.93</v>
      </c>
    </row>
    <row r="1904" spans="1:5" x14ac:dyDescent="0.25">
      <c r="A1904" t="s">
        <v>10673</v>
      </c>
      <c r="B1904" t="s">
        <v>8771</v>
      </c>
      <c r="C1904">
        <v>231.72</v>
      </c>
      <c r="D1904" t="s">
        <v>19509</v>
      </c>
      <c r="E1904">
        <v>31.17</v>
      </c>
    </row>
    <row r="1905" spans="1:5" x14ac:dyDescent="0.25">
      <c r="A1905" t="s">
        <v>10674</v>
      </c>
      <c r="B1905" t="s">
        <v>8771</v>
      </c>
      <c r="C1905">
        <v>234.62</v>
      </c>
      <c r="D1905" t="s">
        <v>19510</v>
      </c>
      <c r="E1905">
        <v>31.56</v>
      </c>
    </row>
    <row r="1906" spans="1:5" x14ac:dyDescent="0.25">
      <c r="A1906" t="s">
        <v>10675</v>
      </c>
      <c r="B1906" t="s">
        <v>8771</v>
      </c>
      <c r="C1906">
        <v>229.26</v>
      </c>
      <c r="D1906" t="s">
        <v>19511</v>
      </c>
      <c r="E1906">
        <v>30.84</v>
      </c>
    </row>
    <row r="1907" spans="1:5" x14ac:dyDescent="0.25">
      <c r="A1907" t="s">
        <v>10676</v>
      </c>
      <c r="B1907" t="s">
        <v>8771</v>
      </c>
      <c r="C1907">
        <v>222.8</v>
      </c>
      <c r="D1907" t="s">
        <v>19512</v>
      </c>
      <c r="E1907">
        <v>29.97</v>
      </c>
    </row>
    <row r="1908" spans="1:5" x14ac:dyDescent="0.25">
      <c r="A1908" t="s">
        <v>10677</v>
      </c>
      <c r="B1908" t="s">
        <v>8771</v>
      </c>
      <c r="C1908">
        <v>220.72</v>
      </c>
      <c r="D1908" t="s">
        <v>19513</v>
      </c>
      <c r="E1908">
        <v>29.69</v>
      </c>
    </row>
    <row r="1909" spans="1:5" x14ac:dyDescent="0.25">
      <c r="A1909" t="s">
        <v>10678</v>
      </c>
      <c r="B1909" t="s">
        <v>8771</v>
      </c>
      <c r="C1909">
        <v>216.18</v>
      </c>
      <c r="D1909" t="s">
        <v>19514</v>
      </c>
      <c r="E1909">
        <v>29.08</v>
      </c>
    </row>
    <row r="1910" spans="1:5" x14ac:dyDescent="0.25">
      <c r="A1910" t="s">
        <v>10679</v>
      </c>
      <c r="B1910" t="s">
        <v>8771</v>
      </c>
      <c r="C1910">
        <v>214.55</v>
      </c>
      <c r="D1910" t="s">
        <v>19515</v>
      </c>
      <c r="E1910">
        <v>28.86</v>
      </c>
    </row>
    <row r="1911" spans="1:5" x14ac:dyDescent="0.25">
      <c r="A1911" t="s">
        <v>10680</v>
      </c>
      <c r="B1911" t="s">
        <v>8771</v>
      </c>
      <c r="C1911">
        <v>215.14</v>
      </c>
      <c r="D1911" t="s">
        <v>19516</v>
      </c>
      <c r="E1911">
        <v>28.94</v>
      </c>
    </row>
    <row r="1912" spans="1:5" x14ac:dyDescent="0.25">
      <c r="A1912" t="s">
        <v>10681</v>
      </c>
      <c r="B1912" t="s">
        <v>8771</v>
      </c>
      <c r="C1912">
        <v>218.34</v>
      </c>
      <c r="D1912" t="s">
        <v>19517</v>
      </c>
      <c r="E1912">
        <v>29.37</v>
      </c>
    </row>
    <row r="1913" spans="1:5" x14ac:dyDescent="0.25">
      <c r="A1913" t="s">
        <v>10682</v>
      </c>
      <c r="B1913" t="s">
        <v>8771</v>
      </c>
      <c r="C1913">
        <v>220.27</v>
      </c>
      <c r="D1913" t="s">
        <v>19518</v>
      </c>
      <c r="E1913">
        <v>29.63</v>
      </c>
    </row>
    <row r="1914" spans="1:5" x14ac:dyDescent="0.25">
      <c r="A1914" t="s">
        <v>10683</v>
      </c>
      <c r="B1914" t="s">
        <v>8771</v>
      </c>
      <c r="C1914">
        <v>225.62</v>
      </c>
      <c r="D1914" t="s">
        <v>19519</v>
      </c>
      <c r="E1914">
        <v>30.35</v>
      </c>
    </row>
    <row r="1915" spans="1:5" x14ac:dyDescent="0.25">
      <c r="A1915" t="s">
        <v>10684</v>
      </c>
      <c r="B1915" t="s">
        <v>8771</v>
      </c>
      <c r="C1915">
        <v>228.82</v>
      </c>
      <c r="D1915" t="s">
        <v>19520</v>
      </c>
      <c r="E1915">
        <v>30.78</v>
      </c>
    </row>
    <row r="1916" spans="1:5" x14ac:dyDescent="0.25">
      <c r="A1916" t="s">
        <v>10685</v>
      </c>
      <c r="B1916" t="s">
        <v>8771</v>
      </c>
      <c r="C1916">
        <v>228</v>
      </c>
      <c r="D1916" t="s">
        <v>19521</v>
      </c>
      <c r="E1916">
        <v>30.67</v>
      </c>
    </row>
    <row r="1917" spans="1:5" x14ac:dyDescent="0.25">
      <c r="A1917" t="s">
        <v>10686</v>
      </c>
      <c r="B1917" t="s">
        <v>8771</v>
      </c>
      <c r="C1917">
        <v>215.73</v>
      </c>
      <c r="D1917" t="s">
        <v>19522</v>
      </c>
      <c r="E1917">
        <v>29.02</v>
      </c>
    </row>
    <row r="1918" spans="1:5" x14ac:dyDescent="0.25">
      <c r="A1918" t="s">
        <v>10687</v>
      </c>
      <c r="B1918" t="s">
        <v>8771</v>
      </c>
      <c r="C1918">
        <v>123.85</v>
      </c>
      <c r="D1918" t="s">
        <v>19523</v>
      </c>
      <c r="E1918">
        <v>16.66</v>
      </c>
    </row>
    <row r="1919" spans="1:5" x14ac:dyDescent="0.25">
      <c r="A1919" t="s">
        <v>10688</v>
      </c>
      <c r="B1919" t="s">
        <v>8771</v>
      </c>
      <c r="C1919">
        <v>123.55</v>
      </c>
      <c r="D1919" t="s">
        <v>19524</v>
      </c>
      <c r="E1919">
        <v>16.62</v>
      </c>
    </row>
    <row r="1920" spans="1:5" x14ac:dyDescent="0.25">
      <c r="A1920" t="s">
        <v>10689</v>
      </c>
      <c r="B1920" t="s">
        <v>8771</v>
      </c>
      <c r="C1920">
        <v>123.48</v>
      </c>
      <c r="D1920" t="s">
        <v>19525</v>
      </c>
      <c r="E1920">
        <v>16.61</v>
      </c>
    </row>
    <row r="1921" spans="1:5" x14ac:dyDescent="0.25">
      <c r="A1921" t="s">
        <v>10690</v>
      </c>
      <c r="B1921" t="s">
        <v>8771</v>
      </c>
      <c r="C1921">
        <v>124.75</v>
      </c>
      <c r="D1921" t="s">
        <v>19526</v>
      </c>
      <c r="E1921">
        <v>16.78</v>
      </c>
    </row>
    <row r="1922" spans="1:5" x14ac:dyDescent="0.25">
      <c r="A1922" t="s">
        <v>10691</v>
      </c>
      <c r="B1922" t="s">
        <v>8771</v>
      </c>
      <c r="C1922">
        <v>133.9</v>
      </c>
      <c r="D1922" t="s">
        <v>19527</v>
      </c>
      <c r="E1922">
        <v>18.010000000000002</v>
      </c>
    </row>
    <row r="1923" spans="1:5" x14ac:dyDescent="0.25">
      <c r="A1923" t="s">
        <v>10692</v>
      </c>
      <c r="B1923" t="s">
        <v>8771</v>
      </c>
      <c r="C1923">
        <v>134.27000000000001</v>
      </c>
      <c r="D1923" t="s">
        <v>19528</v>
      </c>
      <c r="E1923">
        <v>18.059999999999999</v>
      </c>
    </row>
    <row r="1924" spans="1:5" x14ac:dyDescent="0.25">
      <c r="A1924" t="s">
        <v>10693</v>
      </c>
      <c r="B1924" t="s">
        <v>8771</v>
      </c>
      <c r="C1924">
        <v>154.57</v>
      </c>
      <c r="D1924" t="s">
        <v>19529</v>
      </c>
      <c r="E1924">
        <v>20.79</v>
      </c>
    </row>
    <row r="1925" spans="1:5" x14ac:dyDescent="0.25">
      <c r="A1925" t="s">
        <v>10694</v>
      </c>
      <c r="B1925" t="s">
        <v>8771</v>
      </c>
      <c r="C1925">
        <v>200.66</v>
      </c>
      <c r="D1925" t="s">
        <v>19530</v>
      </c>
      <c r="E1925">
        <v>26.99</v>
      </c>
    </row>
    <row r="1926" spans="1:5" x14ac:dyDescent="0.25">
      <c r="A1926" t="s">
        <v>10695</v>
      </c>
      <c r="B1926" t="s">
        <v>8771</v>
      </c>
      <c r="C1926">
        <v>217.31</v>
      </c>
      <c r="D1926" t="s">
        <v>19531</v>
      </c>
      <c r="E1926">
        <v>29.23</v>
      </c>
    </row>
    <row r="1927" spans="1:5" x14ac:dyDescent="0.25">
      <c r="A1927" t="s">
        <v>10696</v>
      </c>
      <c r="B1927" t="s">
        <v>8771</v>
      </c>
      <c r="C1927">
        <v>226.46</v>
      </c>
      <c r="D1927" t="s">
        <v>19532</v>
      </c>
      <c r="E1927">
        <v>30.46</v>
      </c>
    </row>
    <row r="1928" spans="1:5" x14ac:dyDescent="0.25">
      <c r="A1928" t="s">
        <v>10697</v>
      </c>
      <c r="B1928" t="s">
        <v>8771</v>
      </c>
      <c r="C1928">
        <v>234.26</v>
      </c>
      <c r="D1928" t="s">
        <v>19533</v>
      </c>
      <c r="E1928">
        <v>31.51</v>
      </c>
    </row>
    <row r="1929" spans="1:5" x14ac:dyDescent="0.25">
      <c r="A1929" t="s">
        <v>10698</v>
      </c>
      <c r="B1929" t="s">
        <v>8771</v>
      </c>
      <c r="C1929">
        <v>239.54</v>
      </c>
      <c r="D1929" t="s">
        <v>19534</v>
      </c>
      <c r="E1929">
        <v>32.22</v>
      </c>
    </row>
    <row r="1930" spans="1:5" x14ac:dyDescent="0.25">
      <c r="A1930" t="s">
        <v>10699</v>
      </c>
      <c r="B1930" t="s">
        <v>8771</v>
      </c>
      <c r="C1930">
        <v>235.16</v>
      </c>
      <c r="D1930" t="s">
        <v>19535</v>
      </c>
      <c r="E1930">
        <v>31.63</v>
      </c>
    </row>
    <row r="1931" spans="1:5" x14ac:dyDescent="0.25">
      <c r="A1931" t="s">
        <v>10700</v>
      </c>
      <c r="B1931" t="s">
        <v>8771</v>
      </c>
      <c r="C1931">
        <v>233.3</v>
      </c>
      <c r="D1931" t="s">
        <v>19536</v>
      </c>
      <c r="E1931">
        <v>31.38</v>
      </c>
    </row>
    <row r="1932" spans="1:5" x14ac:dyDescent="0.25">
      <c r="A1932" t="s">
        <v>10701</v>
      </c>
      <c r="B1932" t="s">
        <v>8771</v>
      </c>
      <c r="C1932">
        <v>231.66</v>
      </c>
      <c r="D1932" t="s">
        <v>19537</v>
      </c>
      <c r="E1932">
        <v>31.16</v>
      </c>
    </row>
    <row r="1933" spans="1:5" x14ac:dyDescent="0.25">
      <c r="A1933" t="s">
        <v>10702</v>
      </c>
      <c r="B1933" t="s">
        <v>8771</v>
      </c>
      <c r="C1933">
        <v>231.14</v>
      </c>
      <c r="D1933" t="s">
        <v>19538</v>
      </c>
      <c r="E1933">
        <v>31.09</v>
      </c>
    </row>
    <row r="1934" spans="1:5" x14ac:dyDescent="0.25">
      <c r="A1934" t="s">
        <v>10703</v>
      </c>
      <c r="B1934" t="s">
        <v>8771</v>
      </c>
      <c r="C1934">
        <v>229.28</v>
      </c>
      <c r="D1934" t="s">
        <v>19539</v>
      </c>
      <c r="E1934">
        <v>30.84</v>
      </c>
    </row>
    <row r="1935" spans="1:5" x14ac:dyDescent="0.25">
      <c r="A1935" t="s">
        <v>10704</v>
      </c>
      <c r="B1935" t="s">
        <v>8771</v>
      </c>
      <c r="C1935">
        <v>227.5</v>
      </c>
      <c r="D1935" t="s">
        <v>19540</v>
      </c>
      <c r="E1935">
        <v>30.6</v>
      </c>
    </row>
    <row r="1936" spans="1:5" x14ac:dyDescent="0.25">
      <c r="A1936" t="s">
        <v>10705</v>
      </c>
      <c r="B1936" t="s">
        <v>8771</v>
      </c>
      <c r="C1936">
        <v>228.24</v>
      </c>
      <c r="D1936" t="s">
        <v>19541</v>
      </c>
      <c r="E1936">
        <v>30.7</v>
      </c>
    </row>
    <row r="1937" spans="1:5" x14ac:dyDescent="0.25">
      <c r="A1937" t="s">
        <v>10706</v>
      </c>
      <c r="B1937" t="s">
        <v>8771</v>
      </c>
      <c r="C1937">
        <v>229.73</v>
      </c>
      <c r="D1937" t="s">
        <v>19542</v>
      </c>
      <c r="E1937">
        <v>30.9</v>
      </c>
    </row>
    <row r="1938" spans="1:5" x14ac:dyDescent="0.25">
      <c r="A1938" t="s">
        <v>10707</v>
      </c>
      <c r="B1938" t="s">
        <v>8771</v>
      </c>
      <c r="C1938">
        <v>294.41000000000003</v>
      </c>
      <c r="D1938" t="s">
        <v>19543</v>
      </c>
      <c r="E1938">
        <v>39.6</v>
      </c>
    </row>
    <row r="1939" spans="1:5" x14ac:dyDescent="0.25">
      <c r="A1939" t="s">
        <v>10708</v>
      </c>
      <c r="B1939" t="s">
        <v>8771</v>
      </c>
      <c r="C1939">
        <v>315.23</v>
      </c>
      <c r="D1939" t="s">
        <v>19544</v>
      </c>
      <c r="E1939">
        <v>42.4</v>
      </c>
    </row>
    <row r="1940" spans="1:5" x14ac:dyDescent="0.25">
      <c r="A1940" t="s">
        <v>10709</v>
      </c>
      <c r="B1940" t="s">
        <v>8771</v>
      </c>
      <c r="C1940">
        <v>253.07</v>
      </c>
      <c r="D1940" t="s">
        <v>19545</v>
      </c>
      <c r="E1940">
        <v>34.04</v>
      </c>
    </row>
    <row r="1941" spans="1:5" x14ac:dyDescent="0.25">
      <c r="A1941" t="s">
        <v>10710</v>
      </c>
      <c r="B1941" t="s">
        <v>8771</v>
      </c>
      <c r="C1941">
        <v>232.33</v>
      </c>
      <c r="D1941" t="s">
        <v>19546</v>
      </c>
      <c r="E1941">
        <v>31.25</v>
      </c>
    </row>
    <row r="1942" spans="1:5" x14ac:dyDescent="0.25">
      <c r="A1942" t="s">
        <v>10711</v>
      </c>
      <c r="B1942" t="s">
        <v>8771</v>
      </c>
      <c r="C1942">
        <v>231.07</v>
      </c>
      <c r="D1942" t="s">
        <v>19547</v>
      </c>
      <c r="E1942">
        <v>31.08</v>
      </c>
    </row>
    <row r="1943" spans="1:5" x14ac:dyDescent="0.25">
      <c r="A1943" t="s">
        <v>10712</v>
      </c>
      <c r="B1943" t="s">
        <v>8771</v>
      </c>
      <c r="C1943">
        <v>231.36</v>
      </c>
      <c r="D1943" t="s">
        <v>19548</v>
      </c>
      <c r="E1943">
        <v>31.12</v>
      </c>
    </row>
    <row r="1944" spans="1:5" x14ac:dyDescent="0.25">
      <c r="A1944" t="s">
        <v>10713</v>
      </c>
      <c r="B1944" t="s">
        <v>8771</v>
      </c>
      <c r="C1944">
        <v>216.87</v>
      </c>
      <c r="D1944" t="s">
        <v>19549</v>
      </c>
      <c r="E1944">
        <v>29.17</v>
      </c>
    </row>
    <row r="1945" spans="1:5" x14ac:dyDescent="0.25">
      <c r="A1945" t="s">
        <v>10714</v>
      </c>
      <c r="B1945" t="s">
        <v>8771</v>
      </c>
      <c r="C1945">
        <v>219</v>
      </c>
      <c r="D1945" t="s">
        <v>19550</v>
      </c>
      <c r="E1945">
        <v>29.45</v>
      </c>
    </row>
    <row r="1946" spans="1:5" x14ac:dyDescent="0.25">
      <c r="A1946" t="s">
        <v>10715</v>
      </c>
      <c r="B1946" t="s">
        <v>8771</v>
      </c>
      <c r="C1946">
        <v>216.4</v>
      </c>
      <c r="D1946" t="s">
        <v>19551</v>
      </c>
      <c r="E1946">
        <v>29.1</v>
      </c>
    </row>
    <row r="1947" spans="1:5" x14ac:dyDescent="0.25">
      <c r="A1947" t="s">
        <v>10716</v>
      </c>
      <c r="B1947" t="s">
        <v>8771</v>
      </c>
      <c r="C1947">
        <v>214.99</v>
      </c>
      <c r="D1947" t="s">
        <v>19552</v>
      </c>
      <c r="E1947">
        <v>28.91</v>
      </c>
    </row>
    <row r="1948" spans="1:5" x14ac:dyDescent="0.25">
      <c r="A1948" t="s">
        <v>10717</v>
      </c>
      <c r="B1948" t="s">
        <v>8771</v>
      </c>
      <c r="C1948">
        <v>213.06</v>
      </c>
      <c r="D1948" t="s">
        <v>19553</v>
      </c>
      <c r="E1948">
        <v>28.65</v>
      </c>
    </row>
    <row r="1949" spans="1:5" x14ac:dyDescent="0.25">
      <c r="A1949" t="s">
        <v>10718</v>
      </c>
      <c r="B1949" t="s">
        <v>8771</v>
      </c>
      <c r="C1949">
        <v>212.16</v>
      </c>
      <c r="D1949" t="s">
        <v>19554</v>
      </c>
      <c r="E1949">
        <v>28.53</v>
      </c>
    </row>
    <row r="1950" spans="1:5" x14ac:dyDescent="0.25">
      <c r="A1950" t="s">
        <v>10719</v>
      </c>
      <c r="B1950" t="s">
        <v>8771</v>
      </c>
      <c r="C1950">
        <v>228.45</v>
      </c>
      <c r="D1950" t="s">
        <v>19555</v>
      </c>
      <c r="E1950">
        <v>30.72</v>
      </c>
    </row>
    <row r="1951" spans="1:5" x14ac:dyDescent="0.25">
      <c r="A1951" t="s">
        <v>10720</v>
      </c>
      <c r="B1951" t="s">
        <v>8771</v>
      </c>
      <c r="C1951">
        <v>234.47</v>
      </c>
      <c r="D1951" t="s">
        <v>19556</v>
      </c>
      <c r="E1951">
        <v>31.53</v>
      </c>
    </row>
    <row r="1952" spans="1:5" x14ac:dyDescent="0.25">
      <c r="A1952" t="s">
        <v>10721</v>
      </c>
      <c r="B1952" t="s">
        <v>8771</v>
      </c>
      <c r="C1952">
        <v>283.48</v>
      </c>
      <c r="D1952" t="s">
        <v>19557</v>
      </c>
      <c r="E1952">
        <v>38.119999999999997</v>
      </c>
    </row>
    <row r="1953" spans="1:5" x14ac:dyDescent="0.25">
      <c r="A1953" t="s">
        <v>10722</v>
      </c>
      <c r="B1953" t="s">
        <v>8771</v>
      </c>
      <c r="C1953">
        <v>293.95999999999998</v>
      </c>
      <c r="D1953" t="s">
        <v>19558</v>
      </c>
      <c r="E1953">
        <v>39.53</v>
      </c>
    </row>
    <row r="1954" spans="1:5" x14ac:dyDescent="0.25">
      <c r="A1954" t="s">
        <v>10723</v>
      </c>
      <c r="B1954" t="s">
        <v>8771</v>
      </c>
      <c r="C1954">
        <v>265.70999999999998</v>
      </c>
      <c r="D1954" t="s">
        <v>19559</v>
      </c>
      <c r="E1954">
        <v>35.729999999999997</v>
      </c>
    </row>
    <row r="1955" spans="1:5" x14ac:dyDescent="0.25">
      <c r="A1955" t="s">
        <v>10724</v>
      </c>
      <c r="B1955" t="s">
        <v>8771</v>
      </c>
      <c r="C1955">
        <v>246.3</v>
      </c>
      <c r="D1955" t="s">
        <v>19560</v>
      </c>
      <c r="E1955">
        <v>33.119999999999997</v>
      </c>
    </row>
    <row r="1956" spans="1:5" x14ac:dyDescent="0.25">
      <c r="A1956" t="s">
        <v>10725</v>
      </c>
      <c r="B1956" t="s">
        <v>8771</v>
      </c>
      <c r="C1956">
        <v>235.96</v>
      </c>
      <c r="D1956" t="s">
        <v>19561</v>
      </c>
      <c r="E1956">
        <v>31.73</v>
      </c>
    </row>
    <row r="1957" spans="1:5" x14ac:dyDescent="0.25">
      <c r="A1957" t="s">
        <v>10726</v>
      </c>
      <c r="B1957" t="s">
        <v>8771</v>
      </c>
      <c r="C1957">
        <v>230.31</v>
      </c>
      <c r="D1957" t="s">
        <v>19562</v>
      </c>
      <c r="E1957">
        <v>30.97</v>
      </c>
    </row>
    <row r="1958" spans="1:5" x14ac:dyDescent="0.25">
      <c r="A1958" t="s">
        <v>10727</v>
      </c>
      <c r="B1958" t="s">
        <v>8771</v>
      </c>
      <c r="C1958">
        <v>230.46</v>
      </c>
      <c r="D1958" t="s">
        <v>19563</v>
      </c>
      <c r="E1958">
        <v>30.99</v>
      </c>
    </row>
    <row r="1959" spans="1:5" x14ac:dyDescent="0.25">
      <c r="A1959" t="s">
        <v>10728</v>
      </c>
      <c r="B1959" t="s">
        <v>8771</v>
      </c>
      <c r="C1959">
        <v>228.97</v>
      </c>
      <c r="D1959" t="s">
        <v>19564</v>
      </c>
      <c r="E1959">
        <v>30.79</v>
      </c>
    </row>
    <row r="1960" spans="1:5" x14ac:dyDescent="0.25">
      <c r="A1960" t="s">
        <v>10729</v>
      </c>
      <c r="B1960" t="s">
        <v>8771</v>
      </c>
      <c r="C1960">
        <v>229.27</v>
      </c>
      <c r="D1960" t="s">
        <v>19565</v>
      </c>
      <c r="E1960">
        <v>30.83</v>
      </c>
    </row>
    <row r="1961" spans="1:5" x14ac:dyDescent="0.25">
      <c r="A1961" t="s">
        <v>10730</v>
      </c>
      <c r="B1961" t="s">
        <v>8771</v>
      </c>
      <c r="C1961">
        <v>229.79</v>
      </c>
      <c r="D1961" t="s">
        <v>19566</v>
      </c>
      <c r="E1961">
        <v>30.9</v>
      </c>
    </row>
    <row r="1962" spans="1:5" x14ac:dyDescent="0.25">
      <c r="A1962" t="s">
        <v>10731</v>
      </c>
      <c r="B1962" t="s">
        <v>8771</v>
      </c>
      <c r="C1962">
        <v>236.11</v>
      </c>
      <c r="D1962" t="s">
        <v>19567</v>
      </c>
      <c r="E1962">
        <v>31.75</v>
      </c>
    </row>
    <row r="1963" spans="1:5" x14ac:dyDescent="0.25">
      <c r="A1963" t="s">
        <v>10732</v>
      </c>
      <c r="B1963" t="s">
        <v>8771</v>
      </c>
      <c r="C1963">
        <v>252.77</v>
      </c>
      <c r="D1963" t="s">
        <v>19568</v>
      </c>
      <c r="E1963">
        <v>33.99</v>
      </c>
    </row>
    <row r="1964" spans="1:5" x14ac:dyDescent="0.25">
      <c r="A1964" t="s">
        <v>10733</v>
      </c>
      <c r="B1964" t="s">
        <v>8771</v>
      </c>
      <c r="C1964">
        <v>243.92</v>
      </c>
      <c r="D1964" t="s">
        <v>19569</v>
      </c>
      <c r="E1964">
        <v>32.799999999999997</v>
      </c>
    </row>
    <row r="1965" spans="1:5" x14ac:dyDescent="0.25">
      <c r="A1965" t="s">
        <v>10734</v>
      </c>
      <c r="B1965" t="s">
        <v>8771</v>
      </c>
      <c r="C1965">
        <v>234.4</v>
      </c>
      <c r="D1965" t="s">
        <v>19570</v>
      </c>
      <c r="E1965">
        <v>31.52</v>
      </c>
    </row>
    <row r="1966" spans="1:5" x14ac:dyDescent="0.25">
      <c r="A1966" t="s">
        <v>10735</v>
      </c>
      <c r="B1966" t="s">
        <v>8771</v>
      </c>
      <c r="C1966">
        <v>231.42</v>
      </c>
      <c r="D1966" t="s">
        <v>19571</v>
      </c>
      <c r="E1966">
        <v>31.12</v>
      </c>
    </row>
    <row r="1967" spans="1:5" x14ac:dyDescent="0.25">
      <c r="A1967" t="s">
        <v>10736</v>
      </c>
      <c r="B1967" t="s">
        <v>8771</v>
      </c>
      <c r="C1967">
        <v>227.71</v>
      </c>
      <c r="D1967" t="s">
        <v>19572</v>
      </c>
      <c r="E1967">
        <v>30.62</v>
      </c>
    </row>
    <row r="1968" spans="1:5" x14ac:dyDescent="0.25">
      <c r="A1968" t="s">
        <v>10737</v>
      </c>
      <c r="B1968" t="s">
        <v>8771</v>
      </c>
      <c r="C1968">
        <v>220.05</v>
      </c>
      <c r="D1968" t="s">
        <v>19573</v>
      </c>
      <c r="E1968">
        <v>29.59</v>
      </c>
    </row>
    <row r="1969" spans="1:5" x14ac:dyDescent="0.25">
      <c r="A1969" t="s">
        <v>10738</v>
      </c>
      <c r="B1969" t="s">
        <v>8771</v>
      </c>
      <c r="C1969">
        <v>215.95</v>
      </c>
      <c r="D1969" t="s">
        <v>19574</v>
      </c>
      <c r="E1969">
        <v>29.04</v>
      </c>
    </row>
    <row r="1970" spans="1:5" x14ac:dyDescent="0.25">
      <c r="A1970" t="s">
        <v>10739</v>
      </c>
      <c r="B1970" t="s">
        <v>8771</v>
      </c>
      <c r="C1970">
        <v>215.58</v>
      </c>
      <c r="D1970" t="s">
        <v>19575</v>
      </c>
      <c r="E1970">
        <v>28.99</v>
      </c>
    </row>
    <row r="1971" spans="1:5" x14ac:dyDescent="0.25">
      <c r="A1971" t="s">
        <v>10740</v>
      </c>
      <c r="B1971" t="s">
        <v>8771</v>
      </c>
      <c r="C1971">
        <v>217.21</v>
      </c>
      <c r="D1971" t="s">
        <v>19576</v>
      </c>
      <c r="E1971">
        <v>29.21</v>
      </c>
    </row>
    <row r="1972" spans="1:5" x14ac:dyDescent="0.25">
      <c r="A1972" t="s">
        <v>10741</v>
      </c>
      <c r="B1972" t="s">
        <v>8771</v>
      </c>
      <c r="C1972">
        <v>214.68</v>
      </c>
      <c r="D1972" t="s">
        <v>19577</v>
      </c>
      <c r="E1972">
        <v>28.87</v>
      </c>
    </row>
    <row r="1973" spans="1:5" x14ac:dyDescent="0.25">
      <c r="A1973" t="s">
        <v>10742</v>
      </c>
      <c r="B1973" t="s">
        <v>8771</v>
      </c>
      <c r="C1973">
        <v>215.65</v>
      </c>
      <c r="D1973" t="s">
        <v>19578</v>
      </c>
      <c r="E1973">
        <v>29</v>
      </c>
    </row>
    <row r="1974" spans="1:5" x14ac:dyDescent="0.25">
      <c r="A1974" t="s">
        <v>10743</v>
      </c>
      <c r="B1974" t="s">
        <v>8771</v>
      </c>
      <c r="C1974">
        <v>224.13</v>
      </c>
      <c r="D1974" t="s">
        <v>19579</v>
      </c>
      <c r="E1974">
        <v>30.14</v>
      </c>
    </row>
    <row r="1975" spans="1:5" x14ac:dyDescent="0.25">
      <c r="A1975" t="s">
        <v>10744</v>
      </c>
      <c r="B1975" t="s">
        <v>8771</v>
      </c>
      <c r="C1975">
        <v>245.99</v>
      </c>
      <c r="D1975" t="s">
        <v>19580</v>
      </c>
      <c r="E1975">
        <v>33.08</v>
      </c>
    </row>
    <row r="1976" spans="1:5" x14ac:dyDescent="0.25">
      <c r="A1976" t="s">
        <v>10745</v>
      </c>
      <c r="B1976" t="s">
        <v>8771</v>
      </c>
      <c r="C1976">
        <v>305.85000000000002</v>
      </c>
      <c r="D1976" t="s">
        <v>19581</v>
      </c>
      <c r="E1976">
        <v>41.13</v>
      </c>
    </row>
    <row r="1977" spans="1:5" x14ac:dyDescent="0.25">
      <c r="A1977" t="s">
        <v>10746</v>
      </c>
      <c r="B1977" t="s">
        <v>8771</v>
      </c>
      <c r="C1977">
        <v>325.63</v>
      </c>
      <c r="D1977" t="s">
        <v>19582</v>
      </c>
      <c r="E1977">
        <v>43.79</v>
      </c>
    </row>
    <row r="1978" spans="1:5" x14ac:dyDescent="0.25">
      <c r="A1978" t="s">
        <v>10747</v>
      </c>
      <c r="B1978" t="s">
        <v>8771</v>
      </c>
      <c r="C1978">
        <v>305.55</v>
      </c>
      <c r="D1978" t="s">
        <v>19583</v>
      </c>
      <c r="E1978">
        <v>41.09</v>
      </c>
    </row>
    <row r="1979" spans="1:5" x14ac:dyDescent="0.25">
      <c r="A1979" t="s">
        <v>10748</v>
      </c>
      <c r="B1979" t="s">
        <v>8771</v>
      </c>
      <c r="C1979">
        <v>265.55</v>
      </c>
      <c r="D1979" t="s">
        <v>19584</v>
      </c>
      <c r="E1979">
        <v>35.71</v>
      </c>
    </row>
    <row r="1980" spans="1:5" x14ac:dyDescent="0.25">
      <c r="A1980" t="s">
        <v>10749</v>
      </c>
      <c r="B1980" t="s">
        <v>8771</v>
      </c>
      <c r="C1980">
        <v>245.47</v>
      </c>
      <c r="D1980" t="s">
        <v>19585</v>
      </c>
      <c r="E1980">
        <v>33.01</v>
      </c>
    </row>
    <row r="1981" spans="1:5" x14ac:dyDescent="0.25">
      <c r="A1981" t="s">
        <v>10750</v>
      </c>
      <c r="B1981" t="s">
        <v>8771</v>
      </c>
      <c r="C1981">
        <v>232.83</v>
      </c>
      <c r="D1981" t="s">
        <v>19586</v>
      </c>
      <c r="E1981">
        <v>31.31</v>
      </c>
    </row>
    <row r="1982" spans="1:5" x14ac:dyDescent="0.25">
      <c r="A1982" t="s">
        <v>10751</v>
      </c>
      <c r="B1982" t="s">
        <v>8771</v>
      </c>
      <c r="C1982">
        <v>225.24</v>
      </c>
      <c r="D1982" t="s">
        <v>19587</v>
      </c>
      <c r="E1982">
        <v>30.29</v>
      </c>
    </row>
    <row r="1983" spans="1:5" x14ac:dyDescent="0.25">
      <c r="A1983" t="s">
        <v>10752</v>
      </c>
      <c r="B1983" t="s">
        <v>8771</v>
      </c>
      <c r="C1983">
        <v>222.34</v>
      </c>
      <c r="D1983" t="s">
        <v>19588</v>
      </c>
      <c r="E1983">
        <v>29.9</v>
      </c>
    </row>
    <row r="1984" spans="1:5" x14ac:dyDescent="0.25">
      <c r="A1984" t="s">
        <v>10753</v>
      </c>
      <c r="B1984" t="s">
        <v>8771</v>
      </c>
      <c r="C1984">
        <v>223.61</v>
      </c>
      <c r="D1984" t="s">
        <v>19589</v>
      </c>
      <c r="E1984">
        <v>30.07</v>
      </c>
    </row>
    <row r="1985" spans="1:5" x14ac:dyDescent="0.25">
      <c r="A1985" t="s">
        <v>10754</v>
      </c>
      <c r="B1985" t="s">
        <v>8771</v>
      </c>
      <c r="C1985">
        <v>225.39</v>
      </c>
      <c r="D1985" t="s">
        <v>19590</v>
      </c>
      <c r="E1985">
        <v>30.31</v>
      </c>
    </row>
    <row r="1986" spans="1:5" x14ac:dyDescent="0.25">
      <c r="A1986" t="s">
        <v>10755</v>
      </c>
      <c r="B1986" t="s">
        <v>8771</v>
      </c>
      <c r="C1986">
        <v>229.33</v>
      </c>
      <c r="D1986" t="s">
        <v>19591</v>
      </c>
      <c r="E1986">
        <v>30.84</v>
      </c>
    </row>
    <row r="1987" spans="1:5" x14ac:dyDescent="0.25">
      <c r="A1987" t="s">
        <v>10756</v>
      </c>
      <c r="B1987" t="s">
        <v>8771</v>
      </c>
      <c r="C1987">
        <v>233.35</v>
      </c>
      <c r="D1987" t="s">
        <v>19592</v>
      </c>
      <c r="E1987">
        <v>31.38</v>
      </c>
    </row>
    <row r="1988" spans="1:5" x14ac:dyDescent="0.25">
      <c r="A1988" t="s">
        <v>10757</v>
      </c>
      <c r="B1988" t="s">
        <v>8771</v>
      </c>
      <c r="C1988">
        <v>227.99</v>
      </c>
      <c r="D1988" t="s">
        <v>19593</v>
      </c>
      <c r="E1988">
        <v>30.66</v>
      </c>
    </row>
    <row r="1989" spans="1:5" x14ac:dyDescent="0.25">
      <c r="A1989" t="s">
        <v>10758</v>
      </c>
      <c r="B1989" t="s">
        <v>8771</v>
      </c>
      <c r="C1989">
        <v>223.46</v>
      </c>
      <c r="D1989" t="s">
        <v>19594</v>
      </c>
      <c r="E1989">
        <v>30.05</v>
      </c>
    </row>
    <row r="1990" spans="1:5" x14ac:dyDescent="0.25">
      <c r="A1990" t="s">
        <v>10759</v>
      </c>
      <c r="B1990" t="s">
        <v>8771</v>
      </c>
      <c r="C1990">
        <v>221.82</v>
      </c>
      <c r="D1990" t="s">
        <v>19595</v>
      </c>
      <c r="E1990">
        <v>29.83</v>
      </c>
    </row>
    <row r="1991" spans="1:5" x14ac:dyDescent="0.25">
      <c r="A1991" t="s">
        <v>10760</v>
      </c>
      <c r="B1991" t="s">
        <v>8771</v>
      </c>
      <c r="C1991">
        <v>219.37</v>
      </c>
      <c r="D1991" t="s">
        <v>19596</v>
      </c>
      <c r="E1991">
        <v>29.5</v>
      </c>
    </row>
    <row r="1992" spans="1:5" x14ac:dyDescent="0.25">
      <c r="A1992" t="s">
        <v>10761</v>
      </c>
      <c r="B1992" t="s">
        <v>8771</v>
      </c>
      <c r="C1992">
        <v>215.13</v>
      </c>
      <c r="D1992" t="s">
        <v>19597</v>
      </c>
      <c r="E1992">
        <v>28.93</v>
      </c>
    </row>
    <row r="1993" spans="1:5" x14ac:dyDescent="0.25">
      <c r="A1993" t="s">
        <v>10762</v>
      </c>
      <c r="B1993" t="s">
        <v>8771</v>
      </c>
      <c r="C1993">
        <v>214.33</v>
      </c>
      <c r="D1993" t="s">
        <v>19598</v>
      </c>
      <c r="E1993">
        <v>28.82</v>
      </c>
    </row>
    <row r="1994" spans="1:5" x14ac:dyDescent="0.25">
      <c r="A1994" t="s">
        <v>10763</v>
      </c>
      <c r="B1994" t="s">
        <v>8771</v>
      </c>
      <c r="C1994">
        <v>210.76</v>
      </c>
      <c r="D1994" t="s">
        <v>19599</v>
      </c>
      <c r="E1994">
        <v>28.34</v>
      </c>
    </row>
    <row r="1995" spans="1:5" x14ac:dyDescent="0.25">
      <c r="A1995" t="s">
        <v>10764</v>
      </c>
      <c r="B1995" t="s">
        <v>8771</v>
      </c>
      <c r="C1995">
        <v>209.5</v>
      </c>
      <c r="D1995" t="s">
        <v>19600</v>
      </c>
      <c r="E1995">
        <v>28.17</v>
      </c>
    </row>
    <row r="1996" spans="1:5" x14ac:dyDescent="0.25">
      <c r="A1996" t="s">
        <v>10765</v>
      </c>
      <c r="B1996" t="s">
        <v>8771</v>
      </c>
      <c r="C1996">
        <v>201.77</v>
      </c>
      <c r="D1996" t="s">
        <v>19601</v>
      </c>
      <c r="E1996">
        <v>27.13</v>
      </c>
    </row>
    <row r="1997" spans="1:5" x14ac:dyDescent="0.25">
      <c r="A1997" t="s">
        <v>10766</v>
      </c>
      <c r="B1997" t="s">
        <v>8771</v>
      </c>
      <c r="C1997">
        <v>200.95</v>
      </c>
      <c r="D1997" t="s">
        <v>19602</v>
      </c>
      <c r="E1997">
        <v>27.02</v>
      </c>
    </row>
    <row r="1998" spans="1:5" x14ac:dyDescent="0.25">
      <c r="A1998" t="s">
        <v>10767</v>
      </c>
      <c r="B1998" t="s">
        <v>8771</v>
      </c>
      <c r="C1998">
        <v>204.96</v>
      </c>
      <c r="D1998" t="s">
        <v>19603</v>
      </c>
      <c r="E1998">
        <v>27.56</v>
      </c>
    </row>
    <row r="1999" spans="1:5" x14ac:dyDescent="0.25">
      <c r="A1999" t="s">
        <v>10768</v>
      </c>
      <c r="B1999" t="s">
        <v>8771</v>
      </c>
      <c r="C1999">
        <v>210.91</v>
      </c>
      <c r="D1999" t="s">
        <v>19604</v>
      </c>
      <c r="E1999">
        <v>28.36</v>
      </c>
    </row>
    <row r="2000" spans="1:5" x14ac:dyDescent="0.25">
      <c r="A2000" t="s">
        <v>10769</v>
      </c>
      <c r="B2000" t="s">
        <v>8771</v>
      </c>
      <c r="C2000">
        <v>214.63</v>
      </c>
      <c r="D2000" t="s">
        <v>19605</v>
      </c>
      <c r="E2000">
        <v>28.86</v>
      </c>
    </row>
    <row r="2001" spans="1:5" x14ac:dyDescent="0.25">
      <c r="A2001" t="s">
        <v>10770</v>
      </c>
      <c r="B2001" t="s">
        <v>8771</v>
      </c>
      <c r="C2001">
        <v>217.01</v>
      </c>
      <c r="D2001" t="s">
        <v>19606</v>
      </c>
      <c r="E2001">
        <v>29.18</v>
      </c>
    </row>
    <row r="2002" spans="1:5" x14ac:dyDescent="0.25">
      <c r="A2002" t="s">
        <v>10771</v>
      </c>
      <c r="B2002" t="s">
        <v>8771</v>
      </c>
      <c r="C2002">
        <v>215.67</v>
      </c>
      <c r="D2002" t="s">
        <v>19607</v>
      </c>
      <c r="E2002">
        <v>29</v>
      </c>
    </row>
    <row r="2003" spans="1:5" x14ac:dyDescent="0.25">
      <c r="A2003" t="s">
        <v>10772</v>
      </c>
      <c r="B2003" t="s">
        <v>8771</v>
      </c>
      <c r="C2003">
        <v>209.65</v>
      </c>
      <c r="D2003" t="s">
        <v>19608</v>
      </c>
      <c r="E2003">
        <v>28.19</v>
      </c>
    </row>
    <row r="2004" spans="1:5" x14ac:dyDescent="0.25">
      <c r="A2004" t="s">
        <v>10773</v>
      </c>
      <c r="B2004" t="s">
        <v>8771</v>
      </c>
      <c r="C2004">
        <v>188.83</v>
      </c>
      <c r="D2004" t="s">
        <v>19609</v>
      </c>
      <c r="E2004">
        <v>25.39</v>
      </c>
    </row>
    <row r="2005" spans="1:5" x14ac:dyDescent="0.25">
      <c r="A2005" t="s">
        <v>10774</v>
      </c>
      <c r="B2005" t="s">
        <v>8771</v>
      </c>
      <c r="C2005">
        <v>170.38</v>
      </c>
      <c r="D2005" t="s">
        <v>19610</v>
      </c>
      <c r="E2005">
        <v>22.91</v>
      </c>
    </row>
    <row r="2006" spans="1:5" x14ac:dyDescent="0.25">
      <c r="A2006" t="s">
        <v>10775</v>
      </c>
      <c r="B2006" t="s">
        <v>8771</v>
      </c>
      <c r="C2006">
        <v>156.85</v>
      </c>
      <c r="D2006" t="s">
        <v>19611</v>
      </c>
      <c r="E2006">
        <v>21.09</v>
      </c>
    </row>
    <row r="2007" spans="1:5" x14ac:dyDescent="0.25">
      <c r="A2007" t="s">
        <v>10776</v>
      </c>
      <c r="B2007" t="s">
        <v>8771</v>
      </c>
      <c r="C2007">
        <v>118.77</v>
      </c>
      <c r="D2007" t="s">
        <v>19612</v>
      </c>
      <c r="E2007">
        <v>15.97</v>
      </c>
    </row>
    <row r="2008" spans="1:5" x14ac:dyDescent="0.25">
      <c r="A2008" t="s">
        <v>10777</v>
      </c>
      <c r="B2008" t="s">
        <v>8771</v>
      </c>
      <c r="C2008">
        <v>149.26</v>
      </c>
      <c r="D2008" t="s">
        <v>19613</v>
      </c>
      <c r="E2008">
        <v>20.07</v>
      </c>
    </row>
    <row r="2009" spans="1:5" x14ac:dyDescent="0.25">
      <c r="A2009" t="s">
        <v>10778</v>
      </c>
      <c r="B2009" t="s">
        <v>8771</v>
      </c>
      <c r="C2009">
        <v>174.55</v>
      </c>
      <c r="D2009" t="s">
        <v>19614</v>
      </c>
      <c r="E2009">
        <v>23.47</v>
      </c>
    </row>
    <row r="2010" spans="1:5" x14ac:dyDescent="0.25">
      <c r="A2010" t="s">
        <v>10779</v>
      </c>
      <c r="B2010" t="s">
        <v>8771</v>
      </c>
      <c r="C2010">
        <v>208.53</v>
      </c>
      <c r="D2010" t="s">
        <v>19615</v>
      </c>
      <c r="E2010">
        <v>28.04</v>
      </c>
    </row>
    <row r="2011" spans="1:5" x14ac:dyDescent="0.25">
      <c r="A2011" t="s">
        <v>10780</v>
      </c>
      <c r="B2011" t="s">
        <v>8771</v>
      </c>
      <c r="C2011">
        <v>251.74</v>
      </c>
      <c r="D2011" t="s">
        <v>19616</v>
      </c>
      <c r="E2011">
        <v>33.85</v>
      </c>
    </row>
    <row r="2012" spans="1:5" x14ac:dyDescent="0.25">
      <c r="A2012" t="s">
        <v>10781</v>
      </c>
      <c r="B2012" t="s">
        <v>8771</v>
      </c>
      <c r="C2012">
        <v>236.72</v>
      </c>
      <c r="D2012" t="s">
        <v>19617</v>
      </c>
      <c r="E2012">
        <v>31.83</v>
      </c>
    </row>
    <row r="2013" spans="1:5" x14ac:dyDescent="0.25">
      <c r="A2013" t="s">
        <v>10782</v>
      </c>
      <c r="B2013" t="s">
        <v>8771</v>
      </c>
      <c r="C2013">
        <v>222.81</v>
      </c>
      <c r="D2013" t="s">
        <v>19618</v>
      </c>
      <c r="E2013">
        <v>29.96</v>
      </c>
    </row>
    <row r="2014" spans="1:5" x14ac:dyDescent="0.25">
      <c r="A2014" t="s">
        <v>10783</v>
      </c>
      <c r="B2014" t="s">
        <v>8771</v>
      </c>
      <c r="C2014">
        <v>220.51</v>
      </c>
      <c r="D2014" t="s">
        <v>19619</v>
      </c>
      <c r="E2014">
        <v>29.65</v>
      </c>
    </row>
    <row r="2015" spans="1:5" x14ac:dyDescent="0.25">
      <c r="A2015" t="s">
        <v>10784</v>
      </c>
      <c r="B2015" t="s">
        <v>8771</v>
      </c>
      <c r="C2015">
        <v>218.13</v>
      </c>
      <c r="D2015" t="s">
        <v>19620</v>
      </c>
      <c r="E2015">
        <v>29.33</v>
      </c>
    </row>
    <row r="2016" spans="1:5" x14ac:dyDescent="0.25">
      <c r="A2016" t="s">
        <v>10785</v>
      </c>
      <c r="B2016" t="s">
        <v>8771</v>
      </c>
      <c r="C2016">
        <v>211.95</v>
      </c>
      <c r="D2016" t="s">
        <v>19621</v>
      </c>
      <c r="E2016">
        <v>28.5</v>
      </c>
    </row>
    <row r="2017" spans="1:5" x14ac:dyDescent="0.25">
      <c r="A2017" t="s">
        <v>10786</v>
      </c>
      <c r="B2017" t="s">
        <v>8771</v>
      </c>
      <c r="C2017">
        <v>213.8</v>
      </c>
      <c r="D2017" t="s">
        <v>19622</v>
      </c>
      <c r="E2017">
        <v>28.74</v>
      </c>
    </row>
    <row r="2018" spans="1:5" x14ac:dyDescent="0.25">
      <c r="A2018" t="s">
        <v>10787</v>
      </c>
      <c r="B2018" t="s">
        <v>8771</v>
      </c>
      <c r="C2018">
        <v>207.85</v>
      </c>
      <c r="D2018" t="s">
        <v>19623</v>
      </c>
      <c r="E2018">
        <v>27.94</v>
      </c>
    </row>
    <row r="2019" spans="1:5" x14ac:dyDescent="0.25">
      <c r="A2019" t="s">
        <v>10788</v>
      </c>
      <c r="B2019" t="s">
        <v>8771</v>
      </c>
      <c r="C2019">
        <v>200.63</v>
      </c>
      <c r="D2019" t="s">
        <v>19624</v>
      </c>
      <c r="E2019">
        <v>26.97</v>
      </c>
    </row>
    <row r="2020" spans="1:5" x14ac:dyDescent="0.25">
      <c r="A2020" t="s">
        <v>10789</v>
      </c>
      <c r="B2020" t="s">
        <v>8771</v>
      </c>
      <c r="C2020">
        <v>198.03</v>
      </c>
      <c r="D2020" t="s">
        <v>19625</v>
      </c>
      <c r="E2020">
        <v>26.62</v>
      </c>
    </row>
    <row r="2021" spans="1:5" x14ac:dyDescent="0.25">
      <c r="A2021" t="s">
        <v>10790</v>
      </c>
      <c r="B2021" t="s">
        <v>8771</v>
      </c>
      <c r="C2021">
        <v>183.37</v>
      </c>
      <c r="D2021" t="s">
        <v>19626</v>
      </c>
      <c r="E2021">
        <v>24.65</v>
      </c>
    </row>
    <row r="2022" spans="1:5" x14ac:dyDescent="0.25">
      <c r="A2022" t="s">
        <v>10791</v>
      </c>
      <c r="B2022" t="s">
        <v>8771</v>
      </c>
      <c r="C2022">
        <v>199.89</v>
      </c>
      <c r="D2022" t="s">
        <v>19627</v>
      </c>
      <c r="E2022">
        <v>26.87</v>
      </c>
    </row>
    <row r="2023" spans="1:5" x14ac:dyDescent="0.25">
      <c r="A2023" t="s">
        <v>10792</v>
      </c>
      <c r="B2023" t="s">
        <v>8771</v>
      </c>
      <c r="C2023">
        <v>205.84</v>
      </c>
      <c r="D2023" t="s">
        <v>19628</v>
      </c>
      <c r="E2023">
        <v>27.67</v>
      </c>
    </row>
    <row r="2024" spans="1:5" x14ac:dyDescent="0.25">
      <c r="A2024" t="s">
        <v>10793</v>
      </c>
      <c r="B2024" t="s">
        <v>8771</v>
      </c>
      <c r="C2024">
        <v>210.08</v>
      </c>
      <c r="D2024" t="s">
        <v>19629</v>
      </c>
      <c r="E2024">
        <v>28.24</v>
      </c>
    </row>
    <row r="2025" spans="1:5" x14ac:dyDescent="0.25">
      <c r="A2025" t="s">
        <v>10794</v>
      </c>
      <c r="B2025" t="s">
        <v>8771</v>
      </c>
      <c r="C2025">
        <v>212.61</v>
      </c>
      <c r="D2025" t="s">
        <v>19630</v>
      </c>
      <c r="E2025">
        <v>28.58</v>
      </c>
    </row>
    <row r="2026" spans="1:5" x14ac:dyDescent="0.25">
      <c r="A2026" t="s">
        <v>10795</v>
      </c>
      <c r="B2026" t="s">
        <v>8771</v>
      </c>
      <c r="C2026">
        <v>211.57</v>
      </c>
      <c r="D2026" t="s">
        <v>19631</v>
      </c>
      <c r="E2026">
        <v>28.44</v>
      </c>
    </row>
    <row r="2027" spans="1:5" x14ac:dyDescent="0.25">
      <c r="A2027" t="s">
        <v>10796</v>
      </c>
      <c r="B2027" t="s">
        <v>8771</v>
      </c>
      <c r="C2027">
        <v>207.47</v>
      </c>
      <c r="D2027" t="s">
        <v>19632</v>
      </c>
      <c r="E2027">
        <v>27.89</v>
      </c>
    </row>
    <row r="2028" spans="1:5" x14ac:dyDescent="0.25">
      <c r="A2028" t="s">
        <v>10797</v>
      </c>
      <c r="B2028" t="s">
        <v>8771</v>
      </c>
      <c r="C2028">
        <v>203.16</v>
      </c>
      <c r="D2028" t="s">
        <v>19633</v>
      </c>
      <c r="E2028">
        <v>27.31</v>
      </c>
    </row>
    <row r="2029" spans="1:5" x14ac:dyDescent="0.25">
      <c r="A2029" t="s">
        <v>10798</v>
      </c>
      <c r="B2029" t="s">
        <v>8771</v>
      </c>
      <c r="C2029">
        <v>180.69</v>
      </c>
      <c r="D2029" t="s">
        <v>19634</v>
      </c>
      <c r="E2029">
        <v>24.29</v>
      </c>
    </row>
    <row r="2030" spans="1:5" x14ac:dyDescent="0.25">
      <c r="A2030" t="s">
        <v>10799</v>
      </c>
      <c r="B2030" t="s">
        <v>8771</v>
      </c>
      <c r="C2030">
        <v>174.52</v>
      </c>
      <c r="D2030" t="s">
        <v>19635</v>
      </c>
      <c r="E2030">
        <v>23.46</v>
      </c>
    </row>
    <row r="2031" spans="1:5" x14ac:dyDescent="0.25">
      <c r="A2031" t="s">
        <v>10800</v>
      </c>
      <c r="B2031" t="s">
        <v>8771</v>
      </c>
      <c r="C2031">
        <v>172.58</v>
      </c>
      <c r="D2031" t="s">
        <v>19636</v>
      </c>
      <c r="E2031">
        <v>23.2</v>
      </c>
    </row>
    <row r="2032" spans="1:5" x14ac:dyDescent="0.25">
      <c r="A2032" t="s">
        <v>10801</v>
      </c>
      <c r="B2032" t="s">
        <v>8771</v>
      </c>
      <c r="C2032">
        <v>173.78</v>
      </c>
      <c r="D2032" t="s">
        <v>19637</v>
      </c>
      <c r="E2032">
        <v>23.36</v>
      </c>
    </row>
    <row r="2033" spans="1:5" x14ac:dyDescent="0.25">
      <c r="A2033" t="s">
        <v>10802</v>
      </c>
      <c r="B2033" t="s">
        <v>8771</v>
      </c>
      <c r="C2033">
        <v>165.29</v>
      </c>
      <c r="D2033" t="s">
        <v>19638</v>
      </c>
      <c r="E2033">
        <v>22.22</v>
      </c>
    </row>
    <row r="2034" spans="1:5" x14ac:dyDescent="0.25">
      <c r="A2034" t="s">
        <v>10803</v>
      </c>
      <c r="B2034" t="s">
        <v>8771</v>
      </c>
      <c r="C2034">
        <v>225.48</v>
      </c>
      <c r="D2034" t="s">
        <v>19639</v>
      </c>
      <c r="E2034">
        <v>30.31</v>
      </c>
    </row>
    <row r="2035" spans="1:5" x14ac:dyDescent="0.25">
      <c r="A2035" t="s">
        <v>10804</v>
      </c>
      <c r="B2035" t="s">
        <v>8771</v>
      </c>
      <c r="C2035">
        <v>257.83999999999997</v>
      </c>
      <c r="D2035" t="s">
        <v>19640</v>
      </c>
      <c r="E2035">
        <v>34.659999999999997</v>
      </c>
    </row>
    <row r="2036" spans="1:5" x14ac:dyDescent="0.25">
      <c r="A2036" t="s">
        <v>10805</v>
      </c>
      <c r="B2036" t="s">
        <v>8771</v>
      </c>
      <c r="C2036">
        <v>247.64</v>
      </c>
      <c r="D2036" t="s">
        <v>19641</v>
      </c>
      <c r="E2036">
        <v>33.29</v>
      </c>
    </row>
    <row r="2037" spans="1:5" x14ac:dyDescent="0.25">
      <c r="A2037" t="s">
        <v>10806</v>
      </c>
      <c r="B2037" t="s">
        <v>8771</v>
      </c>
      <c r="C2037">
        <v>221.91</v>
      </c>
      <c r="D2037" t="s">
        <v>19642</v>
      </c>
      <c r="E2037">
        <v>29.83</v>
      </c>
    </row>
    <row r="2038" spans="1:5" x14ac:dyDescent="0.25">
      <c r="A2038" t="s">
        <v>10807</v>
      </c>
      <c r="B2038" t="s">
        <v>8771</v>
      </c>
      <c r="C2038">
        <v>220.34</v>
      </c>
      <c r="D2038" t="s">
        <v>19643</v>
      </c>
      <c r="E2038">
        <v>29.62</v>
      </c>
    </row>
    <row r="2039" spans="1:5" x14ac:dyDescent="0.25">
      <c r="A2039" t="s">
        <v>10808</v>
      </c>
      <c r="B2039" t="s">
        <v>8771</v>
      </c>
      <c r="C2039">
        <v>217.74</v>
      </c>
      <c r="D2039" t="s">
        <v>19644</v>
      </c>
      <c r="E2039">
        <v>29.27</v>
      </c>
    </row>
    <row r="2040" spans="1:5" x14ac:dyDescent="0.25">
      <c r="A2040" t="s">
        <v>10809</v>
      </c>
      <c r="B2040" t="s">
        <v>8771</v>
      </c>
      <c r="C2040">
        <v>210.15</v>
      </c>
      <c r="D2040" t="s">
        <v>19645</v>
      </c>
      <c r="E2040">
        <v>28.25</v>
      </c>
    </row>
    <row r="2041" spans="1:5" x14ac:dyDescent="0.25">
      <c r="A2041" t="s">
        <v>10810</v>
      </c>
      <c r="B2041" t="s">
        <v>8771</v>
      </c>
      <c r="C2041">
        <v>210.3</v>
      </c>
      <c r="D2041" t="s">
        <v>19646</v>
      </c>
      <c r="E2041">
        <v>28.27</v>
      </c>
    </row>
    <row r="2042" spans="1:5" x14ac:dyDescent="0.25">
      <c r="A2042" t="s">
        <v>10811</v>
      </c>
      <c r="B2042" t="s">
        <v>8771</v>
      </c>
      <c r="C2042">
        <v>210.52</v>
      </c>
      <c r="D2042" t="s">
        <v>19647</v>
      </c>
      <c r="E2042">
        <v>28.3</v>
      </c>
    </row>
    <row r="2043" spans="1:5" x14ac:dyDescent="0.25">
      <c r="A2043" t="s">
        <v>10812</v>
      </c>
      <c r="B2043" t="s">
        <v>8771</v>
      </c>
      <c r="C2043">
        <v>199.96</v>
      </c>
      <c r="D2043" t="s">
        <v>19648</v>
      </c>
      <c r="E2043">
        <v>26.88</v>
      </c>
    </row>
    <row r="2044" spans="1:5" x14ac:dyDescent="0.25">
      <c r="A2044" t="s">
        <v>10813</v>
      </c>
      <c r="B2044" t="s">
        <v>8771</v>
      </c>
      <c r="C2044">
        <v>201.3</v>
      </c>
      <c r="D2044" t="s">
        <v>19649</v>
      </c>
      <c r="E2044">
        <v>27.06</v>
      </c>
    </row>
    <row r="2045" spans="1:5" x14ac:dyDescent="0.25">
      <c r="A2045" t="s">
        <v>10814</v>
      </c>
      <c r="B2045" t="s">
        <v>8771</v>
      </c>
      <c r="C2045">
        <v>223.91</v>
      </c>
      <c r="D2045" t="s">
        <v>19650</v>
      </c>
      <c r="E2045">
        <v>30.1</v>
      </c>
    </row>
    <row r="2046" spans="1:5" x14ac:dyDescent="0.25">
      <c r="A2046" t="s">
        <v>10815</v>
      </c>
      <c r="B2046" t="s">
        <v>8771</v>
      </c>
      <c r="C2046">
        <v>242.07</v>
      </c>
      <c r="D2046" t="s">
        <v>19651</v>
      </c>
      <c r="E2046">
        <v>32.54</v>
      </c>
    </row>
    <row r="2047" spans="1:5" x14ac:dyDescent="0.25">
      <c r="A2047" t="s">
        <v>10816</v>
      </c>
      <c r="B2047" t="s">
        <v>8771</v>
      </c>
      <c r="C2047">
        <v>264.61</v>
      </c>
      <c r="D2047" t="s">
        <v>19652</v>
      </c>
      <c r="E2047">
        <v>35.57</v>
      </c>
    </row>
    <row r="2048" spans="1:5" x14ac:dyDescent="0.25">
      <c r="A2048" t="s">
        <v>10817</v>
      </c>
      <c r="B2048" t="s">
        <v>8771</v>
      </c>
      <c r="C2048">
        <v>271.82</v>
      </c>
      <c r="D2048" t="s">
        <v>19653</v>
      </c>
      <c r="E2048">
        <v>36.54</v>
      </c>
    </row>
    <row r="2049" spans="1:5" x14ac:dyDescent="0.25">
      <c r="A2049" t="s">
        <v>10818</v>
      </c>
      <c r="B2049" t="s">
        <v>8771</v>
      </c>
      <c r="C2049">
        <v>265.2</v>
      </c>
      <c r="D2049" t="s">
        <v>19654</v>
      </c>
      <c r="E2049">
        <v>35.65</v>
      </c>
    </row>
    <row r="2050" spans="1:5" x14ac:dyDescent="0.25">
      <c r="A2050" t="s">
        <v>10819</v>
      </c>
      <c r="B2050" t="s">
        <v>8771</v>
      </c>
      <c r="C2050">
        <v>253.6</v>
      </c>
      <c r="D2050" t="s">
        <v>19655</v>
      </c>
      <c r="E2050">
        <v>34.090000000000003</v>
      </c>
    </row>
    <row r="2051" spans="1:5" x14ac:dyDescent="0.25">
      <c r="A2051" t="s">
        <v>10820</v>
      </c>
      <c r="B2051" t="s">
        <v>8771</v>
      </c>
      <c r="C2051">
        <v>241.32</v>
      </c>
      <c r="D2051" t="s">
        <v>19656</v>
      </c>
      <c r="E2051">
        <v>32.44</v>
      </c>
    </row>
    <row r="2052" spans="1:5" x14ac:dyDescent="0.25">
      <c r="A2052" t="s">
        <v>10821</v>
      </c>
      <c r="B2052" t="s">
        <v>8771</v>
      </c>
      <c r="C2052">
        <v>226.44</v>
      </c>
      <c r="D2052" t="s">
        <v>19657</v>
      </c>
      <c r="E2052">
        <v>30.44</v>
      </c>
    </row>
    <row r="2053" spans="1:5" x14ac:dyDescent="0.25">
      <c r="A2053" t="s">
        <v>10822</v>
      </c>
      <c r="B2053" t="s">
        <v>8771</v>
      </c>
      <c r="C2053">
        <v>220.72</v>
      </c>
      <c r="D2053" t="s">
        <v>19658</v>
      </c>
      <c r="E2053">
        <v>29.67</v>
      </c>
    </row>
    <row r="2054" spans="1:5" x14ac:dyDescent="0.25">
      <c r="A2054" t="s">
        <v>10823</v>
      </c>
      <c r="B2054" t="s">
        <v>8771</v>
      </c>
      <c r="C2054">
        <v>216.55</v>
      </c>
      <c r="D2054" t="s">
        <v>19659</v>
      </c>
      <c r="E2054">
        <v>29.11</v>
      </c>
    </row>
    <row r="2055" spans="1:5" x14ac:dyDescent="0.25">
      <c r="A2055" t="s">
        <v>10824</v>
      </c>
      <c r="B2055" t="s">
        <v>8771</v>
      </c>
      <c r="C2055">
        <v>215.14</v>
      </c>
      <c r="D2055" t="s">
        <v>19660</v>
      </c>
      <c r="E2055">
        <v>28.92</v>
      </c>
    </row>
    <row r="2056" spans="1:5" x14ac:dyDescent="0.25">
      <c r="A2056" t="s">
        <v>10825</v>
      </c>
      <c r="B2056" t="s">
        <v>8771</v>
      </c>
      <c r="C2056">
        <v>217.07</v>
      </c>
      <c r="D2056" t="s">
        <v>19661</v>
      </c>
      <c r="E2056">
        <v>29.18</v>
      </c>
    </row>
    <row r="2057" spans="1:5" x14ac:dyDescent="0.25">
      <c r="A2057" t="s">
        <v>10826</v>
      </c>
      <c r="B2057" t="s">
        <v>8771</v>
      </c>
      <c r="C2057">
        <v>220.86</v>
      </c>
      <c r="D2057" t="s">
        <v>19662</v>
      </c>
      <c r="E2057">
        <v>29.69</v>
      </c>
    </row>
    <row r="2058" spans="1:5" x14ac:dyDescent="0.25">
      <c r="A2058" t="s">
        <v>10827</v>
      </c>
      <c r="B2058" t="s">
        <v>8771</v>
      </c>
      <c r="C2058">
        <v>222.5</v>
      </c>
      <c r="D2058" t="s">
        <v>19663</v>
      </c>
      <c r="E2058">
        <v>29.91</v>
      </c>
    </row>
    <row r="2059" spans="1:5" x14ac:dyDescent="0.25">
      <c r="A2059" t="s">
        <v>10828</v>
      </c>
      <c r="B2059" t="s">
        <v>8771</v>
      </c>
      <c r="C2059">
        <v>223.84</v>
      </c>
      <c r="D2059" t="s">
        <v>19664</v>
      </c>
      <c r="E2059">
        <v>30.09</v>
      </c>
    </row>
    <row r="2060" spans="1:5" x14ac:dyDescent="0.25">
      <c r="A2060" t="s">
        <v>10829</v>
      </c>
      <c r="B2060" t="s">
        <v>8771</v>
      </c>
      <c r="C2060">
        <v>222.35</v>
      </c>
      <c r="D2060" t="s">
        <v>19665</v>
      </c>
      <c r="E2060">
        <v>29.89</v>
      </c>
    </row>
    <row r="2061" spans="1:5" x14ac:dyDescent="0.25">
      <c r="A2061" t="s">
        <v>10830</v>
      </c>
      <c r="B2061" t="s">
        <v>8771</v>
      </c>
      <c r="C2061">
        <v>221.68</v>
      </c>
      <c r="D2061" t="s">
        <v>19666</v>
      </c>
      <c r="E2061">
        <v>29.8</v>
      </c>
    </row>
    <row r="2062" spans="1:5" x14ac:dyDescent="0.25">
      <c r="A2062" t="s">
        <v>10831</v>
      </c>
      <c r="B2062" t="s">
        <v>8771</v>
      </c>
      <c r="C2062">
        <v>219.52</v>
      </c>
      <c r="D2062" t="s">
        <v>19667</v>
      </c>
      <c r="E2062">
        <v>29.51</v>
      </c>
    </row>
    <row r="2063" spans="1:5" x14ac:dyDescent="0.25">
      <c r="A2063" t="s">
        <v>10832</v>
      </c>
      <c r="B2063" t="s">
        <v>8771</v>
      </c>
      <c r="C2063">
        <v>214.84</v>
      </c>
      <c r="D2063" t="s">
        <v>19668</v>
      </c>
      <c r="E2063">
        <v>28.88</v>
      </c>
    </row>
    <row r="2064" spans="1:5" x14ac:dyDescent="0.25">
      <c r="A2064" t="s">
        <v>10833</v>
      </c>
      <c r="B2064" t="s">
        <v>8771</v>
      </c>
      <c r="C2064">
        <v>213.61</v>
      </c>
      <c r="D2064" t="s">
        <v>19669</v>
      </c>
      <c r="E2064">
        <v>28.71</v>
      </c>
    </row>
    <row r="2065" spans="1:5" x14ac:dyDescent="0.25">
      <c r="A2065" t="s">
        <v>10834</v>
      </c>
      <c r="B2065" t="s">
        <v>8771</v>
      </c>
      <c r="C2065">
        <v>208.84</v>
      </c>
      <c r="D2065" t="s">
        <v>19670</v>
      </c>
      <c r="E2065">
        <v>28.07</v>
      </c>
    </row>
    <row r="2066" spans="1:5" x14ac:dyDescent="0.25">
      <c r="A2066" t="s">
        <v>10835</v>
      </c>
      <c r="B2066" t="s">
        <v>8771</v>
      </c>
      <c r="C2066">
        <v>204.08</v>
      </c>
      <c r="D2066" t="s">
        <v>19671</v>
      </c>
      <c r="E2066">
        <v>27.43</v>
      </c>
    </row>
    <row r="2067" spans="1:5" x14ac:dyDescent="0.25">
      <c r="A2067" t="s">
        <v>10836</v>
      </c>
      <c r="B2067" t="s">
        <v>8771</v>
      </c>
      <c r="C2067">
        <v>202.67</v>
      </c>
      <c r="D2067" t="s">
        <v>19672</v>
      </c>
      <c r="E2067">
        <v>27.24</v>
      </c>
    </row>
    <row r="2068" spans="1:5" x14ac:dyDescent="0.25">
      <c r="A2068" t="s">
        <v>10837</v>
      </c>
      <c r="B2068" t="s">
        <v>8771</v>
      </c>
      <c r="C2068">
        <v>206.24</v>
      </c>
      <c r="D2068" t="s">
        <v>19673</v>
      </c>
      <c r="E2068">
        <v>27.72</v>
      </c>
    </row>
    <row r="2069" spans="1:5" x14ac:dyDescent="0.25">
      <c r="A2069" t="s">
        <v>10838</v>
      </c>
      <c r="B2069" t="s">
        <v>8771</v>
      </c>
      <c r="C2069">
        <v>216.21</v>
      </c>
      <c r="D2069" t="s">
        <v>19674</v>
      </c>
      <c r="E2069">
        <v>29.06</v>
      </c>
    </row>
    <row r="2070" spans="1:5" x14ac:dyDescent="0.25">
      <c r="A2070" t="s">
        <v>10839</v>
      </c>
      <c r="B2070" t="s">
        <v>8771</v>
      </c>
      <c r="C2070">
        <v>249.84</v>
      </c>
      <c r="D2070" t="s">
        <v>19675</v>
      </c>
      <c r="E2070">
        <v>33.58</v>
      </c>
    </row>
    <row r="2071" spans="1:5" x14ac:dyDescent="0.25">
      <c r="A2071" t="s">
        <v>10840</v>
      </c>
      <c r="B2071" t="s">
        <v>8771</v>
      </c>
      <c r="C2071">
        <v>329</v>
      </c>
      <c r="D2071" t="s">
        <v>19676</v>
      </c>
      <c r="E2071">
        <v>44.22</v>
      </c>
    </row>
    <row r="2072" spans="1:5" x14ac:dyDescent="0.25">
      <c r="A2072" t="s">
        <v>10841</v>
      </c>
      <c r="B2072" t="s">
        <v>8771</v>
      </c>
      <c r="C2072">
        <v>372.01</v>
      </c>
      <c r="D2072" t="s">
        <v>19677</v>
      </c>
      <c r="E2072">
        <v>50</v>
      </c>
    </row>
    <row r="2073" spans="1:5" x14ac:dyDescent="0.25">
      <c r="A2073" t="s">
        <v>10842</v>
      </c>
      <c r="B2073" t="s">
        <v>8771</v>
      </c>
      <c r="C2073">
        <v>320.14999999999998</v>
      </c>
      <c r="D2073" t="s">
        <v>19678</v>
      </c>
      <c r="E2073">
        <v>43.03</v>
      </c>
    </row>
    <row r="2074" spans="1:5" x14ac:dyDescent="0.25">
      <c r="A2074" t="s">
        <v>10843</v>
      </c>
      <c r="B2074" t="s">
        <v>8771</v>
      </c>
      <c r="C2074">
        <v>297.16000000000003</v>
      </c>
      <c r="D2074" t="s">
        <v>19679</v>
      </c>
      <c r="E2074">
        <v>39.94</v>
      </c>
    </row>
    <row r="2075" spans="1:5" x14ac:dyDescent="0.25">
      <c r="A2075" t="s">
        <v>10844</v>
      </c>
      <c r="B2075" t="s">
        <v>8771</v>
      </c>
      <c r="C2075">
        <v>278.26</v>
      </c>
      <c r="D2075" t="s">
        <v>19680</v>
      </c>
      <c r="E2075">
        <v>37.4</v>
      </c>
    </row>
    <row r="2076" spans="1:5" x14ac:dyDescent="0.25">
      <c r="A2076" t="s">
        <v>10845</v>
      </c>
      <c r="B2076" t="s">
        <v>8771</v>
      </c>
      <c r="C2076">
        <v>240.24</v>
      </c>
      <c r="D2076" t="s">
        <v>19681</v>
      </c>
      <c r="E2076">
        <v>32.29</v>
      </c>
    </row>
    <row r="2077" spans="1:5" x14ac:dyDescent="0.25">
      <c r="A2077" t="s">
        <v>10846</v>
      </c>
      <c r="B2077" t="s">
        <v>8771</v>
      </c>
      <c r="C2077">
        <v>228.49</v>
      </c>
      <c r="D2077" t="s">
        <v>19682</v>
      </c>
      <c r="E2077">
        <v>30.71</v>
      </c>
    </row>
    <row r="2078" spans="1:5" x14ac:dyDescent="0.25">
      <c r="A2078" t="s">
        <v>10847</v>
      </c>
      <c r="B2078" t="s">
        <v>8771</v>
      </c>
      <c r="C2078">
        <v>223.05</v>
      </c>
      <c r="D2078" t="s">
        <v>19683</v>
      </c>
      <c r="E2078">
        <v>29.98</v>
      </c>
    </row>
    <row r="2079" spans="1:5" x14ac:dyDescent="0.25">
      <c r="A2079" t="s">
        <v>10848</v>
      </c>
      <c r="B2079" t="s">
        <v>8771</v>
      </c>
      <c r="C2079">
        <v>223.2</v>
      </c>
      <c r="D2079" t="s">
        <v>19684</v>
      </c>
      <c r="E2079">
        <v>30</v>
      </c>
    </row>
    <row r="2080" spans="1:5" x14ac:dyDescent="0.25">
      <c r="A2080" t="s">
        <v>10849</v>
      </c>
      <c r="B2080" t="s">
        <v>8771</v>
      </c>
      <c r="C2080">
        <v>223.58</v>
      </c>
      <c r="D2080" t="s">
        <v>19685</v>
      </c>
      <c r="E2080">
        <v>30.05</v>
      </c>
    </row>
    <row r="2081" spans="1:5" x14ac:dyDescent="0.25">
      <c r="A2081" t="s">
        <v>10850</v>
      </c>
      <c r="B2081" t="s">
        <v>8771</v>
      </c>
      <c r="C2081">
        <v>239.27</v>
      </c>
      <c r="D2081" t="s">
        <v>19686</v>
      </c>
      <c r="E2081">
        <v>32.159999999999997</v>
      </c>
    </row>
    <row r="2082" spans="1:5" x14ac:dyDescent="0.25">
      <c r="A2082" t="s">
        <v>10851</v>
      </c>
      <c r="B2082" t="s">
        <v>8771</v>
      </c>
      <c r="C2082">
        <v>278.70999999999998</v>
      </c>
      <c r="D2082" t="s">
        <v>19687</v>
      </c>
      <c r="E2082">
        <v>37.46</v>
      </c>
    </row>
    <row r="2083" spans="1:5" x14ac:dyDescent="0.25">
      <c r="A2083" t="s">
        <v>10852</v>
      </c>
      <c r="B2083" t="s">
        <v>8771</v>
      </c>
      <c r="C2083">
        <v>308.08999999999997</v>
      </c>
      <c r="D2083" t="s">
        <v>19688</v>
      </c>
      <c r="E2083">
        <v>41.41</v>
      </c>
    </row>
    <row r="2084" spans="1:5" x14ac:dyDescent="0.25">
      <c r="A2084" t="s">
        <v>10853</v>
      </c>
      <c r="B2084" t="s">
        <v>8771</v>
      </c>
      <c r="C2084">
        <v>305.12</v>
      </c>
      <c r="D2084" t="s">
        <v>19689</v>
      </c>
      <c r="E2084">
        <v>41.01</v>
      </c>
    </row>
    <row r="2085" spans="1:5" x14ac:dyDescent="0.25">
      <c r="A2085" t="s">
        <v>10854</v>
      </c>
      <c r="B2085" t="s">
        <v>8771</v>
      </c>
      <c r="C2085">
        <v>270.82</v>
      </c>
      <c r="D2085" t="s">
        <v>19690</v>
      </c>
      <c r="E2085">
        <v>36.4</v>
      </c>
    </row>
    <row r="2086" spans="1:5" x14ac:dyDescent="0.25">
      <c r="A2086" t="s">
        <v>10855</v>
      </c>
      <c r="B2086" t="s">
        <v>8771</v>
      </c>
      <c r="C2086">
        <v>249.69</v>
      </c>
      <c r="D2086" t="s">
        <v>19691</v>
      </c>
      <c r="E2086">
        <v>33.56</v>
      </c>
    </row>
    <row r="2087" spans="1:5" x14ac:dyDescent="0.25">
      <c r="A2087" t="s">
        <v>10856</v>
      </c>
      <c r="B2087" t="s">
        <v>8771</v>
      </c>
      <c r="C2087">
        <v>215.02</v>
      </c>
      <c r="D2087" t="s">
        <v>19692</v>
      </c>
      <c r="E2087">
        <v>28.9</v>
      </c>
    </row>
    <row r="2088" spans="1:5" x14ac:dyDescent="0.25">
      <c r="A2088" t="s">
        <v>10857</v>
      </c>
      <c r="B2088" t="s">
        <v>8771</v>
      </c>
      <c r="C2088">
        <v>208.76</v>
      </c>
      <c r="D2088" t="s">
        <v>19693</v>
      </c>
      <c r="E2088">
        <v>28.06</v>
      </c>
    </row>
    <row r="2089" spans="1:5" x14ac:dyDescent="0.25">
      <c r="A2089" t="s">
        <v>10858</v>
      </c>
      <c r="B2089" t="s">
        <v>8771</v>
      </c>
      <c r="C2089">
        <v>198.72</v>
      </c>
      <c r="D2089" t="s">
        <v>19694</v>
      </c>
      <c r="E2089">
        <v>26.71</v>
      </c>
    </row>
    <row r="2090" spans="1:5" x14ac:dyDescent="0.25">
      <c r="A2090" t="s">
        <v>10859</v>
      </c>
      <c r="B2090" t="s">
        <v>8771</v>
      </c>
      <c r="C2090">
        <v>198.49</v>
      </c>
      <c r="D2090" t="s">
        <v>19695</v>
      </c>
      <c r="E2090">
        <v>26.68</v>
      </c>
    </row>
    <row r="2091" spans="1:5" x14ac:dyDescent="0.25">
      <c r="A2091" t="s">
        <v>10860</v>
      </c>
      <c r="B2091" t="s">
        <v>8771</v>
      </c>
      <c r="C2091">
        <v>200.06</v>
      </c>
      <c r="D2091" t="s">
        <v>19696</v>
      </c>
      <c r="E2091">
        <v>26.89</v>
      </c>
    </row>
    <row r="2092" spans="1:5" x14ac:dyDescent="0.25">
      <c r="A2092" t="s">
        <v>10861</v>
      </c>
      <c r="B2092" t="s">
        <v>8771</v>
      </c>
      <c r="C2092">
        <v>194.1</v>
      </c>
      <c r="D2092" t="s">
        <v>19697</v>
      </c>
      <c r="E2092">
        <v>26.09</v>
      </c>
    </row>
    <row r="2093" spans="1:5" x14ac:dyDescent="0.25">
      <c r="A2093" t="s">
        <v>10862</v>
      </c>
      <c r="B2093" t="s">
        <v>8771</v>
      </c>
      <c r="C2093">
        <v>200.5</v>
      </c>
      <c r="D2093" t="s">
        <v>19698</v>
      </c>
      <c r="E2093">
        <v>26.95</v>
      </c>
    </row>
    <row r="2094" spans="1:5" x14ac:dyDescent="0.25">
      <c r="A2094" t="s">
        <v>10863</v>
      </c>
      <c r="B2094" t="s">
        <v>8771</v>
      </c>
      <c r="C2094">
        <v>254.14</v>
      </c>
      <c r="D2094" t="s">
        <v>19699</v>
      </c>
      <c r="E2094">
        <v>34.159999999999997</v>
      </c>
    </row>
    <row r="2095" spans="1:5" x14ac:dyDescent="0.25">
      <c r="A2095" t="s">
        <v>10864</v>
      </c>
      <c r="B2095" t="s">
        <v>8771</v>
      </c>
      <c r="C2095">
        <v>294.32</v>
      </c>
      <c r="D2095" t="s">
        <v>19700</v>
      </c>
      <c r="E2095">
        <v>39.56</v>
      </c>
    </row>
    <row r="2096" spans="1:5" x14ac:dyDescent="0.25">
      <c r="A2096" t="s">
        <v>10865</v>
      </c>
      <c r="B2096" t="s">
        <v>8771</v>
      </c>
      <c r="C2096">
        <v>295.95999999999998</v>
      </c>
      <c r="D2096" t="s">
        <v>19701</v>
      </c>
      <c r="E2096">
        <v>39.78</v>
      </c>
    </row>
    <row r="2097" spans="1:5" x14ac:dyDescent="0.25">
      <c r="A2097" t="s">
        <v>10866</v>
      </c>
      <c r="B2097" t="s">
        <v>8771</v>
      </c>
      <c r="C2097">
        <v>251.24</v>
      </c>
      <c r="D2097" t="s">
        <v>19702</v>
      </c>
      <c r="E2097">
        <v>33.770000000000003</v>
      </c>
    </row>
    <row r="2098" spans="1:5" x14ac:dyDescent="0.25">
      <c r="A2098" t="s">
        <v>10867</v>
      </c>
      <c r="B2098" t="s">
        <v>8771</v>
      </c>
      <c r="C2098">
        <v>236.29</v>
      </c>
      <c r="D2098" t="s">
        <v>19703</v>
      </c>
      <c r="E2098">
        <v>31.76</v>
      </c>
    </row>
    <row r="2099" spans="1:5" x14ac:dyDescent="0.25">
      <c r="A2099" t="s">
        <v>10868</v>
      </c>
      <c r="B2099" t="s">
        <v>8771</v>
      </c>
      <c r="C2099">
        <v>227.06</v>
      </c>
      <c r="D2099" t="s">
        <v>19704</v>
      </c>
      <c r="E2099">
        <v>30.52</v>
      </c>
    </row>
    <row r="2100" spans="1:5" x14ac:dyDescent="0.25">
      <c r="A2100" t="s">
        <v>10869</v>
      </c>
      <c r="B2100" t="s">
        <v>8771</v>
      </c>
      <c r="C2100">
        <v>225.35</v>
      </c>
      <c r="D2100" t="s">
        <v>19705</v>
      </c>
      <c r="E2100">
        <v>30.29</v>
      </c>
    </row>
    <row r="2101" spans="1:5" x14ac:dyDescent="0.25">
      <c r="A2101" t="s">
        <v>10870</v>
      </c>
      <c r="B2101" t="s">
        <v>8771</v>
      </c>
      <c r="C2101">
        <v>223.42</v>
      </c>
      <c r="D2101" t="s">
        <v>19706</v>
      </c>
      <c r="E2101">
        <v>30.03</v>
      </c>
    </row>
    <row r="2102" spans="1:5" x14ac:dyDescent="0.25">
      <c r="A2102" t="s">
        <v>10871</v>
      </c>
      <c r="B2102" t="s">
        <v>8771</v>
      </c>
      <c r="C2102">
        <v>222.82</v>
      </c>
      <c r="D2102" t="s">
        <v>19707</v>
      </c>
      <c r="E2102">
        <v>29.95</v>
      </c>
    </row>
    <row r="2103" spans="1:5" x14ac:dyDescent="0.25">
      <c r="A2103" t="s">
        <v>10872</v>
      </c>
      <c r="B2103" t="s">
        <v>8771</v>
      </c>
      <c r="C2103">
        <v>221.33</v>
      </c>
      <c r="D2103" t="s">
        <v>19708</v>
      </c>
      <c r="E2103">
        <v>29.75</v>
      </c>
    </row>
    <row r="2104" spans="1:5" x14ac:dyDescent="0.25">
      <c r="A2104" t="s">
        <v>10873</v>
      </c>
      <c r="B2104" t="s">
        <v>8771</v>
      </c>
      <c r="C2104">
        <v>228.03</v>
      </c>
      <c r="D2104" t="s">
        <v>19709</v>
      </c>
      <c r="E2104">
        <v>30.65</v>
      </c>
    </row>
    <row r="2105" spans="1:5" x14ac:dyDescent="0.25">
      <c r="A2105" t="s">
        <v>10874</v>
      </c>
      <c r="B2105" t="s">
        <v>8771</v>
      </c>
      <c r="C2105">
        <v>236.44</v>
      </c>
      <c r="D2105" t="s">
        <v>19710</v>
      </c>
      <c r="E2105">
        <v>31.78</v>
      </c>
    </row>
    <row r="2106" spans="1:5" x14ac:dyDescent="0.25">
      <c r="A2106" t="s">
        <v>10875</v>
      </c>
      <c r="B2106" t="s">
        <v>8771</v>
      </c>
      <c r="C2106">
        <v>257.70999999999998</v>
      </c>
      <c r="D2106" t="s">
        <v>19711</v>
      </c>
      <c r="E2106">
        <v>34.64</v>
      </c>
    </row>
    <row r="2107" spans="1:5" x14ac:dyDescent="0.25">
      <c r="A2107" t="s">
        <v>10876</v>
      </c>
      <c r="B2107" t="s">
        <v>8771</v>
      </c>
      <c r="C2107">
        <v>293.87</v>
      </c>
      <c r="D2107" t="s">
        <v>19712</v>
      </c>
      <c r="E2107">
        <v>39.5</v>
      </c>
    </row>
    <row r="2108" spans="1:5" x14ac:dyDescent="0.25">
      <c r="A2108" t="s">
        <v>10877</v>
      </c>
      <c r="B2108" t="s">
        <v>8771</v>
      </c>
      <c r="C2108">
        <v>302.27999999999997</v>
      </c>
      <c r="D2108" t="s">
        <v>19713</v>
      </c>
      <c r="E2108">
        <v>40.630000000000003</v>
      </c>
    </row>
    <row r="2109" spans="1:5" x14ac:dyDescent="0.25">
      <c r="A2109" t="s">
        <v>10878</v>
      </c>
      <c r="B2109" t="s">
        <v>8771</v>
      </c>
      <c r="C2109">
        <v>279.89</v>
      </c>
      <c r="D2109" t="s">
        <v>19714</v>
      </c>
      <c r="E2109">
        <v>37.619999999999997</v>
      </c>
    </row>
    <row r="2110" spans="1:5" x14ac:dyDescent="0.25">
      <c r="A2110" t="s">
        <v>10879</v>
      </c>
      <c r="B2110" t="s">
        <v>8771</v>
      </c>
      <c r="C2110">
        <v>255.33</v>
      </c>
      <c r="D2110" t="s">
        <v>19715</v>
      </c>
      <c r="E2110">
        <v>34.32</v>
      </c>
    </row>
    <row r="2111" spans="1:5" x14ac:dyDescent="0.25">
      <c r="A2111" t="s">
        <v>10880</v>
      </c>
      <c r="B2111" t="s">
        <v>8771</v>
      </c>
      <c r="C2111">
        <v>223.12</v>
      </c>
      <c r="D2111" t="s">
        <v>19716</v>
      </c>
      <c r="E2111">
        <v>29.99</v>
      </c>
    </row>
    <row r="2112" spans="1:5" x14ac:dyDescent="0.25">
      <c r="A2112" t="s">
        <v>10881</v>
      </c>
      <c r="B2112" t="s">
        <v>8771</v>
      </c>
      <c r="C2112">
        <v>213.55</v>
      </c>
      <c r="D2112" t="s">
        <v>19717</v>
      </c>
      <c r="E2112">
        <v>28.7</v>
      </c>
    </row>
    <row r="2113" spans="1:5" x14ac:dyDescent="0.25">
      <c r="A2113" t="s">
        <v>10882</v>
      </c>
      <c r="B2113" t="s">
        <v>8771</v>
      </c>
      <c r="C2113">
        <v>208.49</v>
      </c>
      <c r="D2113" t="s">
        <v>19718</v>
      </c>
      <c r="E2113">
        <v>28.02</v>
      </c>
    </row>
    <row r="2114" spans="1:5" x14ac:dyDescent="0.25">
      <c r="A2114" t="s">
        <v>10883</v>
      </c>
      <c r="B2114" t="s">
        <v>8771</v>
      </c>
      <c r="C2114">
        <v>203.13</v>
      </c>
      <c r="D2114" t="s">
        <v>19719</v>
      </c>
      <c r="E2114">
        <v>27.3</v>
      </c>
    </row>
    <row r="2115" spans="1:5" x14ac:dyDescent="0.25">
      <c r="A2115" t="s">
        <v>10884</v>
      </c>
      <c r="B2115" t="s">
        <v>8771</v>
      </c>
      <c r="C2115">
        <v>202.76</v>
      </c>
      <c r="D2115" t="s">
        <v>19720</v>
      </c>
      <c r="E2115">
        <v>27.25</v>
      </c>
    </row>
    <row r="2116" spans="1:5" x14ac:dyDescent="0.25">
      <c r="A2116" t="s">
        <v>10885</v>
      </c>
      <c r="B2116" t="s">
        <v>8771</v>
      </c>
      <c r="C2116">
        <v>206.03</v>
      </c>
      <c r="D2116" t="s">
        <v>19721</v>
      </c>
      <c r="E2116">
        <v>27.69</v>
      </c>
    </row>
    <row r="2117" spans="1:5" x14ac:dyDescent="0.25">
      <c r="A2117" t="s">
        <v>10886</v>
      </c>
      <c r="B2117" t="s">
        <v>8771</v>
      </c>
      <c r="C2117">
        <v>214.36</v>
      </c>
      <c r="D2117" t="s">
        <v>19722</v>
      </c>
      <c r="E2117">
        <v>28.81</v>
      </c>
    </row>
    <row r="2118" spans="1:5" x14ac:dyDescent="0.25">
      <c r="A2118" t="s">
        <v>10887</v>
      </c>
      <c r="B2118" t="s">
        <v>8771</v>
      </c>
      <c r="C2118">
        <v>265.7</v>
      </c>
      <c r="D2118" t="s">
        <v>19723</v>
      </c>
      <c r="E2118">
        <v>35.71</v>
      </c>
    </row>
    <row r="2119" spans="1:5" x14ac:dyDescent="0.25">
      <c r="A2119" t="s">
        <v>10888</v>
      </c>
      <c r="B2119" t="s">
        <v>8771</v>
      </c>
      <c r="C2119">
        <v>320.39</v>
      </c>
      <c r="D2119" t="s">
        <v>19724</v>
      </c>
      <c r="E2119">
        <v>43.06</v>
      </c>
    </row>
    <row r="2120" spans="1:5" x14ac:dyDescent="0.25">
      <c r="A2120" t="s">
        <v>10889</v>
      </c>
      <c r="B2120" t="s">
        <v>8771</v>
      </c>
      <c r="C2120">
        <v>314.58999999999997</v>
      </c>
      <c r="D2120" t="s">
        <v>19725</v>
      </c>
      <c r="E2120">
        <v>42.28</v>
      </c>
    </row>
    <row r="2121" spans="1:5" x14ac:dyDescent="0.25">
      <c r="A2121" t="s">
        <v>10890</v>
      </c>
      <c r="B2121" t="s">
        <v>8771</v>
      </c>
      <c r="C2121">
        <v>265.7</v>
      </c>
      <c r="D2121" t="s">
        <v>19726</v>
      </c>
      <c r="E2121">
        <v>35.71</v>
      </c>
    </row>
    <row r="2122" spans="1:5" x14ac:dyDescent="0.25">
      <c r="A2122" t="s">
        <v>10891</v>
      </c>
      <c r="B2122" t="s">
        <v>8771</v>
      </c>
      <c r="C2122">
        <v>270.17</v>
      </c>
      <c r="D2122" t="s">
        <v>19727</v>
      </c>
      <c r="E2122">
        <v>36.31</v>
      </c>
    </row>
    <row r="2123" spans="1:5" x14ac:dyDescent="0.25">
      <c r="A2123" t="s">
        <v>10892</v>
      </c>
      <c r="B2123" t="s">
        <v>8771</v>
      </c>
      <c r="C2123">
        <v>252.83</v>
      </c>
      <c r="D2123" t="s">
        <v>19728</v>
      </c>
      <c r="E2123">
        <v>33.979999999999997</v>
      </c>
    </row>
    <row r="2124" spans="1:5" x14ac:dyDescent="0.25">
      <c r="A2124" t="s">
        <v>10893</v>
      </c>
      <c r="B2124" t="s">
        <v>8771</v>
      </c>
      <c r="C2124">
        <v>245.47</v>
      </c>
      <c r="D2124" t="s">
        <v>19729</v>
      </c>
      <c r="E2124">
        <v>32.99</v>
      </c>
    </row>
    <row r="2125" spans="1:5" x14ac:dyDescent="0.25">
      <c r="A2125" t="s">
        <v>10894</v>
      </c>
      <c r="B2125" t="s">
        <v>8771</v>
      </c>
      <c r="C2125">
        <v>230.51</v>
      </c>
      <c r="D2125" t="s">
        <v>19730</v>
      </c>
      <c r="E2125">
        <v>30.98</v>
      </c>
    </row>
    <row r="2126" spans="1:5" x14ac:dyDescent="0.25">
      <c r="A2126" t="s">
        <v>10895</v>
      </c>
      <c r="B2126" t="s">
        <v>8771</v>
      </c>
      <c r="C2126">
        <v>220.09</v>
      </c>
      <c r="D2126" t="s">
        <v>19731</v>
      </c>
      <c r="E2126">
        <v>29.58</v>
      </c>
    </row>
    <row r="2127" spans="1:5" x14ac:dyDescent="0.25">
      <c r="A2127" t="s">
        <v>10896</v>
      </c>
      <c r="B2127" t="s">
        <v>8771</v>
      </c>
      <c r="C2127">
        <v>216.3</v>
      </c>
      <c r="D2127" t="s">
        <v>19732</v>
      </c>
      <c r="E2127">
        <v>29.07</v>
      </c>
    </row>
    <row r="2128" spans="1:5" x14ac:dyDescent="0.25">
      <c r="A2128" t="s">
        <v>10897</v>
      </c>
      <c r="B2128" t="s">
        <v>8771</v>
      </c>
      <c r="C2128">
        <v>215.26</v>
      </c>
      <c r="D2128" t="s">
        <v>19733</v>
      </c>
      <c r="E2128">
        <v>28.93</v>
      </c>
    </row>
    <row r="2129" spans="1:5" x14ac:dyDescent="0.25">
      <c r="A2129" t="s">
        <v>10898</v>
      </c>
      <c r="B2129" t="s">
        <v>8771</v>
      </c>
      <c r="C2129">
        <v>219.2</v>
      </c>
      <c r="D2129" t="s">
        <v>19734</v>
      </c>
      <c r="E2129">
        <v>29.46</v>
      </c>
    </row>
    <row r="2130" spans="1:5" x14ac:dyDescent="0.25">
      <c r="A2130" t="s">
        <v>10899</v>
      </c>
      <c r="B2130" t="s">
        <v>8771</v>
      </c>
      <c r="C2130">
        <v>220.69</v>
      </c>
      <c r="D2130" t="s">
        <v>19735</v>
      </c>
      <c r="E2130">
        <v>29.66</v>
      </c>
    </row>
    <row r="2131" spans="1:5" x14ac:dyDescent="0.25">
      <c r="A2131" t="s">
        <v>10900</v>
      </c>
      <c r="B2131" t="s">
        <v>8771</v>
      </c>
      <c r="C2131">
        <v>220.61</v>
      </c>
      <c r="D2131" t="s">
        <v>19736</v>
      </c>
      <c r="E2131">
        <v>29.65</v>
      </c>
    </row>
    <row r="2132" spans="1:5" x14ac:dyDescent="0.25">
      <c r="A2132" t="s">
        <v>10901</v>
      </c>
      <c r="B2132" t="s">
        <v>8771</v>
      </c>
      <c r="C2132">
        <v>222.55</v>
      </c>
      <c r="D2132" t="s">
        <v>19737</v>
      </c>
      <c r="E2132">
        <v>29.91</v>
      </c>
    </row>
    <row r="2133" spans="1:5" x14ac:dyDescent="0.25">
      <c r="A2133" t="s">
        <v>10902</v>
      </c>
      <c r="B2133" t="s">
        <v>8771</v>
      </c>
      <c r="C2133">
        <v>222.25</v>
      </c>
      <c r="D2133" t="s">
        <v>19738</v>
      </c>
      <c r="E2133">
        <v>29.87</v>
      </c>
    </row>
    <row r="2134" spans="1:5" x14ac:dyDescent="0.25">
      <c r="A2134" t="s">
        <v>10903</v>
      </c>
      <c r="B2134" t="s">
        <v>8771</v>
      </c>
      <c r="C2134">
        <v>213.99</v>
      </c>
      <c r="D2134" t="s">
        <v>19739</v>
      </c>
      <c r="E2134">
        <v>28.76</v>
      </c>
    </row>
    <row r="2135" spans="1:5" x14ac:dyDescent="0.25">
      <c r="A2135" t="s">
        <v>10904</v>
      </c>
      <c r="B2135" t="s">
        <v>8771</v>
      </c>
      <c r="C2135">
        <v>208.41</v>
      </c>
      <c r="D2135" t="s">
        <v>19740</v>
      </c>
      <c r="E2135">
        <v>28.01</v>
      </c>
    </row>
    <row r="2136" spans="1:5" x14ac:dyDescent="0.25">
      <c r="A2136" t="s">
        <v>10905</v>
      </c>
      <c r="B2136" t="s">
        <v>8771</v>
      </c>
      <c r="C2136">
        <v>200.18</v>
      </c>
      <c r="D2136" t="s">
        <v>19741</v>
      </c>
      <c r="E2136">
        <v>26.91</v>
      </c>
    </row>
    <row r="2137" spans="1:5" x14ac:dyDescent="0.25">
      <c r="A2137" t="s">
        <v>10906</v>
      </c>
      <c r="B2137" t="s">
        <v>8771</v>
      </c>
      <c r="C2137">
        <v>184.26</v>
      </c>
      <c r="D2137" t="s">
        <v>19742</v>
      </c>
      <c r="E2137">
        <v>24.77</v>
      </c>
    </row>
    <row r="2138" spans="1:5" x14ac:dyDescent="0.25">
      <c r="A2138" t="s">
        <v>10907</v>
      </c>
      <c r="B2138" t="s">
        <v>8771</v>
      </c>
      <c r="C2138">
        <v>181.88</v>
      </c>
      <c r="D2138" t="s">
        <v>19743</v>
      </c>
      <c r="E2138">
        <v>24.45</v>
      </c>
    </row>
    <row r="2139" spans="1:5" x14ac:dyDescent="0.25">
      <c r="A2139" t="s">
        <v>10908</v>
      </c>
      <c r="B2139" t="s">
        <v>8771</v>
      </c>
      <c r="C2139">
        <v>171.47</v>
      </c>
      <c r="D2139" t="s">
        <v>19744</v>
      </c>
      <c r="E2139">
        <v>23.05</v>
      </c>
    </row>
    <row r="2140" spans="1:5" x14ac:dyDescent="0.25">
      <c r="A2140" t="s">
        <v>10909</v>
      </c>
      <c r="B2140" t="s">
        <v>8771</v>
      </c>
      <c r="C2140">
        <v>174.44</v>
      </c>
      <c r="D2140" t="s">
        <v>19745</v>
      </c>
      <c r="E2140">
        <v>23.45</v>
      </c>
    </row>
    <row r="2141" spans="1:5" x14ac:dyDescent="0.25">
      <c r="A2141" t="s">
        <v>10910</v>
      </c>
      <c r="B2141" t="s">
        <v>8771</v>
      </c>
      <c r="C2141">
        <v>202.64</v>
      </c>
      <c r="D2141" t="s">
        <v>19746</v>
      </c>
      <c r="E2141">
        <v>27.24</v>
      </c>
    </row>
    <row r="2142" spans="1:5" x14ac:dyDescent="0.25">
      <c r="A2142" t="s">
        <v>10911</v>
      </c>
      <c r="B2142" t="s">
        <v>8771</v>
      </c>
      <c r="C2142">
        <v>246.16</v>
      </c>
      <c r="D2142" t="s">
        <v>19747</v>
      </c>
      <c r="E2142">
        <v>33.090000000000003</v>
      </c>
    </row>
    <row r="2143" spans="1:5" x14ac:dyDescent="0.25">
      <c r="A2143" t="s">
        <v>10912</v>
      </c>
      <c r="B2143" t="s">
        <v>8771</v>
      </c>
      <c r="C2143">
        <v>275.54000000000002</v>
      </c>
      <c r="D2143" t="s">
        <v>19748</v>
      </c>
      <c r="E2143">
        <v>37.04</v>
      </c>
    </row>
    <row r="2144" spans="1:5" x14ac:dyDescent="0.25">
      <c r="A2144" t="s">
        <v>10913</v>
      </c>
      <c r="B2144" t="s">
        <v>8771</v>
      </c>
      <c r="C2144">
        <v>280.45</v>
      </c>
      <c r="D2144" t="s">
        <v>19749</v>
      </c>
      <c r="E2144">
        <v>37.700000000000003</v>
      </c>
    </row>
    <row r="2145" spans="1:5" x14ac:dyDescent="0.25">
      <c r="A2145" t="s">
        <v>10914</v>
      </c>
      <c r="B2145" t="s">
        <v>8771</v>
      </c>
      <c r="C2145">
        <v>269.89</v>
      </c>
      <c r="D2145" t="s">
        <v>19750</v>
      </c>
      <c r="E2145">
        <v>36.28</v>
      </c>
    </row>
    <row r="2146" spans="1:5" x14ac:dyDescent="0.25">
      <c r="A2146" t="s">
        <v>10915</v>
      </c>
      <c r="B2146" t="s">
        <v>8771</v>
      </c>
      <c r="C2146">
        <v>267.27999999999997</v>
      </c>
      <c r="D2146" t="s">
        <v>19751</v>
      </c>
      <c r="E2146">
        <v>35.93</v>
      </c>
    </row>
    <row r="2147" spans="1:5" x14ac:dyDescent="0.25">
      <c r="A2147" t="s">
        <v>10916</v>
      </c>
      <c r="B2147" t="s">
        <v>8771</v>
      </c>
      <c r="C2147">
        <v>247.87</v>
      </c>
      <c r="D2147" t="s">
        <v>19752</v>
      </c>
      <c r="E2147">
        <v>33.32</v>
      </c>
    </row>
    <row r="2148" spans="1:5" x14ac:dyDescent="0.25">
      <c r="A2148" t="s">
        <v>10917</v>
      </c>
      <c r="B2148" t="s">
        <v>8771</v>
      </c>
      <c r="C2148">
        <v>223.32</v>
      </c>
      <c r="D2148" t="s">
        <v>19753</v>
      </c>
      <c r="E2148">
        <v>30.02</v>
      </c>
    </row>
    <row r="2149" spans="1:5" x14ac:dyDescent="0.25">
      <c r="A2149" t="s">
        <v>10918</v>
      </c>
      <c r="B2149" t="s">
        <v>8771</v>
      </c>
      <c r="C2149">
        <v>213.72</v>
      </c>
      <c r="D2149" t="s">
        <v>19754</v>
      </c>
      <c r="E2149">
        <v>28.73</v>
      </c>
    </row>
    <row r="2150" spans="1:5" x14ac:dyDescent="0.25">
      <c r="A2150" t="s">
        <v>10919</v>
      </c>
      <c r="B2150" t="s">
        <v>8771</v>
      </c>
      <c r="C2150">
        <v>213.2</v>
      </c>
      <c r="D2150" t="s">
        <v>19755</v>
      </c>
      <c r="E2150">
        <v>28.66</v>
      </c>
    </row>
    <row r="2151" spans="1:5" x14ac:dyDescent="0.25">
      <c r="A2151" t="s">
        <v>10920</v>
      </c>
      <c r="B2151" t="s">
        <v>8771</v>
      </c>
      <c r="C2151">
        <v>210.45</v>
      </c>
      <c r="D2151" t="s">
        <v>19756</v>
      </c>
      <c r="E2151">
        <v>28.29</v>
      </c>
    </row>
    <row r="2152" spans="1:5" x14ac:dyDescent="0.25">
      <c r="A2152" t="s">
        <v>10921</v>
      </c>
      <c r="B2152" t="s">
        <v>8771</v>
      </c>
      <c r="C2152">
        <v>210.97</v>
      </c>
      <c r="D2152" t="s">
        <v>19757</v>
      </c>
      <c r="E2152">
        <v>28.36</v>
      </c>
    </row>
    <row r="2153" spans="1:5" x14ac:dyDescent="0.25">
      <c r="A2153" t="s">
        <v>10922</v>
      </c>
      <c r="B2153" t="s">
        <v>8771</v>
      </c>
      <c r="C2153">
        <v>226.37</v>
      </c>
      <c r="D2153" t="s">
        <v>19758</v>
      </c>
      <c r="E2153">
        <v>30.43</v>
      </c>
    </row>
    <row r="2154" spans="1:5" x14ac:dyDescent="0.25">
      <c r="A2154" t="s">
        <v>10923</v>
      </c>
      <c r="B2154" t="s">
        <v>8771</v>
      </c>
      <c r="C2154">
        <v>251.74</v>
      </c>
      <c r="D2154" t="s">
        <v>19759</v>
      </c>
      <c r="E2154">
        <v>33.840000000000003</v>
      </c>
    </row>
    <row r="2155" spans="1:5" x14ac:dyDescent="0.25">
      <c r="A2155" t="s">
        <v>10924</v>
      </c>
      <c r="B2155" t="s">
        <v>8771</v>
      </c>
      <c r="C2155">
        <v>252.18</v>
      </c>
      <c r="D2155" t="s">
        <v>19760</v>
      </c>
      <c r="E2155">
        <v>33.9</v>
      </c>
    </row>
    <row r="2156" spans="1:5" x14ac:dyDescent="0.25">
      <c r="A2156" t="s">
        <v>10925</v>
      </c>
      <c r="B2156" t="s">
        <v>8771</v>
      </c>
      <c r="C2156">
        <v>222.2</v>
      </c>
      <c r="D2156" t="s">
        <v>19761</v>
      </c>
      <c r="E2156">
        <v>29.87</v>
      </c>
    </row>
    <row r="2157" spans="1:5" x14ac:dyDescent="0.25">
      <c r="A2157" t="s">
        <v>10926</v>
      </c>
      <c r="B2157" t="s">
        <v>8771</v>
      </c>
      <c r="C2157">
        <v>218.56</v>
      </c>
      <c r="D2157" t="s">
        <v>19762</v>
      </c>
      <c r="E2157">
        <v>29.38</v>
      </c>
    </row>
    <row r="2158" spans="1:5" x14ac:dyDescent="0.25">
      <c r="A2158" t="s">
        <v>10927</v>
      </c>
      <c r="B2158" t="s">
        <v>8771</v>
      </c>
      <c r="C2158">
        <v>213.2</v>
      </c>
      <c r="D2158" t="s">
        <v>19763</v>
      </c>
      <c r="E2158">
        <v>28.66</v>
      </c>
    </row>
    <row r="2159" spans="1:5" x14ac:dyDescent="0.25">
      <c r="A2159" t="s">
        <v>10928</v>
      </c>
      <c r="B2159" t="s">
        <v>8771</v>
      </c>
      <c r="C2159">
        <v>210.82</v>
      </c>
      <c r="D2159" t="s">
        <v>19764</v>
      </c>
      <c r="E2159">
        <v>28.34</v>
      </c>
    </row>
    <row r="2160" spans="1:5" x14ac:dyDescent="0.25">
      <c r="A2160" t="s">
        <v>10929</v>
      </c>
      <c r="B2160" t="s">
        <v>8771</v>
      </c>
      <c r="C2160">
        <v>196.56</v>
      </c>
      <c r="D2160" t="s">
        <v>19765</v>
      </c>
      <c r="E2160">
        <v>26.43</v>
      </c>
    </row>
    <row r="2161" spans="1:5" x14ac:dyDescent="0.25">
      <c r="A2161" t="s">
        <v>10930</v>
      </c>
      <c r="B2161" t="s">
        <v>8771</v>
      </c>
      <c r="C2161">
        <v>205.48</v>
      </c>
      <c r="D2161" t="s">
        <v>19766</v>
      </c>
      <c r="E2161">
        <v>27.63</v>
      </c>
    </row>
    <row r="2162" spans="1:5" x14ac:dyDescent="0.25">
      <c r="A2162" t="s">
        <v>10931</v>
      </c>
      <c r="B2162" t="s">
        <v>8771</v>
      </c>
      <c r="C2162">
        <v>202.14</v>
      </c>
      <c r="D2162" t="s">
        <v>19767</v>
      </c>
      <c r="E2162">
        <v>27.18</v>
      </c>
    </row>
    <row r="2163" spans="1:5" x14ac:dyDescent="0.25">
      <c r="A2163" t="s">
        <v>10932</v>
      </c>
      <c r="B2163" t="s">
        <v>8771</v>
      </c>
      <c r="C2163">
        <v>200.06</v>
      </c>
      <c r="D2163" t="s">
        <v>19768</v>
      </c>
      <c r="E2163">
        <v>26.9</v>
      </c>
    </row>
    <row r="2164" spans="1:5" x14ac:dyDescent="0.25">
      <c r="A2164" t="s">
        <v>10933</v>
      </c>
      <c r="B2164" t="s">
        <v>8771</v>
      </c>
      <c r="C2164">
        <v>200.8</v>
      </c>
      <c r="D2164" t="s">
        <v>19769</v>
      </c>
      <c r="E2164">
        <v>27</v>
      </c>
    </row>
    <row r="2165" spans="1:5" x14ac:dyDescent="0.25">
      <c r="A2165" t="s">
        <v>10934</v>
      </c>
      <c r="B2165" t="s">
        <v>8771</v>
      </c>
      <c r="C2165">
        <v>203.1</v>
      </c>
      <c r="D2165" t="s">
        <v>19770</v>
      </c>
      <c r="E2165">
        <v>27.31</v>
      </c>
    </row>
    <row r="2166" spans="1:5" x14ac:dyDescent="0.25">
      <c r="A2166" t="s">
        <v>10935</v>
      </c>
      <c r="B2166" t="s">
        <v>8771</v>
      </c>
      <c r="C2166">
        <v>222.14</v>
      </c>
      <c r="D2166" t="s">
        <v>19771</v>
      </c>
      <c r="E2166">
        <v>29.87</v>
      </c>
    </row>
    <row r="2167" spans="1:5" x14ac:dyDescent="0.25">
      <c r="A2167" t="s">
        <v>10936</v>
      </c>
      <c r="B2167" t="s">
        <v>8771</v>
      </c>
      <c r="C2167">
        <v>238.65</v>
      </c>
      <c r="D2167" t="s">
        <v>19772</v>
      </c>
      <c r="E2167">
        <v>32.090000000000003</v>
      </c>
    </row>
    <row r="2168" spans="1:5" x14ac:dyDescent="0.25">
      <c r="A2168" t="s">
        <v>10937</v>
      </c>
      <c r="B2168" t="s">
        <v>8771</v>
      </c>
      <c r="C2168">
        <v>255.98</v>
      </c>
      <c r="D2168" t="s">
        <v>19773</v>
      </c>
      <c r="E2168">
        <v>34.42</v>
      </c>
    </row>
    <row r="2169" spans="1:5" x14ac:dyDescent="0.25">
      <c r="A2169" t="s">
        <v>10938</v>
      </c>
      <c r="B2169" t="s">
        <v>8771</v>
      </c>
      <c r="C2169">
        <v>261.04000000000002</v>
      </c>
      <c r="D2169" t="s">
        <v>19774</v>
      </c>
      <c r="E2169">
        <v>35.1</v>
      </c>
    </row>
    <row r="2170" spans="1:5" x14ac:dyDescent="0.25">
      <c r="A2170" t="s">
        <v>10939</v>
      </c>
      <c r="B2170" t="s">
        <v>8771</v>
      </c>
      <c r="C2170">
        <v>214.93</v>
      </c>
      <c r="D2170" t="s">
        <v>19775</v>
      </c>
      <c r="E2170">
        <v>28.9</v>
      </c>
    </row>
    <row r="2171" spans="1:5" x14ac:dyDescent="0.25">
      <c r="A2171" t="s">
        <v>10940</v>
      </c>
      <c r="B2171" t="s">
        <v>8771</v>
      </c>
      <c r="C2171">
        <v>201.47</v>
      </c>
      <c r="D2171" t="s">
        <v>19776</v>
      </c>
      <c r="E2171">
        <v>27.09</v>
      </c>
    </row>
    <row r="2172" spans="1:5" x14ac:dyDescent="0.25">
      <c r="A2172" t="s">
        <v>10941</v>
      </c>
      <c r="B2172" t="s">
        <v>8771</v>
      </c>
      <c r="C2172">
        <v>193.59</v>
      </c>
      <c r="D2172" t="s">
        <v>19777</v>
      </c>
      <c r="E2172">
        <v>26.03</v>
      </c>
    </row>
    <row r="2173" spans="1:5" x14ac:dyDescent="0.25">
      <c r="A2173" t="s">
        <v>10942</v>
      </c>
      <c r="B2173" t="s">
        <v>8771</v>
      </c>
      <c r="C2173">
        <v>193.88</v>
      </c>
      <c r="D2173" t="s">
        <v>19778</v>
      </c>
      <c r="E2173">
        <v>26.07</v>
      </c>
    </row>
    <row r="2174" spans="1:5" x14ac:dyDescent="0.25">
      <c r="A2174" t="s">
        <v>10943</v>
      </c>
      <c r="B2174" t="s">
        <v>8771</v>
      </c>
      <c r="C2174">
        <v>188.08</v>
      </c>
      <c r="D2174" t="s">
        <v>19779</v>
      </c>
      <c r="E2174">
        <v>25.29</v>
      </c>
    </row>
    <row r="2175" spans="1:5" x14ac:dyDescent="0.25">
      <c r="A2175" t="s">
        <v>10944</v>
      </c>
      <c r="B2175" t="s">
        <v>8771</v>
      </c>
      <c r="C2175">
        <v>184.51</v>
      </c>
      <c r="D2175" t="s">
        <v>19780</v>
      </c>
      <c r="E2175">
        <v>24.81</v>
      </c>
    </row>
    <row r="2176" spans="1:5" x14ac:dyDescent="0.25">
      <c r="A2176" t="s">
        <v>10945</v>
      </c>
      <c r="B2176" t="s">
        <v>8771</v>
      </c>
      <c r="C2176">
        <v>190.76</v>
      </c>
      <c r="D2176" t="s">
        <v>19781</v>
      </c>
      <c r="E2176">
        <v>25.65</v>
      </c>
    </row>
    <row r="2177" spans="1:5" x14ac:dyDescent="0.25">
      <c r="A2177" t="s">
        <v>10946</v>
      </c>
      <c r="B2177" t="s">
        <v>8771</v>
      </c>
      <c r="C2177">
        <v>208.16</v>
      </c>
      <c r="D2177" t="s">
        <v>19782</v>
      </c>
      <c r="E2177">
        <v>27.99</v>
      </c>
    </row>
    <row r="2178" spans="1:5" x14ac:dyDescent="0.25">
      <c r="A2178" t="s">
        <v>10947</v>
      </c>
      <c r="B2178" t="s">
        <v>8771</v>
      </c>
      <c r="C2178">
        <v>250.33</v>
      </c>
      <c r="D2178" t="s">
        <v>19783</v>
      </c>
      <c r="E2178">
        <v>33.659999999999997</v>
      </c>
    </row>
    <row r="2179" spans="1:5" x14ac:dyDescent="0.25">
      <c r="A2179" t="s">
        <v>10948</v>
      </c>
      <c r="B2179" t="s">
        <v>8771</v>
      </c>
      <c r="C2179">
        <v>287.81</v>
      </c>
      <c r="D2179" t="s">
        <v>19784</v>
      </c>
      <c r="E2179">
        <v>38.700000000000003</v>
      </c>
    </row>
    <row r="2180" spans="1:5" x14ac:dyDescent="0.25">
      <c r="A2180" t="s">
        <v>10949</v>
      </c>
      <c r="B2180" t="s">
        <v>8771</v>
      </c>
      <c r="C2180">
        <v>294.06</v>
      </c>
      <c r="D2180" t="s">
        <v>19785</v>
      </c>
      <c r="E2180">
        <v>39.54</v>
      </c>
    </row>
    <row r="2181" spans="1:5" x14ac:dyDescent="0.25">
      <c r="A2181" t="s">
        <v>10950</v>
      </c>
      <c r="B2181" t="s">
        <v>8771</v>
      </c>
      <c r="C2181">
        <v>261.70999999999998</v>
      </c>
      <c r="D2181" t="s">
        <v>19786</v>
      </c>
      <c r="E2181">
        <v>35.19</v>
      </c>
    </row>
    <row r="2182" spans="1:5" x14ac:dyDescent="0.25">
      <c r="A2182" t="s">
        <v>10951</v>
      </c>
      <c r="B2182" t="s">
        <v>8771</v>
      </c>
      <c r="C2182">
        <v>256.2</v>
      </c>
      <c r="D2182" t="s">
        <v>19787</v>
      </c>
      <c r="E2182">
        <v>34.450000000000003</v>
      </c>
    </row>
    <row r="2183" spans="1:5" x14ac:dyDescent="0.25">
      <c r="A2183" t="s">
        <v>10952</v>
      </c>
      <c r="B2183" t="s">
        <v>8771</v>
      </c>
      <c r="C2183">
        <v>236.94</v>
      </c>
      <c r="D2183" t="s">
        <v>19788</v>
      </c>
      <c r="E2183">
        <v>31.86</v>
      </c>
    </row>
    <row r="2184" spans="1:5" x14ac:dyDescent="0.25">
      <c r="A2184" t="s">
        <v>10953</v>
      </c>
      <c r="B2184" t="s">
        <v>8771</v>
      </c>
      <c r="C2184">
        <v>244.83</v>
      </c>
      <c r="D2184" t="s">
        <v>19789</v>
      </c>
      <c r="E2184">
        <v>32.92</v>
      </c>
    </row>
    <row r="2185" spans="1:5" x14ac:dyDescent="0.25">
      <c r="A2185" t="s">
        <v>10954</v>
      </c>
      <c r="B2185" t="s">
        <v>8771</v>
      </c>
      <c r="C2185">
        <v>204.52</v>
      </c>
      <c r="D2185" t="s">
        <v>19790</v>
      </c>
      <c r="E2185">
        <v>27.5</v>
      </c>
    </row>
    <row r="2186" spans="1:5" x14ac:dyDescent="0.25">
      <c r="A2186" t="s">
        <v>10955</v>
      </c>
      <c r="B2186" t="s">
        <v>8771</v>
      </c>
      <c r="C2186">
        <v>199.09</v>
      </c>
      <c r="D2186" t="s">
        <v>19791</v>
      </c>
      <c r="E2186">
        <v>26.77</v>
      </c>
    </row>
    <row r="2187" spans="1:5" x14ac:dyDescent="0.25">
      <c r="A2187" t="s">
        <v>10956</v>
      </c>
      <c r="B2187" t="s">
        <v>8771</v>
      </c>
      <c r="C2187">
        <v>198.35</v>
      </c>
      <c r="D2187" t="s">
        <v>19792</v>
      </c>
      <c r="E2187">
        <v>26.67</v>
      </c>
    </row>
    <row r="2188" spans="1:5" x14ac:dyDescent="0.25">
      <c r="A2188" t="s">
        <v>10957</v>
      </c>
      <c r="B2188" t="s">
        <v>8771</v>
      </c>
      <c r="C2188">
        <v>197.01</v>
      </c>
      <c r="D2188" t="s">
        <v>19793</v>
      </c>
      <c r="E2188">
        <v>26.49</v>
      </c>
    </row>
    <row r="2189" spans="1:5" x14ac:dyDescent="0.25">
      <c r="A2189" t="s">
        <v>10958</v>
      </c>
      <c r="B2189" t="s">
        <v>8771</v>
      </c>
      <c r="C2189">
        <v>196.49</v>
      </c>
      <c r="D2189" t="s">
        <v>19794</v>
      </c>
      <c r="E2189">
        <v>26.42</v>
      </c>
    </row>
    <row r="2190" spans="1:5" x14ac:dyDescent="0.25">
      <c r="A2190" t="s">
        <v>10959</v>
      </c>
      <c r="B2190" t="s">
        <v>8771</v>
      </c>
      <c r="C2190">
        <v>198.2</v>
      </c>
      <c r="D2190" t="s">
        <v>19795</v>
      </c>
      <c r="E2190">
        <v>26.65</v>
      </c>
    </row>
    <row r="2191" spans="1:5" x14ac:dyDescent="0.25">
      <c r="A2191" t="s">
        <v>10960</v>
      </c>
      <c r="B2191" t="s">
        <v>8771</v>
      </c>
      <c r="C2191">
        <v>201.85</v>
      </c>
      <c r="D2191" t="s">
        <v>19796</v>
      </c>
      <c r="E2191">
        <v>27.14</v>
      </c>
    </row>
    <row r="2192" spans="1:5" x14ac:dyDescent="0.25">
      <c r="A2192" t="s">
        <v>10961</v>
      </c>
      <c r="B2192" t="s">
        <v>8771</v>
      </c>
      <c r="C2192">
        <v>216.13</v>
      </c>
      <c r="D2192" t="s">
        <v>19797</v>
      </c>
      <c r="E2192">
        <v>29.06</v>
      </c>
    </row>
    <row r="2193" spans="1:5" x14ac:dyDescent="0.25">
      <c r="A2193" t="s">
        <v>10962</v>
      </c>
      <c r="B2193" t="s">
        <v>8771</v>
      </c>
      <c r="C2193">
        <v>219.84</v>
      </c>
      <c r="D2193" t="s">
        <v>19798</v>
      </c>
      <c r="E2193">
        <v>29.56</v>
      </c>
    </row>
    <row r="2194" spans="1:5" x14ac:dyDescent="0.25">
      <c r="A2194" t="s">
        <v>10963</v>
      </c>
      <c r="B2194" t="s">
        <v>8771</v>
      </c>
      <c r="C2194">
        <v>212.26</v>
      </c>
      <c r="D2194" t="s">
        <v>19799</v>
      </c>
      <c r="E2194">
        <v>28.54</v>
      </c>
    </row>
    <row r="2195" spans="1:5" x14ac:dyDescent="0.25">
      <c r="A2195" t="s">
        <v>10964</v>
      </c>
      <c r="B2195" t="s">
        <v>8771</v>
      </c>
      <c r="C2195">
        <v>209.73</v>
      </c>
      <c r="D2195" t="s">
        <v>19800</v>
      </c>
      <c r="E2195">
        <v>28.2</v>
      </c>
    </row>
    <row r="2196" spans="1:5" x14ac:dyDescent="0.25">
      <c r="A2196" t="s">
        <v>10965</v>
      </c>
      <c r="B2196" t="s">
        <v>8771</v>
      </c>
      <c r="C2196">
        <v>204.15</v>
      </c>
      <c r="D2196" t="s">
        <v>19801</v>
      </c>
      <c r="E2196">
        <v>27.45</v>
      </c>
    </row>
    <row r="2197" spans="1:5" x14ac:dyDescent="0.25">
      <c r="A2197" t="s">
        <v>10966</v>
      </c>
      <c r="B2197" t="s">
        <v>8771</v>
      </c>
      <c r="C2197">
        <v>199.47</v>
      </c>
      <c r="D2197" t="s">
        <v>19802</v>
      </c>
      <c r="E2197">
        <v>26.82</v>
      </c>
    </row>
    <row r="2198" spans="1:5" x14ac:dyDescent="0.25">
      <c r="A2198" t="s">
        <v>10967</v>
      </c>
      <c r="B2198" t="s">
        <v>8771</v>
      </c>
      <c r="C2198">
        <v>196.04</v>
      </c>
      <c r="D2198" t="s">
        <v>19803</v>
      </c>
      <c r="E2198">
        <v>26.36</v>
      </c>
    </row>
    <row r="2199" spans="1:5" x14ac:dyDescent="0.25">
      <c r="A2199" t="s">
        <v>10968</v>
      </c>
      <c r="B2199" t="s">
        <v>8771</v>
      </c>
      <c r="C2199">
        <v>193.52</v>
      </c>
      <c r="D2199" t="s">
        <v>19804</v>
      </c>
      <c r="E2199">
        <v>26.02</v>
      </c>
    </row>
    <row r="2200" spans="1:5" x14ac:dyDescent="0.25">
      <c r="A2200" t="s">
        <v>10969</v>
      </c>
      <c r="B2200" t="s">
        <v>8771</v>
      </c>
      <c r="C2200">
        <v>173.36</v>
      </c>
      <c r="D2200" t="s">
        <v>19805</v>
      </c>
      <c r="E2200">
        <v>23.31</v>
      </c>
    </row>
    <row r="2201" spans="1:5" x14ac:dyDescent="0.25">
      <c r="A2201" t="s">
        <v>10970</v>
      </c>
      <c r="B2201" t="s">
        <v>8771</v>
      </c>
      <c r="C2201">
        <v>193.37</v>
      </c>
      <c r="D2201" t="s">
        <v>19806</v>
      </c>
      <c r="E2201">
        <v>26</v>
      </c>
    </row>
    <row r="2202" spans="1:5" x14ac:dyDescent="0.25">
      <c r="A2202" t="s">
        <v>10971</v>
      </c>
      <c r="B2202" t="s">
        <v>8771</v>
      </c>
      <c r="C2202">
        <v>220.14</v>
      </c>
      <c r="D2202" t="s">
        <v>19807</v>
      </c>
      <c r="E2202">
        <v>29.6</v>
      </c>
    </row>
    <row r="2203" spans="1:5" x14ac:dyDescent="0.25">
      <c r="A2203" t="s">
        <v>10972</v>
      </c>
      <c r="B2203" t="s">
        <v>8771</v>
      </c>
      <c r="C2203">
        <v>238.21</v>
      </c>
      <c r="D2203" t="s">
        <v>19808</v>
      </c>
      <c r="E2203">
        <v>32.03</v>
      </c>
    </row>
    <row r="2204" spans="1:5" x14ac:dyDescent="0.25">
      <c r="A2204" t="s">
        <v>10973</v>
      </c>
      <c r="B2204" t="s">
        <v>8771</v>
      </c>
      <c r="C2204">
        <v>218.65</v>
      </c>
      <c r="D2204" t="s">
        <v>19809</v>
      </c>
      <c r="E2204">
        <v>29.4</v>
      </c>
    </row>
    <row r="2205" spans="1:5" x14ac:dyDescent="0.25">
      <c r="A2205" t="s">
        <v>10974</v>
      </c>
      <c r="B2205" t="s">
        <v>8771</v>
      </c>
      <c r="C2205">
        <v>214.04</v>
      </c>
      <c r="D2205" t="s">
        <v>19810</v>
      </c>
      <c r="E2205">
        <v>28.78</v>
      </c>
    </row>
    <row r="2206" spans="1:5" x14ac:dyDescent="0.25">
      <c r="A2206" t="s">
        <v>10975</v>
      </c>
      <c r="B2206" t="s">
        <v>8771</v>
      </c>
      <c r="C2206">
        <v>210.18</v>
      </c>
      <c r="D2206" t="s">
        <v>19811</v>
      </c>
      <c r="E2206">
        <v>28.26</v>
      </c>
    </row>
    <row r="2207" spans="1:5" x14ac:dyDescent="0.25">
      <c r="A2207" t="s">
        <v>10976</v>
      </c>
      <c r="B2207" t="s">
        <v>8771</v>
      </c>
      <c r="C2207">
        <v>204.97</v>
      </c>
      <c r="D2207" t="s">
        <v>19812</v>
      </c>
      <c r="E2207">
        <v>27.56</v>
      </c>
    </row>
    <row r="2208" spans="1:5" x14ac:dyDescent="0.25">
      <c r="A2208" t="s">
        <v>10977</v>
      </c>
      <c r="B2208" t="s">
        <v>8771</v>
      </c>
      <c r="C2208">
        <v>209.28</v>
      </c>
      <c r="D2208" t="s">
        <v>19813</v>
      </c>
      <c r="E2208">
        <v>28.14</v>
      </c>
    </row>
    <row r="2209" spans="1:5" x14ac:dyDescent="0.25">
      <c r="A2209" t="s">
        <v>10978</v>
      </c>
      <c r="B2209" t="s">
        <v>8771</v>
      </c>
      <c r="C2209">
        <v>208.32</v>
      </c>
      <c r="D2209" t="s">
        <v>19814</v>
      </c>
      <c r="E2209">
        <v>28.01</v>
      </c>
    </row>
    <row r="2210" spans="1:5" x14ac:dyDescent="0.25">
      <c r="A2210" t="s">
        <v>10979</v>
      </c>
      <c r="B2210" t="s">
        <v>8771</v>
      </c>
      <c r="C2210">
        <v>207.87</v>
      </c>
      <c r="D2210" t="s">
        <v>19815</v>
      </c>
      <c r="E2210">
        <v>27.95</v>
      </c>
    </row>
    <row r="2211" spans="1:5" x14ac:dyDescent="0.25">
      <c r="A2211" t="s">
        <v>10980</v>
      </c>
      <c r="B2211" t="s">
        <v>8771</v>
      </c>
      <c r="C2211">
        <v>206.98</v>
      </c>
      <c r="D2211" t="s">
        <v>19816</v>
      </c>
      <c r="E2211">
        <v>27.83</v>
      </c>
    </row>
    <row r="2212" spans="1:5" x14ac:dyDescent="0.25">
      <c r="A2212" t="s">
        <v>10981</v>
      </c>
      <c r="B2212" t="s">
        <v>8771</v>
      </c>
      <c r="C2212">
        <v>209.43</v>
      </c>
      <c r="D2212" t="s">
        <v>19817</v>
      </c>
      <c r="E2212">
        <v>28.16</v>
      </c>
    </row>
    <row r="2213" spans="1:5" x14ac:dyDescent="0.25">
      <c r="A2213" t="s">
        <v>10982</v>
      </c>
      <c r="B2213" t="s">
        <v>8771</v>
      </c>
      <c r="C2213">
        <v>216.72</v>
      </c>
      <c r="D2213" t="s">
        <v>19818</v>
      </c>
      <c r="E2213">
        <v>29.14</v>
      </c>
    </row>
    <row r="2214" spans="1:5" x14ac:dyDescent="0.25">
      <c r="A2214" t="s">
        <v>10983</v>
      </c>
      <c r="B2214" t="s">
        <v>8771</v>
      </c>
      <c r="C2214">
        <v>267.74</v>
      </c>
      <c r="D2214" t="s">
        <v>19819</v>
      </c>
      <c r="E2214">
        <v>36</v>
      </c>
    </row>
    <row r="2215" spans="1:5" x14ac:dyDescent="0.25">
      <c r="A2215" t="s">
        <v>10984</v>
      </c>
      <c r="B2215" t="s">
        <v>8771</v>
      </c>
      <c r="C2215">
        <v>320.39</v>
      </c>
      <c r="D2215" t="s">
        <v>19820</v>
      </c>
      <c r="E2215">
        <v>43.08</v>
      </c>
    </row>
    <row r="2216" spans="1:5" x14ac:dyDescent="0.25">
      <c r="A2216" t="s">
        <v>10985</v>
      </c>
      <c r="B2216" t="s">
        <v>8771</v>
      </c>
      <c r="C2216">
        <v>348.36</v>
      </c>
      <c r="D2216" t="s">
        <v>19821</v>
      </c>
      <c r="E2216">
        <v>46.84</v>
      </c>
    </row>
    <row r="2217" spans="1:5" x14ac:dyDescent="0.25">
      <c r="A2217" t="s">
        <v>10986</v>
      </c>
      <c r="B2217" t="s">
        <v>8771</v>
      </c>
      <c r="C2217">
        <v>321.88</v>
      </c>
      <c r="D2217" t="s">
        <v>19822</v>
      </c>
      <c r="E2217">
        <v>43.28</v>
      </c>
    </row>
    <row r="2218" spans="1:5" x14ac:dyDescent="0.25">
      <c r="A2218" t="s">
        <v>10987</v>
      </c>
      <c r="B2218" t="s">
        <v>8771</v>
      </c>
      <c r="C2218">
        <v>351.56</v>
      </c>
      <c r="D2218" t="s">
        <v>19823</v>
      </c>
      <c r="E2218">
        <v>47.27</v>
      </c>
    </row>
    <row r="2219" spans="1:5" x14ac:dyDescent="0.25">
      <c r="A2219" t="s">
        <v>10988</v>
      </c>
      <c r="B2219" t="s">
        <v>8771</v>
      </c>
      <c r="C2219">
        <v>326.27</v>
      </c>
      <c r="D2219" t="s">
        <v>19824</v>
      </c>
      <c r="E2219">
        <v>43.87</v>
      </c>
    </row>
    <row r="2220" spans="1:5" x14ac:dyDescent="0.25">
      <c r="A2220" t="s">
        <v>10989</v>
      </c>
      <c r="B2220" t="s">
        <v>8771</v>
      </c>
      <c r="C2220">
        <v>281.64999999999998</v>
      </c>
      <c r="D2220" t="s">
        <v>19825</v>
      </c>
      <c r="E2220">
        <v>37.869999999999997</v>
      </c>
    </row>
    <row r="2221" spans="1:5" x14ac:dyDescent="0.25">
      <c r="A2221" t="s">
        <v>10990</v>
      </c>
      <c r="B2221" t="s">
        <v>8771</v>
      </c>
      <c r="C2221">
        <v>266.25</v>
      </c>
      <c r="D2221" t="s">
        <v>19826</v>
      </c>
      <c r="E2221">
        <v>35.799999999999997</v>
      </c>
    </row>
    <row r="2222" spans="1:5" x14ac:dyDescent="0.25">
      <c r="A2222" t="s">
        <v>10991</v>
      </c>
      <c r="B2222" t="s">
        <v>8771</v>
      </c>
      <c r="C2222">
        <v>233.9</v>
      </c>
      <c r="D2222" t="s">
        <v>19827</v>
      </c>
      <c r="E2222">
        <v>31.45</v>
      </c>
    </row>
    <row r="2223" spans="1:5" x14ac:dyDescent="0.25">
      <c r="A2223" t="s">
        <v>10992</v>
      </c>
      <c r="B2223" t="s">
        <v>8771</v>
      </c>
      <c r="C2223">
        <v>222.97</v>
      </c>
      <c r="D2223" t="s">
        <v>19828</v>
      </c>
      <c r="E2223">
        <v>29.98</v>
      </c>
    </row>
    <row r="2224" spans="1:5" x14ac:dyDescent="0.25">
      <c r="A2224" t="s">
        <v>10993</v>
      </c>
      <c r="B2224" t="s">
        <v>8771</v>
      </c>
      <c r="C2224">
        <v>230.26</v>
      </c>
      <c r="D2224" t="s">
        <v>19829</v>
      </c>
      <c r="E2224">
        <v>30.96</v>
      </c>
    </row>
    <row r="2225" spans="1:5" x14ac:dyDescent="0.25">
      <c r="A2225" t="s">
        <v>10994</v>
      </c>
      <c r="B2225" t="s">
        <v>8771</v>
      </c>
      <c r="C2225">
        <v>239.4</v>
      </c>
      <c r="D2225" t="s">
        <v>19830</v>
      </c>
      <c r="E2225">
        <v>32.19</v>
      </c>
    </row>
    <row r="2226" spans="1:5" x14ac:dyDescent="0.25">
      <c r="A2226" t="s">
        <v>10995</v>
      </c>
      <c r="B2226" t="s">
        <v>8771</v>
      </c>
      <c r="C2226">
        <v>278.60000000000002</v>
      </c>
      <c r="D2226" t="s">
        <v>19831</v>
      </c>
      <c r="E2226">
        <v>37.46</v>
      </c>
    </row>
    <row r="2227" spans="1:5" x14ac:dyDescent="0.25">
      <c r="A2227" t="s">
        <v>10996</v>
      </c>
      <c r="B2227" t="s">
        <v>8771</v>
      </c>
      <c r="C2227">
        <v>310.73</v>
      </c>
      <c r="D2227" t="s">
        <v>19832</v>
      </c>
      <c r="E2227">
        <v>41.78</v>
      </c>
    </row>
    <row r="2228" spans="1:5" x14ac:dyDescent="0.25">
      <c r="A2228" t="s">
        <v>10997</v>
      </c>
      <c r="B2228" t="s">
        <v>8771</v>
      </c>
      <c r="C2228">
        <v>324.19</v>
      </c>
      <c r="D2228" t="s">
        <v>19833</v>
      </c>
      <c r="E2228">
        <v>43.59</v>
      </c>
    </row>
    <row r="2229" spans="1:5" x14ac:dyDescent="0.25">
      <c r="A2229" t="s">
        <v>10998</v>
      </c>
      <c r="B2229" t="s">
        <v>8771</v>
      </c>
      <c r="C2229">
        <v>289.83</v>
      </c>
      <c r="D2229" t="s">
        <v>19834</v>
      </c>
      <c r="E2229">
        <v>38.97</v>
      </c>
    </row>
    <row r="2230" spans="1:5" x14ac:dyDescent="0.25">
      <c r="A2230" t="s">
        <v>10999</v>
      </c>
      <c r="B2230" t="s">
        <v>8771</v>
      </c>
      <c r="C2230">
        <v>261.64</v>
      </c>
      <c r="D2230" t="s">
        <v>19835</v>
      </c>
      <c r="E2230">
        <v>35.18</v>
      </c>
    </row>
    <row r="2231" spans="1:5" x14ac:dyDescent="0.25">
      <c r="A2231" t="s">
        <v>11000</v>
      </c>
      <c r="B2231" t="s">
        <v>8771</v>
      </c>
      <c r="C2231">
        <v>231.15</v>
      </c>
      <c r="D2231" t="s">
        <v>19836</v>
      </c>
      <c r="E2231">
        <v>31.08</v>
      </c>
    </row>
    <row r="2232" spans="1:5" x14ac:dyDescent="0.25">
      <c r="A2232" t="s">
        <v>11001</v>
      </c>
      <c r="B2232" t="s">
        <v>8771</v>
      </c>
      <c r="C2232">
        <v>234.8</v>
      </c>
      <c r="D2232" t="s">
        <v>19837</v>
      </c>
      <c r="E2232">
        <v>31.57</v>
      </c>
    </row>
    <row r="2233" spans="1:5" x14ac:dyDescent="0.25">
      <c r="A2233" t="s">
        <v>11002</v>
      </c>
      <c r="B2233" t="s">
        <v>8771</v>
      </c>
      <c r="C2233">
        <v>224.09</v>
      </c>
      <c r="D2233" t="s">
        <v>19838</v>
      </c>
      <c r="E2233">
        <v>30.13</v>
      </c>
    </row>
    <row r="2234" spans="1:5" x14ac:dyDescent="0.25">
      <c r="A2234" t="s">
        <v>11003</v>
      </c>
      <c r="B2234" t="s">
        <v>8771</v>
      </c>
      <c r="C2234">
        <v>217.84</v>
      </c>
      <c r="D2234" t="s">
        <v>19839</v>
      </c>
      <c r="E2234">
        <v>29.29</v>
      </c>
    </row>
    <row r="2235" spans="1:5" x14ac:dyDescent="0.25">
      <c r="A2235" t="s">
        <v>11004</v>
      </c>
      <c r="B2235" t="s">
        <v>8771</v>
      </c>
      <c r="C2235">
        <v>219.18</v>
      </c>
      <c r="D2235" t="s">
        <v>19840</v>
      </c>
      <c r="E2235">
        <v>29.47</v>
      </c>
    </row>
    <row r="2236" spans="1:5" x14ac:dyDescent="0.25">
      <c r="A2236" t="s">
        <v>11005</v>
      </c>
      <c r="B2236" t="s">
        <v>8771</v>
      </c>
      <c r="C2236">
        <v>221.63</v>
      </c>
      <c r="D2236" t="s">
        <v>19841</v>
      </c>
      <c r="E2236">
        <v>29.8</v>
      </c>
    </row>
    <row r="2237" spans="1:5" x14ac:dyDescent="0.25">
      <c r="A2237" t="s">
        <v>11006</v>
      </c>
      <c r="B2237" t="s">
        <v>8771</v>
      </c>
      <c r="C2237">
        <v>236.73</v>
      </c>
      <c r="D2237" t="s">
        <v>19842</v>
      </c>
      <c r="E2237">
        <v>31.83</v>
      </c>
    </row>
    <row r="2238" spans="1:5" x14ac:dyDescent="0.25">
      <c r="A2238" t="s">
        <v>11007</v>
      </c>
      <c r="B2238" t="s">
        <v>8771</v>
      </c>
      <c r="C2238">
        <v>261.64</v>
      </c>
      <c r="D2238" t="s">
        <v>19843</v>
      </c>
      <c r="E2238">
        <v>35.18</v>
      </c>
    </row>
    <row r="2239" spans="1:5" x14ac:dyDescent="0.25">
      <c r="A2239" t="s">
        <v>11008</v>
      </c>
      <c r="B2239" t="s">
        <v>8771</v>
      </c>
      <c r="C2239">
        <v>226.99</v>
      </c>
      <c r="D2239" t="s">
        <v>19844</v>
      </c>
      <c r="E2239">
        <v>30.52</v>
      </c>
    </row>
    <row r="2240" spans="1:5" x14ac:dyDescent="0.25">
      <c r="A2240" t="s">
        <v>11009</v>
      </c>
      <c r="B2240" t="s">
        <v>8771</v>
      </c>
      <c r="C2240">
        <v>233.31</v>
      </c>
      <c r="D2240" t="s">
        <v>19845</v>
      </c>
      <c r="E2240">
        <v>31.37</v>
      </c>
    </row>
    <row r="2241" spans="1:5" x14ac:dyDescent="0.25">
      <c r="A2241" t="s">
        <v>11010</v>
      </c>
      <c r="B2241" t="s">
        <v>8771</v>
      </c>
      <c r="C2241">
        <v>225.8</v>
      </c>
      <c r="D2241" t="s">
        <v>19846</v>
      </c>
      <c r="E2241">
        <v>30.36</v>
      </c>
    </row>
    <row r="2242" spans="1:5" x14ac:dyDescent="0.25">
      <c r="A2242" t="s">
        <v>11011</v>
      </c>
      <c r="B2242" t="s">
        <v>8771</v>
      </c>
      <c r="C2242">
        <v>222.23</v>
      </c>
      <c r="D2242" t="s">
        <v>19847</v>
      </c>
      <c r="E2242">
        <v>29.88</v>
      </c>
    </row>
    <row r="2243" spans="1:5" x14ac:dyDescent="0.25">
      <c r="A2243" t="s">
        <v>11012</v>
      </c>
      <c r="B2243" t="s">
        <v>8771</v>
      </c>
      <c r="C2243">
        <v>216.8</v>
      </c>
      <c r="D2243" t="s">
        <v>19848</v>
      </c>
      <c r="E2243">
        <v>29.15</v>
      </c>
    </row>
    <row r="2244" spans="1:5" x14ac:dyDescent="0.25">
      <c r="A2244" t="s">
        <v>11013</v>
      </c>
      <c r="B2244" t="s">
        <v>8771</v>
      </c>
      <c r="C2244">
        <v>214.49</v>
      </c>
      <c r="D2244" t="s">
        <v>19849</v>
      </c>
      <c r="E2244">
        <v>28.84</v>
      </c>
    </row>
    <row r="2245" spans="1:5" x14ac:dyDescent="0.25">
      <c r="A2245" t="s">
        <v>11014</v>
      </c>
      <c r="B2245" t="s">
        <v>8771</v>
      </c>
      <c r="C2245">
        <v>212.41</v>
      </c>
      <c r="D2245" t="s">
        <v>19850</v>
      </c>
      <c r="E2245">
        <v>28.56</v>
      </c>
    </row>
    <row r="2246" spans="1:5" x14ac:dyDescent="0.25">
      <c r="A2246" t="s">
        <v>11015</v>
      </c>
      <c r="B2246" t="s">
        <v>8771</v>
      </c>
      <c r="C2246">
        <v>209.66</v>
      </c>
      <c r="D2246" t="s">
        <v>19851</v>
      </c>
      <c r="E2246">
        <v>28.19</v>
      </c>
    </row>
    <row r="2247" spans="1:5" x14ac:dyDescent="0.25">
      <c r="A2247" t="s">
        <v>11016</v>
      </c>
      <c r="B2247" t="s">
        <v>8771</v>
      </c>
      <c r="C2247">
        <v>209.14</v>
      </c>
      <c r="D2247" t="s">
        <v>19852</v>
      </c>
      <c r="E2247">
        <v>28.12</v>
      </c>
    </row>
    <row r="2248" spans="1:5" x14ac:dyDescent="0.25">
      <c r="A2248" t="s">
        <v>11017</v>
      </c>
      <c r="B2248" t="s">
        <v>8771</v>
      </c>
      <c r="C2248">
        <v>141.09</v>
      </c>
      <c r="D2248" t="s">
        <v>19853</v>
      </c>
      <c r="E2248">
        <v>18.97</v>
      </c>
    </row>
    <row r="2249" spans="1:5" x14ac:dyDescent="0.25">
      <c r="A2249" t="s">
        <v>11018</v>
      </c>
      <c r="B2249" t="s">
        <v>8771</v>
      </c>
      <c r="C2249">
        <v>278.82</v>
      </c>
      <c r="D2249" t="s">
        <v>19854</v>
      </c>
      <c r="E2249">
        <v>37.49</v>
      </c>
    </row>
    <row r="2250" spans="1:5" x14ac:dyDescent="0.25">
      <c r="A2250" t="s">
        <v>11019</v>
      </c>
      <c r="B2250" t="s">
        <v>8771</v>
      </c>
      <c r="C2250">
        <v>232.86</v>
      </c>
      <c r="D2250" t="s">
        <v>19855</v>
      </c>
      <c r="E2250">
        <v>31.31</v>
      </c>
    </row>
    <row r="2251" spans="1:5" x14ac:dyDescent="0.25">
      <c r="A2251" t="s">
        <v>11020</v>
      </c>
      <c r="B2251" t="s">
        <v>8771</v>
      </c>
      <c r="C2251">
        <v>243.35</v>
      </c>
      <c r="D2251" t="s">
        <v>19856</v>
      </c>
      <c r="E2251">
        <v>32.72</v>
      </c>
    </row>
    <row r="2252" spans="1:5" x14ac:dyDescent="0.25">
      <c r="A2252" t="s">
        <v>11021</v>
      </c>
      <c r="B2252" t="s">
        <v>8771</v>
      </c>
      <c r="C2252">
        <v>247.59</v>
      </c>
      <c r="D2252" t="s">
        <v>19857</v>
      </c>
      <c r="E2252">
        <v>33.29</v>
      </c>
    </row>
    <row r="2253" spans="1:5" x14ac:dyDescent="0.25">
      <c r="A2253" t="s">
        <v>11022</v>
      </c>
      <c r="B2253" t="s">
        <v>8771</v>
      </c>
      <c r="C2253">
        <v>243.94</v>
      </c>
      <c r="D2253" t="s">
        <v>19858</v>
      </c>
      <c r="E2253">
        <v>32.799999999999997</v>
      </c>
    </row>
    <row r="2254" spans="1:5" x14ac:dyDescent="0.25">
      <c r="A2254" t="s">
        <v>11023</v>
      </c>
      <c r="B2254" t="s">
        <v>8771</v>
      </c>
      <c r="C2254">
        <v>233.31</v>
      </c>
      <c r="D2254" t="s">
        <v>19859</v>
      </c>
      <c r="E2254">
        <v>31.37</v>
      </c>
    </row>
    <row r="2255" spans="1:5" x14ac:dyDescent="0.25">
      <c r="A2255" t="s">
        <v>11024</v>
      </c>
      <c r="B2255" t="s">
        <v>8771</v>
      </c>
      <c r="C2255">
        <v>221.11</v>
      </c>
      <c r="D2255" t="s">
        <v>19860</v>
      </c>
      <c r="E2255">
        <v>29.73</v>
      </c>
    </row>
    <row r="2256" spans="1:5" x14ac:dyDescent="0.25">
      <c r="A2256" t="s">
        <v>11025</v>
      </c>
      <c r="B2256" t="s">
        <v>8771</v>
      </c>
      <c r="C2256">
        <v>202.81</v>
      </c>
      <c r="D2256" t="s">
        <v>19861</v>
      </c>
      <c r="E2256">
        <v>27.27</v>
      </c>
    </row>
    <row r="2257" spans="1:5" x14ac:dyDescent="0.25">
      <c r="A2257" t="s">
        <v>11026</v>
      </c>
      <c r="B2257" t="s">
        <v>8771</v>
      </c>
      <c r="C2257">
        <v>201.77</v>
      </c>
      <c r="D2257" t="s">
        <v>19862</v>
      </c>
      <c r="E2257">
        <v>27.13</v>
      </c>
    </row>
    <row r="2258" spans="1:5" x14ac:dyDescent="0.25">
      <c r="A2258" t="s">
        <v>11027</v>
      </c>
      <c r="B2258" t="s">
        <v>8771</v>
      </c>
      <c r="C2258">
        <v>200.72</v>
      </c>
      <c r="D2258" t="s">
        <v>19863</v>
      </c>
      <c r="E2258">
        <v>26.99</v>
      </c>
    </row>
    <row r="2259" spans="1:5" x14ac:dyDescent="0.25">
      <c r="A2259" t="s">
        <v>11028</v>
      </c>
      <c r="B2259" t="s">
        <v>8771</v>
      </c>
      <c r="C2259">
        <v>199.61</v>
      </c>
      <c r="D2259" t="s">
        <v>19864</v>
      </c>
      <c r="E2259">
        <v>26.84</v>
      </c>
    </row>
    <row r="2260" spans="1:5" x14ac:dyDescent="0.25">
      <c r="A2260" t="s">
        <v>11029</v>
      </c>
      <c r="B2260" t="s">
        <v>8771</v>
      </c>
      <c r="C2260">
        <v>197.38</v>
      </c>
      <c r="D2260" t="s">
        <v>19865</v>
      </c>
      <c r="E2260">
        <v>26.54</v>
      </c>
    </row>
    <row r="2261" spans="1:5" x14ac:dyDescent="0.25">
      <c r="A2261" t="s">
        <v>11030</v>
      </c>
      <c r="B2261" t="s">
        <v>8771</v>
      </c>
      <c r="C2261">
        <v>198.72</v>
      </c>
      <c r="D2261" t="s">
        <v>19866</v>
      </c>
      <c r="E2261">
        <v>26.72</v>
      </c>
    </row>
    <row r="2262" spans="1:5" x14ac:dyDescent="0.25">
      <c r="A2262" t="s">
        <v>11031</v>
      </c>
      <c r="B2262" t="s">
        <v>8771</v>
      </c>
      <c r="C2262">
        <v>220.21</v>
      </c>
      <c r="D2262" t="s">
        <v>19867</v>
      </c>
      <c r="E2262">
        <v>29.61</v>
      </c>
    </row>
    <row r="2263" spans="1:5" x14ac:dyDescent="0.25">
      <c r="A2263" t="s">
        <v>11032</v>
      </c>
      <c r="B2263" t="s">
        <v>8771</v>
      </c>
      <c r="C2263">
        <v>201.69</v>
      </c>
      <c r="D2263" t="s">
        <v>19868</v>
      </c>
      <c r="E2263">
        <v>27.12</v>
      </c>
    </row>
    <row r="2264" spans="1:5" x14ac:dyDescent="0.25">
      <c r="A2264" t="s">
        <v>11033</v>
      </c>
      <c r="B2264" t="s">
        <v>8771</v>
      </c>
      <c r="C2264">
        <v>214.33</v>
      </c>
      <c r="D2264" t="s">
        <v>19869</v>
      </c>
      <c r="E2264">
        <v>28.82</v>
      </c>
    </row>
    <row r="2265" spans="1:5" x14ac:dyDescent="0.25">
      <c r="A2265" t="s">
        <v>11034</v>
      </c>
      <c r="B2265" t="s">
        <v>8771</v>
      </c>
      <c r="C2265">
        <v>213.14</v>
      </c>
      <c r="D2265" t="s">
        <v>19870</v>
      </c>
      <c r="E2265">
        <v>28.66</v>
      </c>
    </row>
    <row r="2266" spans="1:5" x14ac:dyDescent="0.25">
      <c r="A2266" t="s">
        <v>11035</v>
      </c>
      <c r="B2266" t="s">
        <v>8771</v>
      </c>
      <c r="C2266">
        <v>210.91</v>
      </c>
      <c r="D2266" t="s">
        <v>19871</v>
      </c>
      <c r="E2266">
        <v>28.36</v>
      </c>
    </row>
    <row r="2267" spans="1:5" x14ac:dyDescent="0.25">
      <c r="A2267" t="s">
        <v>11036</v>
      </c>
      <c r="B2267" t="s">
        <v>8771</v>
      </c>
      <c r="C2267">
        <v>209.5</v>
      </c>
      <c r="D2267" t="s">
        <v>19872</v>
      </c>
      <c r="E2267">
        <v>28.17</v>
      </c>
    </row>
    <row r="2268" spans="1:5" x14ac:dyDescent="0.25">
      <c r="A2268" t="s">
        <v>11037</v>
      </c>
      <c r="B2268" t="s">
        <v>8771</v>
      </c>
      <c r="C2268">
        <v>20.38</v>
      </c>
      <c r="D2268" t="s">
        <v>19873</v>
      </c>
      <c r="E2268">
        <v>2.74</v>
      </c>
    </row>
    <row r="2269" spans="1:5" x14ac:dyDescent="0.25">
      <c r="A2269" t="s">
        <v>11038</v>
      </c>
      <c r="B2269" t="s">
        <v>8771</v>
      </c>
      <c r="C2269">
        <v>1.19</v>
      </c>
      <c r="D2269" t="s">
        <v>19874</v>
      </c>
      <c r="E2269">
        <v>0.16</v>
      </c>
    </row>
    <row r="2270" spans="1:5" x14ac:dyDescent="0.25">
      <c r="A2270" t="s">
        <v>11039</v>
      </c>
      <c r="B2270" t="s">
        <v>8771</v>
      </c>
      <c r="C2270">
        <v>0.59</v>
      </c>
      <c r="D2270" t="s">
        <v>19875</v>
      </c>
      <c r="E2270">
        <v>0.08</v>
      </c>
    </row>
    <row r="2271" spans="1:5" x14ac:dyDescent="0.25">
      <c r="A2271" t="s">
        <v>11040</v>
      </c>
      <c r="B2271" t="s">
        <v>8771</v>
      </c>
      <c r="C2271">
        <v>0.15</v>
      </c>
      <c r="D2271" t="s">
        <v>19876</v>
      </c>
      <c r="E2271">
        <v>0.02</v>
      </c>
    </row>
    <row r="2272" spans="1:5" x14ac:dyDescent="0.25">
      <c r="A2272" t="s">
        <v>11041</v>
      </c>
      <c r="B2272" t="s">
        <v>8771</v>
      </c>
      <c r="C2272">
        <v>-7.59</v>
      </c>
      <c r="D2272" t="s">
        <v>19877</v>
      </c>
      <c r="E2272">
        <v>-1.02</v>
      </c>
    </row>
    <row r="2273" spans="1:5" x14ac:dyDescent="0.25">
      <c r="A2273" t="s">
        <v>11042</v>
      </c>
      <c r="B2273" t="s">
        <v>8771</v>
      </c>
      <c r="C2273">
        <v>0.3</v>
      </c>
      <c r="D2273" t="s">
        <v>19878</v>
      </c>
      <c r="E2273">
        <v>0.04</v>
      </c>
    </row>
    <row r="2274" spans="1:5" x14ac:dyDescent="0.25">
      <c r="A2274" t="s">
        <v>11043</v>
      </c>
      <c r="B2274" t="s">
        <v>8771</v>
      </c>
      <c r="C2274">
        <v>0.37</v>
      </c>
      <c r="D2274" t="s">
        <v>19879</v>
      </c>
      <c r="E2274">
        <v>0.05</v>
      </c>
    </row>
    <row r="2275" spans="1:5" x14ac:dyDescent="0.25">
      <c r="A2275" t="s">
        <v>11044</v>
      </c>
      <c r="B2275" t="s">
        <v>8771</v>
      </c>
      <c r="C2275">
        <v>0.74</v>
      </c>
      <c r="D2275" t="s">
        <v>19880</v>
      </c>
      <c r="E2275">
        <v>0.1</v>
      </c>
    </row>
    <row r="2276" spans="1:5" x14ac:dyDescent="0.25">
      <c r="A2276" t="s">
        <v>11045</v>
      </c>
      <c r="B2276" t="s">
        <v>8771</v>
      </c>
      <c r="C2276">
        <v>11.23</v>
      </c>
      <c r="D2276" t="s">
        <v>19881</v>
      </c>
      <c r="E2276">
        <v>1.51</v>
      </c>
    </row>
    <row r="2277" spans="1:5" x14ac:dyDescent="0.25">
      <c r="A2277" t="s">
        <v>11046</v>
      </c>
      <c r="B2277" t="s">
        <v>8771</v>
      </c>
      <c r="C2277">
        <v>0.67</v>
      </c>
      <c r="D2277" t="s">
        <v>19882</v>
      </c>
      <c r="E2277">
        <v>0.09</v>
      </c>
    </row>
    <row r="2278" spans="1:5" x14ac:dyDescent="0.25">
      <c r="A2278" t="s">
        <v>11047</v>
      </c>
      <c r="B2278" t="s">
        <v>8771</v>
      </c>
      <c r="C2278">
        <v>0.3</v>
      </c>
      <c r="D2278" t="s">
        <v>19883</v>
      </c>
      <c r="E2278">
        <v>0.04</v>
      </c>
    </row>
    <row r="2279" spans="1:5" x14ac:dyDescent="0.25">
      <c r="A2279" t="s">
        <v>11048</v>
      </c>
      <c r="B2279" t="s">
        <v>8771</v>
      </c>
      <c r="C2279">
        <v>7.0000000000000007E-2</v>
      </c>
      <c r="D2279" t="s">
        <v>19884</v>
      </c>
      <c r="E2279">
        <v>0.01</v>
      </c>
    </row>
    <row r="2280" spans="1:5" x14ac:dyDescent="0.25">
      <c r="A2280" t="s">
        <v>11049</v>
      </c>
      <c r="B2280" t="s">
        <v>8771</v>
      </c>
      <c r="C2280">
        <v>59.56</v>
      </c>
      <c r="D2280" t="s">
        <v>19885</v>
      </c>
      <c r="E2280">
        <v>8.01</v>
      </c>
    </row>
    <row r="2281" spans="1:5" x14ac:dyDescent="0.25">
      <c r="A2281" t="s">
        <v>11050</v>
      </c>
      <c r="B2281" t="s">
        <v>8771</v>
      </c>
      <c r="C2281">
        <v>73.39</v>
      </c>
      <c r="D2281" t="s">
        <v>19886</v>
      </c>
      <c r="E2281">
        <v>9.8699999999999992</v>
      </c>
    </row>
    <row r="2282" spans="1:5" x14ac:dyDescent="0.25">
      <c r="A2282" t="s">
        <v>11051</v>
      </c>
      <c r="B2282" t="s">
        <v>8771</v>
      </c>
      <c r="C2282">
        <v>67.22</v>
      </c>
      <c r="D2282" t="s">
        <v>19887</v>
      </c>
      <c r="E2282">
        <v>9.0399999999999991</v>
      </c>
    </row>
    <row r="2283" spans="1:5" x14ac:dyDescent="0.25">
      <c r="A2283" t="s">
        <v>11052</v>
      </c>
      <c r="B2283" t="s">
        <v>8771</v>
      </c>
      <c r="C2283">
        <v>110.79</v>
      </c>
      <c r="D2283" t="s">
        <v>19888</v>
      </c>
      <c r="E2283">
        <v>14.9</v>
      </c>
    </row>
    <row r="2284" spans="1:5" x14ac:dyDescent="0.25">
      <c r="A2284" t="s">
        <v>11053</v>
      </c>
      <c r="B2284" t="s">
        <v>8771</v>
      </c>
      <c r="C2284">
        <v>163.59</v>
      </c>
      <c r="D2284" t="s">
        <v>19889</v>
      </c>
      <c r="E2284">
        <v>22</v>
      </c>
    </row>
    <row r="2285" spans="1:5" x14ac:dyDescent="0.25">
      <c r="A2285" t="s">
        <v>11054</v>
      </c>
      <c r="B2285" t="s">
        <v>8771</v>
      </c>
      <c r="C2285">
        <v>182.55</v>
      </c>
      <c r="D2285" t="s">
        <v>19890</v>
      </c>
      <c r="E2285">
        <v>24.55</v>
      </c>
    </row>
    <row r="2286" spans="1:5" x14ac:dyDescent="0.25">
      <c r="A2286" t="s">
        <v>11055</v>
      </c>
      <c r="B2286" t="s">
        <v>8771</v>
      </c>
      <c r="C2286">
        <v>226.2</v>
      </c>
      <c r="D2286" t="s">
        <v>19891</v>
      </c>
      <c r="E2286">
        <v>30.42</v>
      </c>
    </row>
    <row r="2287" spans="1:5" x14ac:dyDescent="0.25">
      <c r="A2287" t="s">
        <v>11056</v>
      </c>
      <c r="B2287" t="s">
        <v>8771</v>
      </c>
      <c r="C2287">
        <v>221.81</v>
      </c>
      <c r="D2287" t="s">
        <v>19892</v>
      </c>
      <c r="E2287">
        <v>29.83</v>
      </c>
    </row>
    <row r="2288" spans="1:5" x14ac:dyDescent="0.25">
      <c r="A2288" t="s">
        <v>11057</v>
      </c>
      <c r="B2288" t="s">
        <v>8771</v>
      </c>
      <c r="C2288">
        <v>227.84</v>
      </c>
      <c r="D2288" t="s">
        <v>19893</v>
      </c>
      <c r="E2288">
        <v>30.64</v>
      </c>
    </row>
    <row r="2289" spans="1:5" x14ac:dyDescent="0.25">
      <c r="A2289" t="s">
        <v>11058</v>
      </c>
      <c r="B2289" t="s">
        <v>8771</v>
      </c>
      <c r="C2289">
        <v>226.5</v>
      </c>
      <c r="D2289" t="s">
        <v>19894</v>
      </c>
      <c r="E2289">
        <v>30.46</v>
      </c>
    </row>
    <row r="2290" spans="1:5" x14ac:dyDescent="0.25">
      <c r="A2290" t="s">
        <v>11059</v>
      </c>
      <c r="B2290" t="s">
        <v>8771</v>
      </c>
      <c r="C2290">
        <v>223.15</v>
      </c>
      <c r="D2290" t="s">
        <v>19895</v>
      </c>
      <c r="E2290">
        <v>30.01</v>
      </c>
    </row>
    <row r="2291" spans="1:5" x14ac:dyDescent="0.25">
      <c r="A2291" t="s">
        <v>11060</v>
      </c>
      <c r="B2291" t="s">
        <v>8771</v>
      </c>
      <c r="C2291">
        <v>218.02</v>
      </c>
      <c r="D2291" t="s">
        <v>19896</v>
      </c>
      <c r="E2291">
        <v>29.32</v>
      </c>
    </row>
    <row r="2292" spans="1:5" x14ac:dyDescent="0.25">
      <c r="A2292" t="s">
        <v>11061</v>
      </c>
      <c r="B2292" t="s">
        <v>8771</v>
      </c>
      <c r="C2292">
        <v>214.45</v>
      </c>
      <c r="D2292" t="s">
        <v>19897</v>
      </c>
      <c r="E2292">
        <v>28.84</v>
      </c>
    </row>
    <row r="2293" spans="1:5" x14ac:dyDescent="0.25">
      <c r="A2293" t="s">
        <v>11062</v>
      </c>
      <c r="B2293" t="s">
        <v>8771</v>
      </c>
      <c r="C2293">
        <v>212.29</v>
      </c>
      <c r="D2293" t="s">
        <v>19898</v>
      </c>
      <c r="E2293">
        <v>28.55</v>
      </c>
    </row>
    <row r="2294" spans="1:5" x14ac:dyDescent="0.25">
      <c r="A2294" t="s">
        <v>11063</v>
      </c>
      <c r="B2294" t="s">
        <v>8771</v>
      </c>
      <c r="C2294">
        <v>210.66</v>
      </c>
      <c r="D2294" t="s">
        <v>19899</v>
      </c>
      <c r="E2294">
        <v>28.33</v>
      </c>
    </row>
    <row r="2295" spans="1:5" x14ac:dyDescent="0.25">
      <c r="A2295" t="s">
        <v>11064</v>
      </c>
      <c r="B2295" t="s">
        <v>8771</v>
      </c>
      <c r="C2295">
        <v>209.62</v>
      </c>
      <c r="D2295" t="s">
        <v>19900</v>
      </c>
      <c r="E2295">
        <v>28.19</v>
      </c>
    </row>
    <row r="2296" spans="1:5" x14ac:dyDescent="0.25">
      <c r="A2296" t="s">
        <v>11065</v>
      </c>
      <c r="B2296" t="s">
        <v>8771</v>
      </c>
      <c r="C2296">
        <v>208.8</v>
      </c>
      <c r="D2296" t="s">
        <v>19901</v>
      </c>
      <c r="E2296">
        <v>28.08</v>
      </c>
    </row>
    <row r="2297" spans="1:5" x14ac:dyDescent="0.25">
      <c r="A2297" t="s">
        <v>11066</v>
      </c>
      <c r="B2297" t="s">
        <v>8771</v>
      </c>
      <c r="C2297">
        <v>162.33000000000001</v>
      </c>
      <c r="D2297" t="s">
        <v>19902</v>
      </c>
      <c r="E2297">
        <v>21.83</v>
      </c>
    </row>
    <row r="2298" spans="1:5" x14ac:dyDescent="0.25">
      <c r="A2298" t="s">
        <v>11067</v>
      </c>
      <c r="B2298" t="s">
        <v>8771</v>
      </c>
      <c r="C2298">
        <v>163.44</v>
      </c>
      <c r="D2298" t="s">
        <v>19903</v>
      </c>
      <c r="E2298">
        <v>21.98</v>
      </c>
    </row>
    <row r="2299" spans="1:5" x14ac:dyDescent="0.25">
      <c r="A2299" t="s">
        <v>11068</v>
      </c>
      <c r="B2299" t="s">
        <v>8771</v>
      </c>
      <c r="C2299">
        <v>127.38</v>
      </c>
      <c r="D2299" t="s">
        <v>19904</v>
      </c>
      <c r="E2299">
        <v>17.13</v>
      </c>
    </row>
    <row r="2300" spans="1:5" x14ac:dyDescent="0.25">
      <c r="A2300" t="s">
        <v>11069</v>
      </c>
      <c r="B2300" t="s">
        <v>8771</v>
      </c>
      <c r="C2300">
        <v>209.02</v>
      </c>
      <c r="D2300" t="s">
        <v>19905</v>
      </c>
      <c r="E2300">
        <v>28.11</v>
      </c>
    </row>
    <row r="2301" spans="1:5" x14ac:dyDescent="0.25">
      <c r="A2301" t="s">
        <v>11070</v>
      </c>
      <c r="B2301" t="s">
        <v>8771</v>
      </c>
      <c r="C2301">
        <v>208.65</v>
      </c>
      <c r="D2301" t="s">
        <v>19906</v>
      </c>
      <c r="E2301">
        <v>28.06</v>
      </c>
    </row>
    <row r="2302" spans="1:5" x14ac:dyDescent="0.25">
      <c r="A2302" t="s">
        <v>11071</v>
      </c>
      <c r="B2302" t="s">
        <v>8771</v>
      </c>
      <c r="C2302">
        <v>107.37</v>
      </c>
      <c r="D2302" t="s">
        <v>19907</v>
      </c>
      <c r="E2302">
        <v>14.44</v>
      </c>
    </row>
    <row r="2303" spans="1:5" x14ac:dyDescent="0.25">
      <c r="A2303" t="s">
        <v>11072</v>
      </c>
      <c r="B2303" t="s">
        <v>8771</v>
      </c>
      <c r="C2303">
        <v>59.41</v>
      </c>
      <c r="D2303" t="s">
        <v>19908</v>
      </c>
      <c r="E2303">
        <v>7.99</v>
      </c>
    </row>
    <row r="2304" spans="1:5" x14ac:dyDescent="0.25">
      <c r="A2304" t="s">
        <v>11073</v>
      </c>
      <c r="B2304" t="s">
        <v>8771</v>
      </c>
      <c r="C2304">
        <v>0.74</v>
      </c>
      <c r="D2304" t="s">
        <v>19909</v>
      </c>
      <c r="E2304">
        <v>0.1</v>
      </c>
    </row>
    <row r="2305" spans="1:5" x14ac:dyDescent="0.25">
      <c r="A2305" t="s">
        <v>11074</v>
      </c>
      <c r="B2305" t="s">
        <v>8771</v>
      </c>
      <c r="C2305">
        <v>0.74</v>
      </c>
      <c r="D2305" t="s">
        <v>19910</v>
      </c>
      <c r="E2305">
        <v>0.1</v>
      </c>
    </row>
    <row r="2306" spans="1:5" x14ac:dyDescent="0.25">
      <c r="A2306" t="s">
        <v>11075</v>
      </c>
      <c r="B2306" t="s">
        <v>8771</v>
      </c>
      <c r="C2306">
        <v>0.97</v>
      </c>
      <c r="D2306" t="s">
        <v>19911</v>
      </c>
      <c r="E2306">
        <v>0.13</v>
      </c>
    </row>
    <row r="2307" spans="1:5" x14ac:dyDescent="0.25">
      <c r="A2307" t="s">
        <v>11076</v>
      </c>
      <c r="B2307" t="s">
        <v>8771</v>
      </c>
      <c r="C2307">
        <v>0.97</v>
      </c>
      <c r="D2307" t="s">
        <v>19912</v>
      </c>
      <c r="E2307">
        <v>0.13</v>
      </c>
    </row>
    <row r="2308" spans="1:5" x14ac:dyDescent="0.25">
      <c r="A2308" t="s">
        <v>11077</v>
      </c>
      <c r="B2308" t="s">
        <v>8771</v>
      </c>
      <c r="C2308">
        <v>155.16999999999999</v>
      </c>
      <c r="D2308" t="s">
        <v>19913</v>
      </c>
      <c r="E2308">
        <v>20.87</v>
      </c>
    </row>
    <row r="2309" spans="1:5" x14ac:dyDescent="0.25">
      <c r="A2309" t="s">
        <v>11078</v>
      </c>
      <c r="B2309" t="s">
        <v>8771</v>
      </c>
      <c r="C2309">
        <v>201.27</v>
      </c>
      <c r="D2309" t="s">
        <v>19914</v>
      </c>
      <c r="E2309">
        <v>27.07</v>
      </c>
    </row>
    <row r="2310" spans="1:5" x14ac:dyDescent="0.25">
      <c r="A2310" t="s">
        <v>11079</v>
      </c>
      <c r="B2310" t="s">
        <v>8771</v>
      </c>
      <c r="C2310">
        <v>210.34</v>
      </c>
      <c r="D2310" t="s">
        <v>19915</v>
      </c>
      <c r="E2310">
        <v>28.29</v>
      </c>
    </row>
    <row r="2311" spans="1:5" x14ac:dyDescent="0.25">
      <c r="A2311" t="s">
        <v>11080</v>
      </c>
      <c r="B2311" t="s">
        <v>8771</v>
      </c>
      <c r="C2311">
        <v>214.95</v>
      </c>
      <c r="D2311" t="s">
        <v>19916</v>
      </c>
      <c r="E2311">
        <v>28.91</v>
      </c>
    </row>
    <row r="2312" spans="1:5" x14ac:dyDescent="0.25">
      <c r="A2312" t="s">
        <v>11081</v>
      </c>
      <c r="B2312" t="s">
        <v>8771</v>
      </c>
      <c r="C2312">
        <v>215.92</v>
      </c>
      <c r="D2312" t="s">
        <v>19917</v>
      </c>
      <c r="E2312">
        <v>29.04</v>
      </c>
    </row>
    <row r="2313" spans="1:5" x14ac:dyDescent="0.25">
      <c r="A2313" t="s">
        <v>11082</v>
      </c>
      <c r="B2313" t="s">
        <v>8771</v>
      </c>
      <c r="C2313">
        <v>215.7</v>
      </c>
      <c r="D2313" t="s">
        <v>19918</v>
      </c>
      <c r="E2313">
        <v>29.01</v>
      </c>
    </row>
    <row r="2314" spans="1:5" x14ac:dyDescent="0.25">
      <c r="A2314" t="s">
        <v>11083</v>
      </c>
      <c r="B2314" t="s">
        <v>8771</v>
      </c>
      <c r="C2314">
        <v>214.8</v>
      </c>
      <c r="D2314" t="s">
        <v>19919</v>
      </c>
      <c r="E2314">
        <v>28.89</v>
      </c>
    </row>
    <row r="2315" spans="1:5" x14ac:dyDescent="0.25">
      <c r="A2315" t="s">
        <v>11084</v>
      </c>
      <c r="B2315" t="s">
        <v>8771</v>
      </c>
      <c r="C2315">
        <v>213.69</v>
      </c>
      <c r="D2315" t="s">
        <v>19920</v>
      </c>
      <c r="E2315">
        <v>28.74</v>
      </c>
    </row>
    <row r="2316" spans="1:5" x14ac:dyDescent="0.25">
      <c r="A2316" t="s">
        <v>11085</v>
      </c>
      <c r="B2316" t="s">
        <v>8771</v>
      </c>
      <c r="C2316">
        <v>212.87</v>
      </c>
      <c r="D2316" t="s">
        <v>19921</v>
      </c>
      <c r="E2316">
        <v>28.63</v>
      </c>
    </row>
    <row r="2317" spans="1:5" x14ac:dyDescent="0.25">
      <c r="A2317" t="s">
        <v>11086</v>
      </c>
      <c r="B2317" t="s">
        <v>8771</v>
      </c>
      <c r="C2317">
        <v>212.87</v>
      </c>
      <c r="D2317" t="s">
        <v>19922</v>
      </c>
      <c r="E2317">
        <v>28.63</v>
      </c>
    </row>
    <row r="2318" spans="1:5" x14ac:dyDescent="0.25">
      <c r="A2318" t="s">
        <v>11087</v>
      </c>
      <c r="B2318" t="s">
        <v>8771</v>
      </c>
      <c r="C2318">
        <v>212.5</v>
      </c>
      <c r="D2318" t="s">
        <v>19923</v>
      </c>
      <c r="E2318">
        <v>28.58</v>
      </c>
    </row>
    <row r="2319" spans="1:5" x14ac:dyDescent="0.25">
      <c r="A2319" t="s">
        <v>11088</v>
      </c>
      <c r="B2319" t="s">
        <v>8771</v>
      </c>
      <c r="C2319">
        <v>210.94</v>
      </c>
      <c r="D2319" t="s">
        <v>19924</v>
      </c>
      <c r="E2319">
        <v>28.37</v>
      </c>
    </row>
    <row r="2320" spans="1:5" x14ac:dyDescent="0.25">
      <c r="A2320" t="s">
        <v>11089</v>
      </c>
      <c r="B2320" t="s">
        <v>8771</v>
      </c>
      <c r="C2320">
        <v>209</v>
      </c>
      <c r="D2320" t="s">
        <v>19925</v>
      </c>
      <c r="E2320">
        <v>28.11</v>
      </c>
    </row>
    <row r="2321" spans="1:5" x14ac:dyDescent="0.25">
      <c r="A2321" t="s">
        <v>11090</v>
      </c>
      <c r="B2321" t="s">
        <v>8771</v>
      </c>
      <c r="C2321">
        <v>210.49</v>
      </c>
      <c r="D2321" t="s">
        <v>19926</v>
      </c>
      <c r="E2321">
        <v>28.31</v>
      </c>
    </row>
    <row r="2322" spans="1:5" x14ac:dyDescent="0.25">
      <c r="A2322" t="s">
        <v>11091</v>
      </c>
      <c r="B2322" t="s">
        <v>8771</v>
      </c>
      <c r="C2322">
        <v>211.46</v>
      </c>
      <c r="D2322" t="s">
        <v>19927</v>
      </c>
      <c r="E2322">
        <v>28.44</v>
      </c>
    </row>
    <row r="2323" spans="1:5" x14ac:dyDescent="0.25">
      <c r="A2323" t="s">
        <v>11092</v>
      </c>
      <c r="B2323" t="s">
        <v>8771</v>
      </c>
      <c r="C2323">
        <v>212.42</v>
      </c>
      <c r="D2323" t="s">
        <v>19928</v>
      </c>
      <c r="E2323">
        <v>28.57</v>
      </c>
    </row>
    <row r="2324" spans="1:5" x14ac:dyDescent="0.25">
      <c r="A2324" t="s">
        <v>11093</v>
      </c>
      <c r="B2324" t="s">
        <v>8771</v>
      </c>
      <c r="C2324">
        <v>212.94</v>
      </c>
      <c r="D2324" t="s">
        <v>19929</v>
      </c>
      <c r="E2324">
        <v>28.64</v>
      </c>
    </row>
    <row r="2325" spans="1:5" x14ac:dyDescent="0.25">
      <c r="A2325" t="s">
        <v>11094</v>
      </c>
      <c r="B2325" t="s">
        <v>8771</v>
      </c>
      <c r="C2325">
        <v>212.27</v>
      </c>
      <c r="D2325" t="s">
        <v>19930</v>
      </c>
      <c r="E2325">
        <v>28.55</v>
      </c>
    </row>
    <row r="2326" spans="1:5" x14ac:dyDescent="0.25">
      <c r="A2326" t="s">
        <v>11095</v>
      </c>
      <c r="B2326" t="s">
        <v>8771</v>
      </c>
      <c r="C2326">
        <v>207.67</v>
      </c>
      <c r="D2326" t="s">
        <v>19931</v>
      </c>
      <c r="E2326">
        <v>27.93</v>
      </c>
    </row>
    <row r="2327" spans="1:5" x14ac:dyDescent="0.25">
      <c r="A2327" t="s">
        <v>11096</v>
      </c>
      <c r="B2327" t="s">
        <v>8771</v>
      </c>
      <c r="C2327">
        <v>203.43</v>
      </c>
      <c r="D2327" t="s">
        <v>19932</v>
      </c>
      <c r="E2327">
        <v>27.36</v>
      </c>
    </row>
    <row r="2328" spans="1:5" x14ac:dyDescent="0.25">
      <c r="A2328" t="s">
        <v>11097</v>
      </c>
      <c r="B2328" t="s">
        <v>8771</v>
      </c>
      <c r="C2328">
        <v>208.07</v>
      </c>
      <c r="D2328" t="s">
        <v>19933</v>
      </c>
      <c r="E2328">
        <v>27.98</v>
      </c>
    </row>
    <row r="2329" spans="1:5" x14ac:dyDescent="0.25">
      <c r="A2329" t="s">
        <v>11098</v>
      </c>
      <c r="B2329" t="s">
        <v>8771</v>
      </c>
      <c r="C2329">
        <v>207.11</v>
      </c>
      <c r="D2329" t="s">
        <v>19934</v>
      </c>
      <c r="E2329">
        <v>27.85</v>
      </c>
    </row>
    <row r="2330" spans="1:5" x14ac:dyDescent="0.25">
      <c r="A2330" t="s">
        <v>11099</v>
      </c>
      <c r="B2330" t="s">
        <v>8771</v>
      </c>
      <c r="C2330">
        <v>206.96</v>
      </c>
      <c r="D2330" t="s">
        <v>19935</v>
      </c>
      <c r="E2330">
        <v>27.83</v>
      </c>
    </row>
    <row r="2331" spans="1:5" x14ac:dyDescent="0.25">
      <c r="A2331" t="s">
        <v>11100</v>
      </c>
      <c r="B2331" t="s">
        <v>8771</v>
      </c>
      <c r="C2331">
        <v>207.63</v>
      </c>
      <c r="D2331" t="s">
        <v>19936</v>
      </c>
      <c r="E2331">
        <v>27.92</v>
      </c>
    </row>
    <row r="2332" spans="1:5" x14ac:dyDescent="0.25">
      <c r="A2332" t="s">
        <v>11101</v>
      </c>
      <c r="B2332" t="s">
        <v>8771</v>
      </c>
      <c r="C2332">
        <v>208.15</v>
      </c>
      <c r="D2332" t="s">
        <v>19937</v>
      </c>
      <c r="E2332">
        <v>27.99</v>
      </c>
    </row>
    <row r="2333" spans="1:5" x14ac:dyDescent="0.25">
      <c r="A2333" t="s">
        <v>11102</v>
      </c>
      <c r="B2333" t="s">
        <v>8771</v>
      </c>
      <c r="C2333">
        <v>210.45</v>
      </c>
      <c r="D2333" t="s">
        <v>19938</v>
      </c>
      <c r="E2333">
        <v>28.3</v>
      </c>
    </row>
    <row r="2334" spans="1:5" x14ac:dyDescent="0.25">
      <c r="A2334" t="s">
        <v>11103</v>
      </c>
      <c r="B2334" t="s">
        <v>8771</v>
      </c>
      <c r="C2334">
        <v>210.01</v>
      </c>
      <c r="D2334" t="s">
        <v>19939</v>
      </c>
      <c r="E2334">
        <v>28.24</v>
      </c>
    </row>
    <row r="2335" spans="1:5" x14ac:dyDescent="0.25">
      <c r="A2335" t="s">
        <v>11104</v>
      </c>
      <c r="B2335" t="s">
        <v>8771</v>
      </c>
      <c r="C2335">
        <v>213.06</v>
      </c>
      <c r="D2335" t="s">
        <v>19940</v>
      </c>
      <c r="E2335">
        <v>28.65</v>
      </c>
    </row>
    <row r="2336" spans="1:5" x14ac:dyDescent="0.25">
      <c r="A2336" t="s">
        <v>11105</v>
      </c>
      <c r="B2336" t="s">
        <v>8771</v>
      </c>
      <c r="C2336">
        <v>213.58</v>
      </c>
      <c r="D2336" t="s">
        <v>19941</v>
      </c>
      <c r="E2336">
        <v>28.72</v>
      </c>
    </row>
    <row r="2337" spans="1:5" x14ac:dyDescent="0.25">
      <c r="A2337" t="s">
        <v>11106</v>
      </c>
      <c r="B2337" t="s">
        <v>8771</v>
      </c>
      <c r="C2337">
        <v>216.25</v>
      </c>
      <c r="D2337" t="s">
        <v>19942</v>
      </c>
      <c r="E2337">
        <v>29.08</v>
      </c>
    </row>
    <row r="2338" spans="1:5" x14ac:dyDescent="0.25">
      <c r="A2338" t="s">
        <v>11107</v>
      </c>
      <c r="B2338" t="s">
        <v>8771</v>
      </c>
      <c r="C2338">
        <v>216.55</v>
      </c>
      <c r="D2338" t="s">
        <v>19943</v>
      </c>
      <c r="E2338">
        <v>29.12</v>
      </c>
    </row>
    <row r="2339" spans="1:5" x14ac:dyDescent="0.25">
      <c r="A2339" t="s">
        <v>11108</v>
      </c>
      <c r="B2339" t="s">
        <v>8771</v>
      </c>
      <c r="C2339">
        <v>215.29</v>
      </c>
      <c r="D2339" t="s">
        <v>19944</v>
      </c>
      <c r="E2339">
        <v>28.95</v>
      </c>
    </row>
    <row r="2340" spans="1:5" x14ac:dyDescent="0.25">
      <c r="A2340" t="s">
        <v>11109</v>
      </c>
      <c r="B2340" t="s">
        <v>8771</v>
      </c>
      <c r="C2340">
        <v>213.28</v>
      </c>
      <c r="D2340" t="s">
        <v>19945</v>
      </c>
      <c r="E2340">
        <v>28.68</v>
      </c>
    </row>
    <row r="2341" spans="1:5" x14ac:dyDescent="0.25">
      <c r="A2341" t="s">
        <v>11110</v>
      </c>
      <c r="B2341" t="s">
        <v>8771</v>
      </c>
      <c r="C2341">
        <v>211.05</v>
      </c>
      <c r="D2341" t="s">
        <v>19946</v>
      </c>
      <c r="E2341">
        <v>28.38</v>
      </c>
    </row>
    <row r="2342" spans="1:5" x14ac:dyDescent="0.25">
      <c r="A2342" t="s">
        <v>11111</v>
      </c>
      <c r="B2342" t="s">
        <v>8771</v>
      </c>
      <c r="C2342">
        <v>206.81</v>
      </c>
      <c r="D2342" t="s">
        <v>19947</v>
      </c>
      <c r="E2342">
        <v>27.81</v>
      </c>
    </row>
    <row r="2343" spans="1:5" x14ac:dyDescent="0.25">
      <c r="A2343" t="s">
        <v>11112</v>
      </c>
      <c r="B2343" t="s">
        <v>8771</v>
      </c>
      <c r="C2343">
        <v>204.06</v>
      </c>
      <c r="D2343" t="s">
        <v>19948</v>
      </c>
      <c r="E2343">
        <v>27.44</v>
      </c>
    </row>
    <row r="2344" spans="1:5" x14ac:dyDescent="0.25">
      <c r="A2344" t="s">
        <v>11113</v>
      </c>
      <c r="B2344" t="s">
        <v>8771</v>
      </c>
      <c r="C2344">
        <v>205.69</v>
      </c>
      <c r="D2344" t="s">
        <v>19949</v>
      </c>
      <c r="E2344">
        <v>27.66</v>
      </c>
    </row>
    <row r="2345" spans="1:5" x14ac:dyDescent="0.25">
      <c r="A2345" t="s">
        <v>11114</v>
      </c>
      <c r="B2345" t="s">
        <v>8771</v>
      </c>
      <c r="C2345">
        <v>209.19</v>
      </c>
      <c r="D2345" t="s">
        <v>19950</v>
      </c>
      <c r="E2345">
        <v>28.13</v>
      </c>
    </row>
    <row r="2346" spans="1:5" x14ac:dyDescent="0.25">
      <c r="A2346" t="s">
        <v>11115</v>
      </c>
      <c r="B2346" t="s">
        <v>8771</v>
      </c>
      <c r="C2346">
        <v>210.82</v>
      </c>
      <c r="D2346" t="s">
        <v>19951</v>
      </c>
      <c r="E2346">
        <v>28.35</v>
      </c>
    </row>
    <row r="2347" spans="1:5" x14ac:dyDescent="0.25">
      <c r="A2347" t="s">
        <v>11116</v>
      </c>
      <c r="B2347" t="s">
        <v>8771</v>
      </c>
      <c r="C2347">
        <v>211.42</v>
      </c>
      <c r="D2347" t="s">
        <v>19952</v>
      </c>
      <c r="E2347">
        <v>28.43</v>
      </c>
    </row>
    <row r="2348" spans="1:5" x14ac:dyDescent="0.25">
      <c r="A2348" t="s">
        <v>11117</v>
      </c>
      <c r="B2348" t="s">
        <v>8771</v>
      </c>
      <c r="C2348">
        <v>212.09</v>
      </c>
      <c r="D2348" t="s">
        <v>19953</v>
      </c>
      <c r="E2348">
        <v>28.52</v>
      </c>
    </row>
    <row r="2349" spans="1:5" x14ac:dyDescent="0.25">
      <c r="A2349" t="s">
        <v>11118</v>
      </c>
      <c r="B2349" t="s">
        <v>8771</v>
      </c>
      <c r="C2349">
        <v>212.16</v>
      </c>
      <c r="D2349" t="s">
        <v>19954</v>
      </c>
      <c r="E2349">
        <v>28.53</v>
      </c>
    </row>
    <row r="2350" spans="1:5" x14ac:dyDescent="0.25">
      <c r="A2350" t="s">
        <v>11119</v>
      </c>
      <c r="B2350" t="s">
        <v>8771</v>
      </c>
      <c r="C2350">
        <v>212.01</v>
      </c>
      <c r="D2350" t="s">
        <v>19955</v>
      </c>
      <c r="E2350">
        <v>28.51</v>
      </c>
    </row>
    <row r="2351" spans="1:5" x14ac:dyDescent="0.25">
      <c r="A2351" t="s">
        <v>11120</v>
      </c>
      <c r="B2351" t="s">
        <v>8771</v>
      </c>
      <c r="C2351">
        <v>208.82</v>
      </c>
      <c r="D2351" t="s">
        <v>19956</v>
      </c>
      <c r="E2351">
        <v>28.08</v>
      </c>
    </row>
    <row r="2352" spans="1:5" x14ac:dyDescent="0.25">
      <c r="A2352" t="s">
        <v>11121</v>
      </c>
      <c r="B2352" t="s">
        <v>8771</v>
      </c>
      <c r="C2352">
        <v>208.92</v>
      </c>
      <c r="D2352" t="s">
        <v>19957</v>
      </c>
      <c r="E2352">
        <v>28.09</v>
      </c>
    </row>
    <row r="2353" spans="1:5" x14ac:dyDescent="0.25">
      <c r="A2353" t="s">
        <v>11122</v>
      </c>
      <c r="B2353" t="s">
        <v>8771</v>
      </c>
      <c r="C2353">
        <v>206.69</v>
      </c>
      <c r="D2353" t="s">
        <v>19958</v>
      </c>
      <c r="E2353">
        <v>27.79</v>
      </c>
    </row>
    <row r="2354" spans="1:5" x14ac:dyDescent="0.25">
      <c r="A2354" t="s">
        <v>11123</v>
      </c>
      <c r="B2354" t="s">
        <v>8771</v>
      </c>
      <c r="C2354">
        <v>205.5</v>
      </c>
      <c r="D2354" t="s">
        <v>19959</v>
      </c>
      <c r="E2354">
        <v>27.63</v>
      </c>
    </row>
    <row r="2355" spans="1:5" x14ac:dyDescent="0.25">
      <c r="A2355" t="s">
        <v>11124</v>
      </c>
      <c r="B2355" t="s">
        <v>8771</v>
      </c>
      <c r="C2355">
        <v>204.83</v>
      </c>
      <c r="D2355" t="s">
        <v>19960</v>
      </c>
      <c r="E2355">
        <v>27.54</v>
      </c>
    </row>
    <row r="2356" spans="1:5" x14ac:dyDescent="0.25">
      <c r="A2356" t="s">
        <v>11125</v>
      </c>
      <c r="B2356" t="s">
        <v>8771</v>
      </c>
      <c r="C2356">
        <v>204.9</v>
      </c>
      <c r="D2356" t="s">
        <v>19961</v>
      </c>
      <c r="E2356">
        <v>27.55</v>
      </c>
    </row>
    <row r="2357" spans="1:5" x14ac:dyDescent="0.25">
      <c r="A2357" t="s">
        <v>11126</v>
      </c>
      <c r="B2357" t="s">
        <v>8771</v>
      </c>
      <c r="C2357">
        <v>203.64</v>
      </c>
      <c r="D2357" t="s">
        <v>19962</v>
      </c>
      <c r="E2357">
        <v>27.38</v>
      </c>
    </row>
    <row r="2358" spans="1:5" x14ac:dyDescent="0.25">
      <c r="A2358" t="s">
        <v>11127</v>
      </c>
      <c r="B2358" t="s">
        <v>8771</v>
      </c>
      <c r="C2358">
        <v>205.35</v>
      </c>
      <c r="D2358" t="s">
        <v>19963</v>
      </c>
      <c r="E2358">
        <v>27.61</v>
      </c>
    </row>
    <row r="2359" spans="1:5" x14ac:dyDescent="0.25">
      <c r="A2359" t="s">
        <v>11128</v>
      </c>
      <c r="B2359" t="s">
        <v>8771</v>
      </c>
      <c r="C2359">
        <v>205.94</v>
      </c>
      <c r="D2359" t="s">
        <v>19964</v>
      </c>
      <c r="E2359">
        <v>27.69</v>
      </c>
    </row>
    <row r="2360" spans="1:5" x14ac:dyDescent="0.25">
      <c r="A2360" t="s">
        <v>11129</v>
      </c>
      <c r="B2360" t="s">
        <v>8771</v>
      </c>
      <c r="C2360">
        <v>209.29</v>
      </c>
      <c r="D2360" t="s">
        <v>19965</v>
      </c>
      <c r="E2360">
        <v>28.14</v>
      </c>
    </row>
    <row r="2361" spans="1:5" x14ac:dyDescent="0.25">
      <c r="A2361" t="s">
        <v>11130</v>
      </c>
      <c r="B2361" t="s">
        <v>8771</v>
      </c>
      <c r="C2361">
        <v>218.96</v>
      </c>
      <c r="D2361" t="s">
        <v>19966</v>
      </c>
      <c r="E2361">
        <v>29.44</v>
      </c>
    </row>
    <row r="2362" spans="1:5" x14ac:dyDescent="0.25">
      <c r="A2362" t="s">
        <v>11131</v>
      </c>
      <c r="B2362" t="s">
        <v>8771</v>
      </c>
      <c r="C2362">
        <v>206.61</v>
      </c>
      <c r="D2362" t="s">
        <v>19967</v>
      </c>
      <c r="E2362">
        <v>27.78</v>
      </c>
    </row>
    <row r="2363" spans="1:5" x14ac:dyDescent="0.25">
      <c r="A2363" t="s">
        <v>11132</v>
      </c>
      <c r="B2363" t="s">
        <v>8771</v>
      </c>
      <c r="C2363">
        <v>196.35</v>
      </c>
      <c r="D2363" t="s">
        <v>19968</v>
      </c>
      <c r="E2363">
        <v>26.4</v>
      </c>
    </row>
    <row r="2364" spans="1:5" x14ac:dyDescent="0.25">
      <c r="A2364" t="s">
        <v>11133</v>
      </c>
      <c r="B2364" t="s">
        <v>8771</v>
      </c>
      <c r="C2364">
        <v>178.8</v>
      </c>
      <c r="D2364" t="s">
        <v>19969</v>
      </c>
      <c r="E2364">
        <v>24.04</v>
      </c>
    </row>
    <row r="2365" spans="1:5" x14ac:dyDescent="0.25">
      <c r="A2365" t="s">
        <v>11134</v>
      </c>
      <c r="B2365" t="s">
        <v>8771</v>
      </c>
      <c r="C2365">
        <v>176.64</v>
      </c>
      <c r="D2365" t="s">
        <v>19970</v>
      </c>
      <c r="E2365">
        <v>23.75</v>
      </c>
    </row>
    <row r="2366" spans="1:5" x14ac:dyDescent="0.25">
      <c r="A2366" t="s">
        <v>11135</v>
      </c>
      <c r="B2366" t="s">
        <v>8771</v>
      </c>
      <c r="C2366">
        <v>170.84</v>
      </c>
      <c r="D2366" t="s">
        <v>19971</v>
      </c>
      <c r="E2366">
        <v>22.97</v>
      </c>
    </row>
    <row r="2367" spans="1:5" x14ac:dyDescent="0.25">
      <c r="A2367" t="s">
        <v>11136</v>
      </c>
      <c r="B2367" t="s">
        <v>8771</v>
      </c>
      <c r="C2367">
        <v>155.66999999999999</v>
      </c>
      <c r="D2367" t="s">
        <v>19972</v>
      </c>
      <c r="E2367">
        <v>20.93</v>
      </c>
    </row>
    <row r="2368" spans="1:5" x14ac:dyDescent="0.25">
      <c r="A2368" t="s">
        <v>11137</v>
      </c>
      <c r="B2368" t="s">
        <v>8771</v>
      </c>
      <c r="C2368">
        <v>149.27000000000001</v>
      </c>
      <c r="D2368" t="s">
        <v>19973</v>
      </c>
      <c r="E2368">
        <v>20.07</v>
      </c>
    </row>
    <row r="2369" spans="1:5" x14ac:dyDescent="0.25">
      <c r="A2369" t="s">
        <v>11138</v>
      </c>
      <c r="B2369" t="s">
        <v>8771</v>
      </c>
      <c r="C2369">
        <v>181.77</v>
      </c>
      <c r="D2369" t="s">
        <v>19974</v>
      </c>
      <c r="E2369">
        <v>24.44</v>
      </c>
    </row>
    <row r="2370" spans="1:5" x14ac:dyDescent="0.25">
      <c r="A2370" t="s">
        <v>11139</v>
      </c>
      <c r="B2370" t="s">
        <v>8771</v>
      </c>
      <c r="C2370">
        <v>240.98</v>
      </c>
      <c r="D2370" t="s">
        <v>19975</v>
      </c>
      <c r="E2370">
        <v>32.4</v>
      </c>
    </row>
    <row r="2371" spans="1:5" x14ac:dyDescent="0.25">
      <c r="A2371" t="s">
        <v>11140</v>
      </c>
      <c r="B2371" t="s">
        <v>8771</v>
      </c>
      <c r="C2371">
        <v>220</v>
      </c>
      <c r="D2371" t="s">
        <v>19976</v>
      </c>
      <c r="E2371">
        <v>29.58</v>
      </c>
    </row>
    <row r="2372" spans="1:5" x14ac:dyDescent="0.25">
      <c r="A2372" t="s">
        <v>11141</v>
      </c>
      <c r="B2372" t="s">
        <v>8771</v>
      </c>
      <c r="C2372">
        <v>207.28</v>
      </c>
      <c r="D2372" t="s">
        <v>19977</v>
      </c>
      <c r="E2372">
        <v>27.87</v>
      </c>
    </row>
    <row r="2373" spans="1:5" x14ac:dyDescent="0.25">
      <c r="A2373" t="s">
        <v>11142</v>
      </c>
      <c r="B2373" t="s">
        <v>8771</v>
      </c>
      <c r="C2373">
        <v>210.11</v>
      </c>
      <c r="D2373" t="s">
        <v>19978</v>
      </c>
      <c r="E2373">
        <v>28.25</v>
      </c>
    </row>
    <row r="2374" spans="1:5" x14ac:dyDescent="0.25">
      <c r="A2374" t="s">
        <v>11143</v>
      </c>
      <c r="B2374" t="s">
        <v>8771</v>
      </c>
      <c r="C2374">
        <v>196.5</v>
      </c>
      <c r="D2374" t="s">
        <v>19979</v>
      </c>
      <c r="E2374">
        <v>26.42</v>
      </c>
    </row>
    <row r="2375" spans="1:5" x14ac:dyDescent="0.25">
      <c r="A2375" t="s">
        <v>11144</v>
      </c>
      <c r="B2375" t="s">
        <v>8771</v>
      </c>
      <c r="C2375">
        <v>179.1</v>
      </c>
      <c r="D2375" t="s">
        <v>19980</v>
      </c>
      <c r="E2375">
        <v>24.08</v>
      </c>
    </row>
    <row r="2376" spans="1:5" x14ac:dyDescent="0.25">
      <c r="A2376" t="s">
        <v>11145</v>
      </c>
      <c r="B2376" t="s">
        <v>8771</v>
      </c>
      <c r="C2376">
        <v>181.85</v>
      </c>
      <c r="D2376" t="s">
        <v>19981</v>
      </c>
      <c r="E2376">
        <v>24.45</v>
      </c>
    </row>
    <row r="2377" spans="1:5" x14ac:dyDescent="0.25">
      <c r="A2377" t="s">
        <v>11146</v>
      </c>
      <c r="B2377" t="s">
        <v>8771</v>
      </c>
      <c r="C2377">
        <v>171.21</v>
      </c>
      <c r="D2377" t="s">
        <v>19982</v>
      </c>
      <c r="E2377">
        <v>23.02</v>
      </c>
    </row>
    <row r="2378" spans="1:5" x14ac:dyDescent="0.25">
      <c r="A2378" t="s">
        <v>11147</v>
      </c>
      <c r="B2378" t="s">
        <v>8771</v>
      </c>
      <c r="C2378">
        <v>151.43</v>
      </c>
      <c r="D2378" t="s">
        <v>19983</v>
      </c>
      <c r="E2378">
        <v>20.36</v>
      </c>
    </row>
    <row r="2379" spans="1:5" x14ac:dyDescent="0.25">
      <c r="A2379" t="s">
        <v>11148</v>
      </c>
      <c r="B2379" t="s">
        <v>8771</v>
      </c>
      <c r="C2379">
        <v>91.18</v>
      </c>
      <c r="D2379" t="s">
        <v>19984</v>
      </c>
      <c r="E2379">
        <v>12.26</v>
      </c>
    </row>
    <row r="2380" spans="1:5" x14ac:dyDescent="0.25">
      <c r="A2380" t="s">
        <v>11149</v>
      </c>
      <c r="B2380" t="s">
        <v>8771</v>
      </c>
      <c r="C2380">
        <v>148.38</v>
      </c>
      <c r="D2380" t="s">
        <v>19985</v>
      </c>
      <c r="E2380">
        <v>19.95</v>
      </c>
    </row>
    <row r="2381" spans="1:5" x14ac:dyDescent="0.25">
      <c r="A2381" t="s">
        <v>11150</v>
      </c>
      <c r="B2381" t="s">
        <v>8771</v>
      </c>
      <c r="C2381">
        <v>193.45</v>
      </c>
      <c r="D2381" t="s">
        <v>19986</v>
      </c>
      <c r="E2381">
        <v>26.01</v>
      </c>
    </row>
    <row r="2382" spans="1:5" x14ac:dyDescent="0.25">
      <c r="A2382" t="s">
        <v>11151</v>
      </c>
      <c r="B2382" t="s">
        <v>8771</v>
      </c>
      <c r="C2382">
        <v>205.8</v>
      </c>
      <c r="D2382" t="s">
        <v>19987</v>
      </c>
      <c r="E2382">
        <v>27.67</v>
      </c>
    </row>
    <row r="2383" spans="1:5" x14ac:dyDescent="0.25">
      <c r="A2383" t="s">
        <v>11152</v>
      </c>
      <c r="B2383" t="s">
        <v>8771</v>
      </c>
      <c r="C2383">
        <v>213.68</v>
      </c>
      <c r="D2383" t="s">
        <v>19988</v>
      </c>
      <c r="E2383">
        <v>28.73</v>
      </c>
    </row>
    <row r="2384" spans="1:5" x14ac:dyDescent="0.25">
      <c r="A2384" t="s">
        <v>11153</v>
      </c>
      <c r="B2384" t="s">
        <v>8771</v>
      </c>
      <c r="C2384">
        <v>214.13</v>
      </c>
      <c r="D2384" t="s">
        <v>19989</v>
      </c>
      <c r="E2384">
        <v>28.79</v>
      </c>
    </row>
    <row r="2385" spans="1:5" x14ac:dyDescent="0.25">
      <c r="A2385" t="s">
        <v>11154</v>
      </c>
      <c r="B2385" t="s">
        <v>8771</v>
      </c>
      <c r="C2385">
        <v>212.42</v>
      </c>
      <c r="D2385" t="s">
        <v>19990</v>
      </c>
      <c r="E2385">
        <v>28.56</v>
      </c>
    </row>
    <row r="2386" spans="1:5" x14ac:dyDescent="0.25">
      <c r="A2386" t="s">
        <v>11155</v>
      </c>
      <c r="B2386" t="s">
        <v>8771</v>
      </c>
      <c r="C2386">
        <v>209.37</v>
      </c>
      <c r="D2386" t="s">
        <v>19991</v>
      </c>
      <c r="E2386">
        <v>28.15</v>
      </c>
    </row>
    <row r="2387" spans="1:5" x14ac:dyDescent="0.25">
      <c r="A2387" t="s">
        <v>11156</v>
      </c>
      <c r="B2387" t="s">
        <v>8771</v>
      </c>
      <c r="C2387">
        <v>205.05</v>
      </c>
      <c r="D2387" t="s">
        <v>19992</v>
      </c>
      <c r="E2387">
        <v>27.57</v>
      </c>
    </row>
    <row r="2388" spans="1:5" x14ac:dyDescent="0.25">
      <c r="A2388" t="s">
        <v>11157</v>
      </c>
      <c r="B2388" t="s">
        <v>8771</v>
      </c>
      <c r="C2388">
        <v>178.57</v>
      </c>
      <c r="D2388" t="s">
        <v>19993</v>
      </c>
      <c r="E2388">
        <v>24.01</v>
      </c>
    </row>
    <row r="2389" spans="1:5" x14ac:dyDescent="0.25">
      <c r="A2389" t="s">
        <v>11158</v>
      </c>
      <c r="B2389" t="s">
        <v>8771</v>
      </c>
      <c r="C2389">
        <v>133.21</v>
      </c>
      <c r="D2389" t="s">
        <v>19994</v>
      </c>
      <c r="E2389">
        <v>17.91</v>
      </c>
    </row>
    <row r="2390" spans="1:5" x14ac:dyDescent="0.25">
      <c r="A2390" t="s">
        <v>11159</v>
      </c>
      <c r="B2390" t="s">
        <v>8771</v>
      </c>
      <c r="C2390">
        <v>69.69</v>
      </c>
      <c r="D2390" t="s">
        <v>19995</v>
      </c>
      <c r="E2390">
        <v>9.3699999999999992</v>
      </c>
    </row>
    <row r="2391" spans="1:5" x14ac:dyDescent="0.25">
      <c r="A2391" t="s">
        <v>11160</v>
      </c>
      <c r="B2391" t="s">
        <v>8771</v>
      </c>
      <c r="C2391">
        <v>133.28</v>
      </c>
      <c r="D2391" t="s">
        <v>19996</v>
      </c>
      <c r="E2391">
        <v>17.920000000000002</v>
      </c>
    </row>
    <row r="2392" spans="1:5" x14ac:dyDescent="0.25">
      <c r="A2392" t="s">
        <v>11161</v>
      </c>
      <c r="B2392" t="s">
        <v>8771</v>
      </c>
      <c r="C2392">
        <v>160.87</v>
      </c>
      <c r="D2392" t="s">
        <v>19997</v>
      </c>
      <c r="E2392">
        <v>21.63</v>
      </c>
    </row>
    <row r="2393" spans="1:5" x14ac:dyDescent="0.25">
      <c r="A2393" t="s">
        <v>11162</v>
      </c>
      <c r="B2393" t="s">
        <v>8771</v>
      </c>
      <c r="C2393">
        <v>194.86</v>
      </c>
      <c r="D2393" t="s">
        <v>19998</v>
      </c>
      <c r="E2393">
        <v>26.2</v>
      </c>
    </row>
    <row r="2394" spans="1:5" x14ac:dyDescent="0.25">
      <c r="A2394" t="s">
        <v>11163</v>
      </c>
      <c r="B2394" t="s">
        <v>8771</v>
      </c>
      <c r="C2394">
        <v>198.21</v>
      </c>
      <c r="D2394" t="s">
        <v>19999</v>
      </c>
      <c r="E2394">
        <v>26.65</v>
      </c>
    </row>
    <row r="2395" spans="1:5" x14ac:dyDescent="0.25">
      <c r="A2395" t="s">
        <v>11164</v>
      </c>
      <c r="B2395" t="s">
        <v>8771</v>
      </c>
      <c r="C2395">
        <v>200.81</v>
      </c>
      <c r="D2395" t="s">
        <v>20000</v>
      </c>
      <c r="E2395">
        <v>27</v>
      </c>
    </row>
    <row r="2396" spans="1:5" x14ac:dyDescent="0.25">
      <c r="A2396" t="s">
        <v>11165</v>
      </c>
      <c r="B2396" t="s">
        <v>8771</v>
      </c>
      <c r="C2396">
        <v>199.55</v>
      </c>
      <c r="D2396" t="s">
        <v>20001</v>
      </c>
      <c r="E2396">
        <v>26.83</v>
      </c>
    </row>
    <row r="2397" spans="1:5" x14ac:dyDescent="0.25">
      <c r="A2397" t="s">
        <v>11166</v>
      </c>
      <c r="B2397" t="s">
        <v>8771</v>
      </c>
      <c r="C2397">
        <v>195.98</v>
      </c>
      <c r="D2397" t="s">
        <v>20002</v>
      </c>
      <c r="E2397">
        <v>26.35</v>
      </c>
    </row>
    <row r="2398" spans="1:5" x14ac:dyDescent="0.25">
      <c r="A2398" t="s">
        <v>11167</v>
      </c>
      <c r="B2398" t="s">
        <v>8771</v>
      </c>
      <c r="C2398">
        <v>164.37</v>
      </c>
      <c r="D2398" t="s">
        <v>20003</v>
      </c>
      <c r="E2398">
        <v>22.1</v>
      </c>
    </row>
    <row r="2399" spans="1:5" x14ac:dyDescent="0.25">
      <c r="A2399" t="s">
        <v>11168</v>
      </c>
      <c r="B2399" t="s">
        <v>8771</v>
      </c>
      <c r="C2399">
        <v>50.28</v>
      </c>
      <c r="D2399" t="s">
        <v>20004</v>
      </c>
      <c r="E2399">
        <v>6.76</v>
      </c>
    </row>
    <row r="2400" spans="1:5" x14ac:dyDescent="0.25">
      <c r="A2400" t="s">
        <v>11169</v>
      </c>
      <c r="B2400" t="s">
        <v>8771</v>
      </c>
      <c r="C2400">
        <v>36.96</v>
      </c>
      <c r="D2400" t="s">
        <v>20005</v>
      </c>
      <c r="E2400">
        <v>4.97</v>
      </c>
    </row>
    <row r="2401" spans="1:5" x14ac:dyDescent="0.25">
      <c r="A2401" t="s">
        <v>11170</v>
      </c>
      <c r="B2401" t="s">
        <v>8771</v>
      </c>
      <c r="C2401">
        <v>0.97</v>
      </c>
      <c r="D2401" t="s">
        <v>20006</v>
      </c>
      <c r="E2401">
        <v>0.13</v>
      </c>
    </row>
    <row r="2402" spans="1:5" x14ac:dyDescent="0.25">
      <c r="A2402" t="s">
        <v>11171</v>
      </c>
      <c r="B2402" t="s">
        <v>8771</v>
      </c>
      <c r="C2402">
        <v>10.11</v>
      </c>
      <c r="D2402" t="s">
        <v>20007</v>
      </c>
      <c r="E2402">
        <v>1.36</v>
      </c>
    </row>
    <row r="2403" spans="1:5" x14ac:dyDescent="0.25">
      <c r="A2403" t="s">
        <v>11172</v>
      </c>
      <c r="B2403" t="s">
        <v>8771</v>
      </c>
      <c r="C2403">
        <v>41.94</v>
      </c>
      <c r="D2403" t="s">
        <v>20008</v>
      </c>
      <c r="E2403">
        <v>5.64</v>
      </c>
    </row>
    <row r="2404" spans="1:5" x14ac:dyDescent="0.25">
      <c r="A2404" t="s">
        <v>11173</v>
      </c>
      <c r="B2404" t="s">
        <v>8771</v>
      </c>
      <c r="C2404">
        <v>77.19</v>
      </c>
      <c r="D2404" t="s">
        <v>20009</v>
      </c>
      <c r="E2404">
        <v>10.38</v>
      </c>
    </row>
    <row r="2405" spans="1:5" x14ac:dyDescent="0.25">
      <c r="A2405" t="s">
        <v>11174</v>
      </c>
      <c r="B2405" t="s">
        <v>8771</v>
      </c>
      <c r="C2405">
        <v>134.01</v>
      </c>
      <c r="D2405" t="s">
        <v>20010</v>
      </c>
      <c r="E2405">
        <v>18.02</v>
      </c>
    </row>
    <row r="2406" spans="1:5" x14ac:dyDescent="0.25">
      <c r="A2406" t="s">
        <v>11175</v>
      </c>
      <c r="B2406" t="s">
        <v>8771</v>
      </c>
      <c r="C2406">
        <v>185.03</v>
      </c>
      <c r="D2406" t="s">
        <v>20011</v>
      </c>
      <c r="E2406">
        <v>24.88</v>
      </c>
    </row>
    <row r="2407" spans="1:5" x14ac:dyDescent="0.25">
      <c r="A2407" t="s">
        <v>11176</v>
      </c>
      <c r="B2407" t="s">
        <v>8771</v>
      </c>
      <c r="C2407">
        <v>204.81</v>
      </c>
      <c r="D2407" t="s">
        <v>20012</v>
      </c>
      <c r="E2407">
        <v>27.54</v>
      </c>
    </row>
    <row r="2408" spans="1:5" x14ac:dyDescent="0.25">
      <c r="A2408" t="s">
        <v>11177</v>
      </c>
      <c r="B2408" t="s">
        <v>8771</v>
      </c>
      <c r="C2408">
        <v>206</v>
      </c>
      <c r="D2408" t="s">
        <v>20013</v>
      </c>
      <c r="E2408">
        <v>27.7</v>
      </c>
    </row>
    <row r="2409" spans="1:5" x14ac:dyDescent="0.25">
      <c r="A2409" t="s">
        <v>11178</v>
      </c>
      <c r="B2409" t="s">
        <v>8771</v>
      </c>
      <c r="C2409">
        <v>204.88</v>
      </c>
      <c r="D2409" t="s">
        <v>20014</v>
      </c>
      <c r="E2409">
        <v>27.55</v>
      </c>
    </row>
    <row r="2410" spans="1:5" x14ac:dyDescent="0.25">
      <c r="A2410" t="s">
        <v>11179</v>
      </c>
      <c r="B2410" t="s">
        <v>8771</v>
      </c>
      <c r="C2410">
        <v>204.43</v>
      </c>
      <c r="D2410" t="s">
        <v>20015</v>
      </c>
      <c r="E2410">
        <v>27.49</v>
      </c>
    </row>
    <row r="2411" spans="1:5" x14ac:dyDescent="0.25">
      <c r="A2411" t="s">
        <v>11180</v>
      </c>
      <c r="B2411" t="s">
        <v>8771</v>
      </c>
      <c r="C2411">
        <v>203.17</v>
      </c>
      <c r="D2411" t="s">
        <v>20016</v>
      </c>
      <c r="E2411">
        <v>27.32</v>
      </c>
    </row>
    <row r="2412" spans="1:5" x14ac:dyDescent="0.25">
      <c r="A2412" t="s">
        <v>11181</v>
      </c>
      <c r="B2412" t="s">
        <v>8771</v>
      </c>
      <c r="C2412">
        <v>201.91</v>
      </c>
      <c r="D2412" t="s">
        <v>20017</v>
      </c>
      <c r="E2412">
        <v>27.15</v>
      </c>
    </row>
    <row r="2413" spans="1:5" x14ac:dyDescent="0.25">
      <c r="A2413" t="s">
        <v>11182</v>
      </c>
      <c r="B2413" t="s">
        <v>8771</v>
      </c>
      <c r="C2413">
        <v>201.91</v>
      </c>
      <c r="D2413" t="s">
        <v>20018</v>
      </c>
      <c r="E2413">
        <v>27.15</v>
      </c>
    </row>
    <row r="2414" spans="1:5" x14ac:dyDescent="0.25">
      <c r="A2414" t="s">
        <v>11183</v>
      </c>
      <c r="B2414" t="s">
        <v>8771</v>
      </c>
      <c r="C2414">
        <v>199.23</v>
      </c>
      <c r="D2414" t="s">
        <v>20019</v>
      </c>
      <c r="E2414">
        <v>26.79</v>
      </c>
    </row>
    <row r="2415" spans="1:5" x14ac:dyDescent="0.25">
      <c r="A2415" t="s">
        <v>11184</v>
      </c>
      <c r="B2415" t="s">
        <v>8771</v>
      </c>
      <c r="C2415">
        <v>197.96</v>
      </c>
      <c r="D2415" t="s">
        <v>20020</v>
      </c>
      <c r="E2415">
        <v>26.62</v>
      </c>
    </row>
    <row r="2416" spans="1:5" x14ac:dyDescent="0.25">
      <c r="A2416" t="s">
        <v>11185</v>
      </c>
      <c r="B2416" t="s">
        <v>8771</v>
      </c>
      <c r="C2416">
        <v>200.05</v>
      </c>
      <c r="D2416" t="s">
        <v>20021</v>
      </c>
      <c r="E2416">
        <v>26.9</v>
      </c>
    </row>
    <row r="2417" spans="1:5" x14ac:dyDescent="0.25">
      <c r="A2417" t="s">
        <v>11186</v>
      </c>
      <c r="B2417" t="s">
        <v>8771</v>
      </c>
      <c r="C2417">
        <v>203.84</v>
      </c>
      <c r="D2417" t="s">
        <v>20022</v>
      </c>
      <c r="E2417">
        <v>27.41</v>
      </c>
    </row>
    <row r="2418" spans="1:5" x14ac:dyDescent="0.25">
      <c r="A2418" t="s">
        <v>11187</v>
      </c>
      <c r="B2418" t="s">
        <v>8771</v>
      </c>
      <c r="C2418">
        <v>206.59</v>
      </c>
      <c r="D2418" t="s">
        <v>20023</v>
      </c>
      <c r="E2418">
        <v>27.78</v>
      </c>
    </row>
    <row r="2419" spans="1:5" x14ac:dyDescent="0.25">
      <c r="A2419" t="s">
        <v>11188</v>
      </c>
      <c r="B2419" t="s">
        <v>8771</v>
      </c>
      <c r="C2419">
        <v>210.46</v>
      </c>
      <c r="D2419" t="s">
        <v>20024</v>
      </c>
      <c r="E2419">
        <v>28.3</v>
      </c>
    </row>
    <row r="2420" spans="1:5" x14ac:dyDescent="0.25">
      <c r="A2420" t="s">
        <v>11189</v>
      </c>
      <c r="B2420" t="s">
        <v>8771</v>
      </c>
      <c r="C2420">
        <v>209.57</v>
      </c>
      <c r="D2420" t="s">
        <v>20025</v>
      </c>
      <c r="E2420">
        <v>28.18</v>
      </c>
    </row>
    <row r="2421" spans="1:5" x14ac:dyDescent="0.25">
      <c r="A2421" t="s">
        <v>11190</v>
      </c>
      <c r="B2421" t="s">
        <v>8771</v>
      </c>
      <c r="C2421">
        <v>207.19</v>
      </c>
      <c r="D2421" t="s">
        <v>20026</v>
      </c>
      <c r="E2421">
        <v>27.86</v>
      </c>
    </row>
    <row r="2422" spans="1:5" x14ac:dyDescent="0.25">
      <c r="A2422" t="s">
        <v>11191</v>
      </c>
      <c r="B2422" t="s">
        <v>8771</v>
      </c>
      <c r="C2422">
        <v>200.2</v>
      </c>
      <c r="D2422" t="s">
        <v>20027</v>
      </c>
      <c r="E2422">
        <v>26.92</v>
      </c>
    </row>
    <row r="2423" spans="1:5" x14ac:dyDescent="0.25">
      <c r="A2423" t="s">
        <v>11192</v>
      </c>
      <c r="B2423" t="s">
        <v>8771</v>
      </c>
      <c r="C2423">
        <v>192.39</v>
      </c>
      <c r="D2423" t="s">
        <v>20028</v>
      </c>
      <c r="E2423">
        <v>25.87</v>
      </c>
    </row>
    <row r="2424" spans="1:5" x14ac:dyDescent="0.25">
      <c r="A2424" t="s">
        <v>11193</v>
      </c>
      <c r="B2424" t="s">
        <v>8771</v>
      </c>
      <c r="C2424">
        <v>193.3</v>
      </c>
      <c r="D2424" t="s">
        <v>20029</v>
      </c>
      <c r="E2424">
        <v>25.99</v>
      </c>
    </row>
    <row r="2425" spans="1:5" x14ac:dyDescent="0.25">
      <c r="A2425" t="s">
        <v>11194</v>
      </c>
      <c r="B2425" t="s">
        <v>8771</v>
      </c>
      <c r="C2425">
        <v>181.62</v>
      </c>
      <c r="D2425" t="s">
        <v>20030</v>
      </c>
      <c r="E2425">
        <v>24.42</v>
      </c>
    </row>
    <row r="2426" spans="1:5" x14ac:dyDescent="0.25">
      <c r="A2426" t="s">
        <v>11195</v>
      </c>
      <c r="B2426" t="s">
        <v>8771</v>
      </c>
      <c r="C2426">
        <v>171.21</v>
      </c>
      <c r="D2426" t="s">
        <v>20031</v>
      </c>
      <c r="E2426">
        <v>23.02</v>
      </c>
    </row>
    <row r="2427" spans="1:5" x14ac:dyDescent="0.25">
      <c r="A2427" t="s">
        <v>11196</v>
      </c>
      <c r="B2427" t="s">
        <v>8771</v>
      </c>
      <c r="C2427">
        <v>152.47</v>
      </c>
      <c r="D2427" t="s">
        <v>20032</v>
      </c>
      <c r="E2427">
        <v>20.5</v>
      </c>
    </row>
    <row r="2428" spans="1:5" x14ac:dyDescent="0.25">
      <c r="A2428" t="s">
        <v>11197</v>
      </c>
      <c r="B2428" t="s">
        <v>8771</v>
      </c>
      <c r="C2428">
        <v>171.14</v>
      </c>
      <c r="D2428" t="s">
        <v>20033</v>
      </c>
      <c r="E2428">
        <v>23.01</v>
      </c>
    </row>
    <row r="2429" spans="1:5" x14ac:dyDescent="0.25">
      <c r="A2429" t="s">
        <v>11198</v>
      </c>
      <c r="B2429" t="s">
        <v>8771</v>
      </c>
      <c r="C2429">
        <v>171.73</v>
      </c>
      <c r="D2429" t="s">
        <v>20034</v>
      </c>
      <c r="E2429">
        <v>23.09</v>
      </c>
    </row>
    <row r="2430" spans="1:5" x14ac:dyDescent="0.25">
      <c r="A2430" t="s">
        <v>11199</v>
      </c>
      <c r="B2430" t="s">
        <v>8771</v>
      </c>
      <c r="C2430">
        <v>209.22</v>
      </c>
      <c r="D2430" t="s">
        <v>20035</v>
      </c>
      <c r="E2430">
        <v>28.13</v>
      </c>
    </row>
    <row r="2431" spans="1:5" x14ac:dyDescent="0.25">
      <c r="A2431" t="s">
        <v>11200</v>
      </c>
      <c r="B2431" t="s">
        <v>8771</v>
      </c>
      <c r="C2431">
        <v>214.13</v>
      </c>
      <c r="D2431" t="s">
        <v>20036</v>
      </c>
      <c r="E2431">
        <v>28.79</v>
      </c>
    </row>
    <row r="2432" spans="1:5" x14ac:dyDescent="0.25">
      <c r="A2432" t="s">
        <v>11201</v>
      </c>
      <c r="B2432" t="s">
        <v>8771</v>
      </c>
      <c r="C2432">
        <v>214.5</v>
      </c>
      <c r="D2432" t="s">
        <v>20037</v>
      </c>
      <c r="E2432">
        <v>28.84</v>
      </c>
    </row>
    <row r="2433" spans="1:5" x14ac:dyDescent="0.25">
      <c r="A2433" t="s">
        <v>11202</v>
      </c>
      <c r="B2433" t="s">
        <v>8771</v>
      </c>
      <c r="C2433">
        <v>214.13</v>
      </c>
      <c r="D2433" t="s">
        <v>20038</v>
      </c>
      <c r="E2433">
        <v>28.79</v>
      </c>
    </row>
    <row r="2434" spans="1:5" x14ac:dyDescent="0.25">
      <c r="A2434" t="s">
        <v>11203</v>
      </c>
      <c r="B2434" t="s">
        <v>8771</v>
      </c>
      <c r="C2434">
        <v>217.84</v>
      </c>
      <c r="D2434" t="s">
        <v>20039</v>
      </c>
      <c r="E2434">
        <v>29.29</v>
      </c>
    </row>
    <row r="2435" spans="1:5" x14ac:dyDescent="0.25">
      <c r="A2435" t="s">
        <v>11204</v>
      </c>
      <c r="B2435" t="s">
        <v>8771</v>
      </c>
      <c r="C2435">
        <v>203.42</v>
      </c>
      <c r="D2435" t="s">
        <v>20040</v>
      </c>
      <c r="E2435">
        <v>27.35</v>
      </c>
    </row>
    <row r="2436" spans="1:5" x14ac:dyDescent="0.25">
      <c r="A2436" t="s">
        <v>11205</v>
      </c>
      <c r="B2436" t="s">
        <v>8771</v>
      </c>
      <c r="C2436">
        <v>207.21</v>
      </c>
      <c r="D2436" t="s">
        <v>20041</v>
      </c>
      <c r="E2436">
        <v>27.86</v>
      </c>
    </row>
    <row r="2437" spans="1:5" x14ac:dyDescent="0.25">
      <c r="A2437" t="s">
        <v>11206</v>
      </c>
      <c r="B2437" t="s">
        <v>8771</v>
      </c>
      <c r="C2437">
        <v>206.47</v>
      </c>
      <c r="D2437" t="s">
        <v>20042</v>
      </c>
      <c r="E2437">
        <v>27.76</v>
      </c>
    </row>
    <row r="2438" spans="1:5" x14ac:dyDescent="0.25">
      <c r="A2438" t="s">
        <v>11207</v>
      </c>
      <c r="B2438" t="s">
        <v>8771</v>
      </c>
      <c r="C2438">
        <v>204.83</v>
      </c>
      <c r="D2438" t="s">
        <v>20043</v>
      </c>
      <c r="E2438">
        <v>27.54</v>
      </c>
    </row>
    <row r="2439" spans="1:5" x14ac:dyDescent="0.25">
      <c r="A2439" t="s">
        <v>11208</v>
      </c>
      <c r="B2439" t="s">
        <v>8771</v>
      </c>
      <c r="C2439">
        <v>204.23</v>
      </c>
      <c r="D2439" t="s">
        <v>20044</v>
      </c>
      <c r="E2439">
        <v>27.46</v>
      </c>
    </row>
    <row r="2440" spans="1:5" x14ac:dyDescent="0.25">
      <c r="A2440" t="s">
        <v>11209</v>
      </c>
      <c r="B2440" t="s">
        <v>8771</v>
      </c>
      <c r="C2440">
        <v>201.63</v>
      </c>
      <c r="D2440" t="s">
        <v>20045</v>
      </c>
      <c r="E2440">
        <v>27.11</v>
      </c>
    </row>
    <row r="2441" spans="1:5" x14ac:dyDescent="0.25">
      <c r="A2441" t="s">
        <v>11210</v>
      </c>
      <c r="B2441" t="s">
        <v>8771</v>
      </c>
      <c r="C2441">
        <v>204.98</v>
      </c>
      <c r="D2441" t="s">
        <v>20046</v>
      </c>
      <c r="E2441">
        <v>27.56</v>
      </c>
    </row>
    <row r="2442" spans="1:5" x14ac:dyDescent="0.25">
      <c r="A2442" t="s">
        <v>11211</v>
      </c>
      <c r="B2442" t="s">
        <v>8771</v>
      </c>
      <c r="C2442">
        <v>210.48</v>
      </c>
      <c r="D2442" t="s">
        <v>20047</v>
      </c>
      <c r="E2442">
        <v>28.3</v>
      </c>
    </row>
    <row r="2443" spans="1:5" x14ac:dyDescent="0.25">
      <c r="A2443" t="s">
        <v>11212</v>
      </c>
      <c r="B2443" t="s">
        <v>8771</v>
      </c>
      <c r="C2443">
        <v>211.6</v>
      </c>
      <c r="D2443" t="s">
        <v>20048</v>
      </c>
      <c r="E2443">
        <v>28.45</v>
      </c>
    </row>
    <row r="2444" spans="1:5" x14ac:dyDescent="0.25">
      <c r="A2444" t="s">
        <v>11213</v>
      </c>
      <c r="B2444" t="s">
        <v>8771</v>
      </c>
      <c r="C2444">
        <v>211.67</v>
      </c>
      <c r="D2444" t="s">
        <v>20049</v>
      </c>
      <c r="E2444">
        <v>28.46</v>
      </c>
    </row>
    <row r="2445" spans="1:5" x14ac:dyDescent="0.25">
      <c r="A2445" t="s">
        <v>11214</v>
      </c>
      <c r="B2445" t="s">
        <v>8771</v>
      </c>
      <c r="C2445">
        <v>209.89</v>
      </c>
      <c r="D2445" t="s">
        <v>20050</v>
      </c>
      <c r="E2445">
        <v>28.22</v>
      </c>
    </row>
    <row r="2446" spans="1:5" x14ac:dyDescent="0.25">
      <c r="A2446" t="s">
        <v>11215</v>
      </c>
      <c r="B2446" t="s">
        <v>8771</v>
      </c>
      <c r="C2446">
        <v>203.19</v>
      </c>
      <c r="D2446" t="s">
        <v>20051</v>
      </c>
      <c r="E2446">
        <v>27.32</v>
      </c>
    </row>
    <row r="2447" spans="1:5" x14ac:dyDescent="0.25">
      <c r="A2447" t="s">
        <v>11216</v>
      </c>
      <c r="B2447" t="s">
        <v>8771</v>
      </c>
      <c r="C2447">
        <v>171.43</v>
      </c>
      <c r="D2447" t="s">
        <v>20052</v>
      </c>
      <c r="E2447">
        <v>23.05</v>
      </c>
    </row>
    <row r="2448" spans="1:5" x14ac:dyDescent="0.25">
      <c r="A2448" t="s">
        <v>11217</v>
      </c>
      <c r="B2448" t="s">
        <v>8771</v>
      </c>
      <c r="C2448">
        <v>133.91999999999999</v>
      </c>
      <c r="D2448" t="s">
        <v>20053</v>
      </c>
      <c r="E2448">
        <v>18.010000000000002</v>
      </c>
    </row>
    <row r="2449" spans="1:5" x14ac:dyDescent="0.25">
      <c r="A2449" t="s">
        <v>11218</v>
      </c>
      <c r="B2449" t="s">
        <v>8771</v>
      </c>
      <c r="C2449">
        <v>119.05</v>
      </c>
      <c r="D2449" t="s">
        <v>20054</v>
      </c>
      <c r="E2449">
        <v>16.010000000000002</v>
      </c>
    </row>
    <row r="2450" spans="1:5" x14ac:dyDescent="0.25">
      <c r="A2450" t="s">
        <v>11219</v>
      </c>
      <c r="B2450" t="s">
        <v>8771</v>
      </c>
      <c r="C2450">
        <v>133.47999999999999</v>
      </c>
      <c r="D2450" t="s">
        <v>20055</v>
      </c>
      <c r="E2450">
        <v>17.95</v>
      </c>
    </row>
    <row r="2451" spans="1:5" x14ac:dyDescent="0.25">
      <c r="A2451" t="s">
        <v>11220</v>
      </c>
      <c r="B2451" t="s">
        <v>8771</v>
      </c>
      <c r="C2451">
        <v>147.22999999999999</v>
      </c>
      <c r="D2451" t="s">
        <v>20056</v>
      </c>
      <c r="E2451">
        <v>19.8</v>
      </c>
    </row>
    <row r="2452" spans="1:5" x14ac:dyDescent="0.25">
      <c r="A2452" t="s">
        <v>11221</v>
      </c>
      <c r="B2452" t="s">
        <v>8771</v>
      </c>
      <c r="C2452">
        <v>148.87</v>
      </c>
      <c r="D2452" t="s">
        <v>20057</v>
      </c>
      <c r="E2452">
        <v>20.02</v>
      </c>
    </row>
    <row r="2453" spans="1:5" x14ac:dyDescent="0.25">
      <c r="A2453" t="s">
        <v>11222</v>
      </c>
      <c r="B2453" t="s">
        <v>8771</v>
      </c>
      <c r="C2453">
        <v>198.99</v>
      </c>
      <c r="D2453" t="s">
        <v>20058</v>
      </c>
      <c r="E2453">
        <v>26.76</v>
      </c>
    </row>
    <row r="2454" spans="1:5" x14ac:dyDescent="0.25">
      <c r="A2454" t="s">
        <v>11223</v>
      </c>
      <c r="B2454" t="s">
        <v>8771</v>
      </c>
      <c r="C2454">
        <v>206.8</v>
      </c>
      <c r="D2454" t="s">
        <v>20059</v>
      </c>
      <c r="E2454">
        <v>27.81</v>
      </c>
    </row>
    <row r="2455" spans="1:5" x14ac:dyDescent="0.25">
      <c r="A2455" t="s">
        <v>11224</v>
      </c>
      <c r="B2455" t="s">
        <v>8771</v>
      </c>
      <c r="C2455">
        <v>208.65</v>
      </c>
      <c r="D2455" t="s">
        <v>20060</v>
      </c>
      <c r="E2455">
        <v>28.06</v>
      </c>
    </row>
    <row r="2456" spans="1:5" x14ac:dyDescent="0.25">
      <c r="A2456" t="s">
        <v>11225</v>
      </c>
      <c r="B2456" t="s">
        <v>8771</v>
      </c>
      <c r="C2456">
        <v>211.03</v>
      </c>
      <c r="D2456" t="s">
        <v>20061</v>
      </c>
      <c r="E2456">
        <v>28.38</v>
      </c>
    </row>
    <row r="2457" spans="1:5" x14ac:dyDescent="0.25">
      <c r="A2457" t="s">
        <v>11226</v>
      </c>
      <c r="B2457" t="s">
        <v>8771</v>
      </c>
      <c r="C2457">
        <v>211.63</v>
      </c>
      <c r="D2457" t="s">
        <v>20062</v>
      </c>
      <c r="E2457">
        <v>28.46</v>
      </c>
    </row>
    <row r="2458" spans="1:5" x14ac:dyDescent="0.25">
      <c r="A2458" t="s">
        <v>11227</v>
      </c>
      <c r="B2458" t="s">
        <v>8771</v>
      </c>
      <c r="C2458">
        <v>211.7</v>
      </c>
      <c r="D2458" t="s">
        <v>20063</v>
      </c>
      <c r="E2458">
        <v>28.47</v>
      </c>
    </row>
    <row r="2459" spans="1:5" x14ac:dyDescent="0.25">
      <c r="A2459" t="s">
        <v>11228</v>
      </c>
      <c r="B2459" t="s">
        <v>8771</v>
      </c>
      <c r="C2459">
        <v>215.35</v>
      </c>
      <c r="D2459" t="s">
        <v>20064</v>
      </c>
      <c r="E2459">
        <v>28.96</v>
      </c>
    </row>
    <row r="2460" spans="1:5" x14ac:dyDescent="0.25">
      <c r="A2460" t="s">
        <v>11229</v>
      </c>
      <c r="B2460" t="s">
        <v>8771</v>
      </c>
      <c r="C2460">
        <v>200.85</v>
      </c>
      <c r="D2460" t="s">
        <v>20065</v>
      </c>
      <c r="E2460">
        <v>27.01</v>
      </c>
    </row>
    <row r="2461" spans="1:5" x14ac:dyDescent="0.25">
      <c r="A2461" t="s">
        <v>11230</v>
      </c>
      <c r="B2461" t="s">
        <v>8771</v>
      </c>
      <c r="C2461">
        <v>203.9</v>
      </c>
      <c r="D2461" t="s">
        <v>20066</v>
      </c>
      <c r="E2461">
        <v>27.42</v>
      </c>
    </row>
    <row r="2462" spans="1:5" x14ac:dyDescent="0.25">
      <c r="A2462" t="s">
        <v>11231</v>
      </c>
      <c r="B2462" t="s">
        <v>8771</v>
      </c>
      <c r="C2462">
        <v>203.3</v>
      </c>
      <c r="D2462" t="s">
        <v>20067</v>
      </c>
      <c r="E2462">
        <v>27.34</v>
      </c>
    </row>
    <row r="2463" spans="1:5" x14ac:dyDescent="0.25">
      <c r="A2463" t="s">
        <v>11232</v>
      </c>
      <c r="B2463" t="s">
        <v>8771</v>
      </c>
      <c r="C2463">
        <v>202.41</v>
      </c>
      <c r="D2463" t="s">
        <v>20068</v>
      </c>
      <c r="E2463">
        <v>27.22</v>
      </c>
    </row>
    <row r="2464" spans="1:5" x14ac:dyDescent="0.25">
      <c r="A2464" t="s">
        <v>11233</v>
      </c>
      <c r="B2464" t="s">
        <v>8771</v>
      </c>
      <c r="C2464">
        <v>205.16</v>
      </c>
      <c r="D2464" t="s">
        <v>20069</v>
      </c>
      <c r="E2464">
        <v>27.59</v>
      </c>
    </row>
    <row r="2465" spans="1:5" x14ac:dyDescent="0.25">
      <c r="A2465" t="s">
        <v>11234</v>
      </c>
      <c r="B2465" t="s">
        <v>8771</v>
      </c>
      <c r="C2465">
        <v>208.65</v>
      </c>
      <c r="D2465" t="s">
        <v>20070</v>
      </c>
      <c r="E2465">
        <v>28.06</v>
      </c>
    </row>
    <row r="2466" spans="1:5" x14ac:dyDescent="0.25">
      <c r="A2466" t="s">
        <v>11235</v>
      </c>
      <c r="B2466" t="s">
        <v>8771</v>
      </c>
      <c r="C2466">
        <v>209.55</v>
      </c>
      <c r="D2466" t="s">
        <v>20071</v>
      </c>
      <c r="E2466">
        <v>28.18</v>
      </c>
    </row>
    <row r="2467" spans="1:5" x14ac:dyDescent="0.25">
      <c r="A2467" t="s">
        <v>11236</v>
      </c>
      <c r="B2467" t="s">
        <v>8771</v>
      </c>
      <c r="C2467">
        <v>209.55</v>
      </c>
      <c r="D2467" t="s">
        <v>20072</v>
      </c>
      <c r="E2467">
        <v>28.18</v>
      </c>
    </row>
    <row r="2468" spans="1:5" x14ac:dyDescent="0.25">
      <c r="A2468" t="s">
        <v>11237</v>
      </c>
      <c r="B2468" t="s">
        <v>8771</v>
      </c>
      <c r="C2468">
        <v>210.29</v>
      </c>
      <c r="D2468" t="s">
        <v>20073</v>
      </c>
      <c r="E2468">
        <v>28.28</v>
      </c>
    </row>
    <row r="2469" spans="1:5" x14ac:dyDescent="0.25">
      <c r="A2469" t="s">
        <v>11238</v>
      </c>
      <c r="B2469" t="s">
        <v>8771</v>
      </c>
      <c r="C2469">
        <v>208.73</v>
      </c>
      <c r="D2469" t="s">
        <v>20074</v>
      </c>
      <c r="E2469">
        <v>28.07</v>
      </c>
    </row>
    <row r="2470" spans="1:5" x14ac:dyDescent="0.25">
      <c r="A2470" t="s">
        <v>11239</v>
      </c>
      <c r="B2470" t="s">
        <v>8771</v>
      </c>
      <c r="C2470">
        <v>206.5</v>
      </c>
      <c r="D2470" t="s">
        <v>20075</v>
      </c>
      <c r="E2470">
        <v>27.77</v>
      </c>
    </row>
    <row r="2471" spans="1:5" x14ac:dyDescent="0.25">
      <c r="A2471" t="s">
        <v>11240</v>
      </c>
      <c r="B2471" t="s">
        <v>8771</v>
      </c>
      <c r="C2471">
        <v>204.19</v>
      </c>
      <c r="D2471" t="s">
        <v>20076</v>
      </c>
      <c r="E2471">
        <v>27.46</v>
      </c>
    </row>
    <row r="2472" spans="1:5" x14ac:dyDescent="0.25">
      <c r="A2472" t="s">
        <v>11241</v>
      </c>
      <c r="B2472" t="s">
        <v>8771</v>
      </c>
      <c r="C2472">
        <v>203.95</v>
      </c>
      <c r="D2472" t="s">
        <v>20077</v>
      </c>
      <c r="E2472">
        <v>27.42</v>
      </c>
    </row>
    <row r="2473" spans="1:5" x14ac:dyDescent="0.25">
      <c r="A2473" t="s">
        <v>11242</v>
      </c>
      <c r="B2473" t="s">
        <v>8771</v>
      </c>
      <c r="C2473">
        <v>199.19</v>
      </c>
      <c r="D2473" t="s">
        <v>20078</v>
      </c>
      <c r="E2473">
        <v>26.78</v>
      </c>
    </row>
    <row r="2474" spans="1:5" x14ac:dyDescent="0.25">
      <c r="A2474" t="s">
        <v>11243</v>
      </c>
      <c r="B2474" t="s">
        <v>8771</v>
      </c>
      <c r="C2474">
        <v>198.22</v>
      </c>
      <c r="D2474" t="s">
        <v>20079</v>
      </c>
      <c r="E2474">
        <v>26.65</v>
      </c>
    </row>
    <row r="2475" spans="1:5" x14ac:dyDescent="0.25">
      <c r="A2475" t="s">
        <v>11244</v>
      </c>
      <c r="B2475" t="s">
        <v>8771</v>
      </c>
      <c r="C2475">
        <v>198.82</v>
      </c>
      <c r="D2475" t="s">
        <v>20080</v>
      </c>
      <c r="E2475">
        <v>26.73</v>
      </c>
    </row>
    <row r="2476" spans="1:5" x14ac:dyDescent="0.25">
      <c r="A2476" t="s">
        <v>11245</v>
      </c>
      <c r="B2476" t="s">
        <v>8771</v>
      </c>
      <c r="C2476">
        <v>198.52</v>
      </c>
      <c r="D2476" t="s">
        <v>20081</v>
      </c>
      <c r="E2476">
        <v>26.69</v>
      </c>
    </row>
    <row r="2477" spans="1:5" x14ac:dyDescent="0.25">
      <c r="A2477" t="s">
        <v>11246</v>
      </c>
      <c r="B2477" t="s">
        <v>8771</v>
      </c>
      <c r="C2477">
        <v>199.04</v>
      </c>
      <c r="D2477" t="s">
        <v>20082</v>
      </c>
      <c r="E2477">
        <v>26.76</v>
      </c>
    </row>
    <row r="2478" spans="1:5" x14ac:dyDescent="0.25">
      <c r="A2478" t="s">
        <v>11247</v>
      </c>
      <c r="B2478" t="s">
        <v>8771</v>
      </c>
      <c r="C2478">
        <v>200.31</v>
      </c>
      <c r="D2478" t="s">
        <v>20083</v>
      </c>
      <c r="E2478">
        <v>26.93</v>
      </c>
    </row>
    <row r="2479" spans="1:5" x14ac:dyDescent="0.25">
      <c r="A2479" t="s">
        <v>11248</v>
      </c>
      <c r="B2479" t="s">
        <v>8771</v>
      </c>
      <c r="C2479">
        <v>206.03</v>
      </c>
      <c r="D2479" t="s">
        <v>20084</v>
      </c>
      <c r="E2479">
        <v>27.7</v>
      </c>
    </row>
    <row r="2480" spans="1:5" x14ac:dyDescent="0.25">
      <c r="A2480" t="s">
        <v>11249</v>
      </c>
      <c r="B2480" t="s">
        <v>8771</v>
      </c>
      <c r="C2480">
        <v>211.69</v>
      </c>
      <c r="D2480" t="s">
        <v>20085</v>
      </c>
      <c r="E2480">
        <v>28.46</v>
      </c>
    </row>
    <row r="2481" spans="1:5" x14ac:dyDescent="0.25">
      <c r="A2481" t="s">
        <v>11250</v>
      </c>
      <c r="B2481" t="s">
        <v>8771</v>
      </c>
      <c r="C2481">
        <v>209.97</v>
      </c>
      <c r="D2481" t="s">
        <v>20086</v>
      </c>
      <c r="E2481">
        <v>28.23</v>
      </c>
    </row>
    <row r="2482" spans="1:5" x14ac:dyDescent="0.25">
      <c r="A2482" t="s">
        <v>11251</v>
      </c>
      <c r="B2482" t="s">
        <v>8771</v>
      </c>
      <c r="C2482">
        <v>206.93</v>
      </c>
      <c r="D2482" t="s">
        <v>20087</v>
      </c>
      <c r="E2482">
        <v>27.82</v>
      </c>
    </row>
    <row r="2483" spans="1:5" x14ac:dyDescent="0.25">
      <c r="A2483" t="s">
        <v>11252</v>
      </c>
      <c r="B2483" t="s">
        <v>8771</v>
      </c>
      <c r="C2483">
        <v>207.37</v>
      </c>
      <c r="D2483" t="s">
        <v>20088</v>
      </c>
      <c r="E2483">
        <v>27.88</v>
      </c>
    </row>
    <row r="2484" spans="1:5" x14ac:dyDescent="0.25">
      <c r="A2484" t="s">
        <v>11253</v>
      </c>
      <c r="B2484" t="s">
        <v>8771</v>
      </c>
      <c r="C2484">
        <v>203.13</v>
      </c>
      <c r="D2484" t="s">
        <v>20089</v>
      </c>
      <c r="E2484">
        <v>27.31</v>
      </c>
    </row>
    <row r="2485" spans="1:5" x14ac:dyDescent="0.25">
      <c r="A2485" t="s">
        <v>11254</v>
      </c>
      <c r="B2485" t="s">
        <v>8771</v>
      </c>
      <c r="C2485">
        <v>205.96</v>
      </c>
      <c r="D2485" t="s">
        <v>20090</v>
      </c>
      <c r="E2485">
        <v>27.69</v>
      </c>
    </row>
    <row r="2486" spans="1:5" x14ac:dyDescent="0.25">
      <c r="A2486" t="s">
        <v>11255</v>
      </c>
      <c r="B2486" t="s">
        <v>8771</v>
      </c>
      <c r="C2486">
        <v>205.66</v>
      </c>
      <c r="D2486" t="s">
        <v>20091</v>
      </c>
      <c r="E2486">
        <v>27.65</v>
      </c>
    </row>
    <row r="2487" spans="1:5" x14ac:dyDescent="0.25">
      <c r="A2487" t="s">
        <v>11256</v>
      </c>
      <c r="B2487" t="s">
        <v>8771</v>
      </c>
      <c r="C2487">
        <v>206.7</v>
      </c>
      <c r="D2487" t="s">
        <v>20092</v>
      </c>
      <c r="E2487">
        <v>27.79</v>
      </c>
    </row>
    <row r="2488" spans="1:5" x14ac:dyDescent="0.25">
      <c r="A2488" t="s">
        <v>11257</v>
      </c>
      <c r="B2488" t="s">
        <v>8771</v>
      </c>
      <c r="C2488">
        <v>210.79</v>
      </c>
      <c r="D2488" t="s">
        <v>20093</v>
      </c>
      <c r="E2488">
        <v>28.34</v>
      </c>
    </row>
    <row r="2489" spans="1:5" x14ac:dyDescent="0.25">
      <c r="A2489" t="s">
        <v>11258</v>
      </c>
      <c r="B2489" t="s">
        <v>8771</v>
      </c>
      <c r="C2489">
        <v>215.33</v>
      </c>
      <c r="D2489" t="s">
        <v>20094</v>
      </c>
      <c r="E2489">
        <v>28.95</v>
      </c>
    </row>
    <row r="2490" spans="1:5" x14ac:dyDescent="0.25">
      <c r="A2490" t="s">
        <v>11259</v>
      </c>
      <c r="B2490" t="s">
        <v>8771</v>
      </c>
      <c r="C2490">
        <v>219.35</v>
      </c>
      <c r="D2490" t="s">
        <v>20095</v>
      </c>
      <c r="E2490">
        <v>29.49</v>
      </c>
    </row>
    <row r="2491" spans="1:5" x14ac:dyDescent="0.25">
      <c r="A2491" t="s">
        <v>11260</v>
      </c>
      <c r="B2491" t="s">
        <v>8771</v>
      </c>
      <c r="C2491">
        <v>228.5</v>
      </c>
      <c r="D2491" t="s">
        <v>20096</v>
      </c>
      <c r="E2491">
        <v>30.72</v>
      </c>
    </row>
    <row r="2492" spans="1:5" x14ac:dyDescent="0.25">
      <c r="A2492" t="s">
        <v>11261</v>
      </c>
      <c r="B2492" t="s">
        <v>8771</v>
      </c>
      <c r="C2492">
        <v>239.06</v>
      </c>
      <c r="D2492" t="s">
        <v>20097</v>
      </c>
      <c r="E2492">
        <v>32.14</v>
      </c>
    </row>
    <row r="2493" spans="1:5" x14ac:dyDescent="0.25">
      <c r="A2493" t="s">
        <v>11262</v>
      </c>
      <c r="B2493" t="s">
        <v>8771</v>
      </c>
      <c r="C2493">
        <v>226.12</v>
      </c>
      <c r="D2493" t="s">
        <v>20098</v>
      </c>
      <c r="E2493">
        <v>30.4</v>
      </c>
    </row>
    <row r="2494" spans="1:5" x14ac:dyDescent="0.25">
      <c r="A2494" t="s">
        <v>11263</v>
      </c>
      <c r="B2494" t="s">
        <v>8771</v>
      </c>
      <c r="C2494">
        <v>222.17</v>
      </c>
      <c r="D2494" t="s">
        <v>20099</v>
      </c>
      <c r="E2494">
        <v>29.87</v>
      </c>
    </row>
    <row r="2495" spans="1:5" x14ac:dyDescent="0.25">
      <c r="A2495" t="s">
        <v>11264</v>
      </c>
      <c r="B2495" t="s">
        <v>8771</v>
      </c>
      <c r="C2495">
        <v>215.63</v>
      </c>
      <c r="D2495" t="s">
        <v>20100</v>
      </c>
      <c r="E2495">
        <v>28.99</v>
      </c>
    </row>
    <row r="2496" spans="1:5" x14ac:dyDescent="0.25">
      <c r="A2496" t="s">
        <v>11265</v>
      </c>
      <c r="B2496" t="s">
        <v>8771</v>
      </c>
      <c r="C2496">
        <v>224.03</v>
      </c>
      <c r="D2496" t="s">
        <v>20101</v>
      </c>
      <c r="E2496">
        <v>30.12</v>
      </c>
    </row>
    <row r="2497" spans="1:5" x14ac:dyDescent="0.25">
      <c r="A2497" t="s">
        <v>11266</v>
      </c>
      <c r="B2497" t="s">
        <v>8771</v>
      </c>
      <c r="C2497">
        <v>226.93</v>
      </c>
      <c r="D2497" t="s">
        <v>20102</v>
      </c>
      <c r="E2497">
        <v>30.51</v>
      </c>
    </row>
    <row r="2498" spans="1:5" x14ac:dyDescent="0.25">
      <c r="A2498" t="s">
        <v>11267</v>
      </c>
      <c r="B2498" t="s">
        <v>8771</v>
      </c>
      <c r="C2498">
        <v>214.36</v>
      </c>
      <c r="D2498" t="s">
        <v>20103</v>
      </c>
      <c r="E2498">
        <v>28.82</v>
      </c>
    </row>
    <row r="2499" spans="1:5" x14ac:dyDescent="0.25">
      <c r="A2499" t="s">
        <v>11268</v>
      </c>
      <c r="B2499" t="s">
        <v>8771</v>
      </c>
      <c r="C2499">
        <v>193.24</v>
      </c>
      <c r="D2499" t="s">
        <v>20104</v>
      </c>
      <c r="E2499">
        <v>25.98</v>
      </c>
    </row>
    <row r="2500" spans="1:5" x14ac:dyDescent="0.25">
      <c r="A2500" t="s">
        <v>11269</v>
      </c>
      <c r="B2500" t="s">
        <v>8771</v>
      </c>
      <c r="C2500">
        <v>206.93</v>
      </c>
      <c r="D2500" t="s">
        <v>20105</v>
      </c>
      <c r="E2500">
        <v>27.82</v>
      </c>
    </row>
    <row r="2501" spans="1:5" x14ac:dyDescent="0.25">
      <c r="A2501" t="s">
        <v>11270</v>
      </c>
      <c r="B2501" t="s">
        <v>8771</v>
      </c>
      <c r="C2501">
        <v>205.29</v>
      </c>
      <c r="D2501" t="s">
        <v>20106</v>
      </c>
      <c r="E2501">
        <v>27.6</v>
      </c>
    </row>
    <row r="2502" spans="1:5" x14ac:dyDescent="0.25">
      <c r="A2502" t="s">
        <v>11271</v>
      </c>
      <c r="B2502" t="s">
        <v>8771</v>
      </c>
      <c r="C2502">
        <v>207.37</v>
      </c>
      <c r="D2502" t="s">
        <v>20107</v>
      </c>
      <c r="E2502">
        <v>27.88</v>
      </c>
    </row>
    <row r="2503" spans="1:5" x14ac:dyDescent="0.25">
      <c r="A2503" t="s">
        <v>11272</v>
      </c>
      <c r="B2503" t="s">
        <v>8771</v>
      </c>
      <c r="C2503">
        <v>207.3</v>
      </c>
      <c r="D2503" t="s">
        <v>20108</v>
      </c>
      <c r="E2503">
        <v>27.87</v>
      </c>
    </row>
    <row r="2504" spans="1:5" x14ac:dyDescent="0.25">
      <c r="A2504" t="s">
        <v>11273</v>
      </c>
      <c r="B2504" t="s">
        <v>8771</v>
      </c>
      <c r="C2504">
        <v>210.94</v>
      </c>
      <c r="D2504" t="s">
        <v>20109</v>
      </c>
      <c r="E2504">
        <v>28.36</v>
      </c>
    </row>
    <row r="2505" spans="1:5" x14ac:dyDescent="0.25">
      <c r="A2505" t="s">
        <v>11274</v>
      </c>
      <c r="B2505" t="s">
        <v>8771</v>
      </c>
      <c r="C2505">
        <v>213.69</v>
      </c>
      <c r="D2505" t="s">
        <v>20110</v>
      </c>
      <c r="E2505">
        <v>28.73</v>
      </c>
    </row>
    <row r="2506" spans="1:5" x14ac:dyDescent="0.25">
      <c r="A2506" t="s">
        <v>11275</v>
      </c>
      <c r="B2506" t="s">
        <v>8771</v>
      </c>
      <c r="C2506">
        <v>213.99</v>
      </c>
      <c r="D2506" t="s">
        <v>20111</v>
      </c>
      <c r="E2506">
        <v>28.77</v>
      </c>
    </row>
    <row r="2507" spans="1:5" x14ac:dyDescent="0.25">
      <c r="A2507" t="s">
        <v>11276</v>
      </c>
      <c r="B2507" t="s">
        <v>8771</v>
      </c>
      <c r="C2507">
        <v>212.5</v>
      </c>
      <c r="D2507" t="s">
        <v>20112</v>
      </c>
      <c r="E2507">
        <v>28.57</v>
      </c>
    </row>
    <row r="2508" spans="1:5" x14ac:dyDescent="0.25">
      <c r="A2508" t="s">
        <v>11277</v>
      </c>
      <c r="B2508" t="s">
        <v>8771</v>
      </c>
      <c r="C2508">
        <v>210.05</v>
      </c>
      <c r="D2508" t="s">
        <v>20113</v>
      </c>
      <c r="E2508">
        <v>28.24</v>
      </c>
    </row>
    <row r="2509" spans="1:5" x14ac:dyDescent="0.25">
      <c r="A2509" t="s">
        <v>11278</v>
      </c>
      <c r="B2509" t="s">
        <v>8771</v>
      </c>
      <c r="C2509">
        <v>208.04</v>
      </c>
      <c r="D2509" t="s">
        <v>20114</v>
      </c>
      <c r="E2509">
        <v>27.97</v>
      </c>
    </row>
    <row r="2510" spans="1:5" x14ac:dyDescent="0.25">
      <c r="A2510" t="s">
        <v>11279</v>
      </c>
      <c r="B2510" t="s">
        <v>8771</v>
      </c>
      <c r="C2510">
        <v>196.59</v>
      </c>
      <c r="D2510" t="s">
        <v>20115</v>
      </c>
      <c r="E2510">
        <v>26.43</v>
      </c>
    </row>
    <row r="2511" spans="1:5" x14ac:dyDescent="0.25">
      <c r="A2511" t="s">
        <v>11280</v>
      </c>
      <c r="B2511" t="s">
        <v>8771</v>
      </c>
      <c r="C2511">
        <v>195.92</v>
      </c>
      <c r="D2511" t="s">
        <v>20116</v>
      </c>
      <c r="E2511">
        <v>26.34</v>
      </c>
    </row>
    <row r="2512" spans="1:5" x14ac:dyDescent="0.25">
      <c r="A2512" t="s">
        <v>11281</v>
      </c>
      <c r="B2512" t="s">
        <v>8771</v>
      </c>
      <c r="C2512">
        <v>190.04</v>
      </c>
      <c r="D2512" t="s">
        <v>20117</v>
      </c>
      <c r="E2512">
        <v>25.55</v>
      </c>
    </row>
    <row r="2513" spans="1:5" x14ac:dyDescent="0.25">
      <c r="A2513" t="s">
        <v>11282</v>
      </c>
      <c r="B2513" t="s">
        <v>8771</v>
      </c>
      <c r="C2513">
        <v>205.74</v>
      </c>
      <c r="D2513" t="s">
        <v>20118</v>
      </c>
      <c r="E2513">
        <v>27.66</v>
      </c>
    </row>
    <row r="2514" spans="1:5" x14ac:dyDescent="0.25">
      <c r="A2514" t="s">
        <v>11283</v>
      </c>
      <c r="B2514" t="s">
        <v>8771</v>
      </c>
      <c r="C2514">
        <v>207.59</v>
      </c>
      <c r="D2514" t="s">
        <v>20119</v>
      </c>
      <c r="E2514">
        <v>27.91</v>
      </c>
    </row>
    <row r="2515" spans="1:5" x14ac:dyDescent="0.25">
      <c r="A2515" t="s">
        <v>11284</v>
      </c>
      <c r="B2515" t="s">
        <v>8771</v>
      </c>
      <c r="C2515">
        <v>209.38</v>
      </c>
      <c r="D2515" t="s">
        <v>20120</v>
      </c>
      <c r="E2515">
        <v>28.15</v>
      </c>
    </row>
    <row r="2516" spans="1:5" x14ac:dyDescent="0.25">
      <c r="A2516" t="s">
        <v>11285</v>
      </c>
      <c r="B2516" t="s">
        <v>8771</v>
      </c>
      <c r="C2516">
        <v>211.83</v>
      </c>
      <c r="D2516" t="s">
        <v>20121</v>
      </c>
      <c r="E2516">
        <v>28.48</v>
      </c>
    </row>
    <row r="2517" spans="1:5" x14ac:dyDescent="0.25">
      <c r="A2517" t="s">
        <v>11286</v>
      </c>
      <c r="B2517" t="s">
        <v>8771</v>
      </c>
      <c r="C2517">
        <v>211.16</v>
      </c>
      <c r="D2517" t="s">
        <v>20122</v>
      </c>
      <c r="E2517">
        <v>28.39</v>
      </c>
    </row>
    <row r="2518" spans="1:5" x14ac:dyDescent="0.25">
      <c r="A2518" t="s">
        <v>11287</v>
      </c>
      <c r="B2518" t="s">
        <v>8771</v>
      </c>
      <c r="C2518">
        <v>206.7</v>
      </c>
      <c r="D2518" t="s">
        <v>20123</v>
      </c>
      <c r="E2518">
        <v>27.79</v>
      </c>
    </row>
    <row r="2519" spans="1:5" x14ac:dyDescent="0.25">
      <c r="A2519" t="s">
        <v>11288</v>
      </c>
      <c r="B2519" t="s">
        <v>8771</v>
      </c>
      <c r="C2519">
        <v>205.14</v>
      </c>
      <c r="D2519" t="s">
        <v>20124</v>
      </c>
      <c r="E2519">
        <v>27.58</v>
      </c>
    </row>
    <row r="2520" spans="1:5" x14ac:dyDescent="0.25">
      <c r="A2520" t="s">
        <v>11289</v>
      </c>
      <c r="B2520" t="s">
        <v>8771</v>
      </c>
      <c r="C2520">
        <v>211.02</v>
      </c>
      <c r="D2520" t="s">
        <v>20125</v>
      </c>
      <c r="E2520">
        <v>28.37</v>
      </c>
    </row>
    <row r="2521" spans="1:5" x14ac:dyDescent="0.25">
      <c r="A2521" t="s">
        <v>11290</v>
      </c>
      <c r="B2521" t="s">
        <v>8771</v>
      </c>
      <c r="C2521">
        <v>209.68</v>
      </c>
      <c r="D2521" t="s">
        <v>20126</v>
      </c>
      <c r="E2521">
        <v>28.19</v>
      </c>
    </row>
    <row r="2522" spans="1:5" x14ac:dyDescent="0.25">
      <c r="A2522" t="s">
        <v>11291</v>
      </c>
      <c r="B2522" t="s">
        <v>8771</v>
      </c>
      <c r="C2522">
        <v>209.23</v>
      </c>
      <c r="D2522" t="s">
        <v>20127</v>
      </c>
      <c r="E2522">
        <v>28.13</v>
      </c>
    </row>
    <row r="2523" spans="1:5" x14ac:dyDescent="0.25">
      <c r="A2523" t="s">
        <v>11292</v>
      </c>
      <c r="B2523" t="s">
        <v>8771</v>
      </c>
      <c r="C2523">
        <v>208.78</v>
      </c>
      <c r="D2523" t="s">
        <v>20128</v>
      </c>
      <c r="E2523">
        <v>28.07</v>
      </c>
    </row>
    <row r="2524" spans="1:5" x14ac:dyDescent="0.25">
      <c r="A2524" t="s">
        <v>11293</v>
      </c>
      <c r="B2524" t="s">
        <v>8771</v>
      </c>
      <c r="C2524">
        <v>209.23</v>
      </c>
      <c r="D2524" t="s">
        <v>20129</v>
      </c>
      <c r="E2524">
        <v>28.13</v>
      </c>
    </row>
    <row r="2525" spans="1:5" x14ac:dyDescent="0.25">
      <c r="A2525" t="s">
        <v>11294</v>
      </c>
      <c r="B2525" t="s">
        <v>8771</v>
      </c>
      <c r="C2525">
        <v>210.64</v>
      </c>
      <c r="D2525" t="s">
        <v>20130</v>
      </c>
      <c r="E2525">
        <v>28.32</v>
      </c>
    </row>
    <row r="2526" spans="1:5" x14ac:dyDescent="0.25">
      <c r="A2526" t="s">
        <v>11295</v>
      </c>
      <c r="B2526" t="s">
        <v>8771</v>
      </c>
      <c r="C2526">
        <v>210.64</v>
      </c>
      <c r="D2526" t="s">
        <v>20131</v>
      </c>
      <c r="E2526">
        <v>28.32</v>
      </c>
    </row>
    <row r="2527" spans="1:5" x14ac:dyDescent="0.25">
      <c r="A2527" t="s">
        <v>11296</v>
      </c>
      <c r="B2527" t="s">
        <v>8771</v>
      </c>
      <c r="C2527">
        <v>209.83</v>
      </c>
      <c r="D2527" t="s">
        <v>20132</v>
      </c>
      <c r="E2527">
        <v>28.21</v>
      </c>
    </row>
    <row r="2528" spans="1:5" x14ac:dyDescent="0.25">
      <c r="A2528" t="s">
        <v>11297</v>
      </c>
      <c r="B2528" t="s">
        <v>8771</v>
      </c>
      <c r="C2528">
        <v>211.69</v>
      </c>
      <c r="D2528" t="s">
        <v>20133</v>
      </c>
      <c r="E2528">
        <v>28.46</v>
      </c>
    </row>
    <row r="2529" spans="1:5" x14ac:dyDescent="0.25">
      <c r="A2529" t="s">
        <v>11298</v>
      </c>
      <c r="B2529" t="s">
        <v>8771</v>
      </c>
      <c r="C2529">
        <v>211.61</v>
      </c>
      <c r="D2529" t="s">
        <v>20134</v>
      </c>
      <c r="E2529">
        <v>28.45</v>
      </c>
    </row>
    <row r="2530" spans="1:5" x14ac:dyDescent="0.25">
      <c r="A2530" t="s">
        <v>11299</v>
      </c>
      <c r="B2530" t="s">
        <v>8771</v>
      </c>
      <c r="C2530">
        <v>212.43</v>
      </c>
      <c r="D2530" t="s">
        <v>20135</v>
      </c>
      <c r="E2530">
        <v>28.56</v>
      </c>
    </row>
    <row r="2531" spans="1:5" x14ac:dyDescent="0.25">
      <c r="A2531" t="s">
        <v>11300</v>
      </c>
      <c r="B2531" t="s">
        <v>8771</v>
      </c>
      <c r="C2531">
        <v>213.77</v>
      </c>
      <c r="D2531" t="s">
        <v>20136</v>
      </c>
      <c r="E2531">
        <v>28.74</v>
      </c>
    </row>
    <row r="2532" spans="1:5" x14ac:dyDescent="0.25">
      <c r="A2532" t="s">
        <v>11301</v>
      </c>
      <c r="B2532" t="s">
        <v>8771</v>
      </c>
      <c r="C2532">
        <v>212.06</v>
      </c>
      <c r="D2532" t="s">
        <v>20137</v>
      </c>
      <c r="E2532">
        <v>28.51</v>
      </c>
    </row>
    <row r="2533" spans="1:5" x14ac:dyDescent="0.25">
      <c r="A2533" t="s">
        <v>11302</v>
      </c>
      <c r="B2533" t="s">
        <v>8771</v>
      </c>
      <c r="C2533">
        <v>210.72</v>
      </c>
      <c r="D2533" t="s">
        <v>20138</v>
      </c>
      <c r="E2533">
        <v>28.33</v>
      </c>
    </row>
    <row r="2534" spans="1:5" x14ac:dyDescent="0.25">
      <c r="A2534" t="s">
        <v>11303</v>
      </c>
      <c r="B2534" t="s">
        <v>8771</v>
      </c>
      <c r="C2534">
        <v>207.97</v>
      </c>
      <c r="D2534" t="s">
        <v>20139</v>
      </c>
      <c r="E2534">
        <v>27.96</v>
      </c>
    </row>
    <row r="2535" spans="1:5" x14ac:dyDescent="0.25">
      <c r="A2535" t="s">
        <v>11304</v>
      </c>
      <c r="B2535" t="s">
        <v>8771</v>
      </c>
      <c r="C2535">
        <v>206.03</v>
      </c>
      <c r="D2535" t="s">
        <v>20140</v>
      </c>
      <c r="E2535">
        <v>27.7</v>
      </c>
    </row>
    <row r="2536" spans="1:5" x14ac:dyDescent="0.25">
      <c r="A2536" t="s">
        <v>11305</v>
      </c>
      <c r="B2536" t="s">
        <v>8771</v>
      </c>
      <c r="C2536">
        <v>206.33</v>
      </c>
      <c r="D2536" t="s">
        <v>20141</v>
      </c>
      <c r="E2536">
        <v>27.74</v>
      </c>
    </row>
    <row r="2537" spans="1:5" x14ac:dyDescent="0.25">
      <c r="A2537" t="s">
        <v>11306</v>
      </c>
      <c r="B2537" t="s">
        <v>8771</v>
      </c>
      <c r="C2537">
        <v>189.15</v>
      </c>
      <c r="D2537" t="s">
        <v>20142</v>
      </c>
      <c r="E2537">
        <v>25.43</v>
      </c>
    </row>
    <row r="2538" spans="1:5" x14ac:dyDescent="0.25">
      <c r="A2538" t="s">
        <v>11307</v>
      </c>
      <c r="B2538" t="s">
        <v>8771</v>
      </c>
      <c r="C2538">
        <v>231.1</v>
      </c>
      <c r="D2538" t="s">
        <v>20143</v>
      </c>
      <c r="E2538">
        <v>31.07</v>
      </c>
    </row>
    <row r="2539" spans="1:5" x14ac:dyDescent="0.25">
      <c r="A2539" t="s">
        <v>11308</v>
      </c>
      <c r="B2539" t="s">
        <v>8771</v>
      </c>
      <c r="C2539">
        <v>231.1</v>
      </c>
      <c r="D2539" t="s">
        <v>20144</v>
      </c>
      <c r="E2539">
        <v>31.07</v>
      </c>
    </row>
    <row r="2540" spans="1:5" x14ac:dyDescent="0.25">
      <c r="A2540" t="s">
        <v>11309</v>
      </c>
      <c r="B2540" t="s">
        <v>8771</v>
      </c>
      <c r="C2540">
        <v>237.94</v>
      </c>
      <c r="D2540" t="s">
        <v>20145</v>
      </c>
      <c r="E2540">
        <v>31.99</v>
      </c>
    </row>
    <row r="2541" spans="1:5" x14ac:dyDescent="0.25">
      <c r="A2541" t="s">
        <v>11310</v>
      </c>
      <c r="B2541" t="s">
        <v>8771</v>
      </c>
      <c r="C2541">
        <v>236.23</v>
      </c>
      <c r="D2541" t="s">
        <v>20146</v>
      </c>
      <c r="E2541">
        <v>31.76</v>
      </c>
    </row>
    <row r="2542" spans="1:5" x14ac:dyDescent="0.25">
      <c r="A2542" t="s">
        <v>11311</v>
      </c>
      <c r="B2542" t="s">
        <v>8771</v>
      </c>
      <c r="C2542">
        <v>229.83</v>
      </c>
      <c r="D2542" t="s">
        <v>20147</v>
      </c>
      <c r="E2542">
        <v>30.9</v>
      </c>
    </row>
    <row r="2543" spans="1:5" x14ac:dyDescent="0.25">
      <c r="A2543" t="s">
        <v>11312</v>
      </c>
      <c r="B2543" t="s">
        <v>8771</v>
      </c>
      <c r="C2543">
        <v>221.13</v>
      </c>
      <c r="D2543" t="s">
        <v>20148</v>
      </c>
      <c r="E2543">
        <v>29.73</v>
      </c>
    </row>
    <row r="2544" spans="1:5" x14ac:dyDescent="0.25">
      <c r="A2544" t="s">
        <v>11313</v>
      </c>
      <c r="B2544" t="s">
        <v>8771</v>
      </c>
      <c r="C2544">
        <v>211.98</v>
      </c>
      <c r="D2544" t="s">
        <v>20149</v>
      </c>
      <c r="E2544">
        <v>28.5</v>
      </c>
    </row>
    <row r="2545" spans="1:5" x14ac:dyDescent="0.25">
      <c r="A2545" t="s">
        <v>11314</v>
      </c>
      <c r="B2545" t="s">
        <v>8771</v>
      </c>
      <c r="C2545">
        <v>178.59</v>
      </c>
      <c r="D2545" t="s">
        <v>20150</v>
      </c>
      <c r="E2545">
        <v>24.01</v>
      </c>
    </row>
    <row r="2546" spans="1:5" x14ac:dyDescent="0.25">
      <c r="A2546" t="s">
        <v>11315</v>
      </c>
      <c r="B2546" t="s">
        <v>8771</v>
      </c>
      <c r="C2546">
        <v>164.16</v>
      </c>
      <c r="D2546" t="s">
        <v>20151</v>
      </c>
      <c r="E2546">
        <v>22.07</v>
      </c>
    </row>
    <row r="2547" spans="1:5" x14ac:dyDescent="0.25">
      <c r="A2547" t="s">
        <v>11316</v>
      </c>
      <c r="B2547" t="s">
        <v>8771</v>
      </c>
      <c r="C2547">
        <v>156.79</v>
      </c>
      <c r="D2547" t="s">
        <v>20152</v>
      </c>
      <c r="E2547">
        <v>21.08</v>
      </c>
    </row>
    <row r="2548" spans="1:5" x14ac:dyDescent="0.25">
      <c r="A2548" t="s">
        <v>11317</v>
      </c>
      <c r="B2548" t="s">
        <v>8771</v>
      </c>
      <c r="C2548">
        <v>205.81</v>
      </c>
      <c r="D2548" t="s">
        <v>20153</v>
      </c>
      <c r="E2548">
        <v>27.67</v>
      </c>
    </row>
    <row r="2549" spans="1:5" x14ac:dyDescent="0.25">
      <c r="A2549" t="s">
        <v>11318</v>
      </c>
      <c r="B2549" t="s">
        <v>8771</v>
      </c>
      <c r="C2549">
        <v>207.89</v>
      </c>
      <c r="D2549" t="s">
        <v>20154</v>
      </c>
      <c r="E2549">
        <v>27.95</v>
      </c>
    </row>
    <row r="2550" spans="1:5" x14ac:dyDescent="0.25">
      <c r="A2550" t="s">
        <v>11319</v>
      </c>
      <c r="B2550" t="s">
        <v>8771</v>
      </c>
      <c r="C2550">
        <v>209.83</v>
      </c>
      <c r="D2550" t="s">
        <v>20155</v>
      </c>
      <c r="E2550">
        <v>28.21</v>
      </c>
    </row>
    <row r="2551" spans="1:5" x14ac:dyDescent="0.25">
      <c r="A2551" t="s">
        <v>11320</v>
      </c>
      <c r="B2551" t="s">
        <v>8771</v>
      </c>
      <c r="C2551">
        <v>204.1</v>
      </c>
      <c r="D2551" t="s">
        <v>20156</v>
      </c>
      <c r="E2551">
        <v>27.44</v>
      </c>
    </row>
    <row r="2552" spans="1:5" x14ac:dyDescent="0.25">
      <c r="A2552" t="s">
        <v>11321</v>
      </c>
      <c r="B2552" t="s">
        <v>8771</v>
      </c>
      <c r="C2552">
        <v>222.4</v>
      </c>
      <c r="D2552" t="s">
        <v>20157</v>
      </c>
      <c r="E2552">
        <v>29.9</v>
      </c>
    </row>
    <row r="2553" spans="1:5" x14ac:dyDescent="0.25">
      <c r="A2553" t="s">
        <v>11322</v>
      </c>
      <c r="B2553" t="s">
        <v>8771</v>
      </c>
      <c r="C2553">
        <v>224.4</v>
      </c>
      <c r="D2553" t="s">
        <v>20158</v>
      </c>
      <c r="E2553">
        <v>30.17</v>
      </c>
    </row>
    <row r="2554" spans="1:5" x14ac:dyDescent="0.25">
      <c r="A2554" t="s">
        <v>11323</v>
      </c>
      <c r="B2554" t="s">
        <v>8771</v>
      </c>
      <c r="C2554">
        <v>220.16</v>
      </c>
      <c r="D2554" t="s">
        <v>20159</v>
      </c>
      <c r="E2554">
        <v>29.6</v>
      </c>
    </row>
    <row r="2555" spans="1:5" x14ac:dyDescent="0.25">
      <c r="A2555" t="s">
        <v>11324</v>
      </c>
      <c r="B2555" t="s">
        <v>8771</v>
      </c>
      <c r="C2555">
        <v>215.7</v>
      </c>
      <c r="D2555" t="s">
        <v>20160</v>
      </c>
      <c r="E2555">
        <v>29</v>
      </c>
    </row>
    <row r="2556" spans="1:5" x14ac:dyDescent="0.25">
      <c r="A2556" t="s">
        <v>11325</v>
      </c>
      <c r="B2556" t="s">
        <v>8771</v>
      </c>
      <c r="C2556">
        <v>210.72</v>
      </c>
      <c r="D2556" t="s">
        <v>20161</v>
      </c>
      <c r="E2556">
        <v>28.33</v>
      </c>
    </row>
    <row r="2557" spans="1:5" x14ac:dyDescent="0.25">
      <c r="A2557" t="s">
        <v>11326</v>
      </c>
      <c r="B2557" t="s">
        <v>8771</v>
      </c>
      <c r="C2557">
        <v>209.45</v>
      </c>
      <c r="D2557" t="s">
        <v>20162</v>
      </c>
      <c r="E2557">
        <v>28.16</v>
      </c>
    </row>
    <row r="2558" spans="1:5" x14ac:dyDescent="0.25">
      <c r="A2558" t="s">
        <v>11327</v>
      </c>
      <c r="B2558" t="s">
        <v>8771</v>
      </c>
      <c r="C2558">
        <v>207.45</v>
      </c>
      <c r="D2558" t="s">
        <v>20163</v>
      </c>
      <c r="E2558">
        <v>27.89</v>
      </c>
    </row>
    <row r="2559" spans="1:5" x14ac:dyDescent="0.25">
      <c r="A2559" t="s">
        <v>11328</v>
      </c>
      <c r="B2559" t="s">
        <v>8771</v>
      </c>
      <c r="C2559">
        <v>208.26</v>
      </c>
      <c r="D2559" t="s">
        <v>20164</v>
      </c>
      <c r="E2559">
        <v>28</v>
      </c>
    </row>
    <row r="2560" spans="1:5" x14ac:dyDescent="0.25">
      <c r="A2560" t="s">
        <v>11329</v>
      </c>
      <c r="B2560" t="s">
        <v>8771</v>
      </c>
      <c r="C2560">
        <v>208.64</v>
      </c>
      <c r="D2560" t="s">
        <v>20165</v>
      </c>
      <c r="E2560">
        <v>28.05</v>
      </c>
    </row>
    <row r="2561" spans="1:5" x14ac:dyDescent="0.25">
      <c r="A2561" t="s">
        <v>11330</v>
      </c>
      <c r="B2561" t="s">
        <v>8771</v>
      </c>
      <c r="C2561">
        <v>207.89</v>
      </c>
      <c r="D2561" t="s">
        <v>20166</v>
      </c>
      <c r="E2561">
        <v>27.95</v>
      </c>
    </row>
    <row r="2562" spans="1:5" x14ac:dyDescent="0.25">
      <c r="A2562" t="s">
        <v>11331</v>
      </c>
      <c r="B2562" t="s">
        <v>8771</v>
      </c>
      <c r="C2562">
        <v>188.63</v>
      </c>
      <c r="D2562" t="s">
        <v>20167</v>
      </c>
      <c r="E2562">
        <v>25.36</v>
      </c>
    </row>
    <row r="2563" spans="1:5" x14ac:dyDescent="0.25">
      <c r="A2563" t="s">
        <v>11332</v>
      </c>
      <c r="B2563" t="s">
        <v>8771</v>
      </c>
      <c r="C2563">
        <v>239.13</v>
      </c>
      <c r="D2563" t="s">
        <v>20168</v>
      </c>
      <c r="E2563">
        <v>32.15</v>
      </c>
    </row>
    <row r="2564" spans="1:5" x14ac:dyDescent="0.25">
      <c r="A2564" t="s">
        <v>11333</v>
      </c>
      <c r="B2564" t="s">
        <v>8771</v>
      </c>
      <c r="C2564">
        <v>234.22</v>
      </c>
      <c r="D2564" t="s">
        <v>20169</v>
      </c>
      <c r="E2564">
        <v>31.49</v>
      </c>
    </row>
    <row r="2565" spans="1:5" x14ac:dyDescent="0.25">
      <c r="A2565" t="s">
        <v>11334</v>
      </c>
      <c r="B2565" t="s">
        <v>8771</v>
      </c>
      <c r="C2565">
        <v>229.46</v>
      </c>
      <c r="D2565" t="s">
        <v>20170</v>
      </c>
      <c r="E2565">
        <v>30.85</v>
      </c>
    </row>
    <row r="2566" spans="1:5" x14ac:dyDescent="0.25">
      <c r="A2566" t="s">
        <v>11335</v>
      </c>
      <c r="B2566" t="s">
        <v>8771</v>
      </c>
      <c r="C2566">
        <v>221.58</v>
      </c>
      <c r="D2566" t="s">
        <v>20171</v>
      </c>
      <c r="E2566">
        <v>29.79</v>
      </c>
    </row>
    <row r="2567" spans="1:5" x14ac:dyDescent="0.25">
      <c r="A2567" t="s">
        <v>11336</v>
      </c>
      <c r="B2567" t="s">
        <v>8771</v>
      </c>
      <c r="C2567">
        <v>218.23</v>
      </c>
      <c r="D2567" t="s">
        <v>20172</v>
      </c>
      <c r="E2567">
        <v>29.34</v>
      </c>
    </row>
    <row r="2568" spans="1:5" x14ac:dyDescent="0.25">
      <c r="A2568" t="s">
        <v>11337</v>
      </c>
      <c r="B2568" t="s">
        <v>8771</v>
      </c>
      <c r="C2568">
        <v>216.07</v>
      </c>
      <c r="D2568" t="s">
        <v>20173</v>
      </c>
      <c r="E2568">
        <v>29.05</v>
      </c>
    </row>
    <row r="2569" spans="1:5" x14ac:dyDescent="0.25">
      <c r="A2569" t="s">
        <v>11338</v>
      </c>
      <c r="B2569" t="s">
        <v>8771</v>
      </c>
      <c r="C2569">
        <v>210.94</v>
      </c>
      <c r="D2569" t="s">
        <v>20174</v>
      </c>
      <c r="E2569">
        <v>28.36</v>
      </c>
    </row>
    <row r="2570" spans="1:5" x14ac:dyDescent="0.25">
      <c r="A2570" t="s">
        <v>11339</v>
      </c>
      <c r="B2570" t="s">
        <v>8771</v>
      </c>
      <c r="C2570">
        <v>206.55</v>
      </c>
      <c r="D2570" t="s">
        <v>20175</v>
      </c>
      <c r="E2570">
        <v>27.77</v>
      </c>
    </row>
    <row r="2571" spans="1:5" x14ac:dyDescent="0.25">
      <c r="A2571" t="s">
        <v>11340</v>
      </c>
      <c r="B2571" t="s">
        <v>8771</v>
      </c>
      <c r="C2571">
        <v>202.76</v>
      </c>
      <c r="D2571" t="s">
        <v>20176</v>
      </c>
      <c r="E2571">
        <v>27.26</v>
      </c>
    </row>
    <row r="2572" spans="1:5" x14ac:dyDescent="0.25">
      <c r="A2572" t="s">
        <v>11341</v>
      </c>
      <c r="B2572" t="s">
        <v>8771</v>
      </c>
      <c r="C2572">
        <v>200.6</v>
      </c>
      <c r="D2572" t="s">
        <v>20177</v>
      </c>
      <c r="E2572">
        <v>26.97</v>
      </c>
    </row>
    <row r="2573" spans="1:5" x14ac:dyDescent="0.25">
      <c r="A2573" t="s">
        <v>11342</v>
      </c>
      <c r="B2573" t="s">
        <v>8771</v>
      </c>
      <c r="C2573">
        <v>229.91</v>
      </c>
      <c r="D2573" t="s">
        <v>20178</v>
      </c>
      <c r="E2573">
        <v>30.91</v>
      </c>
    </row>
    <row r="2574" spans="1:5" x14ac:dyDescent="0.25">
      <c r="A2574" t="s">
        <v>11343</v>
      </c>
      <c r="B2574" t="s">
        <v>8771</v>
      </c>
      <c r="C2574">
        <v>245.53</v>
      </c>
      <c r="D2574" t="s">
        <v>20179</v>
      </c>
      <c r="E2574">
        <v>33.01</v>
      </c>
    </row>
    <row r="2575" spans="1:5" x14ac:dyDescent="0.25">
      <c r="A2575" t="s">
        <v>11344</v>
      </c>
      <c r="B2575" t="s">
        <v>8771</v>
      </c>
      <c r="C2575">
        <v>314.7</v>
      </c>
      <c r="D2575" t="s">
        <v>20180</v>
      </c>
      <c r="E2575">
        <v>42.31</v>
      </c>
    </row>
    <row r="2576" spans="1:5" x14ac:dyDescent="0.25">
      <c r="A2576" t="s">
        <v>11345</v>
      </c>
      <c r="B2576" t="s">
        <v>8771</v>
      </c>
      <c r="C2576">
        <v>337.61</v>
      </c>
      <c r="D2576" t="s">
        <v>20181</v>
      </c>
      <c r="E2576">
        <v>45.39</v>
      </c>
    </row>
    <row r="2577" spans="1:5" x14ac:dyDescent="0.25">
      <c r="A2577" t="s">
        <v>11346</v>
      </c>
      <c r="B2577" t="s">
        <v>8771</v>
      </c>
      <c r="C2577">
        <v>305.33</v>
      </c>
      <c r="D2577" t="s">
        <v>20182</v>
      </c>
      <c r="E2577">
        <v>41.05</v>
      </c>
    </row>
    <row r="2578" spans="1:5" x14ac:dyDescent="0.25">
      <c r="A2578" t="s">
        <v>11347</v>
      </c>
      <c r="B2578" t="s">
        <v>8771</v>
      </c>
      <c r="C2578">
        <v>296.63</v>
      </c>
      <c r="D2578" t="s">
        <v>20183</v>
      </c>
      <c r="E2578">
        <v>39.880000000000003</v>
      </c>
    </row>
    <row r="2579" spans="1:5" x14ac:dyDescent="0.25">
      <c r="A2579" t="s">
        <v>11348</v>
      </c>
      <c r="B2579" t="s">
        <v>8771</v>
      </c>
      <c r="C2579">
        <v>282.42</v>
      </c>
      <c r="D2579" t="s">
        <v>20184</v>
      </c>
      <c r="E2579">
        <v>37.97</v>
      </c>
    </row>
    <row r="2580" spans="1:5" x14ac:dyDescent="0.25">
      <c r="A2580" t="s">
        <v>11349</v>
      </c>
      <c r="B2580" t="s">
        <v>8771</v>
      </c>
      <c r="C2580">
        <v>267.02</v>
      </c>
      <c r="D2580" t="s">
        <v>20185</v>
      </c>
      <c r="E2580">
        <v>35.9</v>
      </c>
    </row>
    <row r="2581" spans="1:5" x14ac:dyDescent="0.25">
      <c r="A2581" t="s">
        <v>11350</v>
      </c>
      <c r="B2581" t="s">
        <v>8771</v>
      </c>
      <c r="C2581">
        <v>251.63</v>
      </c>
      <c r="D2581" t="s">
        <v>20186</v>
      </c>
      <c r="E2581">
        <v>33.83</v>
      </c>
    </row>
    <row r="2582" spans="1:5" x14ac:dyDescent="0.25">
      <c r="A2582" t="s">
        <v>11351</v>
      </c>
      <c r="B2582" t="s">
        <v>8771</v>
      </c>
      <c r="C2582">
        <v>230.88</v>
      </c>
      <c r="D2582" t="s">
        <v>20187</v>
      </c>
      <c r="E2582">
        <v>31.04</v>
      </c>
    </row>
    <row r="2583" spans="1:5" x14ac:dyDescent="0.25">
      <c r="A2583" t="s">
        <v>11352</v>
      </c>
      <c r="B2583" t="s">
        <v>8771</v>
      </c>
      <c r="C2583">
        <v>226.34</v>
      </c>
      <c r="D2583" t="s">
        <v>20188</v>
      </c>
      <c r="E2583">
        <v>30.43</v>
      </c>
    </row>
    <row r="2584" spans="1:5" x14ac:dyDescent="0.25">
      <c r="A2584" t="s">
        <v>11353</v>
      </c>
      <c r="B2584" t="s">
        <v>8771</v>
      </c>
      <c r="C2584">
        <v>223.88</v>
      </c>
      <c r="D2584" t="s">
        <v>20189</v>
      </c>
      <c r="E2584">
        <v>30.1</v>
      </c>
    </row>
    <row r="2585" spans="1:5" x14ac:dyDescent="0.25">
      <c r="A2585" t="s">
        <v>11354</v>
      </c>
      <c r="B2585" t="s">
        <v>8771</v>
      </c>
      <c r="C2585">
        <v>229.46</v>
      </c>
      <c r="D2585" t="s">
        <v>20190</v>
      </c>
      <c r="E2585">
        <v>30.85</v>
      </c>
    </row>
    <row r="2586" spans="1:5" x14ac:dyDescent="0.25">
      <c r="A2586" t="s">
        <v>11355</v>
      </c>
      <c r="B2586" t="s">
        <v>8771</v>
      </c>
      <c r="C2586">
        <v>246.2</v>
      </c>
      <c r="D2586" t="s">
        <v>20191</v>
      </c>
      <c r="E2586">
        <v>33.1</v>
      </c>
    </row>
    <row r="2587" spans="1:5" x14ac:dyDescent="0.25">
      <c r="A2587" t="s">
        <v>11356</v>
      </c>
      <c r="B2587" t="s">
        <v>8771</v>
      </c>
      <c r="C2587">
        <v>272.38</v>
      </c>
      <c r="D2587" t="s">
        <v>20192</v>
      </c>
      <c r="E2587">
        <v>36.619999999999997</v>
      </c>
    </row>
    <row r="2588" spans="1:5" x14ac:dyDescent="0.25">
      <c r="A2588" t="s">
        <v>11357</v>
      </c>
      <c r="B2588" t="s">
        <v>8771</v>
      </c>
      <c r="C2588">
        <v>273.2</v>
      </c>
      <c r="D2588" t="s">
        <v>20193</v>
      </c>
      <c r="E2588">
        <v>36.729999999999997</v>
      </c>
    </row>
    <row r="2589" spans="1:5" x14ac:dyDescent="0.25">
      <c r="A2589" t="s">
        <v>11358</v>
      </c>
      <c r="B2589" t="s">
        <v>8771</v>
      </c>
      <c r="C2589">
        <v>257.27999999999997</v>
      </c>
      <c r="D2589" t="s">
        <v>20194</v>
      </c>
      <c r="E2589">
        <v>34.590000000000003</v>
      </c>
    </row>
    <row r="2590" spans="1:5" x14ac:dyDescent="0.25">
      <c r="A2590" t="s">
        <v>11359</v>
      </c>
      <c r="B2590" t="s">
        <v>8771</v>
      </c>
      <c r="C2590">
        <v>237.2</v>
      </c>
      <c r="D2590" t="s">
        <v>20195</v>
      </c>
      <c r="E2590">
        <v>31.89</v>
      </c>
    </row>
    <row r="2591" spans="1:5" x14ac:dyDescent="0.25">
      <c r="A2591" t="s">
        <v>11360</v>
      </c>
      <c r="B2591" t="s">
        <v>8771</v>
      </c>
      <c r="C2591">
        <v>223.66</v>
      </c>
      <c r="D2591" t="s">
        <v>20196</v>
      </c>
      <c r="E2591">
        <v>30.07</v>
      </c>
    </row>
    <row r="2592" spans="1:5" x14ac:dyDescent="0.25">
      <c r="A2592" t="s">
        <v>11361</v>
      </c>
      <c r="B2592" t="s">
        <v>8771</v>
      </c>
      <c r="C2592">
        <v>225.75</v>
      </c>
      <c r="D2592" t="s">
        <v>20197</v>
      </c>
      <c r="E2592">
        <v>30.35</v>
      </c>
    </row>
    <row r="2593" spans="1:5" x14ac:dyDescent="0.25">
      <c r="A2593" t="s">
        <v>11362</v>
      </c>
      <c r="B2593" t="s">
        <v>8771</v>
      </c>
      <c r="C2593">
        <v>223.3</v>
      </c>
      <c r="D2593" t="s">
        <v>20198</v>
      </c>
      <c r="E2593">
        <v>30.02</v>
      </c>
    </row>
    <row r="2594" spans="1:5" x14ac:dyDescent="0.25">
      <c r="A2594" t="s">
        <v>11363</v>
      </c>
      <c r="B2594" t="s">
        <v>8771</v>
      </c>
      <c r="C2594">
        <v>222.7</v>
      </c>
      <c r="D2594" t="s">
        <v>20199</v>
      </c>
      <c r="E2594">
        <v>29.94</v>
      </c>
    </row>
    <row r="2595" spans="1:5" x14ac:dyDescent="0.25">
      <c r="A2595" t="s">
        <v>11364</v>
      </c>
      <c r="B2595" t="s">
        <v>8771</v>
      </c>
      <c r="C2595">
        <v>225.01</v>
      </c>
      <c r="D2595" t="s">
        <v>20200</v>
      </c>
      <c r="E2595">
        <v>30.25</v>
      </c>
    </row>
    <row r="2596" spans="1:5" x14ac:dyDescent="0.25">
      <c r="A2596" t="s">
        <v>11365</v>
      </c>
      <c r="B2596" t="s">
        <v>8771</v>
      </c>
      <c r="C2596">
        <v>229.32</v>
      </c>
      <c r="D2596" t="s">
        <v>20201</v>
      </c>
      <c r="E2596">
        <v>30.83</v>
      </c>
    </row>
    <row r="2597" spans="1:5" x14ac:dyDescent="0.25">
      <c r="A2597" t="s">
        <v>11366</v>
      </c>
      <c r="B2597" t="s">
        <v>8771</v>
      </c>
      <c r="C2597">
        <v>236.61</v>
      </c>
      <c r="D2597" t="s">
        <v>20202</v>
      </c>
      <c r="E2597">
        <v>31.81</v>
      </c>
    </row>
    <row r="2598" spans="1:5" x14ac:dyDescent="0.25">
      <c r="A2598" t="s">
        <v>11367</v>
      </c>
      <c r="B2598" t="s">
        <v>8771</v>
      </c>
      <c r="C2598">
        <v>289.35000000000002</v>
      </c>
      <c r="D2598" t="s">
        <v>20203</v>
      </c>
      <c r="E2598">
        <v>38.9</v>
      </c>
    </row>
    <row r="2599" spans="1:5" x14ac:dyDescent="0.25">
      <c r="A2599" t="s">
        <v>11368</v>
      </c>
      <c r="B2599" t="s">
        <v>8771</v>
      </c>
      <c r="C2599">
        <v>348.71</v>
      </c>
      <c r="D2599" t="s">
        <v>20204</v>
      </c>
      <c r="E2599">
        <v>46.88</v>
      </c>
    </row>
    <row r="2600" spans="1:5" x14ac:dyDescent="0.25">
      <c r="A2600" t="s">
        <v>11369</v>
      </c>
      <c r="B2600" t="s">
        <v>8771</v>
      </c>
      <c r="C2600">
        <v>359.86</v>
      </c>
      <c r="D2600" t="s">
        <v>20205</v>
      </c>
      <c r="E2600">
        <v>48.38</v>
      </c>
    </row>
    <row r="2601" spans="1:5" x14ac:dyDescent="0.25">
      <c r="A2601" t="s">
        <v>11370</v>
      </c>
      <c r="B2601" t="s">
        <v>8771</v>
      </c>
      <c r="C2601">
        <v>324.83</v>
      </c>
      <c r="D2601" t="s">
        <v>20206</v>
      </c>
      <c r="E2601">
        <v>43.67</v>
      </c>
    </row>
    <row r="2602" spans="1:5" x14ac:dyDescent="0.25">
      <c r="A2602" t="s">
        <v>11371</v>
      </c>
      <c r="B2602" t="s">
        <v>8771</v>
      </c>
      <c r="C2602">
        <v>289.87</v>
      </c>
      <c r="D2602" t="s">
        <v>20207</v>
      </c>
      <c r="E2602">
        <v>38.97</v>
      </c>
    </row>
    <row r="2603" spans="1:5" x14ac:dyDescent="0.25">
      <c r="A2603" t="s">
        <v>11372</v>
      </c>
      <c r="B2603" t="s">
        <v>8771</v>
      </c>
      <c r="C2603">
        <v>278.19</v>
      </c>
      <c r="D2603" t="s">
        <v>20208</v>
      </c>
      <c r="E2603">
        <v>37.4</v>
      </c>
    </row>
    <row r="2604" spans="1:5" x14ac:dyDescent="0.25">
      <c r="A2604" t="s">
        <v>11373</v>
      </c>
      <c r="B2604" t="s">
        <v>8771</v>
      </c>
      <c r="C2604">
        <v>275.95999999999998</v>
      </c>
      <c r="D2604" t="s">
        <v>20209</v>
      </c>
      <c r="E2604">
        <v>37.1</v>
      </c>
    </row>
    <row r="2605" spans="1:5" x14ac:dyDescent="0.25">
      <c r="A2605" t="s">
        <v>11374</v>
      </c>
      <c r="B2605" t="s">
        <v>8771</v>
      </c>
      <c r="C2605">
        <v>272.32</v>
      </c>
      <c r="D2605" t="s">
        <v>20210</v>
      </c>
      <c r="E2605">
        <v>36.61</v>
      </c>
    </row>
    <row r="2606" spans="1:5" x14ac:dyDescent="0.25">
      <c r="A2606" t="s">
        <v>11375</v>
      </c>
      <c r="B2606" t="s">
        <v>8771</v>
      </c>
      <c r="C2606">
        <v>256.39999999999998</v>
      </c>
      <c r="D2606" t="s">
        <v>20211</v>
      </c>
      <c r="E2606">
        <v>34.47</v>
      </c>
    </row>
    <row r="2607" spans="1:5" x14ac:dyDescent="0.25">
      <c r="A2607" t="s">
        <v>11376</v>
      </c>
      <c r="B2607" t="s">
        <v>8771</v>
      </c>
      <c r="C2607">
        <v>245.98</v>
      </c>
      <c r="D2607" t="s">
        <v>20212</v>
      </c>
      <c r="E2607">
        <v>33.07</v>
      </c>
    </row>
    <row r="2608" spans="1:5" x14ac:dyDescent="0.25">
      <c r="A2608" t="s">
        <v>11377</v>
      </c>
      <c r="B2608" t="s">
        <v>8771</v>
      </c>
      <c r="C2608">
        <v>250.89</v>
      </c>
      <c r="D2608" t="s">
        <v>20213</v>
      </c>
      <c r="E2608">
        <v>33.729999999999997</v>
      </c>
    </row>
    <row r="2609" spans="1:5" x14ac:dyDescent="0.25">
      <c r="A2609" t="s">
        <v>11378</v>
      </c>
      <c r="B2609" t="s">
        <v>8771</v>
      </c>
      <c r="C2609">
        <v>267.77999999999997</v>
      </c>
      <c r="D2609" t="s">
        <v>20214</v>
      </c>
      <c r="E2609">
        <v>36</v>
      </c>
    </row>
    <row r="2610" spans="1:5" x14ac:dyDescent="0.25">
      <c r="A2610" t="s">
        <v>11379</v>
      </c>
      <c r="B2610" t="s">
        <v>8771</v>
      </c>
      <c r="C2610">
        <v>279.89999999999998</v>
      </c>
      <c r="D2610" t="s">
        <v>20215</v>
      </c>
      <c r="E2610">
        <v>37.630000000000003</v>
      </c>
    </row>
    <row r="2611" spans="1:5" x14ac:dyDescent="0.25">
      <c r="A2611" t="s">
        <v>11380</v>
      </c>
      <c r="B2611" t="s">
        <v>8771</v>
      </c>
      <c r="C2611">
        <v>284.95999999999998</v>
      </c>
      <c r="D2611" t="s">
        <v>20216</v>
      </c>
      <c r="E2611">
        <v>38.31</v>
      </c>
    </row>
    <row r="2612" spans="1:5" x14ac:dyDescent="0.25">
      <c r="A2612" t="s">
        <v>11381</v>
      </c>
      <c r="B2612" t="s">
        <v>8771</v>
      </c>
      <c r="C2612">
        <v>296.86</v>
      </c>
      <c r="D2612" t="s">
        <v>20217</v>
      </c>
      <c r="E2612">
        <v>39.909999999999997</v>
      </c>
    </row>
    <row r="2613" spans="1:5" x14ac:dyDescent="0.25">
      <c r="A2613" t="s">
        <v>11382</v>
      </c>
      <c r="B2613" t="s">
        <v>8771</v>
      </c>
      <c r="C2613">
        <v>265.92</v>
      </c>
      <c r="D2613" t="s">
        <v>20218</v>
      </c>
      <c r="E2613">
        <v>35.75</v>
      </c>
    </row>
    <row r="2614" spans="1:5" x14ac:dyDescent="0.25">
      <c r="A2614" t="s">
        <v>11383</v>
      </c>
      <c r="B2614" t="s">
        <v>8771</v>
      </c>
      <c r="C2614">
        <v>245.24</v>
      </c>
      <c r="D2614" t="s">
        <v>20219</v>
      </c>
      <c r="E2614">
        <v>32.97</v>
      </c>
    </row>
    <row r="2615" spans="1:5" x14ac:dyDescent="0.25">
      <c r="A2615" t="s">
        <v>11384</v>
      </c>
      <c r="B2615" t="s">
        <v>8771</v>
      </c>
      <c r="C2615">
        <v>226.94</v>
      </c>
      <c r="D2615" t="s">
        <v>20220</v>
      </c>
      <c r="E2615">
        <v>30.51</v>
      </c>
    </row>
    <row r="2616" spans="1:5" x14ac:dyDescent="0.25">
      <c r="A2616" t="s">
        <v>11385</v>
      </c>
      <c r="B2616" t="s">
        <v>8771</v>
      </c>
      <c r="C2616">
        <v>217.22</v>
      </c>
      <c r="D2616" t="s">
        <v>20221</v>
      </c>
      <c r="E2616">
        <v>29.2</v>
      </c>
    </row>
    <row r="2617" spans="1:5" x14ac:dyDescent="0.25">
      <c r="A2617" t="s">
        <v>11386</v>
      </c>
      <c r="B2617" t="s">
        <v>8771</v>
      </c>
      <c r="C2617">
        <v>215.58</v>
      </c>
      <c r="D2617" t="s">
        <v>20222</v>
      </c>
      <c r="E2617">
        <v>28.98</v>
      </c>
    </row>
    <row r="2618" spans="1:5" x14ac:dyDescent="0.25">
      <c r="A2618" t="s">
        <v>11387</v>
      </c>
      <c r="B2618" t="s">
        <v>8771</v>
      </c>
      <c r="C2618">
        <v>215.65</v>
      </c>
      <c r="D2618" t="s">
        <v>20223</v>
      </c>
      <c r="E2618">
        <v>28.99</v>
      </c>
    </row>
    <row r="2619" spans="1:5" x14ac:dyDescent="0.25">
      <c r="A2619" t="s">
        <v>11388</v>
      </c>
      <c r="B2619" t="s">
        <v>8771</v>
      </c>
      <c r="C2619">
        <v>215.58</v>
      </c>
      <c r="D2619" t="s">
        <v>20224</v>
      </c>
      <c r="E2619">
        <v>28.98</v>
      </c>
    </row>
    <row r="2620" spans="1:5" x14ac:dyDescent="0.25">
      <c r="A2620" t="s">
        <v>11389</v>
      </c>
      <c r="B2620" t="s">
        <v>8771</v>
      </c>
      <c r="C2620">
        <v>216.03</v>
      </c>
      <c r="D2620" t="s">
        <v>20225</v>
      </c>
      <c r="E2620">
        <v>29.04</v>
      </c>
    </row>
    <row r="2621" spans="1:5" x14ac:dyDescent="0.25">
      <c r="A2621" t="s">
        <v>11390</v>
      </c>
      <c r="B2621" t="s">
        <v>8771</v>
      </c>
      <c r="C2621">
        <v>218.18</v>
      </c>
      <c r="D2621" t="s">
        <v>20226</v>
      </c>
      <c r="E2621">
        <v>29.33</v>
      </c>
    </row>
    <row r="2622" spans="1:5" x14ac:dyDescent="0.25">
      <c r="A2622" t="s">
        <v>11391</v>
      </c>
      <c r="B2622" t="s">
        <v>8771</v>
      </c>
      <c r="C2622">
        <v>232.47</v>
      </c>
      <c r="D2622" t="s">
        <v>20227</v>
      </c>
      <c r="E2622">
        <v>31.25</v>
      </c>
    </row>
    <row r="2623" spans="1:5" x14ac:dyDescent="0.25">
      <c r="A2623" t="s">
        <v>11392</v>
      </c>
      <c r="B2623" t="s">
        <v>8771</v>
      </c>
      <c r="C2623">
        <v>259.32</v>
      </c>
      <c r="D2623" t="s">
        <v>20228</v>
      </c>
      <c r="E2623">
        <v>34.86</v>
      </c>
    </row>
    <row r="2624" spans="1:5" x14ac:dyDescent="0.25">
      <c r="A2624" t="s">
        <v>11393</v>
      </c>
      <c r="B2624" t="s">
        <v>8771</v>
      </c>
      <c r="C2624">
        <v>256.12</v>
      </c>
      <c r="D2624" t="s">
        <v>20229</v>
      </c>
      <c r="E2624">
        <v>34.43</v>
      </c>
    </row>
    <row r="2625" spans="1:5" x14ac:dyDescent="0.25">
      <c r="A2625" t="s">
        <v>11394</v>
      </c>
      <c r="B2625" t="s">
        <v>8771</v>
      </c>
      <c r="C2625">
        <v>237.6</v>
      </c>
      <c r="D2625" t="s">
        <v>20230</v>
      </c>
      <c r="E2625">
        <v>31.94</v>
      </c>
    </row>
    <row r="2626" spans="1:5" x14ac:dyDescent="0.25">
      <c r="A2626" t="s">
        <v>11395</v>
      </c>
      <c r="B2626" t="s">
        <v>8771</v>
      </c>
      <c r="C2626">
        <v>231.13</v>
      </c>
      <c r="D2626" t="s">
        <v>20231</v>
      </c>
      <c r="E2626">
        <v>31.07</v>
      </c>
    </row>
    <row r="2627" spans="1:5" x14ac:dyDescent="0.25">
      <c r="A2627" t="s">
        <v>11396</v>
      </c>
      <c r="B2627" t="s">
        <v>8771</v>
      </c>
      <c r="C2627">
        <v>226.59</v>
      </c>
      <c r="D2627" t="s">
        <v>20232</v>
      </c>
      <c r="E2627">
        <v>30.46</v>
      </c>
    </row>
    <row r="2628" spans="1:5" x14ac:dyDescent="0.25">
      <c r="A2628" t="s">
        <v>11397</v>
      </c>
      <c r="B2628" t="s">
        <v>8771</v>
      </c>
      <c r="C2628">
        <v>223.91</v>
      </c>
      <c r="D2628" t="s">
        <v>20233</v>
      </c>
      <c r="E2628">
        <v>30.1</v>
      </c>
    </row>
    <row r="2629" spans="1:5" x14ac:dyDescent="0.25">
      <c r="A2629" t="s">
        <v>11398</v>
      </c>
      <c r="B2629" t="s">
        <v>8771</v>
      </c>
      <c r="C2629">
        <v>220.71</v>
      </c>
      <c r="D2629" t="s">
        <v>20234</v>
      </c>
      <c r="E2629">
        <v>29.67</v>
      </c>
    </row>
    <row r="2630" spans="1:5" x14ac:dyDescent="0.25">
      <c r="A2630" t="s">
        <v>11399</v>
      </c>
      <c r="B2630" t="s">
        <v>8771</v>
      </c>
      <c r="C2630">
        <v>218.48</v>
      </c>
      <c r="D2630" t="s">
        <v>20235</v>
      </c>
      <c r="E2630">
        <v>29.37</v>
      </c>
    </row>
    <row r="2631" spans="1:5" x14ac:dyDescent="0.25">
      <c r="A2631" t="s">
        <v>11400</v>
      </c>
      <c r="B2631" t="s">
        <v>8771</v>
      </c>
      <c r="C2631">
        <v>216.99</v>
      </c>
      <c r="D2631" t="s">
        <v>20236</v>
      </c>
      <c r="E2631">
        <v>29.17</v>
      </c>
    </row>
    <row r="2632" spans="1:5" x14ac:dyDescent="0.25">
      <c r="A2632" t="s">
        <v>11401</v>
      </c>
      <c r="B2632" t="s">
        <v>8771</v>
      </c>
      <c r="C2632">
        <v>216.84</v>
      </c>
      <c r="D2632" t="s">
        <v>20237</v>
      </c>
      <c r="E2632">
        <v>29.15</v>
      </c>
    </row>
    <row r="2633" spans="1:5" x14ac:dyDescent="0.25">
      <c r="A2633" t="s">
        <v>11402</v>
      </c>
      <c r="B2633" t="s">
        <v>8771</v>
      </c>
      <c r="C2633">
        <v>217.14</v>
      </c>
      <c r="D2633" t="s">
        <v>20238</v>
      </c>
      <c r="E2633">
        <v>29.19</v>
      </c>
    </row>
    <row r="2634" spans="1:5" x14ac:dyDescent="0.25">
      <c r="A2634" t="s">
        <v>11403</v>
      </c>
      <c r="B2634" t="s">
        <v>8771</v>
      </c>
      <c r="C2634">
        <v>216.1</v>
      </c>
      <c r="D2634" t="s">
        <v>20239</v>
      </c>
      <c r="E2634">
        <v>29.05</v>
      </c>
    </row>
    <row r="2635" spans="1:5" x14ac:dyDescent="0.25">
      <c r="A2635" t="s">
        <v>11404</v>
      </c>
      <c r="B2635" t="s">
        <v>8771</v>
      </c>
      <c r="C2635">
        <v>215.43</v>
      </c>
      <c r="D2635" t="s">
        <v>20240</v>
      </c>
      <c r="E2635">
        <v>28.96</v>
      </c>
    </row>
    <row r="2636" spans="1:5" x14ac:dyDescent="0.25">
      <c r="A2636" t="s">
        <v>11405</v>
      </c>
      <c r="B2636" t="s">
        <v>8771</v>
      </c>
      <c r="C2636">
        <v>215.06</v>
      </c>
      <c r="D2636" t="s">
        <v>20241</v>
      </c>
      <c r="E2636">
        <v>28.91</v>
      </c>
    </row>
    <row r="2637" spans="1:5" x14ac:dyDescent="0.25">
      <c r="A2637" t="s">
        <v>11406</v>
      </c>
      <c r="B2637" t="s">
        <v>8771</v>
      </c>
      <c r="C2637">
        <v>216.1</v>
      </c>
      <c r="D2637" t="s">
        <v>20242</v>
      </c>
      <c r="E2637">
        <v>29.05</v>
      </c>
    </row>
    <row r="2638" spans="1:5" x14ac:dyDescent="0.25">
      <c r="A2638" t="s">
        <v>11407</v>
      </c>
      <c r="B2638" t="s">
        <v>8771</v>
      </c>
      <c r="C2638">
        <v>211.12</v>
      </c>
      <c r="D2638" t="s">
        <v>20243</v>
      </c>
      <c r="E2638">
        <v>28.38</v>
      </c>
    </row>
    <row r="2639" spans="1:5" x14ac:dyDescent="0.25">
      <c r="A2639" t="s">
        <v>11408</v>
      </c>
      <c r="B2639" t="s">
        <v>8771</v>
      </c>
      <c r="C2639">
        <v>194.45</v>
      </c>
      <c r="D2639" t="s">
        <v>20244</v>
      </c>
      <c r="E2639">
        <v>26.14</v>
      </c>
    </row>
    <row r="2640" spans="1:5" x14ac:dyDescent="0.25">
      <c r="A2640" t="s">
        <v>11409</v>
      </c>
      <c r="B2640" t="s">
        <v>8771</v>
      </c>
      <c r="C2640">
        <v>160.30000000000001</v>
      </c>
      <c r="D2640" t="s">
        <v>20245</v>
      </c>
      <c r="E2640">
        <v>21.55</v>
      </c>
    </row>
    <row r="2641" spans="1:5" x14ac:dyDescent="0.25">
      <c r="A2641" t="s">
        <v>11410</v>
      </c>
      <c r="B2641" t="s">
        <v>8771</v>
      </c>
      <c r="C2641">
        <v>148.25</v>
      </c>
      <c r="D2641" t="s">
        <v>20246</v>
      </c>
      <c r="E2641">
        <v>19.93</v>
      </c>
    </row>
    <row r="2642" spans="1:5" x14ac:dyDescent="0.25">
      <c r="A2642" t="s">
        <v>11411</v>
      </c>
      <c r="B2642" t="s">
        <v>8771</v>
      </c>
      <c r="C2642">
        <v>146.61000000000001</v>
      </c>
      <c r="D2642" t="s">
        <v>20247</v>
      </c>
      <c r="E2642">
        <v>19.71</v>
      </c>
    </row>
    <row r="2643" spans="1:5" x14ac:dyDescent="0.25">
      <c r="A2643" t="s">
        <v>11412</v>
      </c>
      <c r="B2643" t="s">
        <v>8771</v>
      </c>
      <c r="C2643">
        <v>151.97</v>
      </c>
      <c r="D2643" t="s">
        <v>20248</v>
      </c>
      <c r="E2643">
        <v>20.43</v>
      </c>
    </row>
    <row r="2644" spans="1:5" x14ac:dyDescent="0.25">
      <c r="A2644" t="s">
        <v>11413</v>
      </c>
      <c r="B2644" t="s">
        <v>8771</v>
      </c>
      <c r="C2644">
        <v>164.84</v>
      </c>
      <c r="D2644" t="s">
        <v>20249</v>
      </c>
      <c r="E2644">
        <v>22.16</v>
      </c>
    </row>
    <row r="2645" spans="1:5" x14ac:dyDescent="0.25">
      <c r="A2645" t="s">
        <v>11414</v>
      </c>
      <c r="B2645" t="s">
        <v>8771</v>
      </c>
      <c r="C2645">
        <v>173.32</v>
      </c>
      <c r="D2645" t="s">
        <v>20250</v>
      </c>
      <c r="E2645">
        <v>23.3</v>
      </c>
    </row>
    <row r="2646" spans="1:5" x14ac:dyDescent="0.25">
      <c r="A2646" t="s">
        <v>11415</v>
      </c>
      <c r="B2646" t="s">
        <v>8771</v>
      </c>
      <c r="C2646">
        <v>175.7</v>
      </c>
      <c r="D2646" t="s">
        <v>20251</v>
      </c>
      <c r="E2646">
        <v>23.62</v>
      </c>
    </row>
    <row r="2647" spans="1:5" x14ac:dyDescent="0.25">
      <c r="A2647" t="s">
        <v>11416</v>
      </c>
      <c r="B2647" t="s">
        <v>8771</v>
      </c>
      <c r="C2647">
        <v>216.24</v>
      </c>
      <c r="D2647" t="s">
        <v>20252</v>
      </c>
      <c r="E2647">
        <v>29.07</v>
      </c>
    </row>
    <row r="2648" spans="1:5" x14ac:dyDescent="0.25">
      <c r="A2648" t="s">
        <v>11417</v>
      </c>
      <c r="B2648" t="s">
        <v>8771</v>
      </c>
      <c r="C2648">
        <v>216.76</v>
      </c>
      <c r="D2648" t="s">
        <v>20253</v>
      </c>
      <c r="E2648">
        <v>29.14</v>
      </c>
    </row>
    <row r="2649" spans="1:5" x14ac:dyDescent="0.25">
      <c r="A2649" t="s">
        <v>11418</v>
      </c>
      <c r="B2649" t="s">
        <v>8771</v>
      </c>
      <c r="C2649">
        <v>199.28</v>
      </c>
      <c r="D2649" t="s">
        <v>20254</v>
      </c>
      <c r="E2649">
        <v>26.79</v>
      </c>
    </row>
    <row r="2650" spans="1:5" x14ac:dyDescent="0.25">
      <c r="A2650" t="s">
        <v>11419</v>
      </c>
      <c r="B2650" t="s">
        <v>8771</v>
      </c>
      <c r="C2650">
        <v>180.01</v>
      </c>
      <c r="D2650" t="s">
        <v>20255</v>
      </c>
      <c r="E2650">
        <v>24.2</v>
      </c>
    </row>
    <row r="2651" spans="1:5" x14ac:dyDescent="0.25">
      <c r="A2651" t="s">
        <v>11420</v>
      </c>
      <c r="B2651" t="s">
        <v>8771</v>
      </c>
      <c r="C2651">
        <v>166.99</v>
      </c>
      <c r="D2651" t="s">
        <v>20256</v>
      </c>
      <c r="E2651">
        <v>22.45</v>
      </c>
    </row>
    <row r="2652" spans="1:5" x14ac:dyDescent="0.25">
      <c r="A2652" t="s">
        <v>11421</v>
      </c>
      <c r="B2652" t="s">
        <v>8771</v>
      </c>
      <c r="C2652">
        <v>163.87</v>
      </c>
      <c r="D2652" t="s">
        <v>20257</v>
      </c>
      <c r="E2652">
        <v>22.03</v>
      </c>
    </row>
    <row r="2653" spans="1:5" x14ac:dyDescent="0.25">
      <c r="A2653" t="s">
        <v>11422</v>
      </c>
      <c r="B2653" t="s">
        <v>8771</v>
      </c>
      <c r="C2653">
        <v>153.53</v>
      </c>
      <c r="D2653" t="s">
        <v>20258</v>
      </c>
      <c r="E2653">
        <v>20.64</v>
      </c>
    </row>
    <row r="2654" spans="1:5" x14ac:dyDescent="0.25">
      <c r="A2654" t="s">
        <v>11423</v>
      </c>
      <c r="B2654" t="s">
        <v>8771</v>
      </c>
      <c r="C2654">
        <v>150.93</v>
      </c>
      <c r="D2654" t="s">
        <v>20259</v>
      </c>
      <c r="E2654">
        <v>20.29</v>
      </c>
    </row>
    <row r="2655" spans="1:5" x14ac:dyDescent="0.25">
      <c r="A2655" t="s">
        <v>11424</v>
      </c>
      <c r="B2655" t="s">
        <v>8771</v>
      </c>
      <c r="C2655">
        <v>137.97999999999999</v>
      </c>
      <c r="D2655" t="s">
        <v>20260</v>
      </c>
      <c r="E2655">
        <v>18.55</v>
      </c>
    </row>
    <row r="2656" spans="1:5" x14ac:dyDescent="0.25">
      <c r="A2656" t="s">
        <v>11425</v>
      </c>
      <c r="B2656" t="s">
        <v>8771</v>
      </c>
      <c r="C2656">
        <v>119.69</v>
      </c>
      <c r="D2656" t="s">
        <v>20261</v>
      </c>
      <c r="E2656">
        <v>16.09</v>
      </c>
    </row>
    <row r="2657" spans="1:5" x14ac:dyDescent="0.25">
      <c r="A2657" t="s">
        <v>11426</v>
      </c>
      <c r="B2657" t="s">
        <v>8771</v>
      </c>
      <c r="C2657">
        <v>120.21</v>
      </c>
      <c r="D2657" t="s">
        <v>20262</v>
      </c>
      <c r="E2657">
        <v>16.16</v>
      </c>
    </row>
    <row r="2658" spans="1:5" x14ac:dyDescent="0.25">
      <c r="A2658" t="s">
        <v>11427</v>
      </c>
      <c r="B2658" t="s">
        <v>8771</v>
      </c>
      <c r="C2658">
        <v>141.11000000000001</v>
      </c>
      <c r="D2658" t="s">
        <v>20263</v>
      </c>
      <c r="E2658">
        <v>18.97</v>
      </c>
    </row>
    <row r="2659" spans="1:5" x14ac:dyDescent="0.25">
      <c r="A2659" t="s">
        <v>11428</v>
      </c>
      <c r="B2659" t="s">
        <v>8771</v>
      </c>
      <c r="C2659">
        <v>111.88</v>
      </c>
      <c r="D2659" t="s">
        <v>20264</v>
      </c>
      <c r="E2659">
        <v>15.04</v>
      </c>
    </row>
    <row r="2660" spans="1:5" x14ac:dyDescent="0.25">
      <c r="A2660" t="s">
        <v>11429</v>
      </c>
      <c r="B2660" t="s">
        <v>8771</v>
      </c>
      <c r="C2660">
        <v>27.45</v>
      </c>
      <c r="D2660" t="s">
        <v>20265</v>
      </c>
      <c r="E2660">
        <v>3.69</v>
      </c>
    </row>
    <row r="2661" spans="1:5" x14ac:dyDescent="0.25">
      <c r="A2661" t="s">
        <v>11430</v>
      </c>
      <c r="B2661" t="s">
        <v>8771</v>
      </c>
      <c r="C2661">
        <v>28.56</v>
      </c>
      <c r="D2661" t="s">
        <v>20266</v>
      </c>
      <c r="E2661">
        <v>3.84</v>
      </c>
    </row>
    <row r="2662" spans="1:5" x14ac:dyDescent="0.25">
      <c r="A2662" t="s">
        <v>11431</v>
      </c>
      <c r="B2662" t="s">
        <v>8771</v>
      </c>
      <c r="C2662">
        <v>0.89</v>
      </c>
      <c r="D2662" t="s">
        <v>20267</v>
      </c>
      <c r="E2662">
        <v>0.12</v>
      </c>
    </row>
    <row r="2663" spans="1:5" x14ac:dyDescent="0.25">
      <c r="A2663" t="s">
        <v>11432</v>
      </c>
      <c r="B2663" t="s">
        <v>8771</v>
      </c>
      <c r="C2663">
        <v>0.67</v>
      </c>
      <c r="D2663" t="s">
        <v>20268</v>
      </c>
      <c r="E2663">
        <v>0.09</v>
      </c>
    </row>
    <row r="2664" spans="1:5" x14ac:dyDescent="0.25">
      <c r="A2664" t="s">
        <v>11433</v>
      </c>
      <c r="B2664" t="s">
        <v>8771</v>
      </c>
      <c r="C2664">
        <v>0.67</v>
      </c>
      <c r="D2664" t="s">
        <v>20269</v>
      </c>
      <c r="E2664">
        <v>0.09</v>
      </c>
    </row>
    <row r="2665" spans="1:5" x14ac:dyDescent="0.25">
      <c r="A2665" t="s">
        <v>11434</v>
      </c>
      <c r="B2665" t="s">
        <v>8771</v>
      </c>
      <c r="C2665">
        <v>0.3</v>
      </c>
      <c r="D2665" t="s">
        <v>20270</v>
      </c>
      <c r="E2665">
        <v>0.04</v>
      </c>
    </row>
    <row r="2666" spans="1:5" x14ac:dyDescent="0.25">
      <c r="A2666" t="s">
        <v>11435</v>
      </c>
      <c r="B2666" t="s">
        <v>8771</v>
      </c>
      <c r="C2666">
        <v>0.59</v>
      </c>
      <c r="D2666" t="s">
        <v>20271</v>
      </c>
      <c r="E2666">
        <v>0.08</v>
      </c>
    </row>
    <row r="2667" spans="1:5" x14ac:dyDescent="0.25">
      <c r="A2667" t="s">
        <v>11436</v>
      </c>
      <c r="B2667" t="s">
        <v>8771</v>
      </c>
      <c r="C2667">
        <v>0.67</v>
      </c>
      <c r="D2667" t="s">
        <v>20272</v>
      </c>
      <c r="E2667">
        <v>0.09</v>
      </c>
    </row>
    <row r="2668" spans="1:5" x14ac:dyDescent="0.25">
      <c r="A2668" t="s">
        <v>11437</v>
      </c>
      <c r="B2668" t="s">
        <v>8771</v>
      </c>
      <c r="C2668">
        <v>0.74</v>
      </c>
      <c r="D2668" t="s">
        <v>20273</v>
      </c>
      <c r="E2668">
        <v>0.1</v>
      </c>
    </row>
    <row r="2669" spans="1:5" x14ac:dyDescent="0.25">
      <c r="A2669" t="s">
        <v>11438</v>
      </c>
      <c r="B2669" t="s">
        <v>8771</v>
      </c>
      <c r="C2669">
        <v>20.82</v>
      </c>
      <c r="D2669" t="s">
        <v>20274</v>
      </c>
      <c r="E2669">
        <v>2.8</v>
      </c>
    </row>
    <row r="2670" spans="1:5" x14ac:dyDescent="0.25">
      <c r="A2670" t="s">
        <v>11439</v>
      </c>
      <c r="B2670" t="s">
        <v>8771</v>
      </c>
      <c r="C2670">
        <v>68.349999999999994</v>
      </c>
      <c r="D2670" t="s">
        <v>20275</v>
      </c>
      <c r="E2670">
        <v>9.19</v>
      </c>
    </row>
    <row r="2671" spans="1:5" x14ac:dyDescent="0.25">
      <c r="A2671" t="s">
        <v>11440</v>
      </c>
      <c r="B2671" t="s">
        <v>8771</v>
      </c>
      <c r="C2671">
        <v>79.73</v>
      </c>
      <c r="D2671" t="s">
        <v>20276</v>
      </c>
      <c r="E2671">
        <v>10.72</v>
      </c>
    </row>
    <row r="2672" spans="1:5" x14ac:dyDescent="0.25">
      <c r="A2672" t="s">
        <v>11441</v>
      </c>
      <c r="B2672" t="s">
        <v>8771</v>
      </c>
      <c r="C2672">
        <v>97.35</v>
      </c>
      <c r="D2672" t="s">
        <v>20277</v>
      </c>
      <c r="E2672">
        <v>13.09</v>
      </c>
    </row>
    <row r="2673" spans="1:5" x14ac:dyDescent="0.25">
      <c r="A2673" t="s">
        <v>11442</v>
      </c>
      <c r="B2673" t="s">
        <v>8771</v>
      </c>
      <c r="C2673">
        <v>100.18</v>
      </c>
      <c r="D2673" t="s">
        <v>20278</v>
      </c>
      <c r="E2673">
        <v>13.47</v>
      </c>
    </row>
    <row r="2674" spans="1:5" x14ac:dyDescent="0.25">
      <c r="A2674" t="s">
        <v>11443</v>
      </c>
      <c r="B2674" t="s">
        <v>8771</v>
      </c>
      <c r="C2674">
        <v>70.95</v>
      </c>
      <c r="D2674" t="s">
        <v>20279</v>
      </c>
      <c r="E2674">
        <v>9.5399999999999991</v>
      </c>
    </row>
    <row r="2675" spans="1:5" x14ac:dyDescent="0.25">
      <c r="A2675" t="s">
        <v>11444</v>
      </c>
      <c r="B2675" t="s">
        <v>8771</v>
      </c>
      <c r="C2675">
        <v>67.83</v>
      </c>
      <c r="D2675" t="s">
        <v>20280</v>
      </c>
      <c r="E2675">
        <v>9.1199999999999992</v>
      </c>
    </row>
    <row r="2676" spans="1:5" x14ac:dyDescent="0.25">
      <c r="A2676" t="s">
        <v>11445</v>
      </c>
      <c r="B2676" t="s">
        <v>8771</v>
      </c>
      <c r="C2676">
        <v>67.23</v>
      </c>
      <c r="D2676" t="s">
        <v>20281</v>
      </c>
      <c r="E2676">
        <v>9.0399999999999991</v>
      </c>
    </row>
    <row r="2677" spans="1:5" x14ac:dyDescent="0.25">
      <c r="A2677" t="s">
        <v>11446</v>
      </c>
      <c r="B2677" t="s">
        <v>8771</v>
      </c>
      <c r="C2677">
        <v>60.24</v>
      </c>
      <c r="D2677" t="s">
        <v>20282</v>
      </c>
      <c r="E2677">
        <v>8.1</v>
      </c>
    </row>
    <row r="2678" spans="1:5" x14ac:dyDescent="0.25">
      <c r="A2678" t="s">
        <v>11447</v>
      </c>
      <c r="B2678" t="s">
        <v>8771</v>
      </c>
      <c r="C2678">
        <v>37.33</v>
      </c>
      <c r="D2678" t="s">
        <v>20283</v>
      </c>
      <c r="E2678">
        <v>5.0199999999999996</v>
      </c>
    </row>
    <row r="2679" spans="1:5" x14ac:dyDescent="0.25">
      <c r="A2679" t="s">
        <v>11448</v>
      </c>
      <c r="B2679" t="s">
        <v>8771</v>
      </c>
      <c r="C2679">
        <v>52.88</v>
      </c>
      <c r="D2679" t="s">
        <v>20284</v>
      </c>
      <c r="E2679">
        <v>7.11</v>
      </c>
    </row>
    <row r="2680" spans="1:5" x14ac:dyDescent="0.25">
      <c r="A2680" t="s">
        <v>11449</v>
      </c>
      <c r="B2680" t="s">
        <v>8771</v>
      </c>
      <c r="C2680">
        <v>67.31</v>
      </c>
      <c r="D2680" t="s">
        <v>20285</v>
      </c>
      <c r="E2680">
        <v>9.0500000000000007</v>
      </c>
    </row>
    <row r="2681" spans="1:5" x14ac:dyDescent="0.25">
      <c r="A2681" t="s">
        <v>11450</v>
      </c>
      <c r="B2681" t="s">
        <v>8771</v>
      </c>
      <c r="C2681">
        <v>79.73</v>
      </c>
      <c r="D2681" t="s">
        <v>20286</v>
      </c>
      <c r="E2681">
        <v>10.72</v>
      </c>
    </row>
    <row r="2682" spans="1:5" x14ac:dyDescent="0.25">
      <c r="A2682" t="s">
        <v>11451</v>
      </c>
      <c r="B2682" t="s">
        <v>8771</v>
      </c>
      <c r="C2682">
        <v>154.62</v>
      </c>
      <c r="D2682" t="s">
        <v>20287</v>
      </c>
      <c r="E2682">
        <v>20.79</v>
      </c>
    </row>
    <row r="2683" spans="1:5" x14ac:dyDescent="0.25">
      <c r="A2683" t="s">
        <v>11452</v>
      </c>
      <c r="B2683" t="s">
        <v>8771</v>
      </c>
      <c r="C2683">
        <v>171.13</v>
      </c>
      <c r="D2683" t="s">
        <v>20288</v>
      </c>
      <c r="E2683">
        <v>23.01</v>
      </c>
    </row>
    <row r="2684" spans="1:5" x14ac:dyDescent="0.25">
      <c r="A2684" t="s">
        <v>11453</v>
      </c>
      <c r="B2684" t="s">
        <v>8771</v>
      </c>
      <c r="C2684">
        <v>182.21</v>
      </c>
      <c r="D2684" t="s">
        <v>20289</v>
      </c>
      <c r="E2684">
        <v>24.5</v>
      </c>
    </row>
    <row r="2685" spans="1:5" x14ac:dyDescent="0.25">
      <c r="A2685" t="s">
        <v>11454</v>
      </c>
      <c r="B2685" t="s">
        <v>8771</v>
      </c>
      <c r="C2685">
        <v>179.98</v>
      </c>
      <c r="D2685" t="s">
        <v>20290</v>
      </c>
      <c r="E2685">
        <v>24.2</v>
      </c>
    </row>
    <row r="2686" spans="1:5" x14ac:dyDescent="0.25">
      <c r="A2686" t="s">
        <v>11455</v>
      </c>
      <c r="B2686" t="s">
        <v>8771</v>
      </c>
      <c r="C2686">
        <v>178.49</v>
      </c>
      <c r="D2686" t="s">
        <v>20291</v>
      </c>
      <c r="E2686">
        <v>24</v>
      </c>
    </row>
    <row r="2687" spans="1:5" x14ac:dyDescent="0.25">
      <c r="A2687" t="s">
        <v>11456</v>
      </c>
      <c r="B2687" t="s">
        <v>8771</v>
      </c>
      <c r="C2687">
        <v>150.22999999999999</v>
      </c>
      <c r="D2687" t="s">
        <v>20292</v>
      </c>
      <c r="E2687">
        <v>20.2</v>
      </c>
    </row>
    <row r="2688" spans="1:5" x14ac:dyDescent="0.25">
      <c r="A2688" t="s">
        <v>11457</v>
      </c>
      <c r="B2688" t="s">
        <v>8771</v>
      </c>
      <c r="C2688">
        <v>67.239999999999995</v>
      </c>
      <c r="D2688" t="s">
        <v>20293</v>
      </c>
      <c r="E2688">
        <v>9.0399999999999991</v>
      </c>
    </row>
    <row r="2689" spans="1:5" x14ac:dyDescent="0.25">
      <c r="A2689" t="s">
        <v>11458</v>
      </c>
      <c r="B2689" t="s">
        <v>8771</v>
      </c>
      <c r="C2689">
        <v>66.72</v>
      </c>
      <c r="D2689" t="s">
        <v>20294</v>
      </c>
      <c r="E2689">
        <v>8.9700000000000006</v>
      </c>
    </row>
    <row r="2690" spans="1:5" x14ac:dyDescent="0.25">
      <c r="A2690" t="s">
        <v>11459</v>
      </c>
      <c r="B2690" t="s">
        <v>8771</v>
      </c>
      <c r="C2690">
        <v>61.81</v>
      </c>
      <c r="D2690" t="s">
        <v>20295</v>
      </c>
      <c r="E2690">
        <v>8.31</v>
      </c>
    </row>
    <row r="2691" spans="1:5" x14ac:dyDescent="0.25">
      <c r="A2691" t="s">
        <v>11460</v>
      </c>
      <c r="B2691" t="s">
        <v>8771</v>
      </c>
      <c r="C2691">
        <v>66.489999999999995</v>
      </c>
      <c r="D2691" t="s">
        <v>20296</v>
      </c>
      <c r="E2691">
        <v>8.94</v>
      </c>
    </row>
    <row r="2692" spans="1:5" x14ac:dyDescent="0.25">
      <c r="A2692" t="s">
        <v>11461</v>
      </c>
      <c r="B2692" t="s">
        <v>8771</v>
      </c>
      <c r="C2692">
        <v>74.75</v>
      </c>
      <c r="D2692" t="s">
        <v>20297</v>
      </c>
      <c r="E2692">
        <v>10.050000000000001</v>
      </c>
    </row>
    <row r="2693" spans="1:5" x14ac:dyDescent="0.25">
      <c r="A2693" t="s">
        <v>11462</v>
      </c>
      <c r="B2693" t="s">
        <v>8771</v>
      </c>
      <c r="C2693">
        <v>67.239999999999995</v>
      </c>
      <c r="D2693" t="s">
        <v>20298</v>
      </c>
      <c r="E2693">
        <v>9.0399999999999991</v>
      </c>
    </row>
    <row r="2694" spans="1:5" x14ac:dyDescent="0.25">
      <c r="A2694" t="s">
        <v>11463</v>
      </c>
      <c r="B2694" t="s">
        <v>8771</v>
      </c>
      <c r="C2694">
        <v>67.09</v>
      </c>
      <c r="D2694" t="s">
        <v>20299</v>
      </c>
      <c r="E2694">
        <v>9.02</v>
      </c>
    </row>
    <row r="2695" spans="1:5" x14ac:dyDescent="0.25">
      <c r="A2695" t="s">
        <v>11464</v>
      </c>
      <c r="B2695" t="s">
        <v>8771</v>
      </c>
      <c r="C2695">
        <v>59.8</v>
      </c>
      <c r="D2695" t="s">
        <v>20300</v>
      </c>
      <c r="E2695">
        <v>8.0399999999999991</v>
      </c>
    </row>
    <row r="2696" spans="1:5" x14ac:dyDescent="0.25">
      <c r="A2696" t="s">
        <v>11465</v>
      </c>
      <c r="B2696" t="s">
        <v>8771</v>
      </c>
      <c r="C2696">
        <v>66.12</v>
      </c>
      <c r="D2696" t="s">
        <v>20301</v>
      </c>
      <c r="E2696">
        <v>8.89</v>
      </c>
    </row>
    <row r="2697" spans="1:5" x14ac:dyDescent="0.25">
      <c r="A2697" t="s">
        <v>11466</v>
      </c>
      <c r="B2697" t="s">
        <v>8771</v>
      </c>
      <c r="C2697">
        <v>65.900000000000006</v>
      </c>
      <c r="D2697" t="s">
        <v>20302</v>
      </c>
      <c r="E2697">
        <v>8.86</v>
      </c>
    </row>
    <row r="2698" spans="1:5" x14ac:dyDescent="0.25">
      <c r="A2698" t="s">
        <v>11467</v>
      </c>
      <c r="B2698" t="s">
        <v>8771</v>
      </c>
      <c r="C2698">
        <v>22.02</v>
      </c>
      <c r="D2698" t="s">
        <v>20303</v>
      </c>
      <c r="E2698">
        <v>2.96</v>
      </c>
    </row>
    <row r="2699" spans="1:5" x14ac:dyDescent="0.25">
      <c r="A2699" t="s">
        <v>11468</v>
      </c>
      <c r="B2699" t="s">
        <v>8771</v>
      </c>
      <c r="C2699">
        <v>48.64</v>
      </c>
      <c r="D2699" t="s">
        <v>20304</v>
      </c>
      <c r="E2699">
        <v>6.54</v>
      </c>
    </row>
    <row r="2700" spans="1:5" x14ac:dyDescent="0.25">
      <c r="A2700" t="s">
        <v>11469</v>
      </c>
      <c r="B2700" t="s">
        <v>8771</v>
      </c>
      <c r="C2700">
        <v>27.67</v>
      </c>
      <c r="D2700" t="s">
        <v>20305</v>
      </c>
      <c r="E2700">
        <v>3.72</v>
      </c>
    </row>
    <row r="2701" spans="1:5" x14ac:dyDescent="0.25">
      <c r="A2701" t="s">
        <v>11470</v>
      </c>
      <c r="B2701" t="s">
        <v>8771</v>
      </c>
      <c r="C2701">
        <v>-56.9</v>
      </c>
      <c r="D2701" t="s">
        <v>20306</v>
      </c>
      <c r="E2701">
        <v>-7.65</v>
      </c>
    </row>
    <row r="2702" spans="1:5" x14ac:dyDescent="0.25">
      <c r="A2702" t="s">
        <v>11471</v>
      </c>
      <c r="B2702" t="s">
        <v>8771</v>
      </c>
      <c r="C2702">
        <v>-111.79</v>
      </c>
      <c r="D2702" t="s">
        <v>20307</v>
      </c>
      <c r="E2702">
        <v>-15.03</v>
      </c>
    </row>
    <row r="2703" spans="1:5" x14ac:dyDescent="0.25">
      <c r="A2703" t="s">
        <v>11472</v>
      </c>
      <c r="B2703" t="s">
        <v>8771</v>
      </c>
      <c r="C2703">
        <v>-68.28</v>
      </c>
      <c r="D2703" t="s">
        <v>20308</v>
      </c>
      <c r="E2703">
        <v>-9.18</v>
      </c>
    </row>
    <row r="2704" spans="1:5" x14ac:dyDescent="0.25">
      <c r="A2704" t="s">
        <v>11473</v>
      </c>
      <c r="B2704" t="s">
        <v>8771</v>
      </c>
      <c r="C2704">
        <v>-1.1200000000000001</v>
      </c>
      <c r="D2704" t="s">
        <v>20309</v>
      </c>
      <c r="E2704">
        <v>-0.15</v>
      </c>
    </row>
    <row r="2705" spans="1:5" x14ac:dyDescent="0.25">
      <c r="A2705" t="s">
        <v>11474</v>
      </c>
      <c r="B2705" t="s">
        <v>8771</v>
      </c>
      <c r="C2705">
        <v>56.53</v>
      </c>
      <c r="D2705" t="s">
        <v>20310</v>
      </c>
      <c r="E2705">
        <v>7.6</v>
      </c>
    </row>
    <row r="2706" spans="1:5" x14ac:dyDescent="0.25">
      <c r="A2706" t="s">
        <v>11475</v>
      </c>
      <c r="B2706" t="s">
        <v>8771</v>
      </c>
      <c r="C2706">
        <v>156.79</v>
      </c>
      <c r="D2706" t="s">
        <v>20311</v>
      </c>
      <c r="E2706">
        <v>21.08</v>
      </c>
    </row>
    <row r="2707" spans="1:5" x14ac:dyDescent="0.25">
      <c r="A2707" t="s">
        <v>11476</v>
      </c>
      <c r="B2707" t="s">
        <v>8771</v>
      </c>
      <c r="C2707">
        <v>227.82</v>
      </c>
      <c r="D2707" t="s">
        <v>20312</v>
      </c>
      <c r="E2707">
        <v>30.63</v>
      </c>
    </row>
    <row r="2708" spans="1:5" x14ac:dyDescent="0.25">
      <c r="A2708" t="s">
        <v>11477</v>
      </c>
      <c r="B2708" t="s">
        <v>8771</v>
      </c>
      <c r="C2708">
        <v>228.56</v>
      </c>
      <c r="D2708" t="s">
        <v>20313</v>
      </c>
      <c r="E2708">
        <v>30.73</v>
      </c>
    </row>
    <row r="2709" spans="1:5" x14ac:dyDescent="0.25">
      <c r="A2709" t="s">
        <v>11478</v>
      </c>
      <c r="B2709" t="s">
        <v>8771</v>
      </c>
      <c r="C2709">
        <v>229.53</v>
      </c>
      <c r="D2709" t="s">
        <v>20314</v>
      </c>
      <c r="E2709">
        <v>30.86</v>
      </c>
    </row>
    <row r="2710" spans="1:5" x14ac:dyDescent="0.25">
      <c r="A2710" t="s">
        <v>11479</v>
      </c>
      <c r="B2710" t="s">
        <v>8771</v>
      </c>
      <c r="C2710">
        <v>226.26</v>
      </c>
      <c r="D2710" t="s">
        <v>20315</v>
      </c>
      <c r="E2710">
        <v>30.42</v>
      </c>
    </row>
    <row r="2711" spans="1:5" x14ac:dyDescent="0.25">
      <c r="A2711" t="s">
        <v>11480</v>
      </c>
      <c r="B2711" t="s">
        <v>8771</v>
      </c>
      <c r="C2711">
        <v>218.15</v>
      </c>
      <c r="D2711" t="s">
        <v>20316</v>
      </c>
      <c r="E2711">
        <v>29.33</v>
      </c>
    </row>
    <row r="2712" spans="1:5" x14ac:dyDescent="0.25">
      <c r="A2712" t="s">
        <v>11481</v>
      </c>
      <c r="B2712" t="s">
        <v>8771</v>
      </c>
      <c r="C2712">
        <v>214.73</v>
      </c>
      <c r="D2712" t="s">
        <v>20317</v>
      </c>
      <c r="E2712">
        <v>28.87</v>
      </c>
    </row>
    <row r="2713" spans="1:5" x14ac:dyDescent="0.25">
      <c r="A2713" t="s">
        <v>11482</v>
      </c>
      <c r="B2713" t="s">
        <v>8771</v>
      </c>
      <c r="C2713">
        <v>205.66</v>
      </c>
      <c r="D2713" t="s">
        <v>20318</v>
      </c>
      <c r="E2713">
        <v>27.65</v>
      </c>
    </row>
    <row r="2714" spans="1:5" x14ac:dyDescent="0.25">
      <c r="A2714" t="s">
        <v>11483</v>
      </c>
      <c r="B2714" t="s">
        <v>8771</v>
      </c>
      <c r="C2714">
        <v>203.94</v>
      </c>
      <c r="D2714" t="s">
        <v>20319</v>
      </c>
      <c r="E2714">
        <v>27.42</v>
      </c>
    </row>
    <row r="2715" spans="1:5" x14ac:dyDescent="0.25">
      <c r="A2715" t="s">
        <v>11484</v>
      </c>
      <c r="B2715" t="s">
        <v>8771</v>
      </c>
      <c r="C2715">
        <v>196.95</v>
      </c>
      <c r="D2715" t="s">
        <v>20320</v>
      </c>
      <c r="E2715">
        <v>26.48</v>
      </c>
    </row>
    <row r="2716" spans="1:5" x14ac:dyDescent="0.25">
      <c r="A2716" t="s">
        <v>11485</v>
      </c>
      <c r="B2716" t="s">
        <v>8771</v>
      </c>
      <c r="C2716">
        <v>204.24</v>
      </c>
      <c r="D2716" t="s">
        <v>20321</v>
      </c>
      <c r="E2716">
        <v>27.46</v>
      </c>
    </row>
    <row r="2717" spans="1:5" x14ac:dyDescent="0.25">
      <c r="A2717" t="s">
        <v>11486</v>
      </c>
      <c r="B2717" t="s">
        <v>8771</v>
      </c>
      <c r="C2717">
        <v>217.56</v>
      </c>
      <c r="D2717" t="s">
        <v>20322</v>
      </c>
      <c r="E2717">
        <v>29.25</v>
      </c>
    </row>
    <row r="2718" spans="1:5" x14ac:dyDescent="0.25">
      <c r="A2718" t="s">
        <v>11487</v>
      </c>
      <c r="B2718" t="s">
        <v>8771</v>
      </c>
      <c r="C2718">
        <v>218.67</v>
      </c>
      <c r="D2718" t="s">
        <v>20323</v>
      </c>
      <c r="E2718">
        <v>29.4</v>
      </c>
    </row>
    <row r="2719" spans="1:5" x14ac:dyDescent="0.25">
      <c r="A2719" t="s">
        <v>11488</v>
      </c>
      <c r="B2719" t="s">
        <v>8771</v>
      </c>
      <c r="C2719">
        <v>223.36</v>
      </c>
      <c r="D2719" t="s">
        <v>20324</v>
      </c>
      <c r="E2719">
        <v>30.03</v>
      </c>
    </row>
    <row r="2720" spans="1:5" x14ac:dyDescent="0.25">
      <c r="A2720" t="s">
        <v>11489</v>
      </c>
      <c r="B2720" t="s">
        <v>8771</v>
      </c>
      <c r="C2720">
        <v>223.28</v>
      </c>
      <c r="D2720" t="s">
        <v>20325</v>
      </c>
      <c r="E2720">
        <v>30.02</v>
      </c>
    </row>
    <row r="2721" spans="1:5" x14ac:dyDescent="0.25">
      <c r="A2721" t="s">
        <v>11490</v>
      </c>
      <c r="B2721" t="s">
        <v>8771</v>
      </c>
      <c r="C2721">
        <v>236.52</v>
      </c>
      <c r="D2721" t="s">
        <v>20326</v>
      </c>
      <c r="E2721">
        <v>31.8</v>
      </c>
    </row>
    <row r="2722" spans="1:5" x14ac:dyDescent="0.25">
      <c r="A2722" t="s">
        <v>11491</v>
      </c>
      <c r="B2722" t="s">
        <v>8771</v>
      </c>
      <c r="C2722">
        <v>178.95</v>
      </c>
      <c r="D2722" t="s">
        <v>20327</v>
      </c>
      <c r="E2722">
        <v>24.06</v>
      </c>
    </row>
    <row r="2723" spans="1:5" x14ac:dyDescent="0.25">
      <c r="A2723" t="s">
        <v>11492</v>
      </c>
      <c r="B2723" t="s">
        <v>8771</v>
      </c>
      <c r="C2723">
        <v>95.35</v>
      </c>
      <c r="D2723" t="s">
        <v>20328</v>
      </c>
      <c r="E2723">
        <v>12.82</v>
      </c>
    </row>
    <row r="2724" spans="1:5" x14ac:dyDescent="0.25">
      <c r="A2724" t="s">
        <v>11493</v>
      </c>
      <c r="B2724" t="s">
        <v>8771</v>
      </c>
      <c r="C2724">
        <v>67.459999999999994</v>
      </c>
      <c r="D2724" t="s">
        <v>20329</v>
      </c>
      <c r="E2724">
        <v>9.07</v>
      </c>
    </row>
    <row r="2725" spans="1:5" x14ac:dyDescent="0.25">
      <c r="A2725" t="s">
        <v>11494</v>
      </c>
      <c r="B2725" t="s">
        <v>8771</v>
      </c>
      <c r="C2725">
        <v>148.83000000000001</v>
      </c>
      <c r="D2725" t="s">
        <v>20330</v>
      </c>
      <c r="E2725">
        <v>20.010000000000002</v>
      </c>
    </row>
    <row r="2726" spans="1:5" x14ac:dyDescent="0.25">
      <c r="A2726" t="s">
        <v>11495</v>
      </c>
      <c r="B2726" t="s">
        <v>8771</v>
      </c>
      <c r="C2726">
        <v>166.9</v>
      </c>
      <c r="D2726" t="s">
        <v>20331</v>
      </c>
      <c r="E2726">
        <v>22.44</v>
      </c>
    </row>
    <row r="2727" spans="1:5" x14ac:dyDescent="0.25">
      <c r="A2727" t="s">
        <v>11496</v>
      </c>
      <c r="B2727" t="s">
        <v>8771</v>
      </c>
      <c r="C2727">
        <v>185.2</v>
      </c>
      <c r="D2727" t="s">
        <v>20332</v>
      </c>
      <c r="E2727">
        <v>24.9</v>
      </c>
    </row>
    <row r="2728" spans="1:5" x14ac:dyDescent="0.25">
      <c r="A2728" t="s">
        <v>11497</v>
      </c>
      <c r="B2728" t="s">
        <v>8771</v>
      </c>
      <c r="C2728">
        <v>206.1</v>
      </c>
      <c r="D2728" t="s">
        <v>20333</v>
      </c>
      <c r="E2728">
        <v>27.71</v>
      </c>
    </row>
    <row r="2729" spans="1:5" x14ac:dyDescent="0.25">
      <c r="A2729" t="s">
        <v>11498</v>
      </c>
      <c r="B2729" t="s">
        <v>8771</v>
      </c>
      <c r="C2729">
        <v>216.37</v>
      </c>
      <c r="D2729" t="s">
        <v>20334</v>
      </c>
      <c r="E2729">
        <v>29.09</v>
      </c>
    </row>
    <row r="2730" spans="1:5" x14ac:dyDescent="0.25">
      <c r="A2730" t="s">
        <v>11499</v>
      </c>
      <c r="B2730" t="s">
        <v>8771</v>
      </c>
      <c r="C2730">
        <v>209.45</v>
      </c>
      <c r="D2730" t="s">
        <v>20335</v>
      </c>
      <c r="E2730">
        <v>28.16</v>
      </c>
    </row>
    <row r="2731" spans="1:5" x14ac:dyDescent="0.25">
      <c r="A2731" t="s">
        <v>11500</v>
      </c>
      <c r="B2731" t="s">
        <v>8771</v>
      </c>
      <c r="C2731">
        <v>229.01</v>
      </c>
      <c r="D2731" t="s">
        <v>20336</v>
      </c>
      <c r="E2731">
        <v>30.79</v>
      </c>
    </row>
    <row r="2732" spans="1:5" x14ac:dyDescent="0.25">
      <c r="A2732" t="s">
        <v>11501</v>
      </c>
      <c r="B2732" t="s">
        <v>8771</v>
      </c>
      <c r="C2732">
        <v>225.89</v>
      </c>
      <c r="D2732" t="s">
        <v>20337</v>
      </c>
      <c r="E2732">
        <v>30.37</v>
      </c>
    </row>
    <row r="2733" spans="1:5" x14ac:dyDescent="0.25">
      <c r="A2733" t="s">
        <v>11502</v>
      </c>
      <c r="B2733" t="s">
        <v>8771</v>
      </c>
      <c r="C2733">
        <v>232.58</v>
      </c>
      <c r="D2733" t="s">
        <v>20338</v>
      </c>
      <c r="E2733">
        <v>31.27</v>
      </c>
    </row>
    <row r="2734" spans="1:5" x14ac:dyDescent="0.25">
      <c r="A2734" t="s">
        <v>11503</v>
      </c>
      <c r="B2734" t="s">
        <v>8771</v>
      </c>
      <c r="C2734">
        <v>229.31</v>
      </c>
      <c r="D2734" t="s">
        <v>20339</v>
      </c>
      <c r="E2734">
        <v>30.83</v>
      </c>
    </row>
    <row r="2735" spans="1:5" x14ac:dyDescent="0.25">
      <c r="A2735" t="s">
        <v>11504</v>
      </c>
      <c r="B2735" t="s">
        <v>8771</v>
      </c>
      <c r="C2735">
        <v>216.14</v>
      </c>
      <c r="D2735" t="s">
        <v>20340</v>
      </c>
      <c r="E2735">
        <v>29.06</v>
      </c>
    </row>
    <row r="2736" spans="1:5" x14ac:dyDescent="0.25">
      <c r="A2736" t="s">
        <v>11505</v>
      </c>
      <c r="B2736" t="s">
        <v>8771</v>
      </c>
      <c r="C2736">
        <v>216.67</v>
      </c>
      <c r="D2736" t="s">
        <v>20341</v>
      </c>
      <c r="E2736">
        <v>29.13</v>
      </c>
    </row>
    <row r="2737" spans="1:5" x14ac:dyDescent="0.25">
      <c r="A2737" t="s">
        <v>11506</v>
      </c>
      <c r="B2737" t="s">
        <v>8771</v>
      </c>
      <c r="C2737">
        <v>216.3</v>
      </c>
      <c r="D2737" t="s">
        <v>20342</v>
      </c>
      <c r="E2737">
        <v>29.08</v>
      </c>
    </row>
    <row r="2738" spans="1:5" x14ac:dyDescent="0.25">
      <c r="A2738" t="s">
        <v>11507</v>
      </c>
      <c r="B2738" t="s">
        <v>8771</v>
      </c>
      <c r="C2738">
        <v>215.63</v>
      </c>
      <c r="D2738" t="s">
        <v>20343</v>
      </c>
      <c r="E2738">
        <v>28.99</v>
      </c>
    </row>
    <row r="2739" spans="1:5" x14ac:dyDescent="0.25">
      <c r="A2739" t="s">
        <v>11508</v>
      </c>
      <c r="B2739" t="s">
        <v>8771</v>
      </c>
      <c r="C2739">
        <v>215.85</v>
      </c>
      <c r="D2739" t="s">
        <v>20344</v>
      </c>
      <c r="E2739">
        <v>29.02</v>
      </c>
    </row>
    <row r="2740" spans="1:5" x14ac:dyDescent="0.25">
      <c r="A2740" t="s">
        <v>11509</v>
      </c>
      <c r="B2740" t="s">
        <v>8771</v>
      </c>
      <c r="C2740">
        <v>216.59</v>
      </c>
      <c r="D2740" t="s">
        <v>20345</v>
      </c>
      <c r="E2740">
        <v>29.12</v>
      </c>
    </row>
    <row r="2741" spans="1:5" x14ac:dyDescent="0.25">
      <c r="A2741" t="s">
        <v>11510</v>
      </c>
      <c r="B2741" t="s">
        <v>8771</v>
      </c>
      <c r="C2741">
        <v>221.43</v>
      </c>
      <c r="D2741" t="s">
        <v>20346</v>
      </c>
      <c r="E2741">
        <v>29.77</v>
      </c>
    </row>
    <row r="2742" spans="1:5" x14ac:dyDescent="0.25">
      <c r="A2742" t="s">
        <v>11511</v>
      </c>
      <c r="B2742" t="s">
        <v>8771</v>
      </c>
      <c r="C2742">
        <v>268.81</v>
      </c>
      <c r="D2742" t="s">
        <v>20347</v>
      </c>
      <c r="E2742">
        <v>36.14</v>
      </c>
    </row>
    <row r="2743" spans="1:5" x14ac:dyDescent="0.25">
      <c r="A2743" t="s">
        <v>11512</v>
      </c>
      <c r="B2743" t="s">
        <v>8771</v>
      </c>
      <c r="C2743">
        <v>306.22000000000003</v>
      </c>
      <c r="D2743" t="s">
        <v>20348</v>
      </c>
      <c r="E2743">
        <v>41.17</v>
      </c>
    </row>
    <row r="2744" spans="1:5" x14ac:dyDescent="0.25">
      <c r="A2744" t="s">
        <v>11513</v>
      </c>
      <c r="B2744" t="s">
        <v>8771</v>
      </c>
      <c r="C2744">
        <v>319.83</v>
      </c>
      <c r="D2744" t="s">
        <v>20349</v>
      </c>
      <c r="E2744">
        <v>43</v>
      </c>
    </row>
    <row r="2745" spans="1:5" x14ac:dyDescent="0.25">
      <c r="A2745" t="s">
        <v>11514</v>
      </c>
      <c r="B2745" t="s">
        <v>8771</v>
      </c>
      <c r="C2745">
        <v>311.95</v>
      </c>
      <c r="D2745" t="s">
        <v>20350</v>
      </c>
      <c r="E2745">
        <v>41.94</v>
      </c>
    </row>
    <row r="2746" spans="1:5" x14ac:dyDescent="0.25">
      <c r="A2746" t="s">
        <v>11515</v>
      </c>
      <c r="B2746" t="s">
        <v>8771</v>
      </c>
      <c r="C2746">
        <v>296.02999999999997</v>
      </c>
      <c r="D2746" t="s">
        <v>20351</v>
      </c>
      <c r="E2746">
        <v>39.799999999999997</v>
      </c>
    </row>
    <row r="2747" spans="1:5" x14ac:dyDescent="0.25">
      <c r="A2747" t="s">
        <v>11516</v>
      </c>
      <c r="B2747" t="s">
        <v>8771</v>
      </c>
      <c r="C2747">
        <v>283.39</v>
      </c>
      <c r="D2747" t="s">
        <v>20352</v>
      </c>
      <c r="E2747">
        <v>38.1</v>
      </c>
    </row>
    <row r="2748" spans="1:5" x14ac:dyDescent="0.25">
      <c r="A2748" t="s">
        <v>11517</v>
      </c>
      <c r="B2748" t="s">
        <v>8771</v>
      </c>
      <c r="C2748">
        <v>261</v>
      </c>
      <c r="D2748" t="s">
        <v>20353</v>
      </c>
      <c r="E2748">
        <v>35.090000000000003</v>
      </c>
    </row>
    <row r="2749" spans="1:5" x14ac:dyDescent="0.25">
      <c r="A2749" t="s">
        <v>11518</v>
      </c>
      <c r="B2749" t="s">
        <v>8771</v>
      </c>
      <c r="C2749">
        <v>252.22</v>
      </c>
      <c r="D2749" t="s">
        <v>20354</v>
      </c>
      <c r="E2749">
        <v>33.909999999999997</v>
      </c>
    </row>
    <row r="2750" spans="1:5" x14ac:dyDescent="0.25">
      <c r="A2750" t="s">
        <v>11519</v>
      </c>
      <c r="B2750" t="s">
        <v>8771</v>
      </c>
      <c r="C2750">
        <v>235.93</v>
      </c>
      <c r="D2750" t="s">
        <v>20355</v>
      </c>
      <c r="E2750">
        <v>31.72</v>
      </c>
    </row>
    <row r="2751" spans="1:5" x14ac:dyDescent="0.25">
      <c r="A2751" t="s">
        <v>11520</v>
      </c>
      <c r="B2751" t="s">
        <v>8771</v>
      </c>
      <c r="C2751">
        <v>234.97</v>
      </c>
      <c r="D2751" t="s">
        <v>20356</v>
      </c>
      <c r="E2751">
        <v>31.59</v>
      </c>
    </row>
    <row r="2752" spans="1:5" x14ac:dyDescent="0.25">
      <c r="A2752" t="s">
        <v>11521</v>
      </c>
      <c r="B2752" t="s">
        <v>8771</v>
      </c>
      <c r="C2752">
        <v>241.44</v>
      </c>
      <c r="D2752" t="s">
        <v>20357</v>
      </c>
      <c r="E2752">
        <v>32.46</v>
      </c>
    </row>
    <row r="2753" spans="1:5" x14ac:dyDescent="0.25">
      <c r="A2753" t="s">
        <v>11522</v>
      </c>
      <c r="B2753" t="s">
        <v>8771</v>
      </c>
      <c r="C2753">
        <v>271.86</v>
      </c>
      <c r="D2753" t="s">
        <v>20358</v>
      </c>
      <c r="E2753">
        <v>36.549999999999997</v>
      </c>
    </row>
    <row r="2754" spans="1:5" x14ac:dyDescent="0.25">
      <c r="A2754" t="s">
        <v>11523</v>
      </c>
      <c r="B2754" t="s">
        <v>8771</v>
      </c>
      <c r="C2754">
        <v>289.86</v>
      </c>
      <c r="D2754" t="s">
        <v>20359</v>
      </c>
      <c r="E2754">
        <v>38.97</v>
      </c>
    </row>
    <row r="2755" spans="1:5" x14ac:dyDescent="0.25">
      <c r="A2755" t="s">
        <v>11524</v>
      </c>
      <c r="B2755" t="s">
        <v>8771</v>
      </c>
      <c r="C2755">
        <v>311.8</v>
      </c>
      <c r="D2755" t="s">
        <v>20360</v>
      </c>
      <c r="E2755">
        <v>41.92</v>
      </c>
    </row>
    <row r="2756" spans="1:5" x14ac:dyDescent="0.25">
      <c r="A2756" t="s">
        <v>11525</v>
      </c>
      <c r="B2756" t="s">
        <v>8771</v>
      </c>
      <c r="C2756">
        <v>311.73</v>
      </c>
      <c r="D2756" t="s">
        <v>20361</v>
      </c>
      <c r="E2756">
        <v>41.91</v>
      </c>
    </row>
    <row r="2757" spans="1:5" x14ac:dyDescent="0.25">
      <c r="A2757" t="s">
        <v>11526</v>
      </c>
      <c r="B2757" t="s">
        <v>8771</v>
      </c>
      <c r="C2757">
        <v>303.62</v>
      </c>
      <c r="D2757" t="s">
        <v>20362</v>
      </c>
      <c r="E2757">
        <v>40.82</v>
      </c>
    </row>
    <row r="2758" spans="1:5" x14ac:dyDescent="0.25">
      <c r="A2758" t="s">
        <v>11527</v>
      </c>
      <c r="B2758" t="s">
        <v>8771</v>
      </c>
      <c r="C2758">
        <v>280.41000000000003</v>
      </c>
      <c r="D2758" t="s">
        <v>20363</v>
      </c>
      <c r="E2758">
        <v>37.700000000000003</v>
      </c>
    </row>
    <row r="2759" spans="1:5" x14ac:dyDescent="0.25">
      <c r="A2759" t="s">
        <v>11528</v>
      </c>
      <c r="B2759" t="s">
        <v>8771</v>
      </c>
      <c r="C2759">
        <v>248.43</v>
      </c>
      <c r="D2759" t="s">
        <v>20364</v>
      </c>
      <c r="E2759">
        <v>33.4</v>
      </c>
    </row>
    <row r="2760" spans="1:5" x14ac:dyDescent="0.25">
      <c r="A2760" t="s">
        <v>11529</v>
      </c>
      <c r="B2760" t="s">
        <v>8771</v>
      </c>
      <c r="C2760">
        <v>227.19</v>
      </c>
      <c r="D2760" t="s">
        <v>20365</v>
      </c>
      <c r="E2760">
        <v>30.54</v>
      </c>
    </row>
    <row r="2761" spans="1:5" x14ac:dyDescent="0.25">
      <c r="A2761" t="s">
        <v>11530</v>
      </c>
      <c r="B2761" t="s">
        <v>8771</v>
      </c>
      <c r="C2761">
        <v>230.54</v>
      </c>
      <c r="D2761" t="s">
        <v>20366</v>
      </c>
      <c r="E2761">
        <v>30.99</v>
      </c>
    </row>
    <row r="2762" spans="1:5" x14ac:dyDescent="0.25">
      <c r="A2762" t="s">
        <v>11531</v>
      </c>
      <c r="B2762" t="s">
        <v>8771</v>
      </c>
      <c r="C2762">
        <v>230.24</v>
      </c>
      <c r="D2762" t="s">
        <v>20367</v>
      </c>
      <c r="E2762">
        <v>30.95</v>
      </c>
    </row>
    <row r="2763" spans="1:5" x14ac:dyDescent="0.25">
      <c r="A2763" t="s">
        <v>11532</v>
      </c>
      <c r="B2763" t="s">
        <v>8771</v>
      </c>
      <c r="C2763">
        <v>227.19</v>
      </c>
      <c r="D2763" t="s">
        <v>20368</v>
      </c>
      <c r="E2763">
        <v>30.54</v>
      </c>
    </row>
    <row r="2764" spans="1:5" x14ac:dyDescent="0.25">
      <c r="A2764" t="s">
        <v>11533</v>
      </c>
      <c r="B2764" t="s">
        <v>8771</v>
      </c>
      <c r="C2764">
        <v>226.45</v>
      </c>
      <c r="D2764" t="s">
        <v>20369</v>
      </c>
      <c r="E2764">
        <v>30.44</v>
      </c>
    </row>
    <row r="2765" spans="1:5" x14ac:dyDescent="0.25">
      <c r="A2765" t="s">
        <v>11534</v>
      </c>
      <c r="B2765" t="s">
        <v>8771</v>
      </c>
      <c r="C2765">
        <v>246.24</v>
      </c>
      <c r="D2765" t="s">
        <v>20370</v>
      </c>
      <c r="E2765">
        <v>33.1</v>
      </c>
    </row>
    <row r="2766" spans="1:5" x14ac:dyDescent="0.25">
      <c r="A2766" t="s">
        <v>11535</v>
      </c>
      <c r="B2766" t="s">
        <v>8771</v>
      </c>
      <c r="C2766">
        <v>314.68</v>
      </c>
      <c r="D2766" t="s">
        <v>20371</v>
      </c>
      <c r="E2766">
        <v>42.3</v>
      </c>
    </row>
    <row r="2767" spans="1:5" x14ac:dyDescent="0.25">
      <c r="A2767" t="s">
        <v>11536</v>
      </c>
      <c r="B2767" t="s">
        <v>8771</v>
      </c>
      <c r="C2767">
        <v>349.27</v>
      </c>
      <c r="D2767" t="s">
        <v>20372</v>
      </c>
      <c r="E2767">
        <v>46.95</v>
      </c>
    </row>
    <row r="2768" spans="1:5" x14ac:dyDescent="0.25">
      <c r="A2768" t="s">
        <v>11537</v>
      </c>
      <c r="B2768" t="s">
        <v>8771</v>
      </c>
      <c r="C2768">
        <v>397.77</v>
      </c>
      <c r="D2768" t="s">
        <v>20373</v>
      </c>
      <c r="E2768">
        <v>53.47</v>
      </c>
    </row>
    <row r="2769" spans="1:5" x14ac:dyDescent="0.25">
      <c r="A2769" t="s">
        <v>11538</v>
      </c>
      <c r="B2769" t="s">
        <v>8771</v>
      </c>
      <c r="C2769">
        <v>349.49</v>
      </c>
      <c r="D2769" t="s">
        <v>20374</v>
      </c>
      <c r="E2769">
        <v>46.98</v>
      </c>
    </row>
    <row r="2770" spans="1:5" x14ac:dyDescent="0.25">
      <c r="A2770" t="s">
        <v>11539</v>
      </c>
      <c r="B2770" t="s">
        <v>8771</v>
      </c>
      <c r="C2770">
        <v>339.3</v>
      </c>
      <c r="D2770" t="s">
        <v>20375</v>
      </c>
      <c r="E2770">
        <v>45.61</v>
      </c>
    </row>
    <row r="2771" spans="1:5" x14ac:dyDescent="0.25">
      <c r="A2771" t="s">
        <v>11540</v>
      </c>
      <c r="B2771" t="s">
        <v>8771</v>
      </c>
      <c r="C2771">
        <v>332.9</v>
      </c>
      <c r="D2771" t="s">
        <v>20376</v>
      </c>
      <c r="E2771">
        <v>44.75</v>
      </c>
    </row>
    <row r="2772" spans="1:5" x14ac:dyDescent="0.25">
      <c r="A2772" t="s">
        <v>11541</v>
      </c>
      <c r="B2772" t="s">
        <v>8771</v>
      </c>
      <c r="C2772">
        <v>327.39999999999998</v>
      </c>
      <c r="D2772" t="s">
        <v>20377</v>
      </c>
      <c r="E2772">
        <v>44.01</v>
      </c>
    </row>
    <row r="2773" spans="1:5" x14ac:dyDescent="0.25">
      <c r="A2773" t="s">
        <v>11542</v>
      </c>
      <c r="B2773" t="s">
        <v>8771</v>
      </c>
      <c r="C2773">
        <v>312.45</v>
      </c>
      <c r="D2773" t="s">
        <v>20378</v>
      </c>
      <c r="E2773">
        <v>42</v>
      </c>
    </row>
    <row r="2774" spans="1:5" x14ac:dyDescent="0.25">
      <c r="A2774" t="s">
        <v>11543</v>
      </c>
      <c r="B2774" t="s">
        <v>8771</v>
      </c>
      <c r="C2774">
        <v>290.95</v>
      </c>
      <c r="D2774" t="s">
        <v>20379</v>
      </c>
      <c r="E2774">
        <v>39.11</v>
      </c>
    </row>
    <row r="2775" spans="1:5" x14ac:dyDescent="0.25">
      <c r="A2775" t="s">
        <v>11544</v>
      </c>
      <c r="B2775" t="s">
        <v>8771</v>
      </c>
      <c r="C2775">
        <v>287.45</v>
      </c>
      <c r="D2775" t="s">
        <v>20380</v>
      </c>
      <c r="E2775">
        <v>38.64</v>
      </c>
    </row>
    <row r="2776" spans="1:5" x14ac:dyDescent="0.25">
      <c r="A2776" t="s">
        <v>11545</v>
      </c>
      <c r="B2776" t="s">
        <v>8771</v>
      </c>
      <c r="C2776">
        <v>287.23</v>
      </c>
      <c r="D2776" t="s">
        <v>20381</v>
      </c>
      <c r="E2776">
        <v>38.61</v>
      </c>
    </row>
    <row r="2777" spans="1:5" x14ac:dyDescent="0.25">
      <c r="A2777" t="s">
        <v>11546</v>
      </c>
      <c r="B2777" t="s">
        <v>8771</v>
      </c>
      <c r="C2777">
        <v>311.85000000000002</v>
      </c>
      <c r="D2777" t="s">
        <v>20382</v>
      </c>
      <c r="E2777">
        <v>41.92</v>
      </c>
    </row>
    <row r="2778" spans="1:5" x14ac:dyDescent="0.25">
      <c r="A2778" t="s">
        <v>11547</v>
      </c>
      <c r="B2778" t="s">
        <v>8771</v>
      </c>
      <c r="C2778">
        <v>326.27999999999997</v>
      </c>
      <c r="D2778" t="s">
        <v>20383</v>
      </c>
      <c r="E2778">
        <v>43.86</v>
      </c>
    </row>
    <row r="2779" spans="1:5" x14ac:dyDescent="0.25">
      <c r="A2779" t="s">
        <v>11548</v>
      </c>
      <c r="B2779" t="s">
        <v>8771</v>
      </c>
      <c r="C2779">
        <v>327.99</v>
      </c>
      <c r="D2779" t="s">
        <v>20384</v>
      </c>
      <c r="E2779">
        <v>44.09</v>
      </c>
    </row>
    <row r="2780" spans="1:5" x14ac:dyDescent="0.25">
      <c r="A2780" t="s">
        <v>11549</v>
      </c>
      <c r="B2780" t="s">
        <v>8771</v>
      </c>
      <c r="C2780">
        <v>329.85</v>
      </c>
      <c r="D2780" t="s">
        <v>20385</v>
      </c>
      <c r="E2780">
        <v>44.34</v>
      </c>
    </row>
    <row r="2781" spans="1:5" x14ac:dyDescent="0.25">
      <c r="A2781" t="s">
        <v>11550</v>
      </c>
      <c r="B2781" t="s">
        <v>8771</v>
      </c>
      <c r="C2781">
        <v>319.36</v>
      </c>
      <c r="D2781" t="s">
        <v>20386</v>
      </c>
      <c r="E2781">
        <v>42.93</v>
      </c>
    </row>
    <row r="2782" spans="1:5" x14ac:dyDescent="0.25">
      <c r="A2782" t="s">
        <v>11551</v>
      </c>
      <c r="B2782" t="s">
        <v>8771</v>
      </c>
      <c r="C2782">
        <v>290.87</v>
      </c>
      <c r="D2782" t="s">
        <v>20387</v>
      </c>
      <c r="E2782">
        <v>39.1</v>
      </c>
    </row>
    <row r="2783" spans="1:5" x14ac:dyDescent="0.25">
      <c r="A2783" t="s">
        <v>11552</v>
      </c>
      <c r="B2783" t="s">
        <v>8771</v>
      </c>
      <c r="C2783">
        <v>242.37</v>
      </c>
      <c r="D2783" t="s">
        <v>20388</v>
      </c>
      <c r="E2783">
        <v>32.58</v>
      </c>
    </row>
    <row r="2784" spans="1:5" x14ac:dyDescent="0.25">
      <c r="A2784" t="s">
        <v>11553</v>
      </c>
      <c r="B2784" t="s">
        <v>8771</v>
      </c>
      <c r="C2784">
        <v>233.76</v>
      </c>
      <c r="D2784" t="s">
        <v>20389</v>
      </c>
      <c r="E2784">
        <v>31.42</v>
      </c>
    </row>
    <row r="2785" spans="1:5" x14ac:dyDescent="0.25">
      <c r="A2785" t="s">
        <v>11554</v>
      </c>
      <c r="B2785" t="s">
        <v>8771</v>
      </c>
      <c r="C2785">
        <v>226.84</v>
      </c>
      <c r="D2785" t="s">
        <v>20390</v>
      </c>
      <c r="E2785">
        <v>30.49</v>
      </c>
    </row>
    <row r="2786" spans="1:5" x14ac:dyDescent="0.25">
      <c r="A2786" t="s">
        <v>11555</v>
      </c>
      <c r="B2786" t="s">
        <v>8771</v>
      </c>
      <c r="C2786">
        <v>225.5</v>
      </c>
      <c r="D2786" t="s">
        <v>20391</v>
      </c>
      <c r="E2786">
        <v>30.31</v>
      </c>
    </row>
    <row r="2787" spans="1:5" x14ac:dyDescent="0.25">
      <c r="A2787" t="s">
        <v>11556</v>
      </c>
      <c r="B2787" t="s">
        <v>8771</v>
      </c>
      <c r="C2787">
        <v>225.43</v>
      </c>
      <c r="D2787" t="s">
        <v>20392</v>
      </c>
      <c r="E2787">
        <v>30.3</v>
      </c>
    </row>
    <row r="2788" spans="1:5" x14ac:dyDescent="0.25">
      <c r="A2788" t="s">
        <v>11557</v>
      </c>
      <c r="B2788" t="s">
        <v>8771</v>
      </c>
      <c r="C2788">
        <v>228.85</v>
      </c>
      <c r="D2788" t="s">
        <v>20393</v>
      </c>
      <c r="E2788">
        <v>30.76</v>
      </c>
    </row>
    <row r="2789" spans="1:5" x14ac:dyDescent="0.25">
      <c r="A2789" t="s">
        <v>11558</v>
      </c>
      <c r="B2789" t="s">
        <v>8771</v>
      </c>
      <c r="C2789">
        <v>241.65</v>
      </c>
      <c r="D2789" t="s">
        <v>20394</v>
      </c>
      <c r="E2789">
        <v>32.479999999999997</v>
      </c>
    </row>
    <row r="2790" spans="1:5" x14ac:dyDescent="0.25">
      <c r="A2790" t="s">
        <v>11559</v>
      </c>
      <c r="B2790" t="s">
        <v>8771</v>
      </c>
      <c r="C2790">
        <v>305.41000000000003</v>
      </c>
      <c r="D2790" t="s">
        <v>20395</v>
      </c>
      <c r="E2790">
        <v>41.05</v>
      </c>
    </row>
    <row r="2791" spans="1:5" x14ac:dyDescent="0.25">
      <c r="A2791" t="s">
        <v>11560</v>
      </c>
      <c r="B2791" t="s">
        <v>8771</v>
      </c>
      <c r="C2791">
        <v>334.57</v>
      </c>
      <c r="D2791" t="s">
        <v>20396</v>
      </c>
      <c r="E2791">
        <v>44.97</v>
      </c>
    </row>
    <row r="2792" spans="1:5" x14ac:dyDescent="0.25">
      <c r="A2792" t="s">
        <v>11561</v>
      </c>
      <c r="B2792" t="s">
        <v>8771</v>
      </c>
      <c r="C2792">
        <v>341.71</v>
      </c>
      <c r="D2792" t="s">
        <v>20397</v>
      </c>
      <c r="E2792">
        <v>45.93</v>
      </c>
    </row>
    <row r="2793" spans="1:5" x14ac:dyDescent="0.25">
      <c r="A2793" t="s">
        <v>11562</v>
      </c>
      <c r="B2793" t="s">
        <v>8771</v>
      </c>
      <c r="C2793">
        <v>324.89999999999998</v>
      </c>
      <c r="D2793" t="s">
        <v>20398</v>
      </c>
      <c r="E2793">
        <v>43.67</v>
      </c>
    </row>
    <row r="2794" spans="1:5" x14ac:dyDescent="0.25">
      <c r="A2794" t="s">
        <v>11563</v>
      </c>
      <c r="B2794" t="s">
        <v>8771</v>
      </c>
      <c r="C2794">
        <v>319.32</v>
      </c>
      <c r="D2794" t="s">
        <v>20399</v>
      </c>
      <c r="E2794">
        <v>42.92</v>
      </c>
    </row>
    <row r="2795" spans="1:5" x14ac:dyDescent="0.25">
      <c r="A2795" t="s">
        <v>11564</v>
      </c>
      <c r="B2795" t="s">
        <v>8771</v>
      </c>
      <c r="C2795">
        <v>304.66000000000003</v>
      </c>
      <c r="D2795" t="s">
        <v>20400</v>
      </c>
      <c r="E2795">
        <v>40.950000000000003</v>
      </c>
    </row>
    <row r="2796" spans="1:5" x14ac:dyDescent="0.25">
      <c r="A2796" t="s">
        <v>11565</v>
      </c>
      <c r="B2796" t="s">
        <v>8771</v>
      </c>
      <c r="C2796">
        <v>266.57</v>
      </c>
      <c r="D2796" t="s">
        <v>20401</v>
      </c>
      <c r="E2796">
        <v>35.83</v>
      </c>
    </row>
    <row r="2797" spans="1:5" x14ac:dyDescent="0.25">
      <c r="A2797" t="s">
        <v>11566</v>
      </c>
      <c r="B2797" t="s">
        <v>8771</v>
      </c>
      <c r="C2797">
        <v>260.32</v>
      </c>
      <c r="D2797" t="s">
        <v>20402</v>
      </c>
      <c r="E2797">
        <v>34.99</v>
      </c>
    </row>
    <row r="2798" spans="1:5" x14ac:dyDescent="0.25">
      <c r="A2798" t="s">
        <v>11567</v>
      </c>
      <c r="B2798" t="s">
        <v>8771</v>
      </c>
      <c r="C2798">
        <v>238.15</v>
      </c>
      <c r="D2798" t="s">
        <v>20403</v>
      </c>
      <c r="E2798">
        <v>32.01</v>
      </c>
    </row>
    <row r="2799" spans="1:5" x14ac:dyDescent="0.25">
      <c r="A2799" t="s">
        <v>11568</v>
      </c>
      <c r="B2799" t="s">
        <v>8771</v>
      </c>
      <c r="C2799">
        <v>244.77</v>
      </c>
      <c r="D2799" t="s">
        <v>20404</v>
      </c>
      <c r="E2799">
        <v>32.9</v>
      </c>
    </row>
    <row r="2800" spans="1:5" x14ac:dyDescent="0.25">
      <c r="A2800" t="s">
        <v>11569</v>
      </c>
      <c r="B2800" t="s">
        <v>8771</v>
      </c>
      <c r="C2800">
        <v>244.7</v>
      </c>
      <c r="D2800" t="s">
        <v>20405</v>
      </c>
      <c r="E2800">
        <v>32.89</v>
      </c>
    </row>
    <row r="2801" spans="1:5" x14ac:dyDescent="0.25">
      <c r="A2801" t="s">
        <v>11570</v>
      </c>
      <c r="B2801" t="s">
        <v>8771</v>
      </c>
      <c r="C2801">
        <v>260.77</v>
      </c>
      <c r="D2801" t="s">
        <v>20406</v>
      </c>
      <c r="E2801">
        <v>35.049999999999997</v>
      </c>
    </row>
    <row r="2802" spans="1:5" x14ac:dyDescent="0.25">
      <c r="A2802" t="s">
        <v>11571</v>
      </c>
      <c r="B2802" t="s">
        <v>8771</v>
      </c>
      <c r="C2802">
        <v>277.14</v>
      </c>
      <c r="D2802" t="s">
        <v>20407</v>
      </c>
      <c r="E2802">
        <v>37.25</v>
      </c>
    </row>
    <row r="2803" spans="1:5" x14ac:dyDescent="0.25">
      <c r="A2803" t="s">
        <v>11572</v>
      </c>
      <c r="B2803" t="s">
        <v>8771</v>
      </c>
      <c r="C2803">
        <v>281.08</v>
      </c>
      <c r="D2803" t="s">
        <v>20408</v>
      </c>
      <c r="E2803">
        <v>37.78</v>
      </c>
    </row>
    <row r="2804" spans="1:5" x14ac:dyDescent="0.25">
      <c r="A2804" t="s">
        <v>11573</v>
      </c>
      <c r="B2804" t="s">
        <v>8771</v>
      </c>
      <c r="C2804">
        <v>287.55</v>
      </c>
      <c r="D2804" t="s">
        <v>20409</v>
      </c>
      <c r="E2804">
        <v>38.65</v>
      </c>
    </row>
    <row r="2805" spans="1:5" x14ac:dyDescent="0.25">
      <c r="A2805" t="s">
        <v>11574</v>
      </c>
      <c r="B2805" t="s">
        <v>8771</v>
      </c>
      <c r="C2805">
        <v>294.83999999999997</v>
      </c>
      <c r="D2805" t="s">
        <v>20410</v>
      </c>
      <c r="E2805">
        <v>39.630000000000003</v>
      </c>
    </row>
    <row r="2806" spans="1:5" x14ac:dyDescent="0.25">
      <c r="A2806" t="s">
        <v>11575</v>
      </c>
      <c r="B2806" t="s">
        <v>8771</v>
      </c>
      <c r="C2806">
        <v>259.43</v>
      </c>
      <c r="D2806" t="s">
        <v>20411</v>
      </c>
      <c r="E2806">
        <v>34.869999999999997</v>
      </c>
    </row>
    <row r="2807" spans="1:5" x14ac:dyDescent="0.25">
      <c r="A2807" t="s">
        <v>11576</v>
      </c>
      <c r="B2807" t="s">
        <v>8771</v>
      </c>
      <c r="C2807">
        <v>238.08</v>
      </c>
      <c r="D2807" t="s">
        <v>20412</v>
      </c>
      <c r="E2807">
        <v>32</v>
      </c>
    </row>
    <row r="2808" spans="1:5" x14ac:dyDescent="0.25">
      <c r="A2808" t="s">
        <v>11577</v>
      </c>
      <c r="B2808" t="s">
        <v>8771</v>
      </c>
      <c r="C2808">
        <v>233.44</v>
      </c>
      <c r="D2808" t="s">
        <v>20413</v>
      </c>
      <c r="E2808">
        <v>31.38</v>
      </c>
    </row>
    <row r="2809" spans="1:5" x14ac:dyDescent="0.25">
      <c r="A2809" t="s">
        <v>11578</v>
      </c>
      <c r="B2809" t="s">
        <v>8771</v>
      </c>
      <c r="C2809">
        <v>230.83</v>
      </c>
      <c r="D2809" t="s">
        <v>20414</v>
      </c>
      <c r="E2809">
        <v>31.03</v>
      </c>
    </row>
    <row r="2810" spans="1:5" x14ac:dyDescent="0.25">
      <c r="A2810" t="s">
        <v>11579</v>
      </c>
      <c r="B2810" t="s">
        <v>8771</v>
      </c>
      <c r="C2810">
        <v>227.71</v>
      </c>
      <c r="D2810" t="s">
        <v>20415</v>
      </c>
      <c r="E2810">
        <v>30.61</v>
      </c>
    </row>
    <row r="2811" spans="1:5" x14ac:dyDescent="0.25">
      <c r="A2811" t="s">
        <v>11580</v>
      </c>
      <c r="B2811" t="s">
        <v>8771</v>
      </c>
      <c r="C2811">
        <v>228.23</v>
      </c>
      <c r="D2811" t="s">
        <v>20416</v>
      </c>
      <c r="E2811">
        <v>30.68</v>
      </c>
    </row>
    <row r="2812" spans="1:5" x14ac:dyDescent="0.25">
      <c r="A2812" t="s">
        <v>11581</v>
      </c>
      <c r="B2812" t="s">
        <v>8771</v>
      </c>
      <c r="C2812">
        <v>230.76</v>
      </c>
      <c r="D2812" t="s">
        <v>20417</v>
      </c>
      <c r="E2812">
        <v>31.02</v>
      </c>
    </row>
    <row r="2813" spans="1:5" x14ac:dyDescent="0.25">
      <c r="A2813" t="s">
        <v>11582</v>
      </c>
      <c r="B2813" t="s">
        <v>8771</v>
      </c>
      <c r="C2813">
        <v>243.4</v>
      </c>
      <c r="D2813" t="s">
        <v>20418</v>
      </c>
      <c r="E2813">
        <v>32.72</v>
      </c>
    </row>
    <row r="2814" spans="1:5" x14ac:dyDescent="0.25">
      <c r="A2814" t="s">
        <v>11583</v>
      </c>
      <c r="B2814" t="s">
        <v>8771</v>
      </c>
      <c r="C2814">
        <v>263.49</v>
      </c>
      <c r="D2814" t="s">
        <v>20419</v>
      </c>
      <c r="E2814">
        <v>35.42</v>
      </c>
    </row>
    <row r="2815" spans="1:5" x14ac:dyDescent="0.25">
      <c r="A2815" t="s">
        <v>11584</v>
      </c>
      <c r="B2815" t="s">
        <v>8771</v>
      </c>
      <c r="C2815">
        <v>309.02</v>
      </c>
      <c r="D2815" t="s">
        <v>20420</v>
      </c>
      <c r="E2815">
        <v>41.54</v>
      </c>
    </row>
    <row r="2816" spans="1:5" x14ac:dyDescent="0.25">
      <c r="A2816" t="s">
        <v>11585</v>
      </c>
      <c r="B2816" t="s">
        <v>8771</v>
      </c>
      <c r="C2816">
        <v>333.12</v>
      </c>
      <c r="D2816" t="s">
        <v>20421</v>
      </c>
      <c r="E2816">
        <v>44.78</v>
      </c>
    </row>
    <row r="2817" spans="1:5" x14ac:dyDescent="0.25">
      <c r="A2817" t="s">
        <v>11586</v>
      </c>
      <c r="B2817" t="s">
        <v>8771</v>
      </c>
      <c r="C2817">
        <v>326.57</v>
      </c>
      <c r="D2817" t="s">
        <v>20422</v>
      </c>
      <c r="E2817">
        <v>43.9</v>
      </c>
    </row>
    <row r="2818" spans="1:5" x14ac:dyDescent="0.25">
      <c r="A2818" t="s">
        <v>11587</v>
      </c>
      <c r="B2818" t="s">
        <v>8771</v>
      </c>
      <c r="C2818">
        <v>300.76</v>
      </c>
      <c r="D2818" t="s">
        <v>20423</v>
      </c>
      <c r="E2818">
        <v>40.43</v>
      </c>
    </row>
    <row r="2819" spans="1:5" x14ac:dyDescent="0.25">
      <c r="A2819" t="s">
        <v>11588</v>
      </c>
      <c r="B2819" t="s">
        <v>8771</v>
      </c>
      <c r="C2819">
        <v>304.26</v>
      </c>
      <c r="D2819" t="s">
        <v>20424</v>
      </c>
      <c r="E2819">
        <v>40.9</v>
      </c>
    </row>
    <row r="2820" spans="1:5" x14ac:dyDescent="0.25">
      <c r="A2820" t="s">
        <v>11589</v>
      </c>
      <c r="B2820" t="s">
        <v>8771</v>
      </c>
      <c r="C2820">
        <v>283.13</v>
      </c>
      <c r="D2820" t="s">
        <v>20425</v>
      </c>
      <c r="E2820">
        <v>38.06</v>
      </c>
    </row>
    <row r="2821" spans="1:5" x14ac:dyDescent="0.25">
      <c r="A2821" t="s">
        <v>11590</v>
      </c>
      <c r="B2821" t="s">
        <v>8771</v>
      </c>
      <c r="C2821">
        <v>257.45999999999998</v>
      </c>
      <c r="D2821" t="s">
        <v>20426</v>
      </c>
      <c r="E2821">
        <v>34.61</v>
      </c>
    </row>
    <row r="2822" spans="1:5" x14ac:dyDescent="0.25">
      <c r="A2822" t="s">
        <v>11591</v>
      </c>
      <c r="B2822" t="s">
        <v>8771</v>
      </c>
      <c r="C2822">
        <v>244.15</v>
      </c>
      <c r="D2822" t="s">
        <v>20427</v>
      </c>
      <c r="E2822">
        <v>32.82</v>
      </c>
    </row>
    <row r="2823" spans="1:5" x14ac:dyDescent="0.25">
      <c r="A2823" t="s">
        <v>11592</v>
      </c>
      <c r="B2823" t="s">
        <v>8771</v>
      </c>
      <c r="C2823">
        <v>239.98</v>
      </c>
      <c r="D2823" t="s">
        <v>20428</v>
      </c>
      <c r="E2823">
        <v>32.26</v>
      </c>
    </row>
    <row r="2824" spans="1:5" x14ac:dyDescent="0.25">
      <c r="A2824" t="s">
        <v>11593</v>
      </c>
      <c r="B2824" t="s">
        <v>8771</v>
      </c>
      <c r="C2824">
        <v>237.82</v>
      </c>
      <c r="D2824" t="s">
        <v>20429</v>
      </c>
      <c r="E2824">
        <v>31.97</v>
      </c>
    </row>
    <row r="2825" spans="1:5" x14ac:dyDescent="0.25">
      <c r="A2825" t="s">
        <v>11594</v>
      </c>
      <c r="B2825" t="s">
        <v>8771</v>
      </c>
      <c r="C2825">
        <v>244.3</v>
      </c>
      <c r="D2825" t="s">
        <v>20430</v>
      </c>
      <c r="E2825">
        <v>32.840000000000003</v>
      </c>
    </row>
    <row r="2826" spans="1:5" x14ac:dyDescent="0.25">
      <c r="A2826" t="s">
        <v>11595</v>
      </c>
      <c r="B2826" t="s">
        <v>8771</v>
      </c>
      <c r="C2826">
        <v>249.36</v>
      </c>
      <c r="D2826" t="s">
        <v>20431</v>
      </c>
      <c r="E2826">
        <v>33.520000000000003</v>
      </c>
    </row>
    <row r="2827" spans="1:5" x14ac:dyDescent="0.25">
      <c r="A2827" t="s">
        <v>11596</v>
      </c>
      <c r="B2827" t="s">
        <v>8771</v>
      </c>
      <c r="C2827">
        <v>247.42</v>
      </c>
      <c r="D2827" t="s">
        <v>20432</v>
      </c>
      <c r="E2827">
        <v>33.26</v>
      </c>
    </row>
    <row r="2828" spans="1:5" x14ac:dyDescent="0.25">
      <c r="A2828" t="s">
        <v>11597</v>
      </c>
      <c r="B2828" t="s">
        <v>8771</v>
      </c>
      <c r="C2828">
        <v>249.88</v>
      </c>
      <c r="D2828" t="s">
        <v>20433</v>
      </c>
      <c r="E2828">
        <v>33.590000000000003</v>
      </c>
    </row>
    <row r="2829" spans="1:5" x14ac:dyDescent="0.25">
      <c r="A2829" t="s">
        <v>11598</v>
      </c>
      <c r="B2829" t="s">
        <v>8771</v>
      </c>
      <c r="C2829">
        <v>251.44</v>
      </c>
      <c r="D2829" t="s">
        <v>20434</v>
      </c>
      <c r="E2829">
        <v>33.799999999999997</v>
      </c>
    </row>
    <row r="2830" spans="1:5" x14ac:dyDescent="0.25">
      <c r="A2830" t="s">
        <v>11599</v>
      </c>
      <c r="B2830" t="s">
        <v>8771</v>
      </c>
      <c r="C2830">
        <v>237.08</v>
      </c>
      <c r="D2830" t="s">
        <v>20435</v>
      </c>
      <c r="E2830">
        <v>31.87</v>
      </c>
    </row>
    <row r="2831" spans="1:5" x14ac:dyDescent="0.25">
      <c r="A2831" t="s">
        <v>11600</v>
      </c>
      <c r="B2831" t="s">
        <v>8771</v>
      </c>
      <c r="C2831">
        <v>225.7</v>
      </c>
      <c r="D2831" t="s">
        <v>20436</v>
      </c>
      <c r="E2831">
        <v>30.34</v>
      </c>
    </row>
    <row r="2832" spans="1:5" x14ac:dyDescent="0.25">
      <c r="A2832" t="s">
        <v>11601</v>
      </c>
      <c r="B2832" t="s">
        <v>8771</v>
      </c>
      <c r="C2832">
        <v>239.82</v>
      </c>
      <c r="D2832" t="s">
        <v>20437</v>
      </c>
      <c r="E2832">
        <v>32.24</v>
      </c>
    </row>
    <row r="2833" spans="1:5" x14ac:dyDescent="0.25">
      <c r="A2833" t="s">
        <v>11602</v>
      </c>
      <c r="B2833" t="s">
        <v>8771</v>
      </c>
      <c r="C2833">
        <v>211.55</v>
      </c>
      <c r="D2833" t="s">
        <v>20438</v>
      </c>
      <c r="E2833">
        <v>28.44</v>
      </c>
    </row>
    <row r="2834" spans="1:5" x14ac:dyDescent="0.25">
      <c r="A2834" t="s">
        <v>11603</v>
      </c>
      <c r="B2834" t="s">
        <v>8771</v>
      </c>
      <c r="C2834">
        <v>222.27</v>
      </c>
      <c r="D2834" t="s">
        <v>20439</v>
      </c>
      <c r="E2834">
        <v>29.88</v>
      </c>
    </row>
    <row r="2835" spans="1:5" x14ac:dyDescent="0.25">
      <c r="A2835" t="s">
        <v>11604</v>
      </c>
      <c r="B2835" t="s">
        <v>8771</v>
      </c>
      <c r="C2835">
        <v>222.12</v>
      </c>
      <c r="D2835" t="s">
        <v>20440</v>
      </c>
      <c r="E2835">
        <v>29.86</v>
      </c>
    </row>
    <row r="2836" spans="1:5" x14ac:dyDescent="0.25">
      <c r="A2836" t="s">
        <v>11605</v>
      </c>
      <c r="B2836" t="s">
        <v>8771</v>
      </c>
      <c r="C2836">
        <v>224.35</v>
      </c>
      <c r="D2836" t="s">
        <v>20441</v>
      </c>
      <c r="E2836">
        <v>30.16</v>
      </c>
    </row>
    <row r="2837" spans="1:5" x14ac:dyDescent="0.25">
      <c r="A2837" t="s">
        <v>11606</v>
      </c>
      <c r="B2837" t="s">
        <v>8771</v>
      </c>
      <c r="C2837">
        <v>227.47</v>
      </c>
      <c r="D2837" t="s">
        <v>20442</v>
      </c>
      <c r="E2837">
        <v>30.58</v>
      </c>
    </row>
    <row r="2838" spans="1:5" x14ac:dyDescent="0.25">
      <c r="A2838" t="s">
        <v>11607</v>
      </c>
      <c r="B2838" t="s">
        <v>8771</v>
      </c>
      <c r="C2838">
        <v>233.72</v>
      </c>
      <c r="D2838" t="s">
        <v>20443</v>
      </c>
      <c r="E2838">
        <v>31.42</v>
      </c>
    </row>
    <row r="2839" spans="1:5" x14ac:dyDescent="0.25">
      <c r="A2839" t="s">
        <v>11608</v>
      </c>
      <c r="B2839" t="s">
        <v>8771</v>
      </c>
      <c r="C2839">
        <v>242.8</v>
      </c>
      <c r="D2839" t="s">
        <v>20444</v>
      </c>
      <c r="E2839">
        <v>32.64</v>
      </c>
    </row>
    <row r="2840" spans="1:5" x14ac:dyDescent="0.25">
      <c r="A2840" t="s">
        <v>11609</v>
      </c>
      <c r="B2840" t="s">
        <v>8771</v>
      </c>
      <c r="C2840">
        <v>243.17</v>
      </c>
      <c r="D2840" t="s">
        <v>20445</v>
      </c>
      <c r="E2840">
        <v>32.69</v>
      </c>
    </row>
    <row r="2841" spans="1:5" x14ac:dyDescent="0.25">
      <c r="A2841" t="s">
        <v>11610</v>
      </c>
      <c r="B2841" t="s">
        <v>8771</v>
      </c>
      <c r="C2841">
        <v>242.2</v>
      </c>
      <c r="D2841" t="s">
        <v>20446</v>
      </c>
      <c r="E2841">
        <v>32.56</v>
      </c>
    </row>
    <row r="2842" spans="1:5" x14ac:dyDescent="0.25">
      <c r="A2842" t="s">
        <v>11611</v>
      </c>
      <c r="B2842" t="s">
        <v>8771</v>
      </c>
      <c r="C2842">
        <v>227.55</v>
      </c>
      <c r="D2842" t="s">
        <v>20447</v>
      </c>
      <c r="E2842">
        <v>30.59</v>
      </c>
    </row>
    <row r="2843" spans="1:5" x14ac:dyDescent="0.25">
      <c r="A2843" t="s">
        <v>11612</v>
      </c>
      <c r="B2843" t="s">
        <v>8771</v>
      </c>
      <c r="C2843">
        <v>224.13</v>
      </c>
      <c r="D2843" t="s">
        <v>20448</v>
      </c>
      <c r="E2843">
        <v>30.13</v>
      </c>
    </row>
    <row r="2844" spans="1:5" x14ac:dyDescent="0.25">
      <c r="A2844" t="s">
        <v>11613</v>
      </c>
      <c r="B2844" t="s">
        <v>8771</v>
      </c>
      <c r="C2844">
        <v>223.68</v>
      </c>
      <c r="D2844" t="s">
        <v>20449</v>
      </c>
      <c r="E2844">
        <v>30.07</v>
      </c>
    </row>
    <row r="2845" spans="1:5" x14ac:dyDescent="0.25">
      <c r="A2845" t="s">
        <v>11614</v>
      </c>
      <c r="B2845" t="s">
        <v>8771</v>
      </c>
      <c r="C2845">
        <v>220.85</v>
      </c>
      <c r="D2845" t="s">
        <v>20450</v>
      </c>
      <c r="E2845">
        <v>29.69</v>
      </c>
    </row>
    <row r="2846" spans="1:5" x14ac:dyDescent="0.25">
      <c r="A2846" t="s">
        <v>11615</v>
      </c>
      <c r="B2846" t="s">
        <v>8771</v>
      </c>
      <c r="C2846">
        <v>216.09</v>
      </c>
      <c r="D2846" t="s">
        <v>20451</v>
      </c>
      <c r="E2846">
        <v>29.05</v>
      </c>
    </row>
    <row r="2847" spans="1:5" x14ac:dyDescent="0.25">
      <c r="A2847" t="s">
        <v>11616</v>
      </c>
      <c r="B2847" t="s">
        <v>8771</v>
      </c>
      <c r="C2847">
        <v>214.01</v>
      </c>
      <c r="D2847" t="s">
        <v>20452</v>
      </c>
      <c r="E2847">
        <v>28.77</v>
      </c>
    </row>
    <row r="2848" spans="1:5" x14ac:dyDescent="0.25">
      <c r="A2848" t="s">
        <v>11617</v>
      </c>
      <c r="B2848" t="s">
        <v>8771</v>
      </c>
      <c r="C2848">
        <v>206.35</v>
      </c>
      <c r="D2848" t="s">
        <v>20453</v>
      </c>
      <c r="E2848">
        <v>27.74</v>
      </c>
    </row>
    <row r="2849" spans="1:5" x14ac:dyDescent="0.25">
      <c r="A2849" t="s">
        <v>11618</v>
      </c>
      <c r="B2849" t="s">
        <v>8771</v>
      </c>
      <c r="C2849">
        <v>217.13</v>
      </c>
      <c r="D2849" t="s">
        <v>20454</v>
      </c>
      <c r="E2849">
        <v>29.19</v>
      </c>
    </row>
    <row r="2850" spans="1:5" x14ac:dyDescent="0.25">
      <c r="A2850" t="s">
        <v>11619</v>
      </c>
      <c r="B2850" t="s">
        <v>8771</v>
      </c>
      <c r="C2850">
        <v>242.05</v>
      </c>
      <c r="D2850" t="s">
        <v>20455</v>
      </c>
      <c r="E2850">
        <v>32.54</v>
      </c>
    </row>
    <row r="2851" spans="1:5" x14ac:dyDescent="0.25">
      <c r="A2851" t="s">
        <v>11620</v>
      </c>
      <c r="B2851" t="s">
        <v>8771</v>
      </c>
      <c r="C2851">
        <v>256.19</v>
      </c>
      <c r="D2851" t="s">
        <v>20456</v>
      </c>
      <c r="E2851">
        <v>34.44</v>
      </c>
    </row>
    <row r="2852" spans="1:5" x14ac:dyDescent="0.25">
      <c r="A2852" t="s">
        <v>11621</v>
      </c>
      <c r="B2852" t="s">
        <v>8771</v>
      </c>
      <c r="C2852">
        <v>250.53</v>
      </c>
      <c r="D2852" t="s">
        <v>20457</v>
      </c>
      <c r="E2852">
        <v>33.68</v>
      </c>
    </row>
    <row r="2853" spans="1:5" x14ac:dyDescent="0.25">
      <c r="A2853" t="s">
        <v>11622</v>
      </c>
      <c r="B2853" t="s">
        <v>8771</v>
      </c>
      <c r="C2853">
        <v>251.28</v>
      </c>
      <c r="D2853" t="s">
        <v>20458</v>
      </c>
      <c r="E2853">
        <v>33.78</v>
      </c>
    </row>
    <row r="2854" spans="1:5" x14ac:dyDescent="0.25">
      <c r="A2854" t="s">
        <v>11623</v>
      </c>
      <c r="B2854" t="s">
        <v>8771</v>
      </c>
      <c r="C2854">
        <v>239.08</v>
      </c>
      <c r="D2854" t="s">
        <v>20459</v>
      </c>
      <c r="E2854">
        <v>32.14</v>
      </c>
    </row>
    <row r="2855" spans="1:5" x14ac:dyDescent="0.25">
      <c r="A2855" t="s">
        <v>11624</v>
      </c>
      <c r="B2855" t="s">
        <v>8771</v>
      </c>
      <c r="C2855">
        <v>226.65</v>
      </c>
      <c r="D2855" t="s">
        <v>20460</v>
      </c>
      <c r="E2855">
        <v>30.47</v>
      </c>
    </row>
    <row r="2856" spans="1:5" x14ac:dyDescent="0.25">
      <c r="A2856" t="s">
        <v>11625</v>
      </c>
      <c r="B2856" t="s">
        <v>8771</v>
      </c>
      <c r="C2856">
        <v>217.84</v>
      </c>
      <c r="D2856" t="s">
        <v>20461</v>
      </c>
      <c r="E2856">
        <v>29.29</v>
      </c>
    </row>
    <row r="2857" spans="1:5" x14ac:dyDescent="0.25">
      <c r="A2857" t="s">
        <v>11626</v>
      </c>
      <c r="B2857" t="s">
        <v>8771</v>
      </c>
      <c r="C2857">
        <v>193.52</v>
      </c>
      <c r="D2857" t="s">
        <v>20462</v>
      </c>
      <c r="E2857">
        <v>26.02</v>
      </c>
    </row>
    <row r="2858" spans="1:5" x14ac:dyDescent="0.25">
      <c r="A2858" t="s">
        <v>11627</v>
      </c>
      <c r="B2858" t="s">
        <v>8771</v>
      </c>
      <c r="C2858">
        <v>206.91</v>
      </c>
      <c r="D2858" t="s">
        <v>20463</v>
      </c>
      <c r="E2858">
        <v>27.82</v>
      </c>
    </row>
    <row r="2859" spans="1:5" x14ac:dyDescent="0.25">
      <c r="A2859" t="s">
        <v>11628</v>
      </c>
      <c r="B2859" t="s">
        <v>8771</v>
      </c>
      <c r="C2859">
        <v>210.85</v>
      </c>
      <c r="D2859" t="s">
        <v>20464</v>
      </c>
      <c r="E2859">
        <v>28.35</v>
      </c>
    </row>
    <row r="2860" spans="1:5" x14ac:dyDescent="0.25">
      <c r="A2860" t="s">
        <v>11629</v>
      </c>
      <c r="B2860" t="s">
        <v>8771</v>
      </c>
      <c r="C2860">
        <v>208.69</v>
      </c>
      <c r="D2860" t="s">
        <v>20465</v>
      </c>
      <c r="E2860">
        <v>28.06</v>
      </c>
    </row>
    <row r="2861" spans="1:5" x14ac:dyDescent="0.25">
      <c r="A2861" t="s">
        <v>11630</v>
      </c>
      <c r="B2861" t="s">
        <v>8771</v>
      </c>
      <c r="C2861">
        <v>208.77</v>
      </c>
      <c r="D2861" t="s">
        <v>20466</v>
      </c>
      <c r="E2861">
        <v>28.07</v>
      </c>
    </row>
    <row r="2862" spans="1:5" x14ac:dyDescent="0.25">
      <c r="A2862" t="s">
        <v>11631</v>
      </c>
      <c r="B2862" t="s">
        <v>8771</v>
      </c>
      <c r="C2862">
        <v>207.13</v>
      </c>
      <c r="D2862" t="s">
        <v>20467</v>
      </c>
      <c r="E2862">
        <v>27.85</v>
      </c>
    </row>
    <row r="2863" spans="1:5" x14ac:dyDescent="0.25">
      <c r="A2863" t="s">
        <v>11632</v>
      </c>
      <c r="B2863" t="s">
        <v>8771</v>
      </c>
      <c r="C2863">
        <v>212.71</v>
      </c>
      <c r="D2863" t="s">
        <v>20468</v>
      </c>
      <c r="E2863">
        <v>28.6</v>
      </c>
    </row>
    <row r="2864" spans="1:5" x14ac:dyDescent="0.25">
      <c r="A2864" t="s">
        <v>11633</v>
      </c>
      <c r="B2864" t="s">
        <v>8771</v>
      </c>
      <c r="C2864">
        <v>214.64</v>
      </c>
      <c r="D2864" t="s">
        <v>20469</v>
      </c>
      <c r="E2864">
        <v>28.86</v>
      </c>
    </row>
    <row r="2865" spans="1:5" x14ac:dyDescent="0.25">
      <c r="A2865" t="s">
        <v>11634</v>
      </c>
      <c r="B2865" t="s">
        <v>8771</v>
      </c>
      <c r="C2865">
        <v>219.4</v>
      </c>
      <c r="D2865" t="s">
        <v>20470</v>
      </c>
      <c r="E2865">
        <v>29.5</v>
      </c>
    </row>
    <row r="2866" spans="1:5" x14ac:dyDescent="0.25">
      <c r="A2866" t="s">
        <v>11635</v>
      </c>
      <c r="B2866" t="s">
        <v>8771</v>
      </c>
      <c r="C2866">
        <v>220.52</v>
      </c>
      <c r="D2866" t="s">
        <v>20471</v>
      </c>
      <c r="E2866">
        <v>29.65</v>
      </c>
    </row>
    <row r="2867" spans="1:5" x14ac:dyDescent="0.25">
      <c r="A2867" t="s">
        <v>11636</v>
      </c>
      <c r="B2867" t="s">
        <v>8771</v>
      </c>
      <c r="C2867">
        <v>216.87</v>
      </c>
      <c r="D2867" t="s">
        <v>20472</v>
      </c>
      <c r="E2867">
        <v>29.16</v>
      </c>
    </row>
    <row r="2868" spans="1:5" x14ac:dyDescent="0.25">
      <c r="A2868" t="s">
        <v>11637</v>
      </c>
      <c r="B2868" t="s">
        <v>8771</v>
      </c>
      <c r="C2868">
        <v>215.61</v>
      </c>
      <c r="D2868" t="s">
        <v>20473</v>
      </c>
      <c r="E2868">
        <v>28.99</v>
      </c>
    </row>
    <row r="2869" spans="1:5" x14ac:dyDescent="0.25">
      <c r="A2869" t="s">
        <v>11638</v>
      </c>
      <c r="B2869" t="s">
        <v>8771</v>
      </c>
      <c r="C2869">
        <v>213.82</v>
      </c>
      <c r="D2869" t="s">
        <v>20474</v>
      </c>
      <c r="E2869">
        <v>28.75</v>
      </c>
    </row>
    <row r="2870" spans="1:5" x14ac:dyDescent="0.25">
      <c r="A2870" t="s">
        <v>11639</v>
      </c>
      <c r="B2870" t="s">
        <v>8771</v>
      </c>
      <c r="C2870">
        <v>211.07</v>
      </c>
      <c r="D2870" t="s">
        <v>20475</v>
      </c>
      <c r="E2870">
        <v>28.38</v>
      </c>
    </row>
    <row r="2871" spans="1:5" x14ac:dyDescent="0.25">
      <c r="A2871" t="s">
        <v>11640</v>
      </c>
      <c r="B2871" t="s">
        <v>8771</v>
      </c>
      <c r="C2871">
        <v>211.14</v>
      </c>
      <c r="D2871" t="s">
        <v>20476</v>
      </c>
      <c r="E2871">
        <v>28.39</v>
      </c>
    </row>
    <row r="2872" spans="1:5" x14ac:dyDescent="0.25">
      <c r="A2872" t="s">
        <v>11641</v>
      </c>
      <c r="B2872" t="s">
        <v>8771</v>
      </c>
      <c r="C2872">
        <v>211</v>
      </c>
      <c r="D2872" t="s">
        <v>20477</v>
      </c>
      <c r="E2872">
        <v>28.37</v>
      </c>
    </row>
    <row r="2873" spans="1:5" x14ac:dyDescent="0.25">
      <c r="A2873" t="s">
        <v>11642</v>
      </c>
      <c r="B2873" t="s">
        <v>8771</v>
      </c>
      <c r="C2873">
        <v>211.14</v>
      </c>
      <c r="D2873" t="s">
        <v>20478</v>
      </c>
      <c r="E2873">
        <v>28.39</v>
      </c>
    </row>
    <row r="2874" spans="1:5" x14ac:dyDescent="0.25">
      <c r="A2874" t="s">
        <v>11643</v>
      </c>
      <c r="B2874" t="s">
        <v>8771</v>
      </c>
      <c r="C2874">
        <v>213.45</v>
      </c>
      <c r="D2874" t="s">
        <v>20479</v>
      </c>
      <c r="E2874">
        <v>28.7</v>
      </c>
    </row>
    <row r="2875" spans="1:5" x14ac:dyDescent="0.25">
      <c r="A2875" t="s">
        <v>11644</v>
      </c>
      <c r="B2875" t="s">
        <v>8771</v>
      </c>
      <c r="C2875">
        <v>215.98</v>
      </c>
      <c r="D2875" t="s">
        <v>20480</v>
      </c>
      <c r="E2875">
        <v>29.04</v>
      </c>
    </row>
    <row r="2876" spans="1:5" x14ac:dyDescent="0.25">
      <c r="A2876" t="s">
        <v>11645</v>
      </c>
      <c r="B2876" t="s">
        <v>8771</v>
      </c>
      <c r="C2876">
        <v>217.99</v>
      </c>
      <c r="D2876" t="s">
        <v>20481</v>
      </c>
      <c r="E2876">
        <v>29.31</v>
      </c>
    </row>
    <row r="2877" spans="1:5" x14ac:dyDescent="0.25">
      <c r="A2877" t="s">
        <v>11646</v>
      </c>
      <c r="B2877" t="s">
        <v>8771</v>
      </c>
      <c r="C2877">
        <v>217.02</v>
      </c>
      <c r="D2877" t="s">
        <v>20482</v>
      </c>
      <c r="E2877">
        <v>29.18</v>
      </c>
    </row>
    <row r="2878" spans="1:5" x14ac:dyDescent="0.25">
      <c r="A2878" t="s">
        <v>11647</v>
      </c>
      <c r="B2878" t="s">
        <v>8771</v>
      </c>
      <c r="C2878">
        <v>210.7</v>
      </c>
      <c r="D2878" t="s">
        <v>20483</v>
      </c>
      <c r="E2878">
        <v>28.33</v>
      </c>
    </row>
    <row r="2879" spans="1:5" x14ac:dyDescent="0.25">
      <c r="A2879" t="s">
        <v>11648</v>
      </c>
      <c r="B2879" t="s">
        <v>8771</v>
      </c>
      <c r="C2879">
        <v>111.78</v>
      </c>
      <c r="D2879" t="s">
        <v>20484</v>
      </c>
      <c r="E2879">
        <v>15.03</v>
      </c>
    </row>
    <row r="2880" spans="1:5" x14ac:dyDescent="0.25">
      <c r="A2880" t="s">
        <v>11649</v>
      </c>
      <c r="B2880" t="s">
        <v>8771</v>
      </c>
      <c r="C2880">
        <v>200.36</v>
      </c>
      <c r="D2880" t="s">
        <v>20485</v>
      </c>
      <c r="E2880">
        <v>26.94</v>
      </c>
    </row>
    <row r="2881" spans="1:5" x14ac:dyDescent="0.25">
      <c r="A2881" t="s">
        <v>11650</v>
      </c>
      <c r="B2881" t="s">
        <v>8771</v>
      </c>
      <c r="C2881">
        <v>149.71</v>
      </c>
      <c r="D2881" t="s">
        <v>20486</v>
      </c>
      <c r="E2881">
        <v>20.13</v>
      </c>
    </row>
    <row r="2882" spans="1:5" x14ac:dyDescent="0.25">
      <c r="A2882" t="s">
        <v>11651</v>
      </c>
      <c r="B2882" t="s">
        <v>8771</v>
      </c>
      <c r="C2882">
        <v>95.72</v>
      </c>
      <c r="D2882" t="s">
        <v>20487</v>
      </c>
      <c r="E2882">
        <v>12.87</v>
      </c>
    </row>
    <row r="2883" spans="1:5" x14ac:dyDescent="0.25">
      <c r="A2883" t="s">
        <v>11652</v>
      </c>
      <c r="B2883" t="s">
        <v>8771</v>
      </c>
      <c r="C2883">
        <v>77.27</v>
      </c>
      <c r="D2883" t="s">
        <v>20488</v>
      </c>
      <c r="E2883">
        <v>10.39</v>
      </c>
    </row>
    <row r="2884" spans="1:5" x14ac:dyDescent="0.25">
      <c r="A2884" t="s">
        <v>11653</v>
      </c>
      <c r="B2884" t="s">
        <v>8771</v>
      </c>
      <c r="C2884">
        <v>59.8</v>
      </c>
      <c r="D2884" t="s">
        <v>20489</v>
      </c>
      <c r="E2884">
        <v>8.0399999999999991</v>
      </c>
    </row>
    <row r="2885" spans="1:5" x14ac:dyDescent="0.25">
      <c r="A2885" t="s">
        <v>11654</v>
      </c>
      <c r="B2885" t="s">
        <v>8771</v>
      </c>
      <c r="C2885">
        <v>77.05</v>
      </c>
      <c r="D2885" t="s">
        <v>20490</v>
      </c>
      <c r="E2885">
        <v>10.36</v>
      </c>
    </row>
    <row r="2886" spans="1:5" x14ac:dyDescent="0.25">
      <c r="A2886" t="s">
        <v>11655</v>
      </c>
      <c r="B2886" t="s">
        <v>8771</v>
      </c>
      <c r="C2886">
        <v>0.37</v>
      </c>
      <c r="D2886" t="s">
        <v>20491</v>
      </c>
      <c r="E2886">
        <v>0.05</v>
      </c>
    </row>
    <row r="2887" spans="1:5" x14ac:dyDescent="0.25">
      <c r="A2887" t="s">
        <v>11656</v>
      </c>
      <c r="B2887" t="s">
        <v>8771</v>
      </c>
      <c r="C2887">
        <v>0.45</v>
      </c>
      <c r="D2887" t="s">
        <v>20492</v>
      </c>
      <c r="E2887">
        <v>0.06</v>
      </c>
    </row>
    <row r="2888" spans="1:5" x14ac:dyDescent="0.25">
      <c r="A2888" t="s">
        <v>11657</v>
      </c>
      <c r="B2888" t="s">
        <v>8771</v>
      </c>
      <c r="C2888">
        <v>0.45</v>
      </c>
      <c r="D2888" t="s">
        <v>20493</v>
      </c>
      <c r="E2888">
        <v>0.06</v>
      </c>
    </row>
    <row r="2889" spans="1:5" x14ac:dyDescent="0.25">
      <c r="A2889" t="s">
        <v>11658</v>
      </c>
      <c r="B2889" t="s">
        <v>8771</v>
      </c>
      <c r="C2889">
        <v>-37.04</v>
      </c>
      <c r="D2889" t="s">
        <v>20494</v>
      </c>
      <c r="E2889">
        <v>-4.9800000000000004</v>
      </c>
    </row>
    <row r="2890" spans="1:5" x14ac:dyDescent="0.25">
      <c r="A2890" t="s">
        <v>11659</v>
      </c>
      <c r="B2890" t="s">
        <v>8771</v>
      </c>
      <c r="C2890">
        <v>-90.07</v>
      </c>
      <c r="D2890" t="s">
        <v>20495</v>
      </c>
      <c r="E2890">
        <v>-12.11</v>
      </c>
    </row>
    <row r="2891" spans="1:5" x14ac:dyDescent="0.25">
      <c r="A2891" t="s">
        <v>11660</v>
      </c>
      <c r="B2891" t="s">
        <v>8771</v>
      </c>
      <c r="C2891">
        <v>-90.74</v>
      </c>
      <c r="D2891" t="s">
        <v>20496</v>
      </c>
      <c r="E2891">
        <v>-12.2</v>
      </c>
    </row>
    <row r="2892" spans="1:5" x14ac:dyDescent="0.25">
      <c r="A2892" t="s">
        <v>11661</v>
      </c>
      <c r="B2892" t="s">
        <v>8771</v>
      </c>
      <c r="C2892">
        <v>-111.86</v>
      </c>
      <c r="D2892" t="s">
        <v>20497</v>
      </c>
      <c r="E2892">
        <v>-15.04</v>
      </c>
    </row>
    <row r="2893" spans="1:5" x14ac:dyDescent="0.25">
      <c r="A2893" t="s">
        <v>11662</v>
      </c>
      <c r="B2893" t="s">
        <v>8771</v>
      </c>
      <c r="C2893">
        <v>-112.15</v>
      </c>
      <c r="D2893" t="s">
        <v>20498</v>
      </c>
      <c r="E2893">
        <v>-15.08</v>
      </c>
    </row>
    <row r="2894" spans="1:5" x14ac:dyDescent="0.25">
      <c r="A2894" t="s">
        <v>11663</v>
      </c>
      <c r="B2894" t="s">
        <v>8771</v>
      </c>
      <c r="C2894">
        <v>-112.3</v>
      </c>
      <c r="D2894" t="s">
        <v>20499</v>
      </c>
      <c r="E2894">
        <v>-15.1</v>
      </c>
    </row>
    <row r="2895" spans="1:5" x14ac:dyDescent="0.25">
      <c r="A2895" t="s">
        <v>11664</v>
      </c>
      <c r="B2895" t="s">
        <v>8771</v>
      </c>
      <c r="C2895">
        <v>-89.32</v>
      </c>
      <c r="D2895" t="s">
        <v>20500</v>
      </c>
      <c r="E2895">
        <v>-12.01</v>
      </c>
    </row>
    <row r="2896" spans="1:5" x14ac:dyDescent="0.25">
      <c r="A2896" t="s">
        <v>11665</v>
      </c>
      <c r="B2896" t="s">
        <v>8771</v>
      </c>
      <c r="C2896">
        <v>-8.92</v>
      </c>
      <c r="D2896" t="s">
        <v>20501</v>
      </c>
      <c r="E2896">
        <v>-1.2</v>
      </c>
    </row>
    <row r="2897" spans="1:5" x14ac:dyDescent="0.25">
      <c r="A2897" t="s">
        <v>11666</v>
      </c>
      <c r="B2897" t="s">
        <v>8771</v>
      </c>
      <c r="C2897">
        <v>55.18</v>
      </c>
      <c r="D2897" t="s">
        <v>20502</v>
      </c>
      <c r="E2897">
        <v>7.42</v>
      </c>
    </row>
    <row r="2898" spans="1:5" x14ac:dyDescent="0.25">
      <c r="A2898" t="s">
        <v>11667</v>
      </c>
      <c r="B2898" t="s">
        <v>8771</v>
      </c>
      <c r="C2898">
        <v>104.2</v>
      </c>
      <c r="D2898" t="s">
        <v>20503</v>
      </c>
      <c r="E2898">
        <v>14.01</v>
      </c>
    </row>
    <row r="2899" spans="1:5" x14ac:dyDescent="0.25">
      <c r="A2899" t="s">
        <v>11668</v>
      </c>
      <c r="B2899" t="s">
        <v>8771</v>
      </c>
      <c r="C2899">
        <v>191.73</v>
      </c>
      <c r="D2899" t="s">
        <v>20504</v>
      </c>
      <c r="E2899">
        <v>25.78</v>
      </c>
    </row>
    <row r="2900" spans="1:5" x14ac:dyDescent="0.25">
      <c r="A2900" t="s">
        <v>11669</v>
      </c>
      <c r="B2900" t="s">
        <v>8771</v>
      </c>
      <c r="C2900">
        <v>185.19</v>
      </c>
      <c r="D2900" t="s">
        <v>20505</v>
      </c>
      <c r="E2900">
        <v>24.9</v>
      </c>
    </row>
    <row r="2901" spans="1:5" x14ac:dyDescent="0.25">
      <c r="A2901" t="s">
        <v>11670</v>
      </c>
      <c r="B2901" t="s">
        <v>8771</v>
      </c>
      <c r="C2901">
        <v>170.91</v>
      </c>
      <c r="D2901" t="s">
        <v>20506</v>
      </c>
      <c r="E2901">
        <v>22.98</v>
      </c>
    </row>
    <row r="2902" spans="1:5" x14ac:dyDescent="0.25">
      <c r="A2902" t="s">
        <v>11671</v>
      </c>
      <c r="B2902" t="s">
        <v>8771</v>
      </c>
      <c r="C2902">
        <v>164.29</v>
      </c>
      <c r="D2902" t="s">
        <v>20507</v>
      </c>
      <c r="E2902">
        <v>22.09</v>
      </c>
    </row>
    <row r="2903" spans="1:5" x14ac:dyDescent="0.25">
      <c r="A2903" t="s">
        <v>11672</v>
      </c>
      <c r="B2903" t="s">
        <v>8771</v>
      </c>
      <c r="C2903">
        <v>89.62</v>
      </c>
      <c r="D2903" t="s">
        <v>20508</v>
      </c>
      <c r="E2903">
        <v>12.05</v>
      </c>
    </row>
    <row r="2904" spans="1:5" x14ac:dyDescent="0.25">
      <c r="A2904" t="s">
        <v>11673</v>
      </c>
      <c r="B2904" t="s">
        <v>8771</v>
      </c>
      <c r="C2904">
        <v>100.18</v>
      </c>
      <c r="D2904" t="s">
        <v>20509</v>
      </c>
      <c r="E2904">
        <v>13.47</v>
      </c>
    </row>
    <row r="2905" spans="1:5" x14ac:dyDescent="0.25">
      <c r="A2905" t="s">
        <v>11674</v>
      </c>
      <c r="B2905" t="s">
        <v>8771</v>
      </c>
      <c r="C2905">
        <v>89.32</v>
      </c>
      <c r="D2905" t="s">
        <v>20510</v>
      </c>
      <c r="E2905">
        <v>12.01</v>
      </c>
    </row>
    <row r="2906" spans="1:5" x14ac:dyDescent="0.25">
      <c r="A2906" t="s">
        <v>11675</v>
      </c>
      <c r="B2906" t="s">
        <v>8771</v>
      </c>
      <c r="C2906">
        <v>77.42</v>
      </c>
      <c r="D2906" t="s">
        <v>20511</v>
      </c>
      <c r="E2906">
        <v>10.41</v>
      </c>
    </row>
    <row r="2907" spans="1:5" x14ac:dyDescent="0.25">
      <c r="A2907" t="s">
        <v>11676</v>
      </c>
      <c r="B2907" t="s">
        <v>8771</v>
      </c>
      <c r="C2907">
        <v>89.47</v>
      </c>
      <c r="D2907" t="s">
        <v>20512</v>
      </c>
      <c r="E2907">
        <v>12.03</v>
      </c>
    </row>
    <row r="2908" spans="1:5" x14ac:dyDescent="0.25">
      <c r="A2908" t="s">
        <v>11677</v>
      </c>
      <c r="B2908" t="s">
        <v>8771</v>
      </c>
      <c r="C2908">
        <v>72.069999999999993</v>
      </c>
      <c r="D2908" t="s">
        <v>20513</v>
      </c>
      <c r="E2908">
        <v>9.69</v>
      </c>
    </row>
    <row r="2909" spans="1:5" x14ac:dyDescent="0.25">
      <c r="A2909" t="s">
        <v>11678</v>
      </c>
      <c r="B2909" t="s">
        <v>8771</v>
      </c>
      <c r="C2909">
        <v>186.16</v>
      </c>
      <c r="D2909" t="s">
        <v>20514</v>
      </c>
      <c r="E2909">
        <v>25.03</v>
      </c>
    </row>
    <row r="2910" spans="1:5" x14ac:dyDescent="0.25">
      <c r="A2910" t="s">
        <v>11679</v>
      </c>
      <c r="B2910" t="s">
        <v>8771</v>
      </c>
      <c r="C2910">
        <v>250.49</v>
      </c>
      <c r="D2910" t="s">
        <v>20515</v>
      </c>
      <c r="E2910">
        <v>33.68</v>
      </c>
    </row>
    <row r="2911" spans="1:5" x14ac:dyDescent="0.25">
      <c r="A2911" t="s">
        <v>11680</v>
      </c>
      <c r="B2911" t="s">
        <v>8771</v>
      </c>
      <c r="C2911">
        <v>272.73</v>
      </c>
      <c r="D2911" t="s">
        <v>20516</v>
      </c>
      <c r="E2911">
        <v>36.67</v>
      </c>
    </row>
    <row r="2912" spans="1:5" x14ac:dyDescent="0.25">
      <c r="A2912" t="s">
        <v>11681</v>
      </c>
      <c r="B2912" t="s">
        <v>8771</v>
      </c>
      <c r="C2912">
        <v>277.41000000000003</v>
      </c>
      <c r="D2912" t="s">
        <v>20517</v>
      </c>
      <c r="E2912">
        <v>37.299999999999997</v>
      </c>
    </row>
    <row r="2913" spans="1:5" x14ac:dyDescent="0.25">
      <c r="A2913" t="s">
        <v>11682</v>
      </c>
      <c r="B2913" t="s">
        <v>8771</v>
      </c>
      <c r="C2913">
        <v>261.2</v>
      </c>
      <c r="D2913" t="s">
        <v>20518</v>
      </c>
      <c r="E2913">
        <v>35.119999999999997</v>
      </c>
    </row>
    <row r="2914" spans="1:5" x14ac:dyDescent="0.25">
      <c r="A2914" t="s">
        <v>11683</v>
      </c>
      <c r="B2914" t="s">
        <v>8771</v>
      </c>
      <c r="C2914">
        <v>252.94</v>
      </c>
      <c r="D2914" t="s">
        <v>20519</v>
      </c>
      <c r="E2914">
        <v>34.01</v>
      </c>
    </row>
    <row r="2915" spans="1:5" x14ac:dyDescent="0.25">
      <c r="A2915" t="s">
        <v>11684</v>
      </c>
      <c r="B2915" t="s">
        <v>8771</v>
      </c>
      <c r="C2915">
        <v>242.98</v>
      </c>
      <c r="D2915" t="s">
        <v>20520</v>
      </c>
      <c r="E2915">
        <v>32.67</v>
      </c>
    </row>
    <row r="2916" spans="1:5" x14ac:dyDescent="0.25">
      <c r="A2916" t="s">
        <v>11685</v>
      </c>
      <c r="B2916" t="s">
        <v>8771</v>
      </c>
      <c r="C2916">
        <v>230.85</v>
      </c>
      <c r="D2916" t="s">
        <v>20521</v>
      </c>
      <c r="E2916">
        <v>31.04</v>
      </c>
    </row>
    <row r="2917" spans="1:5" x14ac:dyDescent="0.25">
      <c r="A2917" t="s">
        <v>11686</v>
      </c>
      <c r="B2917" t="s">
        <v>8771</v>
      </c>
      <c r="C2917">
        <v>228.92</v>
      </c>
      <c r="D2917" t="s">
        <v>20522</v>
      </c>
      <c r="E2917">
        <v>30.78</v>
      </c>
    </row>
    <row r="2918" spans="1:5" x14ac:dyDescent="0.25">
      <c r="A2918" t="s">
        <v>11687</v>
      </c>
      <c r="B2918" t="s">
        <v>8771</v>
      </c>
      <c r="C2918">
        <v>226.09</v>
      </c>
      <c r="D2918" t="s">
        <v>20523</v>
      </c>
      <c r="E2918">
        <v>30.4</v>
      </c>
    </row>
    <row r="2919" spans="1:5" x14ac:dyDescent="0.25">
      <c r="A2919" t="s">
        <v>11688</v>
      </c>
      <c r="B2919" t="s">
        <v>8771</v>
      </c>
      <c r="C2919">
        <v>226.17</v>
      </c>
      <c r="D2919" t="s">
        <v>20524</v>
      </c>
      <c r="E2919">
        <v>30.41</v>
      </c>
    </row>
    <row r="2920" spans="1:5" x14ac:dyDescent="0.25">
      <c r="A2920" t="s">
        <v>11689</v>
      </c>
      <c r="B2920" t="s">
        <v>8771</v>
      </c>
      <c r="C2920">
        <v>226.32</v>
      </c>
      <c r="D2920" t="s">
        <v>20525</v>
      </c>
      <c r="E2920">
        <v>30.43</v>
      </c>
    </row>
    <row r="2921" spans="1:5" x14ac:dyDescent="0.25">
      <c r="A2921" t="s">
        <v>11690</v>
      </c>
      <c r="B2921" t="s">
        <v>8771</v>
      </c>
      <c r="C2921">
        <v>230.48</v>
      </c>
      <c r="D2921" t="s">
        <v>20526</v>
      </c>
      <c r="E2921">
        <v>30.99</v>
      </c>
    </row>
    <row r="2922" spans="1:5" x14ac:dyDescent="0.25">
      <c r="A2922" t="s">
        <v>11691</v>
      </c>
      <c r="B2922" t="s">
        <v>8771</v>
      </c>
      <c r="C2922">
        <v>232.49</v>
      </c>
      <c r="D2922" t="s">
        <v>20527</v>
      </c>
      <c r="E2922">
        <v>31.26</v>
      </c>
    </row>
    <row r="2923" spans="1:5" x14ac:dyDescent="0.25">
      <c r="A2923" t="s">
        <v>11692</v>
      </c>
      <c r="B2923" t="s">
        <v>8771</v>
      </c>
      <c r="C2923">
        <v>236.28</v>
      </c>
      <c r="D2923" t="s">
        <v>20528</v>
      </c>
      <c r="E2923">
        <v>31.77</v>
      </c>
    </row>
    <row r="2924" spans="1:5" x14ac:dyDescent="0.25">
      <c r="A2924" t="s">
        <v>11693</v>
      </c>
      <c r="B2924" t="s">
        <v>8771</v>
      </c>
      <c r="C2924">
        <v>234.65</v>
      </c>
      <c r="D2924" t="s">
        <v>20529</v>
      </c>
      <c r="E2924">
        <v>31.55</v>
      </c>
    </row>
    <row r="2925" spans="1:5" x14ac:dyDescent="0.25">
      <c r="A2925" t="s">
        <v>11694</v>
      </c>
      <c r="B2925" t="s">
        <v>8771</v>
      </c>
      <c r="C2925">
        <v>236.06</v>
      </c>
      <c r="D2925" t="s">
        <v>20530</v>
      </c>
      <c r="E2925">
        <v>31.74</v>
      </c>
    </row>
    <row r="2926" spans="1:5" x14ac:dyDescent="0.25">
      <c r="A2926" t="s">
        <v>11695</v>
      </c>
      <c r="B2926" t="s">
        <v>8771</v>
      </c>
      <c r="C2926">
        <v>227.36</v>
      </c>
      <c r="D2926" t="s">
        <v>20531</v>
      </c>
      <c r="E2926">
        <v>30.57</v>
      </c>
    </row>
    <row r="2927" spans="1:5" x14ac:dyDescent="0.25">
      <c r="A2927" t="s">
        <v>11696</v>
      </c>
      <c r="B2927" t="s">
        <v>8771</v>
      </c>
      <c r="C2927">
        <v>211.67</v>
      </c>
      <c r="D2927" t="s">
        <v>20532</v>
      </c>
      <c r="E2927">
        <v>28.46</v>
      </c>
    </row>
    <row r="2928" spans="1:5" x14ac:dyDescent="0.25">
      <c r="A2928" t="s">
        <v>11697</v>
      </c>
      <c r="B2928" t="s">
        <v>8771</v>
      </c>
      <c r="C2928">
        <v>212.62</v>
      </c>
      <c r="D2928" t="s">
        <v>20533</v>
      </c>
      <c r="E2928">
        <v>28.59</v>
      </c>
    </row>
    <row r="2929" spans="1:5" x14ac:dyDescent="0.25">
      <c r="A2929" t="s">
        <v>11698</v>
      </c>
      <c r="B2929" t="s">
        <v>8771</v>
      </c>
      <c r="C2929">
        <v>204</v>
      </c>
      <c r="D2929" t="s">
        <v>20534</v>
      </c>
      <c r="E2929">
        <v>27.43</v>
      </c>
    </row>
    <row r="2930" spans="1:5" x14ac:dyDescent="0.25">
      <c r="A2930" t="s">
        <v>11699</v>
      </c>
      <c r="B2930" t="s">
        <v>8771</v>
      </c>
      <c r="C2930">
        <v>204.37</v>
      </c>
      <c r="D2930" t="s">
        <v>20535</v>
      </c>
      <c r="E2930">
        <v>27.48</v>
      </c>
    </row>
    <row r="2931" spans="1:5" x14ac:dyDescent="0.25">
      <c r="A2931" t="s">
        <v>11700</v>
      </c>
      <c r="B2931" t="s">
        <v>8771</v>
      </c>
      <c r="C2931">
        <v>206.82</v>
      </c>
      <c r="D2931" t="s">
        <v>20536</v>
      </c>
      <c r="E2931">
        <v>27.81</v>
      </c>
    </row>
    <row r="2932" spans="1:5" x14ac:dyDescent="0.25">
      <c r="A2932" t="s">
        <v>11701</v>
      </c>
      <c r="B2932" t="s">
        <v>8771</v>
      </c>
      <c r="C2932">
        <v>215.08</v>
      </c>
      <c r="D2932" t="s">
        <v>20537</v>
      </c>
      <c r="E2932">
        <v>28.92</v>
      </c>
    </row>
    <row r="2933" spans="1:5" x14ac:dyDescent="0.25">
      <c r="A2933" t="s">
        <v>11702</v>
      </c>
      <c r="B2933" t="s">
        <v>8771</v>
      </c>
      <c r="C2933">
        <v>223.56</v>
      </c>
      <c r="D2933" t="s">
        <v>20538</v>
      </c>
      <c r="E2933">
        <v>30.06</v>
      </c>
    </row>
    <row r="2934" spans="1:5" x14ac:dyDescent="0.25">
      <c r="A2934" t="s">
        <v>11703</v>
      </c>
      <c r="B2934" t="s">
        <v>8771</v>
      </c>
      <c r="C2934">
        <v>237.02</v>
      </c>
      <c r="D2934" t="s">
        <v>20539</v>
      </c>
      <c r="E2934">
        <v>31.87</v>
      </c>
    </row>
    <row r="2935" spans="1:5" x14ac:dyDescent="0.25">
      <c r="A2935" t="s">
        <v>11704</v>
      </c>
      <c r="B2935" t="s">
        <v>8771</v>
      </c>
      <c r="C2935">
        <v>250.63</v>
      </c>
      <c r="D2935" t="s">
        <v>20540</v>
      </c>
      <c r="E2935">
        <v>33.700000000000003</v>
      </c>
    </row>
    <row r="2936" spans="1:5" x14ac:dyDescent="0.25">
      <c r="A2936" t="s">
        <v>11705</v>
      </c>
      <c r="B2936" t="s">
        <v>8771</v>
      </c>
      <c r="C2936">
        <v>260.82</v>
      </c>
      <c r="D2936" t="s">
        <v>20541</v>
      </c>
      <c r="E2936">
        <v>35.07</v>
      </c>
    </row>
    <row r="2937" spans="1:5" x14ac:dyDescent="0.25">
      <c r="A2937" t="s">
        <v>11706</v>
      </c>
      <c r="B2937" t="s">
        <v>8771</v>
      </c>
      <c r="C2937">
        <v>254.87</v>
      </c>
      <c r="D2937" t="s">
        <v>20542</v>
      </c>
      <c r="E2937">
        <v>34.270000000000003</v>
      </c>
    </row>
    <row r="2938" spans="1:5" x14ac:dyDescent="0.25">
      <c r="A2938" t="s">
        <v>11707</v>
      </c>
      <c r="B2938" t="s">
        <v>8771</v>
      </c>
      <c r="C2938">
        <v>250.85</v>
      </c>
      <c r="D2938" t="s">
        <v>20543</v>
      </c>
      <c r="E2938">
        <v>33.729999999999997</v>
      </c>
    </row>
    <row r="2939" spans="1:5" x14ac:dyDescent="0.25">
      <c r="A2939" t="s">
        <v>11708</v>
      </c>
      <c r="B2939" t="s">
        <v>8771</v>
      </c>
      <c r="C2939">
        <v>241.26</v>
      </c>
      <c r="D2939" t="s">
        <v>20544</v>
      </c>
      <c r="E2939">
        <v>32.44</v>
      </c>
    </row>
    <row r="2940" spans="1:5" x14ac:dyDescent="0.25">
      <c r="A2940" t="s">
        <v>11709</v>
      </c>
      <c r="B2940" t="s">
        <v>8771</v>
      </c>
      <c r="C2940">
        <v>237.69</v>
      </c>
      <c r="D2940" t="s">
        <v>20545</v>
      </c>
      <c r="E2940">
        <v>31.96</v>
      </c>
    </row>
    <row r="2941" spans="1:5" x14ac:dyDescent="0.25">
      <c r="A2941" t="s">
        <v>11710</v>
      </c>
      <c r="B2941" t="s">
        <v>8771</v>
      </c>
      <c r="C2941">
        <v>236.57</v>
      </c>
      <c r="D2941" t="s">
        <v>20546</v>
      </c>
      <c r="E2941">
        <v>31.81</v>
      </c>
    </row>
    <row r="2942" spans="1:5" x14ac:dyDescent="0.25">
      <c r="A2942" t="s">
        <v>11711</v>
      </c>
      <c r="B2942" t="s">
        <v>8771</v>
      </c>
      <c r="C2942">
        <v>231.07</v>
      </c>
      <c r="D2942" t="s">
        <v>20547</v>
      </c>
      <c r="E2942">
        <v>31.07</v>
      </c>
    </row>
    <row r="2943" spans="1:5" x14ac:dyDescent="0.25">
      <c r="A2943" t="s">
        <v>11712</v>
      </c>
      <c r="B2943" t="s">
        <v>8771</v>
      </c>
      <c r="C2943">
        <v>229.51</v>
      </c>
      <c r="D2943" t="s">
        <v>20548</v>
      </c>
      <c r="E2943">
        <v>30.86</v>
      </c>
    </row>
    <row r="2944" spans="1:5" x14ac:dyDescent="0.25">
      <c r="A2944" t="s">
        <v>11713</v>
      </c>
      <c r="B2944" t="s">
        <v>8771</v>
      </c>
      <c r="C2944">
        <v>228.84</v>
      </c>
      <c r="D2944" t="s">
        <v>20549</v>
      </c>
      <c r="E2944">
        <v>30.77</v>
      </c>
    </row>
    <row r="2945" spans="1:5" x14ac:dyDescent="0.25">
      <c r="A2945" t="s">
        <v>11714</v>
      </c>
      <c r="B2945" t="s">
        <v>8771</v>
      </c>
      <c r="C2945">
        <v>232.41</v>
      </c>
      <c r="D2945" t="s">
        <v>20550</v>
      </c>
      <c r="E2945">
        <v>31.25</v>
      </c>
    </row>
    <row r="2946" spans="1:5" x14ac:dyDescent="0.25">
      <c r="A2946" t="s">
        <v>11715</v>
      </c>
      <c r="B2946" t="s">
        <v>8771</v>
      </c>
      <c r="C2946">
        <v>234.04</v>
      </c>
      <c r="D2946" t="s">
        <v>20551</v>
      </c>
      <c r="E2946">
        <v>31.47</v>
      </c>
    </row>
    <row r="2947" spans="1:5" x14ac:dyDescent="0.25">
      <c r="A2947" t="s">
        <v>11716</v>
      </c>
      <c r="B2947" t="s">
        <v>8771</v>
      </c>
      <c r="C2947">
        <v>234.34</v>
      </c>
      <c r="D2947" t="s">
        <v>20552</v>
      </c>
      <c r="E2947">
        <v>31.51</v>
      </c>
    </row>
    <row r="2948" spans="1:5" x14ac:dyDescent="0.25">
      <c r="A2948" t="s">
        <v>11717</v>
      </c>
      <c r="B2948" t="s">
        <v>8771</v>
      </c>
      <c r="C2948">
        <v>234.79</v>
      </c>
      <c r="D2948" t="s">
        <v>20553</v>
      </c>
      <c r="E2948">
        <v>31.57</v>
      </c>
    </row>
    <row r="2949" spans="1:5" x14ac:dyDescent="0.25">
      <c r="A2949" t="s">
        <v>11718</v>
      </c>
      <c r="B2949" t="s">
        <v>8771</v>
      </c>
      <c r="C2949">
        <v>234.71</v>
      </c>
      <c r="D2949" t="s">
        <v>20554</v>
      </c>
      <c r="E2949">
        <v>31.56</v>
      </c>
    </row>
    <row r="2950" spans="1:5" x14ac:dyDescent="0.25">
      <c r="A2950" t="s">
        <v>11719</v>
      </c>
      <c r="B2950" t="s">
        <v>8771</v>
      </c>
      <c r="C2950">
        <v>226.98</v>
      </c>
      <c r="D2950" t="s">
        <v>20555</v>
      </c>
      <c r="E2950">
        <v>30.52</v>
      </c>
    </row>
    <row r="2951" spans="1:5" x14ac:dyDescent="0.25">
      <c r="A2951" t="s">
        <v>11720</v>
      </c>
      <c r="B2951" t="s">
        <v>8771</v>
      </c>
      <c r="C2951">
        <v>212.7</v>
      </c>
      <c r="D2951" t="s">
        <v>20556</v>
      </c>
      <c r="E2951">
        <v>28.6</v>
      </c>
    </row>
    <row r="2952" spans="1:5" x14ac:dyDescent="0.25">
      <c r="A2952" t="s">
        <v>11721</v>
      </c>
      <c r="B2952" t="s">
        <v>8771</v>
      </c>
      <c r="C2952">
        <v>200.14</v>
      </c>
      <c r="D2952" t="s">
        <v>20557</v>
      </c>
      <c r="E2952">
        <v>26.91</v>
      </c>
    </row>
    <row r="2953" spans="1:5" x14ac:dyDescent="0.25">
      <c r="A2953" t="s">
        <v>11722</v>
      </c>
      <c r="B2953" t="s">
        <v>8771</v>
      </c>
      <c r="C2953">
        <v>195.3</v>
      </c>
      <c r="D2953" t="s">
        <v>20558</v>
      </c>
      <c r="E2953">
        <v>26.26</v>
      </c>
    </row>
    <row r="2954" spans="1:5" x14ac:dyDescent="0.25">
      <c r="A2954" t="s">
        <v>11723</v>
      </c>
      <c r="B2954" t="s">
        <v>8771</v>
      </c>
      <c r="C2954">
        <v>182.73</v>
      </c>
      <c r="D2954" t="s">
        <v>20559</v>
      </c>
      <c r="E2954">
        <v>24.57</v>
      </c>
    </row>
    <row r="2955" spans="1:5" x14ac:dyDescent="0.25">
      <c r="A2955" t="s">
        <v>11724</v>
      </c>
      <c r="B2955" t="s">
        <v>8771</v>
      </c>
      <c r="C2955">
        <v>184.59</v>
      </c>
      <c r="D2955" t="s">
        <v>20560</v>
      </c>
      <c r="E2955">
        <v>24.82</v>
      </c>
    </row>
    <row r="2956" spans="1:5" x14ac:dyDescent="0.25">
      <c r="A2956" t="s">
        <v>11725</v>
      </c>
      <c r="B2956" t="s">
        <v>8771</v>
      </c>
      <c r="C2956">
        <v>191.88</v>
      </c>
      <c r="D2956" t="s">
        <v>20561</v>
      </c>
      <c r="E2956">
        <v>25.8</v>
      </c>
    </row>
    <row r="2957" spans="1:5" x14ac:dyDescent="0.25">
      <c r="A2957" t="s">
        <v>11726</v>
      </c>
      <c r="B2957" t="s">
        <v>8771</v>
      </c>
      <c r="C2957">
        <v>205.04</v>
      </c>
      <c r="D2957" t="s">
        <v>20562</v>
      </c>
      <c r="E2957">
        <v>27.57</v>
      </c>
    </row>
    <row r="2958" spans="1:5" x14ac:dyDescent="0.25">
      <c r="A2958" t="s">
        <v>11727</v>
      </c>
      <c r="B2958" t="s">
        <v>8771</v>
      </c>
      <c r="C2958">
        <v>226.24</v>
      </c>
      <c r="D2958" t="s">
        <v>20563</v>
      </c>
      <c r="E2958">
        <v>30.42</v>
      </c>
    </row>
    <row r="2959" spans="1:5" x14ac:dyDescent="0.25">
      <c r="A2959" t="s">
        <v>11728</v>
      </c>
      <c r="B2959" t="s">
        <v>8771</v>
      </c>
      <c r="C2959">
        <v>240.07</v>
      </c>
      <c r="D2959" t="s">
        <v>20564</v>
      </c>
      <c r="E2959">
        <v>32.28</v>
      </c>
    </row>
    <row r="2960" spans="1:5" x14ac:dyDescent="0.25">
      <c r="A2960" t="s">
        <v>11729</v>
      </c>
      <c r="B2960" t="s">
        <v>8771</v>
      </c>
      <c r="C2960">
        <v>245.73</v>
      </c>
      <c r="D2960" t="s">
        <v>20565</v>
      </c>
      <c r="E2960">
        <v>33.04</v>
      </c>
    </row>
    <row r="2961" spans="1:5" x14ac:dyDescent="0.25">
      <c r="A2961" t="s">
        <v>11730</v>
      </c>
      <c r="B2961" t="s">
        <v>8771</v>
      </c>
      <c r="C2961">
        <v>238.14</v>
      </c>
      <c r="D2961" t="s">
        <v>20566</v>
      </c>
      <c r="E2961">
        <v>32.020000000000003</v>
      </c>
    </row>
    <row r="2962" spans="1:5" x14ac:dyDescent="0.25">
      <c r="A2962" t="s">
        <v>11731</v>
      </c>
      <c r="B2962" t="s">
        <v>8771</v>
      </c>
      <c r="C2962">
        <v>235.02</v>
      </c>
      <c r="D2962" t="s">
        <v>20567</v>
      </c>
      <c r="E2962">
        <v>31.6</v>
      </c>
    </row>
    <row r="2963" spans="1:5" x14ac:dyDescent="0.25">
      <c r="A2963" t="s">
        <v>11732</v>
      </c>
      <c r="B2963" t="s">
        <v>8771</v>
      </c>
      <c r="C2963">
        <v>231.89</v>
      </c>
      <c r="D2963" t="s">
        <v>20568</v>
      </c>
      <c r="E2963">
        <v>31.18</v>
      </c>
    </row>
    <row r="2964" spans="1:5" x14ac:dyDescent="0.25">
      <c r="A2964" t="s">
        <v>11733</v>
      </c>
      <c r="B2964" t="s">
        <v>8771</v>
      </c>
      <c r="C2964">
        <v>229.44</v>
      </c>
      <c r="D2964" t="s">
        <v>20569</v>
      </c>
      <c r="E2964">
        <v>30.85</v>
      </c>
    </row>
    <row r="2965" spans="1:5" x14ac:dyDescent="0.25">
      <c r="A2965" t="s">
        <v>11734</v>
      </c>
      <c r="B2965" t="s">
        <v>8771</v>
      </c>
      <c r="C2965">
        <v>227.28</v>
      </c>
      <c r="D2965" t="s">
        <v>20570</v>
      </c>
      <c r="E2965">
        <v>30.56</v>
      </c>
    </row>
    <row r="2966" spans="1:5" x14ac:dyDescent="0.25">
      <c r="A2966" t="s">
        <v>11735</v>
      </c>
      <c r="B2966" t="s">
        <v>8771</v>
      </c>
      <c r="C2966">
        <v>223.93</v>
      </c>
      <c r="D2966" t="s">
        <v>20571</v>
      </c>
      <c r="E2966">
        <v>30.11</v>
      </c>
    </row>
    <row r="2967" spans="1:5" x14ac:dyDescent="0.25">
      <c r="A2967" t="s">
        <v>11736</v>
      </c>
      <c r="B2967" t="s">
        <v>8771</v>
      </c>
      <c r="C2967">
        <v>222.37</v>
      </c>
      <c r="D2967" t="s">
        <v>20572</v>
      </c>
      <c r="E2967">
        <v>29.9</v>
      </c>
    </row>
    <row r="2968" spans="1:5" x14ac:dyDescent="0.25">
      <c r="A2968" t="s">
        <v>11737</v>
      </c>
      <c r="B2968" t="s">
        <v>8771</v>
      </c>
      <c r="C2968">
        <v>221.55</v>
      </c>
      <c r="D2968" t="s">
        <v>20573</v>
      </c>
      <c r="E2968">
        <v>29.79</v>
      </c>
    </row>
    <row r="2969" spans="1:5" x14ac:dyDescent="0.25">
      <c r="A2969" t="s">
        <v>11738</v>
      </c>
      <c r="B2969" t="s">
        <v>8771</v>
      </c>
      <c r="C2969">
        <v>224.01</v>
      </c>
      <c r="D2969" t="s">
        <v>20574</v>
      </c>
      <c r="E2969">
        <v>30.12</v>
      </c>
    </row>
    <row r="2970" spans="1:5" x14ac:dyDescent="0.25">
      <c r="A2970" t="s">
        <v>11739</v>
      </c>
      <c r="B2970" t="s">
        <v>8771</v>
      </c>
      <c r="C2970">
        <v>226.17</v>
      </c>
      <c r="D2970" t="s">
        <v>20575</v>
      </c>
      <c r="E2970">
        <v>30.41</v>
      </c>
    </row>
    <row r="2971" spans="1:5" x14ac:dyDescent="0.25">
      <c r="A2971" t="s">
        <v>11740</v>
      </c>
      <c r="B2971" t="s">
        <v>8771</v>
      </c>
      <c r="C2971">
        <v>226.61</v>
      </c>
      <c r="D2971" t="s">
        <v>20576</v>
      </c>
      <c r="E2971">
        <v>30.47</v>
      </c>
    </row>
    <row r="2972" spans="1:5" x14ac:dyDescent="0.25">
      <c r="A2972" t="s">
        <v>11741</v>
      </c>
      <c r="B2972" t="s">
        <v>8771</v>
      </c>
      <c r="C2972">
        <v>225.05</v>
      </c>
      <c r="D2972" t="s">
        <v>20577</v>
      </c>
      <c r="E2972">
        <v>30.26</v>
      </c>
    </row>
    <row r="2973" spans="1:5" x14ac:dyDescent="0.25">
      <c r="A2973" t="s">
        <v>11742</v>
      </c>
      <c r="B2973" t="s">
        <v>8771</v>
      </c>
      <c r="C2973">
        <v>225.35</v>
      </c>
      <c r="D2973" t="s">
        <v>20578</v>
      </c>
      <c r="E2973">
        <v>30.3</v>
      </c>
    </row>
    <row r="2974" spans="1:5" x14ac:dyDescent="0.25">
      <c r="A2974" t="s">
        <v>11743</v>
      </c>
      <c r="B2974" t="s">
        <v>8771</v>
      </c>
      <c r="C2974">
        <v>221.03</v>
      </c>
      <c r="D2974" t="s">
        <v>20579</v>
      </c>
      <c r="E2974">
        <v>29.72</v>
      </c>
    </row>
    <row r="2975" spans="1:5" x14ac:dyDescent="0.25">
      <c r="A2975" t="s">
        <v>11744</v>
      </c>
      <c r="B2975" t="s">
        <v>8771</v>
      </c>
      <c r="C2975">
        <v>197.76</v>
      </c>
      <c r="D2975" t="s">
        <v>20580</v>
      </c>
      <c r="E2975">
        <v>26.59</v>
      </c>
    </row>
    <row r="2976" spans="1:5" x14ac:dyDescent="0.25">
      <c r="A2976" t="s">
        <v>11745</v>
      </c>
      <c r="B2976" t="s">
        <v>8771</v>
      </c>
      <c r="C2976">
        <v>195.21</v>
      </c>
      <c r="D2976" t="s">
        <v>20581</v>
      </c>
      <c r="E2976">
        <v>26.25</v>
      </c>
    </row>
    <row r="2977" spans="1:5" x14ac:dyDescent="0.25">
      <c r="A2977" t="s">
        <v>11746</v>
      </c>
      <c r="B2977" t="s">
        <v>8771</v>
      </c>
      <c r="C2977">
        <v>184.13</v>
      </c>
      <c r="D2977" t="s">
        <v>20582</v>
      </c>
      <c r="E2977">
        <v>24.76</v>
      </c>
    </row>
    <row r="2978" spans="1:5" x14ac:dyDescent="0.25">
      <c r="A2978" t="s">
        <v>11747</v>
      </c>
      <c r="B2978" t="s">
        <v>8771</v>
      </c>
      <c r="C2978">
        <v>183.09</v>
      </c>
      <c r="D2978" t="s">
        <v>20583</v>
      </c>
      <c r="E2978">
        <v>24.62</v>
      </c>
    </row>
    <row r="2979" spans="1:5" x14ac:dyDescent="0.25">
      <c r="A2979" t="s">
        <v>11748</v>
      </c>
      <c r="B2979" t="s">
        <v>8771</v>
      </c>
      <c r="C2979">
        <v>185.1</v>
      </c>
      <c r="D2979" t="s">
        <v>20584</v>
      </c>
      <c r="E2979">
        <v>24.89</v>
      </c>
    </row>
    <row r="2980" spans="1:5" x14ac:dyDescent="0.25">
      <c r="A2980" t="s">
        <v>11749</v>
      </c>
      <c r="B2980" t="s">
        <v>8771</v>
      </c>
      <c r="C2980">
        <v>192.46</v>
      </c>
      <c r="D2980" t="s">
        <v>20585</v>
      </c>
      <c r="E2980">
        <v>25.88</v>
      </c>
    </row>
    <row r="2981" spans="1:5" x14ac:dyDescent="0.25">
      <c r="A2981" t="s">
        <v>11750</v>
      </c>
      <c r="B2981" t="s">
        <v>8771</v>
      </c>
      <c r="C2981">
        <v>221.09</v>
      </c>
      <c r="D2981" t="s">
        <v>20586</v>
      </c>
      <c r="E2981">
        <v>29.73</v>
      </c>
    </row>
    <row r="2982" spans="1:5" x14ac:dyDescent="0.25">
      <c r="A2982" t="s">
        <v>11751</v>
      </c>
      <c r="B2982" t="s">
        <v>8771</v>
      </c>
      <c r="C2982">
        <v>227.49</v>
      </c>
      <c r="D2982" t="s">
        <v>20587</v>
      </c>
      <c r="E2982">
        <v>30.59</v>
      </c>
    </row>
    <row r="2983" spans="1:5" x14ac:dyDescent="0.25">
      <c r="A2983" t="s">
        <v>11752</v>
      </c>
      <c r="B2983" t="s">
        <v>8771</v>
      </c>
      <c r="C2983">
        <v>243.92</v>
      </c>
      <c r="D2983" t="s">
        <v>20588</v>
      </c>
      <c r="E2983">
        <v>32.799999999999997</v>
      </c>
    </row>
    <row r="2984" spans="1:5" x14ac:dyDescent="0.25">
      <c r="A2984" t="s">
        <v>11753</v>
      </c>
      <c r="B2984" t="s">
        <v>8771</v>
      </c>
      <c r="C2984">
        <v>248.76</v>
      </c>
      <c r="D2984" t="s">
        <v>20589</v>
      </c>
      <c r="E2984">
        <v>33.450000000000003</v>
      </c>
    </row>
    <row r="2985" spans="1:5" x14ac:dyDescent="0.25">
      <c r="A2985" t="s">
        <v>11754</v>
      </c>
      <c r="B2985" t="s">
        <v>8771</v>
      </c>
      <c r="C2985">
        <v>241.1</v>
      </c>
      <c r="D2985" t="s">
        <v>20590</v>
      </c>
      <c r="E2985">
        <v>32.42</v>
      </c>
    </row>
    <row r="2986" spans="1:5" x14ac:dyDescent="0.25">
      <c r="A2986" t="s">
        <v>11755</v>
      </c>
      <c r="B2986" t="s">
        <v>8771</v>
      </c>
      <c r="C2986">
        <v>237.68</v>
      </c>
      <c r="D2986" t="s">
        <v>20591</v>
      </c>
      <c r="E2986">
        <v>31.96</v>
      </c>
    </row>
    <row r="2987" spans="1:5" x14ac:dyDescent="0.25">
      <c r="A2987" t="s">
        <v>11756</v>
      </c>
      <c r="B2987" t="s">
        <v>8771</v>
      </c>
      <c r="C2987">
        <v>233.14</v>
      </c>
      <c r="D2987" t="s">
        <v>20592</v>
      </c>
      <c r="E2987">
        <v>31.35</v>
      </c>
    </row>
    <row r="2988" spans="1:5" x14ac:dyDescent="0.25">
      <c r="A2988" t="s">
        <v>11757</v>
      </c>
      <c r="B2988" t="s">
        <v>8771</v>
      </c>
      <c r="C2988">
        <v>230.39</v>
      </c>
      <c r="D2988" t="s">
        <v>20593</v>
      </c>
      <c r="E2988">
        <v>30.98</v>
      </c>
    </row>
    <row r="2989" spans="1:5" x14ac:dyDescent="0.25">
      <c r="A2989" t="s">
        <v>11758</v>
      </c>
      <c r="B2989" t="s">
        <v>8771</v>
      </c>
      <c r="C2989">
        <v>230.54</v>
      </c>
      <c r="D2989" t="s">
        <v>20594</v>
      </c>
      <c r="E2989">
        <v>31</v>
      </c>
    </row>
    <row r="2990" spans="1:5" x14ac:dyDescent="0.25">
      <c r="A2990" t="s">
        <v>11759</v>
      </c>
      <c r="B2990" t="s">
        <v>8771</v>
      </c>
      <c r="C2990">
        <v>228.38</v>
      </c>
      <c r="D2990" t="s">
        <v>20595</v>
      </c>
      <c r="E2990">
        <v>30.71</v>
      </c>
    </row>
    <row r="2991" spans="1:5" x14ac:dyDescent="0.25">
      <c r="A2991" t="s">
        <v>11760</v>
      </c>
      <c r="B2991" t="s">
        <v>8771</v>
      </c>
      <c r="C2991">
        <v>226</v>
      </c>
      <c r="D2991" t="s">
        <v>20596</v>
      </c>
      <c r="E2991">
        <v>30.39</v>
      </c>
    </row>
    <row r="2992" spans="1:5" x14ac:dyDescent="0.25">
      <c r="A2992" t="s">
        <v>11761</v>
      </c>
      <c r="B2992" t="s">
        <v>8771</v>
      </c>
      <c r="C2992">
        <v>226.52</v>
      </c>
      <c r="D2992" t="s">
        <v>20597</v>
      </c>
      <c r="E2992">
        <v>30.46</v>
      </c>
    </row>
    <row r="2993" spans="1:5" x14ac:dyDescent="0.25">
      <c r="A2993" t="s">
        <v>11762</v>
      </c>
      <c r="B2993" t="s">
        <v>8771</v>
      </c>
      <c r="C2993">
        <v>231.13</v>
      </c>
      <c r="D2993" t="s">
        <v>20598</v>
      </c>
      <c r="E2993">
        <v>31.08</v>
      </c>
    </row>
    <row r="2994" spans="1:5" x14ac:dyDescent="0.25">
      <c r="A2994" t="s">
        <v>11763</v>
      </c>
      <c r="B2994" t="s">
        <v>8771</v>
      </c>
      <c r="C2994">
        <v>273.08</v>
      </c>
      <c r="D2994" t="s">
        <v>20599</v>
      </c>
      <c r="E2994">
        <v>36.72</v>
      </c>
    </row>
    <row r="2995" spans="1:5" x14ac:dyDescent="0.25">
      <c r="A2995" t="s">
        <v>11764</v>
      </c>
      <c r="B2995" t="s">
        <v>8771</v>
      </c>
      <c r="C2995">
        <v>308.10000000000002</v>
      </c>
      <c r="D2995" t="s">
        <v>20600</v>
      </c>
      <c r="E2995">
        <v>41.43</v>
      </c>
    </row>
    <row r="2996" spans="1:5" x14ac:dyDescent="0.25">
      <c r="A2996" t="s">
        <v>11765</v>
      </c>
      <c r="B2996" t="s">
        <v>8771</v>
      </c>
      <c r="C2996">
        <v>306.08999999999997</v>
      </c>
      <c r="D2996" t="s">
        <v>20601</v>
      </c>
      <c r="E2996">
        <v>41.16</v>
      </c>
    </row>
    <row r="2997" spans="1:5" x14ac:dyDescent="0.25">
      <c r="A2997" t="s">
        <v>11766</v>
      </c>
      <c r="B2997" t="s">
        <v>8771</v>
      </c>
      <c r="C2997">
        <v>288.47000000000003</v>
      </c>
      <c r="D2997" t="s">
        <v>20602</v>
      </c>
      <c r="E2997">
        <v>38.79</v>
      </c>
    </row>
    <row r="2998" spans="1:5" x14ac:dyDescent="0.25">
      <c r="A2998" t="s">
        <v>11767</v>
      </c>
      <c r="B2998" t="s">
        <v>8771</v>
      </c>
      <c r="C2998">
        <v>268.24</v>
      </c>
      <c r="D2998" t="s">
        <v>20603</v>
      </c>
      <c r="E2998">
        <v>36.07</v>
      </c>
    </row>
    <row r="2999" spans="1:5" x14ac:dyDescent="0.25">
      <c r="A2999" t="s">
        <v>11768</v>
      </c>
      <c r="B2999" t="s">
        <v>8771</v>
      </c>
      <c r="C2999">
        <v>248.16</v>
      </c>
      <c r="D2999" t="s">
        <v>20604</v>
      </c>
      <c r="E2999">
        <v>33.369999999999997</v>
      </c>
    </row>
    <row r="3000" spans="1:5" x14ac:dyDescent="0.25">
      <c r="A3000" t="s">
        <v>11769</v>
      </c>
      <c r="B3000" t="s">
        <v>8771</v>
      </c>
      <c r="C3000">
        <v>247.29</v>
      </c>
      <c r="D3000" t="s">
        <v>20605</v>
      </c>
      <c r="E3000">
        <v>33.25</v>
      </c>
    </row>
    <row r="3001" spans="1:5" x14ac:dyDescent="0.25">
      <c r="A3001" t="s">
        <v>11770</v>
      </c>
      <c r="B3001" t="s">
        <v>8771</v>
      </c>
      <c r="C3001">
        <v>241.49</v>
      </c>
      <c r="D3001" t="s">
        <v>20606</v>
      </c>
      <c r="E3001">
        <v>32.47</v>
      </c>
    </row>
    <row r="3002" spans="1:5" x14ac:dyDescent="0.25">
      <c r="A3002" t="s">
        <v>11771</v>
      </c>
      <c r="B3002" t="s">
        <v>8771</v>
      </c>
      <c r="C3002">
        <v>230.85</v>
      </c>
      <c r="D3002" t="s">
        <v>20607</v>
      </c>
      <c r="E3002">
        <v>31.04</v>
      </c>
    </row>
    <row r="3003" spans="1:5" x14ac:dyDescent="0.25">
      <c r="A3003" t="s">
        <v>11772</v>
      </c>
      <c r="B3003" t="s">
        <v>8771</v>
      </c>
      <c r="C3003">
        <v>228.4</v>
      </c>
      <c r="D3003" t="s">
        <v>20608</v>
      </c>
      <c r="E3003">
        <v>30.71</v>
      </c>
    </row>
    <row r="3004" spans="1:5" x14ac:dyDescent="0.25">
      <c r="A3004" t="s">
        <v>11773</v>
      </c>
      <c r="B3004" t="s">
        <v>8771</v>
      </c>
      <c r="C3004">
        <v>227.36</v>
      </c>
      <c r="D3004" t="s">
        <v>20609</v>
      </c>
      <c r="E3004">
        <v>30.57</v>
      </c>
    </row>
    <row r="3005" spans="1:5" x14ac:dyDescent="0.25">
      <c r="A3005" t="s">
        <v>11774</v>
      </c>
      <c r="B3005" t="s">
        <v>8771</v>
      </c>
      <c r="C3005">
        <v>229.51</v>
      </c>
      <c r="D3005" t="s">
        <v>20610</v>
      </c>
      <c r="E3005">
        <v>30.86</v>
      </c>
    </row>
    <row r="3006" spans="1:5" x14ac:dyDescent="0.25">
      <c r="A3006" t="s">
        <v>11775</v>
      </c>
      <c r="B3006" t="s">
        <v>8771</v>
      </c>
      <c r="C3006">
        <v>229.96</v>
      </c>
      <c r="D3006" t="s">
        <v>20611</v>
      </c>
      <c r="E3006">
        <v>30.92</v>
      </c>
    </row>
    <row r="3007" spans="1:5" x14ac:dyDescent="0.25">
      <c r="A3007" t="s">
        <v>11776</v>
      </c>
      <c r="B3007" t="s">
        <v>8771</v>
      </c>
      <c r="C3007">
        <v>231.59</v>
      </c>
      <c r="D3007" t="s">
        <v>20612</v>
      </c>
      <c r="E3007">
        <v>31.14</v>
      </c>
    </row>
    <row r="3008" spans="1:5" x14ac:dyDescent="0.25">
      <c r="A3008" t="s">
        <v>11777</v>
      </c>
      <c r="B3008" t="s">
        <v>8771</v>
      </c>
      <c r="C3008">
        <v>252.27</v>
      </c>
      <c r="D3008" t="s">
        <v>20613</v>
      </c>
      <c r="E3008">
        <v>33.92</v>
      </c>
    </row>
    <row r="3009" spans="1:5" x14ac:dyDescent="0.25">
      <c r="A3009" t="s">
        <v>11778</v>
      </c>
      <c r="B3009" t="s">
        <v>8771</v>
      </c>
      <c r="C3009">
        <v>245.87</v>
      </c>
      <c r="D3009" t="s">
        <v>20614</v>
      </c>
      <c r="E3009">
        <v>33.06</v>
      </c>
    </row>
    <row r="3010" spans="1:5" x14ac:dyDescent="0.25">
      <c r="A3010" t="s">
        <v>11779</v>
      </c>
      <c r="B3010" t="s">
        <v>8771</v>
      </c>
      <c r="C3010">
        <v>234.49</v>
      </c>
      <c r="D3010" t="s">
        <v>20615</v>
      </c>
      <c r="E3010">
        <v>31.53</v>
      </c>
    </row>
    <row r="3011" spans="1:5" x14ac:dyDescent="0.25">
      <c r="A3011" t="s">
        <v>11780</v>
      </c>
      <c r="B3011" t="s">
        <v>8771</v>
      </c>
      <c r="C3011">
        <v>227.88</v>
      </c>
      <c r="D3011" t="s">
        <v>20616</v>
      </c>
      <c r="E3011">
        <v>30.64</v>
      </c>
    </row>
    <row r="3012" spans="1:5" x14ac:dyDescent="0.25">
      <c r="A3012" t="s">
        <v>11781</v>
      </c>
      <c r="B3012" t="s">
        <v>8771</v>
      </c>
      <c r="C3012">
        <v>228.99</v>
      </c>
      <c r="D3012" t="s">
        <v>20617</v>
      </c>
      <c r="E3012">
        <v>30.79</v>
      </c>
    </row>
    <row r="3013" spans="1:5" x14ac:dyDescent="0.25">
      <c r="A3013" t="s">
        <v>11782</v>
      </c>
      <c r="B3013" t="s">
        <v>8771</v>
      </c>
      <c r="C3013">
        <v>223.86</v>
      </c>
      <c r="D3013" t="s">
        <v>20618</v>
      </c>
      <c r="E3013">
        <v>30.1</v>
      </c>
    </row>
    <row r="3014" spans="1:5" x14ac:dyDescent="0.25">
      <c r="A3014" t="s">
        <v>11783</v>
      </c>
      <c r="B3014" t="s">
        <v>8771</v>
      </c>
      <c r="C3014">
        <v>220.14</v>
      </c>
      <c r="D3014" t="s">
        <v>20619</v>
      </c>
      <c r="E3014">
        <v>29.6</v>
      </c>
    </row>
    <row r="3015" spans="1:5" x14ac:dyDescent="0.25">
      <c r="A3015" t="s">
        <v>11784</v>
      </c>
      <c r="B3015" t="s">
        <v>8771</v>
      </c>
      <c r="C3015">
        <v>215.16</v>
      </c>
      <c r="D3015" t="s">
        <v>20620</v>
      </c>
      <c r="E3015">
        <v>28.93</v>
      </c>
    </row>
    <row r="3016" spans="1:5" x14ac:dyDescent="0.25">
      <c r="A3016" t="s">
        <v>11785</v>
      </c>
      <c r="B3016" t="s">
        <v>8771</v>
      </c>
      <c r="C3016">
        <v>210.32</v>
      </c>
      <c r="D3016" t="s">
        <v>20621</v>
      </c>
      <c r="E3016">
        <v>28.28</v>
      </c>
    </row>
    <row r="3017" spans="1:5" x14ac:dyDescent="0.25">
      <c r="A3017" t="s">
        <v>11786</v>
      </c>
      <c r="B3017" t="s">
        <v>8771</v>
      </c>
      <c r="C3017">
        <v>230.7</v>
      </c>
      <c r="D3017" t="s">
        <v>20622</v>
      </c>
      <c r="E3017">
        <v>31.02</v>
      </c>
    </row>
    <row r="3018" spans="1:5" x14ac:dyDescent="0.25">
      <c r="A3018" t="s">
        <v>11787</v>
      </c>
      <c r="B3018" t="s">
        <v>8771</v>
      </c>
      <c r="C3018">
        <v>251.53</v>
      </c>
      <c r="D3018" t="s">
        <v>20623</v>
      </c>
      <c r="E3018">
        <v>33.82</v>
      </c>
    </row>
    <row r="3019" spans="1:5" x14ac:dyDescent="0.25">
      <c r="A3019" t="s">
        <v>11788</v>
      </c>
      <c r="B3019" t="s">
        <v>8771</v>
      </c>
      <c r="C3019">
        <v>282.17</v>
      </c>
      <c r="D3019" t="s">
        <v>20624</v>
      </c>
      <c r="E3019">
        <v>37.94</v>
      </c>
    </row>
    <row r="3020" spans="1:5" x14ac:dyDescent="0.25">
      <c r="A3020" t="s">
        <v>11789</v>
      </c>
      <c r="B3020" t="s">
        <v>8771</v>
      </c>
      <c r="C3020">
        <v>296.74</v>
      </c>
      <c r="D3020" t="s">
        <v>20625</v>
      </c>
      <c r="E3020">
        <v>39.9</v>
      </c>
    </row>
    <row r="3021" spans="1:5" x14ac:dyDescent="0.25">
      <c r="A3021" t="s">
        <v>11790</v>
      </c>
      <c r="B3021" t="s">
        <v>8771</v>
      </c>
      <c r="C3021">
        <v>293.77</v>
      </c>
      <c r="D3021" t="s">
        <v>20626</v>
      </c>
      <c r="E3021">
        <v>39.5</v>
      </c>
    </row>
    <row r="3022" spans="1:5" x14ac:dyDescent="0.25">
      <c r="A3022" t="s">
        <v>11791</v>
      </c>
      <c r="B3022" t="s">
        <v>8771</v>
      </c>
      <c r="C3022">
        <v>289.45999999999998</v>
      </c>
      <c r="D3022" t="s">
        <v>20627</v>
      </c>
      <c r="E3022">
        <v>38.92</v>
      </c>
    </row>
    <row r="3023" spans="1:5" x14ac:dyDescent="0.25">
      <c r="A3023" t="s">
        <v>11792</v>
      </c>
      <c r="B3023" t="s">
        <v>8771</v>
      </c>
      <c r="C3023">
        <v>252.34</v>
      </c>
      <c r="D3023" t="s">
        <v>20628</v>
      </c>
      <c r="E3023">
        <v>33.93</v>
      </c>
    </row>
    <row r="3024" spans="1:5" x14ac:dyDescent="0.25">
      <c r="A3024" t="s">
        <v>11793</v>
      </c>
      <c r="B3024" t="s">
        <v>8771</v>
      </c>
      <c r="C3024">
        <v>210.55</v>
      </c>
      <c r="D3024" t="s">
        <v>20629</v>
      </c>
      <c r="E3024">
        <v>28.31</v>
      </c>
    </row>
    <row r="3025" spans="1:5" x14ac:dyDescent="0.25">
      <c r="A3025" t="s">
        <v>11794</v>
      </c>
      <c r="B3025" t="s">
        <v>8771</v>
      </c>
      <c r="C3025">
        <v>198.8</v>
      </c>
      <c r="D3025" t="s">
        <v>20630</v>
      </c>
      <c r="E3025">
        <v>26.73</v>
      </c>
    </row>
    <row r="3026" spans="1:5" x14ac:dyDescent="0.25">
      <c r="A3026" t="s">
        <v>11795</v>
      </c>
      <c r="B3026" t="s">
        <v>8771</v>
      </c>
      <c r="C3026">
        <v>196.94</v>
      </c>
      <c r="D3026" t="s">
        <v>20631</v>
      </c>
      <c r="E3026">
        <v>26.48</v>
      </c>
    </row>
    <row r="3027" spans="1:5" x14ac:dyDescent="0.25">
      <c r="A3027" t="s">
        <v>11796</v>
      </c>
      <c r="B3027" t="s">
        <v>8771</v>
      </c>
      <c r="C3027">
        <v>194.63</v>
      </c>
      <c r="D3027" t="s">
        <v>20632</v>
      </c>
      <c r="E3027">
        <v>26.17</v>
      </c>
    </row>
    <row r="3028" spans="1:5" x14ac:dyDescent="0.25">
      <c r="A3028" t="s">
        <v>11797</v>
      </c>
      <c r="B3028" t="s">
        <v>8771</v>
      </c>
      <c r="C3028">
        <v>199.54</v>
      </c>
      <c r="D3028" t="s">
        <v>20633</v>
      </c>
      <c r="E3028">
        <v>26.83</v>
      </c>
    </row>
    <row r="3029" spans="1:5" x14ac:dyDescent="0.25">
      <c r="A3029" t="s">
        <v>11798</v>
      </c>
      <c r="B3029" t="s">
        <v>8771</v>
      </c>
      <c r="C3029">
        <v>195.23</v>
      </c>
      <c r="D3029" t="s">
        <v>20634</v>
      </c>
      <c r="E3029">
        <v>26.25</v>
      </c>
    </row>
    <row r="3030" spans="1:5" x14ac:dyDescent="0.25">
      <c r="A3030" t="s">
        <v>11799</v>
      </c>
      <c r="B3030" t="s">
        <v>8771</v>
      </c>
      <c r="C3030">
        <v>189.13</v>
      </c>
      <c r="D3030" t="s">
        <v>20635</v>
      </c>
      <c r="E3030">
        <v>25.43</v>
      </c>
    </row>
    <row r="3031" spans="1:5" x14ac:dyDescent="0.25">
      <c r="A3031" t="s">
        <v>11800</v>
      </c>
      <c r="B3031" t="s">
        <v>8771</v>
      </c>
      <c r="C3031">
        <v>198.28</v>
      </c>
      <c r="D3031" t="s">
        <v>20636</v>
      </c>
      <c r="E3031">
        <v>26.66</v>
      </c>
    </row>
    <row r="3032" spans="1:5" x14ac:dyDescent="0.25">
      <c r="A3032" t="s">
        <v>11801</v>
      </c>
      <c r="B3032" t="s">
        <v>8771</v>
      </c>
      <c r="C3032">
        <v>213.15</v>
      </c>
      <c r="D3032" t="s">
        <v>20637</v>
      </c>
      <c r="E3032">
        <v>28.66</v>
      </c>
    </row>
    <row r="3033" spans="1:5" x14ac:dyDescent="0.25">
      <c r="A3033" t="s">
        <v>11802</v>
      </c>
      <c r="B3033" t="s">
        <v>8771</v>
      </c>
      <c r="C3033">
        <v>223.57</v>
      </c>
      <c r="D3033" t="s">
        <v>20638</v>
      </c>
      <c r="E3033">
        <v>30.06</v>
      </c>
    </row>
    <row r="3034" spans="1:5" x14ac:dyDescent="0.25">
      <c r="A3034" t="s">
        <v>11803</v>
      </c>
      <c r="B3034" t="s">
        <v>8771</v>
      </c>
      <c r="C3034">
        <v>225.57</v>
      </c>
      <c r="D3034" t="s">
        <v>20639</v>
      </c>
      <c r="E3034">
        <v>30.33</v>
      </c>
    </row>
    <row r="3035" spans="1:5" x14ac:dyDescent="0.25">
      <c r="A3035" t="s">
        <v>11804</v>
      </c>
      <c r="B3035" t="s">
        <v>8771</v>
      </c>
      <c r="C3035">
        <v>224.46</v>
      </c>
      <c r="D3035" t="s">
        <v>20640</v>
      </c>
      <c r="E3035">
        <v>30.18</v>
      </c>
    </row>
    <row r="3036" spans="1:5" x14ac:dyDescent="0.25">
      <c r="A3036" t="s">
        <v>11805</v>
      </c>
      <c r="B3036" t="s">
        <v>8771</v>
      </c>
      <c r="C3036">
        <v>219.4</v>
      </c>
      <c r="D3036" t="s">
        <v>20641</v>
      </c>
      <c r="E3036">
        <v>29.5</v>
      </c>
    </row>
    <row r="3037" spans="1:5" x14ac:dyDescent="0.25">
      <c r="A3037" t="s">
        <v>11806</v>
      </c>
      <c r="B3037" t="s">
        <v>8771</v>
      </c>
      <c r="C3037">
        <v>212.19</v>
      </c>
      <c r="D3037" t="s">
        <v>20642</v>
      </c>
      <c r="E3037">
        <v>28.53</v>
      </c>
    </row>
    <row r="3038" spans="1:5" x14ac:dyDescent="0.25">
      <c r="A3038" t="s">
        <v>11807</v>
      </c>
      <c r="B3038" t="s">
        <v>8771</v>
      </c>
      <c r="C3038">
        <v>203.11</v>
      </c>
      <c r="D3038" t="s">
        <v>20643</v>
      </c>
      <c r="E3038">
        <v>27.31</v>
      </c>
    </row>
    <row r="3039" spans="1:5" x14ac:dyDescent="0.25">
      <c r="A3039" t="s">
        <v>11808</v>
      </c>
      <c r="B3039" t="s">
        <v>8771</v>
      </c>
      <c r="C3039">
        <v>199.91</v>
      </c>
      <c r="D3039" t="s">
        <v>20644</v>
      </c>
      <c r="E3039">
        <v>26.88</v>
      </c>
    </row>
    <row r="3040" spans="1:5" x14ac:dyDescent="0.25">
      <c r="A3040" t="s">
        <v>11809</v>
      </c>
      <c r="B3040" t="s">
        <v>8771</v>
      </c>
      <c r="C3040">
        <v>198.43</v>
      </c>
      <c r="D3040" t="s">
        <v>20645</v>
      </c>
      <c r="E3040">
        <v>26.68</v>
      </c>
    </row>
    <row r="3041" spans="1:5" x14ac:dyDescent="0.25">
      <c r="A3041" t="s">
        <v>11810</v>
      </c>
      <c r="B3041" t="s">
        <v>8771</v>
      </c>
      <c r="C3041">
        <v>203.78</v>
      </c>
      <c r="D3041" t="s">
        <v>20646</v>
      </c>
      <c r="E3041">
        <v>27.4</v>
      </c>
    </row>
    <row r="3042" spans="1:5" x14ac:dyDescent="0.25">
      <c r="A3042" t="s">
        <v>11811</v>
      </c>
      <c r="B3042" t="s">
        <v>8771</v>
      </c>
      <c r="C3042">
        <v>221.63</v>
      </c>
      <c r="D3042" t="s">
        <v>20647</v>
      </c>
      <c r="E3042">
        <v>29.8</v>
      </c>
    </row>
    <row r="3043" spans="1:5" x14ac:dyDescent="0.25">
      <c r="A3043" t="s">
        <v>11812</v>
      </c>
      <c r="B3043" t="s">
        <v>8771</v>
      </c>
      <c r="C3043">
        <v>231.9</v>
      </c>
      <c r="D3043" t="s">
        <v>20648</v>
      </c>
      <c r="E3043">
        <v>31.18</v>
      </c>
    </row>
    <row r="3044" spans="1:5" x14ac:dyDescent="0.25">
      <c r="A3044" t="s">
        <v>11813</v>
      </c>
      <c r="B3044" t="s">
        <v>8771</v>
      </c>
      <c r="C3044">
        <v>231.3</v>
      </c>
      <c r="D3044" t="s">
        <v>20649</v>
      </c>
      <c r="E3044">
        <v>31.1</v>
      </c>
    </row>
    <row r="3045" spans="1:5" x14ac:dyDescent="0.25">
      <c r="A3045" t="s">
        <v>11814</v>
      </c>
      <c r="B3045" t="s">
        <v>8771</v>
      </c>
      <c r="C3045">
        <v>232.34</v>
      </c>
      <c r="D3045" t="s">
        <v>20650</v>
      </c>
      <c r="E3045">
        <v>31.24</v>
      </c>
    </row>
    <row r="3046" spans="1:5" x14ac:dyDescent="0.25">
      <c r="A3046" t="s">
        <v>11815</v>
      </c>
      <c r="B3046" t="s">
        <v>8771</v>
      </c>
      <c r="C3046">
        <v>232.49</v>
      </c>
      <c r="D3046" t="s">
        <v>20651</v>
      </c>
      <c r="E3046">
        <v>31.26</v>
      </c>
    </row>
    <row r="3047" spans="1:5" x14ac:dyDescent="0.25">
      <c r="A3047" t="s">
        <v>11816</v>
      </c>
      <c r="B3047" t="s">
        <v>8771</v>
      </c>
      <c r="C3047">
        <v>200.81</v>
      </c>
      <c r="D3047" t="s">
        <v>20652</v>
      </c>
      <c r="E3047">
        <v>27</v>
      </c>
    </row>
    <row r="3048" spans="1:5" x14ac:dyDescent="0.25">
      <c r="A3048" t="s">
        <v>11817</v>
      </c>
      <c r="B3048" t="s">
        <v>8771</v>
      </c>
      <c r="C3048">
        <v>202.67</v>
      </c>
      <c r="D3048" t="s">
        <v>20653</v>
      </c>
      <c r="E3048">
        <v>27.25</v>
      </c>
    </row>
    <row r="3049" spans="1:5" x14ac:dyDescent="0.25">
      <c r="A3049" t="s">
        <v>11818</v>
      </c>
      <c r="B3049" t="s">
        <v>8771</v>
      </c>
      <c r="C3049">
        <v>194.11</v>
      </c>
      <c r="D3049" t="s">
        <v>20654</v>
      </c>
      <c r="E3049">
        <v>26.1</v>
      </c>
    </row>
    <row r="3050" spans="1:5" x14ac:dyDescent="0.25">
      <c r="A3050" t="s">
        <v>11819</v>
      </c>
      <c r="B3050" t="s">
        <v>8771</v>
      </c>
      <c r="C3050">
        <v>185.64</v>
      </c>
      <c r="D3050" t="s">
        <v>20655</v>
      </c>
      <c r="E3050">
        <v>24.96</v>
      </c>
    </row>
    <row r="3051" spans="1:5" x14ac:dyDescent="0.25">
      <c r="A3051" t="s">
        <v>11820</v>
      </c>
      <c r="B3051" t="s">
        <v>8771</v>
      </c>
      <c r="C3051">
        <v>179.54</v>
      </c>
      <c r="D3051" t="s">
        <v>20656</v>
      </c>
      <c r="E3051">
        <v>24.14</v>
      </c>
    </row>
    <row r="3052" spans="1:5" x14ac:dyDescent="0.25">
      <c r="A3052" t="s">
        <v>11821</v>
      </c>
      <c r="B3052" t="s">
        <v>8771</v>
      </c>
      <c r="C3052">
        <v>182.51</v>
      </c>
      <c r="D3052" t="s">
        <v>20657</v>
      </c>
      <c r="E3052">
        <v>24.54</v>
      </c>
    </row>
    <row r="3053" spans="1:5" x14ac:dyDescent="0.25">
      <c r="A3053" t="s">
        <v>11822</v>
      </c>
      <c r="B3053" t="s">
        <v>8771</v>
      </c>
      <c r="C3053">
        <v>202.59</v>
      </c>
      <c r="D3053" t="s">
        <v>20658</v>
      </c>
      <c r="E3053">
        <v>27.24</v>
      </c>
    </row>
    <row r="3054" spans="1:5" x14ac:dyDescent="0.25">
      <c r="A3054" t="s">
        <v>11823</v>
      </c>
      <c r="B3054" t="s">
        <v>8771</v>
      </c>
      <c r="C3054">
        <v>223.19</v>
      </c>
      <c r="D3054" t="s">
        <v>20659</v>
      </c>
      <c r="E3054">
        <v>30.01</v>
      </c>
    </row>
    <row r="3055" spans="1:5" x14ac:dyDescent="0.25">
      <c r="A3055" t="s">
        <v>11824</v>
      </c>
      <c r="B3055" t="s">
        <v>8771</v>
      </c>
      <c r="C3055">
        <v>229.07</v>
      </c>
      <c r="D3055" t="s">
        <v>20660</v>
      </c>
      <c r="E3055">
        <v>30.8</v>
      </c>
    </row>
    <row r="3056" spans="1:5" x14ac:dyDescent="0.25">
      <c r="A3056" t="s">
        <v>11825</v>
      </c>
      <c r="B3056" t="s">
        <v>8771</v>
      </c>
      <c r="C3056">
        <v>234.27</v>
      </c>
      <c r="D3056" t="s">
        <v>20661</v>
      </c>
      <c r="E3056">
        <v>31.5</v>
      </c>
    </row>
    <row r="3057" spans="1:5" x14ac:dyDescent="0.25">
      <c r="A3057" t="s">
        <v>11826</v>
      </c>
      <c r="B3057" t="s">
        <v>8771</v>
      </c>
      <c r="C3057">
        <v>236.13</v>
      </c>
      <c r="D3057" t="s">
        <v>20662</v>
      </c>
      <c r="E3057">
        <v>31.75</v>
      </c>
    </row>
    <row r="3058" spans="1:5" x14ac:dyDescent="0.25">
      <c r="A3058" t="s">
        <v>11827</v>
      </c>
      <c r="B3058" t="s">
        <v>8771</v>
      </c>
      <c r="C3058">
        <v>235.84</v>
      </c>
      <c r="D3058" t="s">
        <v>20663</v>
      </c>
      <c r="E3058">
        <v>31.71</v>
      </c>
    </row>
    <row r="3059" spans="1:5" x14ac:dyDescent="0.25">
      <c r="A3059" t="s">
        <v>11828</v>
      </c>
      <c r="B3059" t="s">
        <v>8771</v>
      </c>
      <c r="C3059">
        <v>233.53</v>
      </c>
      <c r="D3059" t="s">
        <v>20664</v>
      </c>
      <c r="E3059">
        <v>31.4</v>
      </c>
    </row>
    <row r="3060" spans="1:5" x14ac:dyDescent="0.25">
      <c r="A3060" t="s">
        <v>11829</v>
      </c>
      <c r="B3060" t="s">
        <v>8771</v>
      </c>
      <c r="C3060">
        <v>231.9</v>
      </c>
      <c r="D3060" t="s">
        <v>20665</v>
      </c>
      <c r="E3060">
        <v>31.18</v>
      </c>
    </row>
    <row r="3061" spans="1:5" x14ac:dyDescent="0.25">
      <c r="A3061" t="s">
        <v>11830</v>
      </c>
      <c r="B3061" t="s">
        <v>8771</v>
      </c>
      <c r="C3061">
        <v>230.93</v>
      </c>
      <c r="D3061" t="s">
        <v>20666</v>
      </c>
      <c r="E3061">
        <v>31.05</v>
      </c>
    </row>
    <row r="3062" spans="1:5" x14ac:dyDescent="0.25">
      <c r="A3062" t="s">
        <v>11831</v>
      </c>
      <c r="B3062" t="s">
        <v>8771</v>
      </c>
      <c r="C3062">
        <v>229.81</v>
      </c>
      <c r="D3062" t="s">
        <v>20667</v>
      </c>
      <c r="E3062">
        <v>30.9</v>
      </c>
    </row>
    <row r="3063" spans="1:5" x14ac:dyDescent="0.25">
      <c r="A3063" t="s">
        <v>11832</v>
      </c>
      <c r="B3063" t="s">
        <v>8771</v>
      </c>
      <c r="C3063">
        <v>227.28</v>
      </c>
      <c r="D3063" t="s">
        <v>20668</v>
      </c>
      <c r="E3063">
        <v>30.56</v>
      </c>
    </row>
    <row r="3064" spans="1:5" x14ac:dyDescent="0.25">
      <c r="A3064" t="s">
        <v>11833</v>
      </c>
      <c r="B3064" t="s">
        <v>8771</v>
      </c>
      <c r="C3064">
        <v>225.35</v>
      </c>
      <c r="D3064" t="s">
        <v>20669</v>
      </c>
      <c r="E3064">
        <v>30.3</v>
      </c>
    </row>
    <row r="3065" spans="1:5" x14ac:dyDescent="0.25">
      <c r="A3065" t="s">
        <v>11834</v>
      </c>
      <c r="B3065" t="s">
        <v>8771</v>
      </c>
      <c r="C3065">
        <v>231.45</v>
      </c>
      <c r="D3065" t="s">
        <v>20670</v>
      </c>
      <c r="E3065">
        <v>31.12</v>
      </c>
    </row>
    <row r="3066" spans="1:5" x14ac:dyDescent="0.25">
      <c r="A3066" t="s">
        <v>11835</v>
      </c>
      <c r="B3066" t="s">
        <v>8771</v>
      </c>
      <c r="C3066">
        <v>233.61</v>
      </c>
      <c r="D3066" t="s">
        <v>20671</v>
      </c>
      <c r="E3066">
        <v>31.41</v>
      </c>
    </row>
    <row r="3067" spans="1:5" x14ac:dyDescent="0.25">
      <c r="A3067" t="s">
        <v>11836</v>
      </c>
      <c r="B3067" t="s">
        <v>8771</v>
      </c>
      <c r="C3067">
        <v>238.07</v>
      </c>
      <c r="D3067" t="s">
        <v>20672</v>
      </c>
      <c r="E3067">
        <v>32.01</v>
      </c>
    </row>
    <row r="3068" spans="1:5" x14ac:dyDescent="0.25">
      <c r="A3068" t="s">
        <v>11837</v>
      </c>
      <c r="B3068" t="s">
        <v>8771</v>
      </c>
      <c r="C3068">
        <v>244.17</v>
      </c>
      <c r="D3068" t="s">
        <v>20673</v>
      </c>
      <c r="E3068">
        <v>32.83</v>
      </c>
    </row>
    <row r="3069" spans="1:5" x14ac:dyDescent="0.25">
      <c r="A3069" t="s">
        <v>11838</v>
      </c>
      <c r="B3069" t="s">
        <v>8771</v>
      </c>
      <c r="C3069">
        <v>251.98</v>
      </c>
      <c r="D3069" t="s">
        <v>20674</v>
      </c>
      <c r="E3069">
        <v>33.880000000000003</v>
      </c>
    </row>
    <row r="3070" spans="1:5" x14ac:dyDescent="0.25">
      <c r="A3070" t="s">
        <v>11839</v>
      </c>
      <c r="B3070" t="s">
        <v>8771</v>
      </c>
      <c r="C3070">
        <v>245.36</v>
      </c>
      <c r="D3070" t="s">
        <v>20675</v>
      </c>
      <c r="E3070">
        <v>32.99</v>
      </c>
    </row>
    <row r="3071" spans="1:5" x14ac:dyDescent="0.25">
      <c r="A3071" t="s">
        <v>11840</v>
      </c>
      <c r="B3071" t="s">
        <v>8771</v>
      </c>
      <c r="C3071">
        <v>236.58</v>
      </c>
      <c r="D3071" t="s">
        <v>20676</v>
      </c>
      <c r="E3071">
        <v>31.81</v>
      </c>
    </row>
    <row r="3072" spans="1:5" x14ac:dyDescent="0.25">
      <c r="A3072" t="s">
        <v>11841</v>
      </c>
      <c r="B3072" t="s">
        <v>8771</v>
      </c>
      <c r="C3072">
        <v>226.86</v>
      </c>
      <c r="D3072" t="s">
        <v>20677</v>
      </c>
      <c r="E3072">
        <v>30.5</v>
      </c>
    </row>
    <row r="3073" spans="1:5" x14ac:dyDescent="0.25">
      <c r="A3073" t="s">
        <v>11842</v>
      </c>
      <c r="B3073" t="s">
        <v>8771</v>
      </c>
      <c r="C3073">
        <v>221.87</v>
      </c>
      <c r="D3073" t="s">
        <v>20678</v>
      </c>
      <c r="E3073">
        <v>29.83</v>
      </c>
    </row>
    <row r="3074" spans="1:5" x14ac:dyDescent="0.25">
      <c r="A3074" t="s">
        <v>11843</v>
      </c>
      <c r="B3074" t="s">
        <v>8771</v>
      </c>
      <c r="C3074">
        <v>217.48</v>
      </c>
      <c r="D3074" t="s">
        <v>20679</v>
      </c>
      <c r="E3074">
        <v>29.24</v>
      </c>
    </row>
    <row r="3075" spans="1:5" x14ac:dyDescent="0.25">
      <c r="A3075" t="s">
        <v>11844</v>
      </c>
      <c r="B3075" t="s">
        <v>8771</v>
      </c>
      <c r="C3075">
        <v>215.25</v>
      </c>
      <c r="D3075" t="s">
        <v>20680</v>
      </c>
      <c r="E3075">
        <v>28.94</v>
      </c>
    </row>
    <row r="3076" spans="1:5" x14ac:dyDescent="0.25">
      <c r="A3076" t="s">
        <v>11845</v>
      </c>
      <c r="B3076" t="s">
        <v>8771</v>
      </c>
      <c r="C3076">
        <v>222.39</v>
      </c>
      <c r="D3076" t="s">
        <v>20681</v>
      </c>
      <c r="E3076">
        <v>29.9</v>
      </c>
    </row>
    <row r="3077" spans="1:5" x14ac:dyDescent="0.25">
      <c r="A3077" t="s">
        <v>11846</v>
      </c>
      <c r="B3077" t="s">
        <v>8771</v>
      </c>
      <c r="C3077">
        <v>238.53</v>
      </c>
      <c r="D3077" t="s">
        <v>20682</v>
      </c>
      <c r="E3077">
        <v>32.07</v>
      </c>
    </row>
    <row r="3078" spans="1:5" x14ac:dyDescent="0.25">
      <c r="A3078" t="s">
        <v>11847</v>
      </c>
      <c r="B3078" t="s">
        <v>8771</v>
      </c>
      <c r="C3078">
        <v>297</v>
      </c>
      <c r="D3078" t="s">
        <v>20683</v>
      </c>
      <c r="E3078">
        <v>39.93</v>
      </c>
    </row>
    <row r="3079" spans="1:5" x14ac:dyDescent="0.25">
      <c r="A3079" t="s">
        <v>11848</v>
      </c>
      <c r="B3079" t="s">
        <v>8771</v>
      </c>
      <c r="C3079">
        <v>336.94</v>
      </c>
      <c r="D3079" t="s">
        <v>20684</v>
      </c>
      <c r="E3079">
        <v>45.3</v>
      </c>
    </row>
    <row r="3080" spans="1:5" x14ac:dyDescent="0.25">
      <c r="A3080" t="s">
        <v>11849</v>
      </c>
      <c r="B3080" t="s">
        <v>8771</v>
      </c>
      <c r="C3080">
        <v>345.64</v>
      </c>
      <c r="D3080" t="s">
        <v>20685</v>
      </c>
      <c r="E3080">
        <v>46.47</v>
      </c>
    </row>
    <row r="3081" spans="1:5" x14ac:dyDescent="0.25">
      <c r="A3081" t="s">
        <v>11850</v>
      </c>
      <c r="B3081" t="s">
        <v>8771</v>
      </c>
      <c r="C3081">
        <v>335</v>
      </c>
      <c r="D3081" t="s">
        <v>20686</v>
      </c>
      <c r="E3081">
        <v>45.04</v>
      </c>
    </row>
    <row r="3082" spans="1:5" x14ac:dyDescent="0.25">
      <c r="A3082" t="s">
        <v>11851</v>
      </c>
      <c r="B3082" t="s">
        <v>8771</v>
      </c>
      <c r="C3082">
        <v>313.14</v>
      </c>
      <c r="D3082" t="s">
        <v>20687</v>
      </c>
      <c r="E3082">
        <v>42.1</v>
      </c>
    </row>
    <row r="3083" spans="1:5" x14ac:dyDescent="0.25">
      <c r="A3083" t="s">
        <v>11852</v>
      </c>
      <c r="B3083" t="s">
        <v>8771</v>
      </c>
      <c r="C3083">
        <v>313.20999999999998</v>
      </c>
      <c r="D3083" t="s">
        <v>20688</v>
      </c>
      <c r="E3083">
        <v>42.11</v>
      </c>
    </row>
    <row r="3084" spans="1:5" x14ac:dyDescent="0.25">
      <c r="A3084" t="s">
        <v>11853</v>
      </c>
      <c r="B3084" t="s">
        <v>8771</v>
      </c>
      <c r="C3084">
        <v>294.91000000000003</v>
      </c>
      <c r="D3084" t="s">
        <v>20689</v>
      </c>
      <c r="E3084">
        <v>39.65</v>
      </c>
    </row>
    <row r="3085" spans="1:5" x14ac:dyDescent="0.25">
      <c r="A3085" t="s">
        <v>11854</v>
      </c>
      <c r="B3085" t="s">
        <v>8771</v>
      </c>
      <c r="C3085">
        <v>282.64</v>
      </c>
      <c r="D3085" t="s">
        <v>20690</v>
      </c>
      <c r="E3085">
        <v>38</v>
      </c>
    </row>
    <row r="3086" spans="1:5" x14ac:dyDescent="0.25">
      <c r="A3086" t="s">
        <v>11855</v>
      </c>
      <c r="B3086" t="s">
        <v>8771</v>
      </c>
      <c r="C3086">
        <v>264.57</v>
      </c>
      <c r="D3086" t="s">
        <v>20691</v>
      </c>
      <c r="E3086">
        <v>35.57</v>
      </c>
    </row>
    <row r="3087" spans="1:5" x14ac:dyDescent="0.25">
      <c r="A3087" t="s">
        <v>11856</v>
      </c>
      <c r="B3087" t="s">
        <v>8771</v>
      </c>
      <c r="C3087">
        <v>262.86</v>
      </c>
      <c r="D3087" t="s">
        <v>20692</v>
      </c>
      <c r="E3087">
        <v>35.340000000000003</v>
      </c>
    </row>
    <row r="3088" spans="1:5" x14ac:dyDescent="0.25">
      <c r="A3088" t="s">
        <v>11857</v>
      </c>
      <c r="B3088" t="s">
        <v>8771</v>
      </c>
      <c r="C3088">
        <v>247.98</v>
      </c>
      <c r="D3088" t="s">
        <v>20693</v>
      </c>
      <c r="E3088">
        <v>33.340000000000003</v>
      </c>
    </row>
    <row r="3089" spans="1:5" x14ac:dyDescent="0.25">
      <c r="A3089" t="s">
        <v>11858</v>
      </c>
      <c r="B3089" t="s">
        <v>8771</v>
      </c>
      <c r="C3089">
        <v>256.98</v>
      </c>
      <c r="D3089" t="s">
        <v>20694</v>
      </c>
      <c r="E3089">
        <v>34.549999999999997</v>
      </c>
    </row>
    <row r="3090" spans="1:5" x14ac:dyDescent="0.25">
      <c r="A3090" t="s">
        <v>11859</v>
      </c>
      <c r="B3090" t="s">
        <v>8771</v>
      </c>
      <c r="C3090">
        <v>253.78</v>
      </c>
      <c r="D3090" t="s">
        <v>20695</v>
      </c>
      <c r="E3090">
        <v>34.119999999999997</v>
      </c>
    </row>
    <row r="3091" spans="1:5" x14ac:dyDescent="0.25">
      <c r="A3091" t="s">
        <v>11860</v>
      </c>
      <c r="B3091" t="s">
        <v>8771</v>
      </c>
      <c r="C3091">
        <v>251.85</v>
      </c>
      <c r="D3091" t="s">
        <v>20696</v>
      </c>
      <c r="E3091">
        <v>33.86</v>
      </c>
    </row>
    <row r="3092" spans="1:5" x14ac:dyDescent="0.25">
      <c r="A3092" t="s">
        <v>11861</v>
      </c>
      <c r="B3092" t="s">
        <v>8771</v>
      </c>
      <c r="C3092">
        <v>259.58</v>
      </c>
      <c r="D3092" t="s">
        <v>20697</v>
      </c>
      <c r="E3092">
        <v>34.9</v>
      </c>
    </row>
    <row r="3093" spans="1:5" x14ac:dyDescent="0.25">
      <c r="A3093" t="s">
        <v>11862</v>
      </c>
      <c r="B3093" t="s">
        <v>8771</v>
      </c>
      <c r="C3093">
        <v>262.93</v>
      </c>
      <c r="D3093" t="s">
        <v>20698</v>
      </c>
      <c r="E3093">
        <v>35.35</v>
      </c>
    </row>
    <row r="3094" spans="1:5" x14ac:dyDescent="0.25">
      <c r="A3094" t="s">
        <v>11863</v>
      </c>
      <c r="B3094" t="s">
        <v>8771</v>
      </c>
      <c r="C3094">
        <v>254</v>
      </c>
      <c r="D3094" t="s">
        <v>20699</v>
      </c>
      <c r="E3094">
        <v>34.15</v>
      </c>
    </row>
    <row r="3095" spans="1:5" x14ac:dyDescent="0.25">
      <c r="A3095" t="s">
        <v>11864</v>
      </c>
      <c r="B3095" t="s">
        <v>8771</v>
      </c>
      <c r="C3095">
        <v>236.3</v>
      </c>
      <c r="D3095" t="s">
        <v>20700</v>
      </c>
      <c r="E3095">
        <v>31.77</v>
      </c>
    </row>
    <row r="3096" spans="1:5" x14ac:dyDescent="0.25">
      <c r="A3096" t="s">
        <v>11865</v>
      </c>
      <c r="B3096" t="s">
        <v>8771</v>
      </c>
      <c r="C3096">
        <v>232.79</v>
      </c>
      <c r="D3096" t="s">
        <v>20701</v>
      </c>
      <c r="E3096">
        <v>31.29</v>
      </c>
    </row>
    <row r="3097" spans="1:5" x14ac:dyDescent="0.25">
      <c r="A3097" t="s">
        <v>11866</v>
      </c>
      <c r="B3097" t="s">
        <v>8771</v>
      </c>
      <c r="C3097">
        <v>227.81</v>
      </c>
      <c r="D3097" t="s">
        <v>20702</v>
      </c>
      <c r="E3097">
        <v>30.62</v>
      </c>
    </row>
    <row r="3098" spans="1:5" x14ac:dyDescent="0.25">
      <c r="A3098" t="s">
        <v>11867</v>
      </c>
      <c r="B3098" t="s">
        <v>8771</v>
      </c>
      <c r="C3098">
        <v>225.21</v>
      </c>
      <c r="D3098" t="s">
        <v>20703</v>
      </c>
      <c r="E3098">
        <v>30.27</v>
      </c>
    </row>
    <row r="3099" spans="1:5" x14ac:dyDescent="0.25">
      <c r="A3099" t="s">
        <v>11868</v>
      </c>
      <c r="B3099" t="s">
        <v>8771</v>
      </c>
      <c r="C3099">
        <v>225.5</v>
      </c>
      <c r="D3099" t="s">
        <v>20704</v>
      </c>
      <c r="E3099">
        <v>30.31</v>
      </c>
    </row>
    <row r="3100" spans="1:5" x14ac:dyDescent="0.25">
      <c r="A3100" t="s">
        <v>11869</v>
      </c>
      <c r="B3100" t="s">
        <v>8771</v>
      </c>
      <c r="C3100">
        <v>228.93</v>
      </c>
      <c r="D3100" t="s">
        <v>20705</v>
      </c>
      <c r="E3100">
        <v>30.77</v>
      </c>
    </row>
    <row r="3101" spans="1:5" x14ac:dyDescent="0.25">
      <c r="A3101" t="s">
        <v>11870</v>
      </c>
      <c r="B3101" t="s">
        <v>8771</v>
      </c>
      <c r="C3101">
        <v>240.98</v>
      </c>
      <c r="D3101" t="s">
        <v>20706</v>
      </c>
      <c r="E3101">
        <v>32.39</v>
      </c>
    </row>
    <row r="3102" spans="1:5" x14ac:dyDescent="0.25">
      <c r="A3102" t="s">
        <v>11871</v>
      </c>
      <c r="B3102" t="s">
        <v>8771</v>
      </c>
      <c r="C3102">
        <v>278.33</v>
      </c>
      <c r="D3102" t="s">
        <v>20707</v>
      </c>
      <c r="E3102">
        <v>37.409999999999997</v>
      </c>
    </row>
    <row r="3103" spans="1:5" x14ac:dyDescent="0.25">
      <c r="A3103" t="s">
        <v>11872</v>
      </c>
      <c r="B3103" t="s">
        <v>8771</v>
      </c>
      <c r="C3103">
        <v>322.82</v>
      </c>
      <c r="D3103" t="s">
        <v>20708</v>
      </c>
      <c r="E3103">
        <v>43.39</v>
      </c>
    </row>
    <row r="3104" spans="1:5" x14ac:dyDescent="0.25">
      <c r="A3104" t="s">
        <v>11873</v>
      </c>
      <c r="B3104" t="s">
        <v>8771</v>
      </c>
      <c r="C3104">
        <v>356.3</v>
      </c>
      <c r="D3104" t="s">
        <v>20709</v>
      </c>
      <c r="E3104">
        <v>47.89</v>
      </c>
    </row>
    <row r="3105" spans="1:5" x14ac:dyDescent="0.25">
      <c r="A3105" t="s">
        <v>11874</v>
      </c>
      <c r="B3105" t="s">
        <v>8771</v>
      </c>
      <c r="C3105">
        <v>319.39</v>
      </c>
      <c r="D3105" t="s">
        <v>20710</v>
      </c>
      <c r="E3105">
        <v>42.93</v>
      </c>
    </row>
    <row r="3106" spans="1:5" x14ac:dyDescent="0.25">
      <c r="A3106" t="s">
        <v>11875</v>
      </c>
      <c r="B3106" t="s">
        <v>8771</v>
      </c>
      <c r="C3106">
        <v>291.35000000000002</v>
      </c>
      <c r="D3106" t="s">
        <v>20711</v>
      </c>
      <c r="E3106">
        <v>39.159999999999997</v>
      </c>
    </row>
    <row r="3107" spans="1:5" x14ac:dyDescent="0.25">
      <c r="A3107" t="s">
        <v>11876</v>
      </c>
      <c r="B3107" t="s">
        <v>8771</v>
      </c>
      <c r="C3107">
        <v>291.79000000000002</v>
      </c>
      <c r="D3107" t="s">
        <v>20712</v>
      </c>
      <c r="E3107">
        <v>39.22</v>
      </c>
    </row>
    <row r="3108" spans="1:5" x14ac:dyDescent="0.25">
      <c r="A3108" t="s">
        <v>11877</v>
      </c>
      <c r="B3108" t="s">
        <v>8771</v>
      </c>
      <c r="C3108">
        <v>268.8</v>
      </c>
      <c r="D3108" t="s">
        <v>20713</v>
      </c>
      <c r="E3108">
        <v>36.130000000000003</v>
      </c>
    </row>
    <row r="3109" spans="1:5" x14ac:dyDescent="0.25">
      <c r="A3109" t="s">
        <v>11878</v>
      </c>
      <c r="B3109" t="s">
        <v>8771</v>
      </c>
      <c r="C3109">
        <v>268.73</v>
      </c>
      <c r="D3109" t="s">
        <v>20714</v>
      </c>
      <c r="E3109">
        <v>36.119999999999997</v>
      </c>
    </row>
    <row r="3110" spans="1:5" x14ac:dyDescent="0.25">
      <c r="A3110" t="s">
        <v>11879</v>
      </c>
      <c r="B3110" t="s">
        <v>8771</v>
      </c>
      <c r="C3110">
        <v>256.83</v>
      </c>
      <c r="D3110" t="s">
        <v>20715</v>
      </c>
      <c r="E3110">
        <v>34.520000000000003</v>
      </c>
    </row>
    <row r="3111" spans="1:5" x14ac:dyDescent="0.25">
      <c r="A3111" t="s">
        <v>11880</v>
      </c>
      <c r="B3111" t="s">
        <v>8771</v>
      </c>
      <c r="C3111">
        <v>253.85</v>
      </c>
      <c r="D3111" t="s">
        <v>20716</v>
      </c>
      <c r="E3111">
        <v>34.119999999999997</v>
      </c>
    </row>
    <row r="3112" spans="1:5" x14ac:dyDescent="0.25">
      <c r="A3112" t="s">
        <v>11881</v>
      </c>
      <c r="B3112" t="s">
        <v>8771</v>
      </c>
      <c r="C3112">
        <v>260.47000000000003</v>
      </c>
      <c r="D3112" t="s">
        <v>20717</v>
      </c>
      <c r="E3112">
        <v>35.01</v>
      </c>
    </row>
    <row r="3113" spans="1:5" x14ac:dyDescent="0.25">
      <c r="A3113" t="s">
        <v>11882</v>
      </c>
      <c r="B3113" t="s">
        <v>8771</v>
      </c>
      <c r="C3113">
        <v>305.63</v>
      </c>
      <c r="D3113" t="s">
        <v>20718</v>
      </c>
      <c r="E3113">
        <v>41.08</v>
      </c>
    </row>
    <row r="3114" spans="1:5" x14ac:dyDescent="0.25">
      <c r="A3114" t="s">
        <v>11883</v>
      </c>
      <c r="B3114" t="s">
        <v>8771</v>
      </c>
      <c r="C3114">
        <v>327.43</v>
      </c>
      <c r="D3114" t="s">
        <v>20719</v>
      </c>
      <c r="E3114">
        <v>44.01</v>
      </c>
    </row>
    <row r="3115" spans="1:5" x14ac:dyDescent="0.25">
      <c r="A3115" t="s">
        <v>11884</v>
      </c>
      <c r="B3115" t="s">
        <v>8771</v>
      </c>
      <c r="C3115">
        <v>357.41</v>
      </c>
      <c r="D3115" t="s">
        <v>20720</v>
      </c>
      <c r="E3115">
        <v>48.04</v>
      </c>
    </row>
    <row r="3116" spans="1:5" x14ac:dyDescent="0.25">
      <c r="A3116" t="s">
        <v>11885</v>
      </c>
      <c r="B3116" t="s">
        <v>8771</v>
      </c>
      <c r="C3116">
        <v>352.28</v>
      </c>
      <c r="D3116" t="s">
        <v>20721</v>
      </c>
      <c r="E3116">
        <v>47.35</v>
      </c>
    </row>
    <row r="3117" spans="1:5" x14ac:dyDescent="0.25">
      <c r="A3117" t="s">
        <v>11886</v>
      </c>
      <c r="B3117" t="s">
        <v>8771</v>
      </c>
      <c r="C3117">
        <v>357.41</v>
      </c>
      <c r="D3117" t="s">
        <v>20722</v>
      </c>
      <c r="E3117">
        <v>48.04</v>
      </c>
    </row>
    <row r="3118" spans="1:5" x14ac:dyDescent="0.25">
      <c r="A3118" t="s">
        <v>11887</v>
      </c>
      <c r="B3118" t="s">
        <v>8771</v>
      </c>
      <c r="C3118">
        <v>317.24</v>
      </c>
      <c r="D3118" t="s">
        <v>20723</v>
      </c>
      <c r="E3118">
        <v>42.64</v>
      </c>
    </row>
    <row r="3119" spans="1:5" x14ac:dyDescent="0.25">
      <c r="A3119" t="s">
        <v>11888</v>
      </c>
      <c r="B3119" t="s">
        <v>8771</v>
      </c>
      <c r="C3119">
        <v>242.54</v>
      </c>
      <c r="D3119" t="s">
        <v>20724</v>
      </c>
      <c r="E3119">
        <v>32.6</v>
      </c>
    </row>
    <row r="3120" spans="1:5" x14ac:dyDescent="0.25">
      <c r="A3120" t="s">
        <v>11889</v>
      </c>
      <c r="B3120" t="s">
        <v>8771</v>
      </c>
      <c r="C3120">
        <v>231.88</v>
      </c>
      <c r="D3120" t="s">
        <v>20725</v>
      </c>
      <c r="E3120">
        <v>31.16</v>
      </c>
    </row>
    <row r="3121" spans="1:5" x14ac:dyDescent="0.25">
      <c r="A3121" t="s">
        <v>11890</v>
      </c>
      <c r="B3121" t="s">
        <v>8771</v>
      </c>
      <c r="C3121">
        <v>226.3</v>
      </c>
      <c r="D3121" t="s">
        <v>20726</v>
      </c>
      <c r="E3121">
        <v>30.41</v>
      </c>
    </row>
    <row r="3122" spans="1:5" x14ac:dyDescent="0.25">
      <c r="A3122" t="s">
        <v>11891</v>
      </c>
      <c r="B3122" t="s">
        <v>8771</v>
      </c>
      <c r="C3122">
        <v>219.52</v>
      </c>
      <c r="D3122" t="s">
        <v>20727</v>
      </c>
      <c r="E3122">
        <v>29.5</v>
      </c>
    </row>
    <row r="3123" spans="1:5" x14ac:dyDescent="0.25">
      <c r="A3123" t="s">
        <v>11892</v>
      </c>
      <c r="B3123" t="s">
        <v>8771</v>
      </c>
      <c r="C3123">
        <v>217.74</v>
      </c>
      <c r="D3123" t="s">
        <v>20728</v>
      </c>
      <c r="E3123">
        <v>29.26</v>
      </c>
    </row>
    <row r="3124" spans="1:5" x14ac:dyDescent="0.25">
      <c r="A3124" t="s">
        <v>11893</v>
      </c>
      <c r="B3124" t="s">
        <v>8771</v>
      </c>
      <c r="C3124">
        <v>220.19</v>
      </c>
      <c r="D3124" t="s">
        <v>20729</v>
      </c>
      <c r="E3124">
        <v>29.59</v>
      </c>
    </row>
    <row r="3125" spans="1:5" x14ac:dyDescent="0.25">
      <c r="A3125" t="s">
        <v>11894</v>
      </c>
      <c r="B3125" t="s">
        <v>8771</v>
      </c>
      <c r="C3125">
        <v>229.87</v>
      </c>
      <c r="D3125" t="s">
        <v>20730</v>
      </c>
      <c r="E3125">
        <v>30.89</v>
      </c>
    </row>
    <row r="3126" spans="1:5" x14ac:dyDescent="0.25">
      <c r="A3126" t="s">
        <v>11895</v>
      </c>
      <c r="B3126" t="s">
        <v>8771</v>
      </c>
      <c r="C3126">
        <v>259.77999999999997</v>
      </c>
      <c r="D3126" t="s">
        <v>20731</v>
      </c>
      <c r="E3126">
        <v>34.909999999999997</v>
      </c>
    </row>
    <row r="3127" spans="1:5" x14ac:dyDescent="0.25">
      <c r="A3127" t="s">
        <v>11896</v>
      </c>
      <c r="B3127" t="s">
        <v>8771</v>
      </c>
      <c r="C3127">
        <v>320.73</v>
      </c>
      <c r="D3127" t="s">
        <v>20732</v>
      </c>
      <c r="E3127">
        <v>43.1</v>
      </c>
    </row>
    <row r="3128" spans="1:5" x14ac:dyDescent="0.25">
      <c r="A3128" t="s">
        <v>11897</v>
      </c>
      <c r="B3128" t="s">
        <v>8771</v>
      </c>
      <c r="C3128">
        <v>331.07</v>
      </c>
      <c r="D3128" t="s">
        <v>20733</v>
      </c>
      <c r="E3128">
        <v>44.49</v>
      </c>
    </row>
    <row r="3129" spans="1:5" x14ac:dyDescent="0.25">
      <c r="A3129" t="s">
        <v>11898</v>
      </c>
      <c r="B3129" t="s">
        <v>8771</v>
      </c>
      <c r="C3129">
        <v>312.02</v>
      </c>
      <c r="D3129" t="s">
        <v>20734</v>
      </c>
      <c r="E3129">
        <v>41.93</v>
      </c>
    </row>
    <row r="3130" spans="1:5" x14ac:dyDescent="0.25">
      <c r="A3130" t="s">
        <v>11899</v>
      </c>
      <c r="B3130" t="s">
        <v>8771</v>
      </c>
      <c r="C3130">
        <v>286.8</v>
      </c>
      <c r="D3130" t="s">
        <v>20735</v>
      </c>
      <c r="E3130">
        <v>38.54</v>
      </c>
    </row>
    <row r="3131" spans="1:5" x14ac:dyDescent="0.25">
      <c r="A3131" t="s">
        <v>11900</v>
      </c>
      <c r="B3131" t="s">
        <v>8771</v>
      </c>
      <c r="C3131">
        <v>278.83</v>
      </c>
      <c r="D3131" t="s">
        <v>20736</v>
      </c>
      <c r="E3131">
        <v>37.47</v>
      </c>
    </row>
    <row r="3132" spans="1:5" x14ac:dyDescent="0.25">
      <c r="A3132" t="s">
        <v>11901</v>
      </c>
      <c r="B3132" t="s">
        <v>8771</v>
      </c>
      <c r="C3132">
        <v>268.12</v>
      </c>
      <c r="D3132" t="s">
        <v>20737</v>
      </c>
      <c r="E3132">
        <v>36.03</v>
      </c>
    </row>
    <row r="3133" spans="1:5" x14ac:dyDescent="0.25">
      <c r="A3133" t="s">
        <v>11902</v>
      </c>
      <c r="B3133" t="s">
        <v>8771</v>
      </c>
      <c r="C3133">
        <v>262.16000000000003</v>
      </c>
      <c r="D3133" t="s">
        <v>20738</v>
      </c>
      <c r="E3133">
        <v>35.229999999999997</v>
      </c>
    </row>
    <row r="3134" spans="1:5" x14ac:dyDescent="0.25">
      <c r="A3134" t="s">
        <v>11903</v>
      </c>
      <c r="B3134" t="s">
        <v>8771</v>
      </c>
      <c r="C3134">
        <v>245.64</v>
      </c>
      <c r="D3134" t="s">
        <v>20739</v>
      </c>
      <c r="E3134">
        <v>33.01</v>
      </c>
    </row>
    <row r="3135" spans="1:5" x14ac:dyDescent="0.25">
      <c r="A3135" t="s">
        <v>11904</v>
      </c>
      <c r="B3135" t="s">
        <v>8771</v>
      </c>
      <c r="C3135">
        <v>251.67</v>
      </c>
      <c r="D3135" t="s">
        <v>20740</v>
      </c>
      <c r="E3135">
        <v>33.82</v>
      </c>
    </row>
    <row r="3136" spans="1:5" x14ac:dyDescent="0.25">
      <c r="A3136" t="s">
        <v>11905</v>
      </c>
      <c r="B3136" t="s">
        <v>8771</v>
      </c>
      <c r="C3136">
        <v>246.98</v>
      </c>
      <c r="D3136" t="s">
        <v>20741</v>
      </c>
      <c r="E3136">
        <v>33.19</v>
      </c>
    </row>
    <row r="3137" spans="1:5" x14ac:dyDescent="0.25">
      <c r="A3137" t="s">
        <v>11906</v>
      </c>
      <c r="B3137" t="s">
        <v>8771</v>
      </c>
      <c r="C3137">
        <v>258.95999999999998</v>
      </c>
      <c r="D3137" t="s">
        <v>20742</v>
      </c>
      <c r="E3137">
        <v>34.799999999999997</v>
      </c>
    </row>
    <row r="3138" spans="1:5" x14ac:dyDescent="0.25">
      <c r="A3138" t="s">
        <v>11907</v>
      </c>
      <c r="B3138" t="s">
        <v>8771</v>
      </c>
      <c r="C3138">
        <v>266.02999999999997</v>
      </c>
      <c r="D3138" t="s">
        <v>20743</v>
      </c>
      <c r="E3138">
        <v>35.75</v>
      </c>
    </row>
    <row r="3139" spans="1:5" x14ac:dyDescent="0.25">
      <c r="A3139" t="s">
        <v>11908</v>
      </c>
      <c r="B3139" t="s">
        <v>8771</v>
      </c>
      <c r="C3139">
        <v>260.01</v>
      </c>
      <c r="D3139" t="s">
        <v>20744</v>
      </c>
      <c r="E3139">
        <v>34.94</v>
      </c>
    </row>
    <row r="3140" spans="1:5" x14ac:dyDescent="0.25">
      <c r="A3140" t="s">
        <v>11909</v>
      </c>
      <c r="B3140" t="s">
        <v>8771</v>
      </c>
      <c r="C3140">
        <v>246.39</v>
      </c>
      <c r="D3140" t="s">
        <v>20745</v>
      </c>
      <c r="E3140">
        <v>33.11</v>
      </c>
    </row>
    <row r="3141" spans="1:5" x14ac:dyDescent="0.25">
      <c r="A3141" t="s">
        <v>11910</v>
      </c>
      <c r="B3141" t="s">
        <v>8771</v>
      </c>
      <c r="C3141">
        <v>234.41</v>
      </c>
      <c r="D3141" t="s">
        <v>20746</v>
      </c>
      <c r="E3141">
        <v>31.5</v>
      </c>
    </row>
    <row r="3142" spans="1:5" x14ac:dyDescent="0.25">
      <c r="A3142" t="s">
        <v>11911</v>
      </c>
      <c r="B3142" t="s">
        <v>8771</v>
      </c>
      <c r="C3142">
        <v>227.11</v>
      </c>
      <c r="D3142" t="s">
        <v>20747</v>
      </c>
      <c r="E3142">
        <v>30.52</v>
      </c>
    </row>
    <row r="3143" spans="1:5" x14ac:dyDescent="0.25">
      <c r="A3143" t="s">
        <v>11912</v>
      </c>
      <c r="B3143" t="s">
        <v>8771</v>
      </c>
      <c r="C3143">
        <v>214.02</v>
      </c>
      <c r="D3143" t="s">
        <v>20748</v>
      </c>
      <c r="E3143">
        <v>28.76</v>
      </c>
    </row>
    <row r="3144" spans="1:5" x14ac:dyDescent="0.25">
      <c r="A3144" t="s">
        <v>11913</v>
      </c>
      <c r="B3144" t="s">
        <v>8771</v>
      </c>
      <c r="C3144">
        <v>222.31</v>
      </c>
      <c r="D3144" t="s">
        <v>20749</v>
      </c>
      <c r="E3144">
        <v>29.88</v>
      </c>
    </row>
    <row r="3145" spans="1:5" x14ac:dyDescent="0.25">
      <c r="A3145" t="s">
        <v>11914</v>
      </c>
      <c r="B3145" t="s">
        <v>8771</v>
      </c>
      <c r="C3145">
        <v>208.25</v>
      </c>
      <c r="D3145" t="s">
        <v>20750</v>
      </c>
      <c r="E3145">
        <v>27.99</v>
      </c>
    </row>
    <row r="3146" spans="1:5" x14ac:dyDescent="0.25">
      <c r="A3146" t="s">
        <v>11915</v>
      </c>
      <c r="B3146" t="s">
        <v>8771</v>
      </c>
      <c r="C3146">
        <v>204.3</v>
      </c>
      <c r="D3146" t="s">
        <v>20751</v>
      </c>
      <c r="E3146">
        <v>27.46</v>
      </c>
    </row>
    <row r="3147" spans="1:5" x14ac:dyDescent="0.25">
      <c r="A3147" t="s">
        <v>11916</v>
      </c>
      <c r="B3147" t="s">
        <v>8771</v>
      </c>
      <c r="C3147">
        <v>202.89</v>
      </c>
      <c r="D3147" t="s">
        <v>20752</v>
      </c>
      <c r="E3147">
        <v>27.27</v>
      </c>
    </row>
    <row r="3148" spans="1:5" x14ac:dyDescent="0.25">
      <c r="A3148" t="s">
        <v>11917</v>
      </c>
      <c r="B3148" t="s">
        <v>8771</v>
      </c>
      <c r="C3148">
        <v>201.48</v>
      </c>
      <c r="D3148" t="s">
        <v>20753</v>
      </c>
      <c r="E3148">
        <v>27.08</v>
      </c>
    </row>
    <row r="3149" spans="1:5" x14ac:dyDescent="0.25">
      <c r="A3149" t="s">
        <v>11918</v>
      </c>
      <c r="B3149" t="s">
        <v>8771</v>
      </c>
      <c r="C3149">
        <v>215.76</v>
      </c>
      <c r="D3149" t="s">
        <v>20754</v>
      </c>
      <c r="E3149">
        <v>29</v>
      </c>
    </row>
    <row r="3150" spans="1:5" x14ac:dyDescent="0.25">
      <c r="A3150" t="s">
        <v>11919</v>
      </c>
      <c r="B3150" t="s">
        <v>8771</v>
      </c>
      <c r="C3150">
        <v>246.26</v>
      </c>
      <c r="D3150" t="s">
        <v>20755</v>
      </c>
      <c r="E3150">
        <v>33.1</v>
      </c>
    </row>
    <row r="3151" spans="1:5" x14ac:dyDescent="0.25">
      <c r="A3151" t="s">
        <v>11920</v>
      </c>
      <c r="B3151" t="s">
        <v>8771</v>
      </c>
      <c r="C3151">
        <v>241.73</v>
      </c>
      <c r="D3151" t="s">
        <v>20756</v>
      </c>
      <c r="E3151">
        <v>32.49</v>
      </c>
    </row>
    <row r="3152" spans="1:5" x14ac:dyDescent="0.25">
      <c r="A3152" t="s">
        <v>11921</v>
      </c>
      <c r="B3152" t="s">
        <v>8771</v>
      </c>
      <c r="C3152">
        <v>238.01</v>
      </c>
      <c r="D3152" t="s">
        <v>20757</v>
      </c>
      <c r="E3152">
        <v>31.99</v>
      </c>
    </row>
    <row r="3153" spans="1:5" x14ac:dyDescent="0.25">
      <c r="A3153" t="s">
        <v>11922</v>
      </c>
      <c r="B3153" t="s">
        <v>8771</v>
      </c>
      <c r="C3153">
        <v>233.99</v>
      </c>
      <c r="D3153" t="s">
        <v>20758</v>
      </c>
      <c r="E3153">
        <v>31.45</v>
      </c>
    </row>
    <row r="3154" spans="1:5" x14ac:dyDescent="0.25">
      <c r="A3154" t="s">
        <v>11923</v>
      </c>
      <c r="B3154" t="s">
        <v>8771</v>
      </c>
      <c r="C3154">
        <v>231.16</v>
      </c>
      <c r="D3154" t="s">
        <v>20759</v>
      </c>
      <c r="E3154">
        <v>31.07</v>
      </c>
    </row>
    <row r="3155" spans="1:5" x14ac:dyDescent="0.25">
      <c r="A3155" t="s">
        <v>11924</v>
      </c>
      <c r="B3155" t="s">
        <v>8771</v>
      </c>
      <c r="C3155">
        <v>229.67</v>
      </c>
      <c r="D3155" t="s">
        <v>20760</v>
      </c>
      <c r="E3155">
        <v>30.87</v>
      </c>
    </row>
    <row r="3156" spans="1:5" x14ac:dyDescent="0.25">
      <c r="A3156" t="s">
        <v>11925</v>
      </c>
      <c r="B3156" t="s">
        <v>8771</v>
      </c>
      <c r="C3156">
        <v>228.26</v>
      </c>
      <c r="D3156" t="s">
        <v>20761</v>
      </c>
      <c r="E3156">
        <v>30.68</v>
      </c>
    </row>
    <row r="3157" spans="1:5" x14ac:dyDescent="0.25">
      <c r="A3157" t="s">
        <v>11926</v>
      </c>
      <c r="B3157" t="s">
        <v>8771</v>
      </c>
      <c r="C3157">
        <v>227.59</v>
      </c>
      <c r="D3157" t="s">
        <v>20762</v>
      </c>
      <c r="E3157">
        <v>30.59</v>
      </c>
    </row>
    <row r="3158" spans="1:5" x14ac:dyDescent="0.25">
      <c r="A3158" t="s">
        <v>11927</v>
      </c>
      <c r="B3158" t="s">
        <v>8771</v>
      </c>
      <c r="C3158">
        <v>227.66</v>
      </c>
      <c r="D3158" t="s">
        <v>20763</v>
      </c>
      <c r="E3158">
        <v>30.6</v>
      </c>
    </row>
    <row r="3159" spans="1:5" x14ac:dyDescent="0.25">
      <c r="A3159" t="s">
        <v>11928</v>
      </c>
      <c r="B3159" t="s">
        <v>8771</v>
      </c>
      <c r="C3159">
        <v>226.55</v>
      </c>
      <c r="D3159" t="s">
        <v>20764</v>
      </c>
      <c r="E3159">
        <v>30.45</v>
      </c>
    </row>
    <row r="3160" spans="1:5" x14ac:dyDescent="0.25">
      <c r="A3160" t="s">
        <v>11929</v>
      </c>
      <c r="B3160" t="s">
        <v>8771</v>
      </c>
      <c r="C3160">
        <v>226.99</v>
      </c>
      <c r="D3160" t="s">
        <v>20765</v>
      </c>
      <c r="E3160">
        <v>30.51</v>
      </c>
    </row>
    <row r="3161" spans="1:5" x14ac:dyDescent="0.25">
      <c r="A3161" t="s">
        <v>11930</v>
      </c>
      <c r="B3161" t="s">
        <v>8771</v>
      </c>
      <c r="C3161">
        <v>232.2</v>
      </c>
      <c r="D3161" t="s">
        <v>20766</v>
      </c>
      <c r="E3161">
        <v>31.21</v>
      </c>
    </row>
    <row r="3162" spans="1:5" x14ac:dyDescent="0.25">
      <c r="A3162" t="s">
        <v>11931</v>
      </c>
      <c r="B3162" t="s">
        <v>8771</v>
      </c>
      <c r="C3162">
        <v>233.84</v>
      </c>
      <c r="D3162" t="s">
        <v>20767</v>
      </c>
      <c r="E3162">
        <v>31.43</v>
      </c>
    </row>
    <row r="3163" spans="1:5" x14ac:dyDescent="0.25">
      <c r="A3163" t="s">
        <v>11932</v>
      </c>
      <c r="B3163" t="s">
        <v>8771</v>
      </c>
      <c r="C3163">
        <v>233.99</v>
      </c>
      <c r="D3163" t="s">
        <v>20768</v>
      </c>
      <c r="E3163">
        <v>31.45</v>
      </c>
    </row>
    <row r="3164" spans="1:5" x14ac:dyDescent="0.25">
      <c r="A3164" t="s">
        <v>11933</v>
      </c>
      <c r="B3164" t="s">
        <v>8771</v>
      </c>
      <c r="C3164">
        <v>232.87</v>
      </c>
      <c r="D3164" t="s">
        <v>20769</v>
      </c>
      <c r="E3164">
        <v>31.3</v>
      </c>
    </row>
    <row r="3165" spans="1:5" x14ac:dyDescent="0.25">
      <c r="A3165" t="s">
        <v>11934</v>
      </c>
      <c r="B3165" t="s">
        <v>8771</v>
      </c>
      <c r="C3165">
        <v>232.95</v>
      </c>
      <c r="D3165" t="s">
        <v>20770</v>
      </c>
      <c r="E3165">
        <v>31.31</v>
      </c>
    </row>
    <row r="3166" spans="1:5" x14ac:dyDescent="0.25">
      <c r="A3166" t="s">
        <v>11935</v>
      </c>
      <c r="B3166" t="s">
        <v>8771</v>
      </c>
      <c r="C3166">
        <v>229.15</v>
      </c>
      <c r="D3166" t="s">
        <v>20771</v>
      </c>
      <c r="E3166">
        <v>30.8</v>
      </c>
    </row>
    <row r="3167" spans="1:5" x14ac:dyDescent="0.25">
      <c r="A3167" t="s">
        <v>11936</v>
      </c>
      <c r="B3167" t="s">
        <v>8771</v>
      </c>
      <c r="C3167">
        <v>224.69</v>
      </c>
      <c r="D3167" t="s">
        <v>20772</v>
      </c>
      <c r="E3167">
        <v>30.2</v>
      </c>
    </row>
    <row r="3168" spans="1:5" x14ac:dyDescent="0.25">
      <c r="A3168" t="s">
        <v>11937</v>
      </c>
      <c r="B3168" t="s">
        <v>8771</v>
      </c>
      <c r="C3168">
        <v>218.88</v>
      </c>
      <c r="D3168" t="s">
        <v>20773</v>
      </c>
      <c r="E3168">
        <v>29.42</v>
      </c>
    </row>
    <row r="3169" spans="1:5" x14ac:dyDescent="0.25">
      <c r="A3169" t="s">
        <v>11938</v>
      </c>
      <c r="B3169" t="s">
        <v>8771</v>
      </c>
      <c r="C3169">
        <v>215.39</v>
      </c>
      <c r="D3169" t="s">
        <v>20774</v>
      </c>
      <c r="E3169">
        <v>28.95</v>
      </c>
    </row>
    <row r="3170" spans="1:5" x14ac:dyDescent="0.25">
      <c r="A3170" t="s">
        <v>11939</v>
      </c>
      <c r="B3170" t="s">
        <v>8771</v>
      </c>
      <c r="C3170">
        <v>213.67</v>
      </c>
      <c r="D3170" t="s">
        <v>20775</v>
      </c>
      <c r="E3170">
        <v>28.72</v>
      </c>
    </row>
    <row r="3171" spans="1:5" x14ac:dyDescent="0.25">
      <c r="A3171" t="s">
        <v>11940</v>
      </c>
      <c r="B3171" t="s">
        <v>8771</v>
      </c>
      <c r="C3171">
        <v>212.19</v>
      </c>
      <c r="D3171" t="s">
        <v>20776</v>
      </c>
      <c r="E3171">
        <v>28.52</v>
      </c>
    </row>
    <row r="3172" spans="1:5" x14ac:dyDescent="0.25">
      <c r="A3172" t="s">
        <v>11941</v>
      </c>
      <c r="B3172" t="s">
        <v>8771</v>
      </c>
      <c r="C3172">
        <v>209.21</v>
      </c>
      <c r="D3172" t="s">
        <v>20777</v>
      </c>
      <c r="E3172">
        <v>28.12</v>
      </c>
    </row>
    <row r="3173" spans="1:5" x14ac:dyDescent="0.25">
      <c r="A3173" t="s">
        <v>11942</v>
      </c>
      <c r="B3173" t="s">
        <v>8771</v>
      </c>
      <c r="C3173">
        <v>213.75</v>
      </c>
      <c r="D3173" t="s">
        <v>20778</v>
      </c>
      <c r="E3173">
        <v>28.73</v>
      </c>
    </row>
    <row r="3174" spans="1:5" x14ac:dyDescent="0.25">
      <c r="A3174" t="s">
        <v>11943</v>
      </c>
      <c r="B3174" t="s">
        <v>8771</v>
      </c>
      <c r="C3174">
        <v>216.13</v>
      </c>
      <c r="D3174" t="s">
        <v>20779</v>
      </c>
      <c r="E3174">
        <v>29.05</v>
      </c>
    </row>
    <row r="3175" spans="1:5" x14ac:dyDescent="0.25">
      <c r="A3175" t="s">
        <v>11944</v>
      </c>
      <c r="B3175" t="s">
        <v>8771</v>
      </c>
      <c r="C3175">
        <v>224.46</v>
      </c>
      <c r="D3175" t="s">
        <v>20780</v>
      </c>
      <c r="E3175">
        <v>30.17</v>
      </c>
    </row>
    <row r="3176" spans="1:5" x14ac:dyDescent="0.25">
      <c r="A3176" t="s">
        <v>11945</v>
      </c>
      <c r="B3176" t="s">
        <v>8771</v>
      </c>
      <c r="C3176">
        <v>239.64</v>
      </c>
      <c r="D3176" t="s">
        <v>20781</v>
      </c>
      <c r="E3176">
        <v>32.21</v>
      </c>
    </row>
    <row r="3177" spans="1:5" x14ac:dyDescent="0.25">
      <c r="A3177" t="s">
        <v>11946</v>
      </c>
      <c r="B3177" t="s">
        <v>8771</v>
      </c>
      <c r="C3177">
        <v>247.6</v>
      </c>
      <c r="D3177" t="s">
        <v>20782</v>
      </c>
      <c r="E3177">
        <v>33.28</v>
      </c>
    </row>
    <row r="3178" spans="1:5" x14ac:dyDescent="0.25">
      <c r="A3178" t="s">
        <v>11947</v>
      </c>
      <c r="B3178" t="s">
        <v>8771</v>
      </c>
      <c r="C3178">
        <v>237.85</v>
      </c>
      <c r="D3178" t="s">
        <v>20783</v>
      </c>
      <c r="E3178">
        <v>31.97</v>
      </c>
    </row>
    <row r="3179" spans="1:5" x14ac:dyDescent="0.25">
      <c r="A3179" t="s">
        <v>11948</v>
      </c>
      <c r="B3179" t="s">
        <v>8771</v>
      </c>
      <c r="C3179">
        <v>230.93</v>
      </c>
      <c r="D3179" t="s">
        <v>20784</v>
      </c>
      <c r="E3179">
        <v>31.04</v>
      </c>
    </row>
    <row r="3180" spans="1:5" x14ac:dyDescent="0.25">
      <c r="A3180" t="s">
        <v>11949</v>
      </c>
      <c r="B3180" t="s">
        <v>8771</v>
      </c>
      <c r="C3180">
        <v>225.28</v>
      </c>
      <c r="D3180" t="s">
        <v>20785</v>
      </c>
      <c r="E3180">
        <v>30.28</v>
      </c>
    </row>
    <row r="3181" spans="1:5" x14ac:dyDescent="0.25">
      <c r="A3181" t="s">
        <v>11950</v>
      </c>
      <c r="B3181" t="s">
        <v>8771</v>
      </c>
      <c r="C3181">
        <v>213.9</v>
      </c>
      <c r="D3181" t="s">
        <v>20786</v>
      </c>
      <c r="E3181">
        <v>28.75</v>
      </c>
    </row>
    <row r="3182" spans="1:5" x14ac:dyDescent="0.25">
      <c r="A3182" t="s">
        <v>11951</v>
      </c>
      <c r="B3182" t="s">
        <v>8771</v>
      </c>
      <c r="C3182">
        <v>211.59</v>
      </c>
      <c r="D3182" t="s">
        <v>20787</v>
      </c>
      <c r="E3182">
        <v>28.44</v>
      </c>
    </row>
    <row r="3183" spans="1:5" x14ac:dyDescent="0.25">
      <c r="A3183" t="s">
        <v>11952</v>
      </c>
      <c r="B3183" t="s">
        <v>8771</v>
      </c>
      <c r="C3183">
        <v>203.41</v>
      </c>
      <c r="D3183" t="s">
        <v>20788</v>
      </c>
      <c r="E3183">
        <v>27.34</v>
      </c>
    </row>
    <row r="3184" spans="1:5" x14ac:dyDescent="0.25">
      <c r="A3184" t="s">
        <v>11953</v>
      </c>
      <c r="B3184" t="s">
        <v>8771</v>
      </c>
      <c r="C3184">
        <v>204.15</v>
      </c>
      <c r="D3184" t="s">
        <v>20789</v>
      </c>
      <c r="E3184">
        <v>27.44</v>
      </c>
    </row>
    <row r="3185" spans="1:5" x14ac:dyDescent="0.25">
      <c r="A3185" t="s">
        <v>11954</v>
      </c>
      <c r="B3185" t="s">
        <v>8771</v>
      </c>
      <c r="C3185">
        <v>222.45</v>
      </c>
      <c r="D3185" t="s">
        <v>20790</v>
      </c>
      <c r="E3185">
        <v>29.9</v>
      </c>
    </row>
    <row r="3186" spans="1:5" x14ac:dyDescent="0.25">
      <c r="A3186" t="s">
        <v>11955</v>
      </c>
      <c r="B3186" t="s">
        <v>8771</v>
      </c>
      <c r="C3186">
        <v>258.83</v>
      </c>
      <c r="D3186" t="s">
        <v>20791</v>
      </c>
      <c r="E3186">
        <v>34.79</v>
      </c>
    </row>
    <row r="3187" spans="1:5" x14ac:dyDescent="0.25">
      <c r="A3187" t="s">
        <v>11956</v>
      </c>
      <c r="B3187" t="s">
        <v>8771</v>
      </c>
      <c r="C3187">
        <v>241.2</v>
      </c>
      <c r="D3187" t="s">
        <v>20792</v>
      </c>
      <c r="E3187">
        <v>32.42</v>
      </c>
    </row>
    <row r="3188" spans="1:5" x14ac:dyDescent="0.25">
      <c r="A3188" t="s">
        <v>11957</v>
      </c>
      <c r="B3188" t="s">
        <v>8771</v>
      </c>
      <c r="C3188">
        <v>236.96</v>
      </c>
      <c r="D3188" t="s">
        <v>20793</v>
      </c>
      <c r="E3188">
        <v>31.85</v>
      </c>
    </row>
    <row r="3189" spans="1:5" x14ac:dyDescent="0.25">
      <c r="A3189" t="s">
        <v>11958</v>
      </c>
      <c r="B3189" t="s">
        <v>8771</v>
      </c>
      <c r="C3189">
        <v>235.55</v>
      </c>
      <c r="D3189" t="s">
        <v>20794</v>
      </c>
      <c r="E3189">
        <v>31.66</v>
      </c>
    </row>
    <row r="3190" spans="1:5" x14ac:dyDescent="0.25">
      <c r="A3190" t="s">
        <v>11959</v>
      </c>
      <c r="B3190" t="s">
        <v>8771</v>
      </c>
      <c r="C3190">
        <v>233.61</v>
      </c>
      <c r="D3190" t="s">
        <v>20795</v>
      </c>
      <c r="E3190">
        <v>31.4</v>
      </c>
    </row>
    <row r="3191" spans="1:5" x14ac:dyDescent="0.25">
      <c r="A3191" t="s">
        <v>11960</v>
      </c>
      <c r="B3191" t="s">
        <v>8771</v>
      </c>
      <c r="C3191">
        <v>225.73</v>
      </c>
      <c r="D3191" t="s">
        <v>20796</v>
      </c>
      <c r="E3191">
        <v>30.34</v>
      </c>
    </row>
    <row r="3192" spans="1:5" x14ac:dyDescent="0.25">
      <c r="A3192" t="s">
        <v>11961</v>
      </c>
      <c r="B3192" t="s">
        <v>8771</v>
      </c>
      <c r="C3192">
        <v>205.79</v>
      </c>
      <c r="D3192" t="s">
        <v>20797</v>
      </c>
      <c r="E3192">
        <v>27.66</v>
      </c>
    </row>
    <row r="3193" spans="1:5" x14ac:dyDescent="0.25">
      <c r="A3193" t="s">
        <v>11962</v>
      </c>
      <c r="B3193" t="s">
        <v>8771</v>
      </c>
      <c r="C3193">
        <v>197.45</v>
      </c>
      <c r="D3193" t="s">
        <v>20798</v>
      </c>
      <c r="E3193">
        <v>26.54</v>
      </c>
    </row>
    <row r="3194" spans="1:5" x14ac:dyDescent="0.25">
      <c r="A3194" t="s">
        <v>11963</v>
      </c>
      <c r="B3194" t="s">
        <v>8771</v>
      </c>
      <c r="C3194">
        <v>190.83</v>
      </c>
      <c r="D3194" t="s">
        <v>20799</v>
      </c>
      <c r="E3194">
        <v>25.65</v>
      </c>
    </row>
    <row r="3195" spans="1:5" x14ac:dyDescent="0.25">
      <c r="A3195" t="s">
        <v>11964</v>
      </c>
      <c r="B3195" t="s">
        <v>8771</v>
      </c>
      <c r="C3195">
        <v>190.68</v>
      </c>
      <c r="D3195" t="s">
        <v>20800</v>
      </c>
      <c r="E3195">
        <v>25.63</v>
      </c>
    </row>
    <row r="3196" spans="1:5" x14ac:dyDescent="0.25">
      <c r="A3196" t="s">
        <v>11965</v>
      </c>
      <c r="B3196" t="s">
        <v>8771</v>
      </c>
      <c r="C3196">
        <v>192.1</v>
      </c>
      <c r="D3196" t="s">
        <v>20801</v>
      </c>
      <c r="E3196">
        <v>25.82</v>
      </c>
    </row>
    <row r="3197" spans="1:5" x14ac:dyDescent="0.25">
      <c r="A3197" t="s">
        <v>11966</v>
      </c>
      <c r="B3197" t="s">
        <v>8771</v>
      </c>
      <c r="C3197">
        <v>192.17</v>
      </c>
      <c r="D3197" t="s">
        <v>20802</v>
      </c>
      <c r="E3197">
        <v>25.83</v>
      </c>
    </row>
    <row r="3198" spans="1:5" x14ac:dyDescent="0.25">
      <c r="A3198" t="s">
        <v>11967</v>
      </c>
      <c r="B3198" t="s">
        <v>8771</v>
      </c>
      <c r="C3198">
        <v>196.49</v>
      </c>
      <c r="D3198" t="s">
        <v>20803</v>
      </c>
      <c r="E3198">
        <v>26.41</v>
      </c>
    </row>
    <row r="3199" spans="1:5" x14ac:dyDescent="0.25">
      <c r="A3199" t="s">
        <v>11968</v>
      </c>
      <c r="B3199" t="s">
        <v>8771</v>
      </c>
      <c r="C3199">
        <v>201.7</v>
      </c>
      <c r="D3199" t="s">
        <v>20804</v>
      </c>
      <c r="E3199">
        <v>27.11</v>
      </c>
    </row>
    <row r="3200" spans="1:5" x14ac:dyDescent="0.25">
      <c r="A3200" t="s">
        <v>11969</v>
      </c>
      <c r="B3200" t="s">
        <v>8771</v>
      </c>
      <c r="C3200">
        <v>208.24</v>
      </c>
      <c r="D3200" t="s">
        <v>20805</v>
      </c>
      <c r="E3200">
        <v>27.99</v>
      </c>
    </row>
    <row r="3201" spans="1:5" x14ac:dyDescent="0.25">
      <c r="A3201" t="s">
        <v>11970</v>
      </c>
      <c r="B3201" t="s">
        <v>8771</v>
      </c>
      <c r="C3201">
        <v>216.58</v>
      </c>
      <c r="D3201" t="s">
        <v>20806</v>
      </c>
      <c r="E3201">
        <v>29.11</v>
      </c>
    </row>
    <row r="3202" spans="1:5" x14ac:dyDescent="0.25">
      <c r="A3202" t="s">
        <v>11971</v>
      </c>
      <c r="B3202" t="s">
        <v>8771</v>
      </c>
      <c r="C3202">
        <v>218.81</v>
      </c>
      <c r="D3202" t="s">
        <v>20807</v>
      </c>
      <c r="E3202">
        <v>29.41</v>
      </c>
    </row>
    <row r="3203" spans="1:5" x14ac:dyDescent="0.25">
      <c r="A3203" t="s">
        <v>11972</v>
      </c>
      <c r="B3203" t="s">
        <v>8771</v>
      </c>
      <c r="C3203">
        <v>217.62</v>
      </c>
      <c r="D3203" t="s">
        <v>20808</v>
      </c>
      <c r="E3203">
        <v>29.25</v>
      </c>
    </row>
    <row r="3204" spans="1:5" x14ac:dyDescent="0.25">
      <c r="A3204" t="s">
        <v>11973</v>
      </c>
      <c r="B3204" t="s">
        <v>8771</v>
      </c>
      <c r="C3204">
        <v>216.5</v>
      </c>
      <c r="D3204" t="s">
        <v>20809</v>
      </c>
      <c r="E3204">
        <v>29.1</v>
      </c>
    </row>
    <row r="3205" spans="1:5" x14ac:dyDescent="0.25">
      <c r="A3205" t="s">
        <v>11974</v>
      </c>
      <c r="B3205" t="s">
        <v>8771</v>
      </c>
      <c r="C3205">
        <v>211.44</v>
      </c>
      <c r="D3205" t="s">
        <v>20810</v>
      </c>
      <c r="E3205">
        <v>28.42</v>
      </c>
    </row>
    <row r="3206" spans="1:5" x14ac:dyDescent="0.25">
      <c r="A3206" t="s">
        <v>11975</v>
      </c>
      <c r="B3206" t="s">
        <v>8771</v>
      </c>
      <c r="C3206">
        <v>208.09</v>
      </c>
      <c r="D3206" t="s">
        <v>20811</v>
      </c>
      <c r="E3206">
        <v>27.97</v>
      </c>
    </row>
    <row r="3207" spans="1:5" x14ac:dyDescent="0.25">
      <c r="A3207" t="s">
        <v>11976</v>
      </c>
      <c r="B3207" t="s">
        <v>8771</v>
      </c>
      <c r="C3207">
        <v>208.76</v>
      </c>
      <c r="D3207" t="s">
        <v>20812</v>
      </c>
      <c r="E3207">
        <v>28.06</v>
      </c>
    </row>
    <row r="3208" spans="1:5" x14ac:dyDescent="0.25">
      <c r="A3208" t="s">
        <v>11977</v>
      </c>
      <c r="B3208" t="s">
        <v>8771</v>
      </c>
      <c r="C3208">
        <v>182.87</v>
      </c>
      <c r="D3208" t="s">
        <v>20813</v>
      </c>
      <c r="E3208">
        <v>24.58</v>
      </c>
    </row>
    <row r="3209" spans="1:5" x14ac:dyDescent="0.25">
      <c r="A3209" t="s">
        <v>11978</v>
      </c>
      <c r="B3209" t="s">
        <v>8771</v>
      </c>
      <c r="C3209">
        <v>205.56</v>
      </c>
      <c r="D3209" t="s">
        <v>20814</v>
      </c>
      <c r="E3209">
        <v>27.63</v>
      </c>
    </row>
    <row r="3210" spans="1:5" x14ac:dyDescent="0.25">
      <c r="A3210" t="s">
        <v>11979</v>
      </c>
      <c r="B3210" t="s">
        <v>8771</v>
      </c>
      <c r="C3210">
        <v>238.6</v>
      </c>
      <c r="D3210" t="s">
        <v>20815</v>
      </c>
      <c r="E3210">
        <v>32.07</v>
      </c>
    </row>
    <row r="3211" spans="1:5" x14ac:dyDescent="0.25">
      <c r="A3211" t="s">
        <v>11980</v>
      </c>
      <c r="B3211" t="s">
        <v>8771</v>
      </c>
      <c r="C3211">
        <v>267.54000000000002</v>
      </c>
      <c r="D3211" t="s">
        <v>20816</v>
      </c>
      <c r="E3211">
        <v>35.96</v>
      </c>
    </row>
    <row r="3212" spans="1:5" x14ac:dyDescent="0.25">
      <c r="A3212" t="s">
        <v>11981</v>
      </c>
      <c r="B3212" t="s">
        <v>8771</v>
      </c>
      <c r="C3212">
        <v>240.09</v>
      </c>
      <c r="D3212" t="s">
        <v>20817</v>
      </c>
      <c r="E3212">
        <v>32.270000000000003</v>
      </c>
    </row>
    <row r="3213" spans="1:5" x14ac:dyDescent="0.25">
      <c r="A3213" t="s">
        <v>11982</v>
      </c>
      <c r="B3213" t="s">
        <v>8771</v>
      </c>
      <c r="C3213">
        <v>237.63</v>
      </c>
      <c r="D3213" t="s">
        <v>20818</v>
      </c>
      <c r="E3213">
        <v>31.94</v>
      </c>
    </row>
    <row r="3214" spans="1:5" x14ac:dyDescent="0.25">
      <c r="A3214" t="s">
        <v>11983</v>
      </c>
      <c r="B3214" t="s">
        <v>8771</v>
      </c>
      <c r="C3214">
        <v>233.98</v>
      </c>
      <c r="D3214" t="s">
        <v>20819</v>
      </c>
      <c r="E3214">
        <v>31.45</v>
      </c>
    </row>
    <row r="3215" spans="1:5" x14ac:dyDescent="0.25">
      <c r="A3215" t="s">
        <v>11984</v>
      </c>
      <c r="B3215" t="s">
        <v>8771</v>
      </c>
      <c r="C3215">
        <v>225.95</v>
      </c>
      <c r="D3215" t="s">
        <v>20820</v>
      </c>
      <c r="E3215">
        <v>30.37</v>
      </c>
    </row>
    <row r="3216" spans="1:5" x14ac:dyDescent="0.25">
      <c r="A3216" t="s">
        <v>11985</v>
      </c>
      <c r="B3216" t="s">
        <v>8771</v>
      </c>
      <c r="C3216">
        <v>220.97</v>
      </c>
      <c r="D3216" t="s">
        <v>20821</v>
      </c>
      <c r="E3216">
        <v>29.7</v>
      </c>
    </row>
    <row r="3217" spans="1:5" x14ac:dyDescent="0.25">
      <c r="A3217" t="s">
        <v>11986</v>
      </c>
      <c r="B3217" t="s">
        <v>8771</v>
      </c>
      <c r="C3217">
        <v>204.08</v>
      </c>
      <c r="D3217" t="s">
        <v>20822</v>
      </c>
      <c r="E3217">
        <v>27.43</v>
      </c>
    </row>
    <row r="3218" spans="1:5" x14ac:dyDescent="0.25">
      <c r="A3218" t="s">
        <v>11987</v>
      </c>
      <c r="B3218" t="s">
        <v>8771</v>
      </c>
      <c r="C3218">
        <v>202.22</v>
      </c>
      <c r="D3218" t="s">
        <v>20823</v>
      </c>
      <c r="E3218">
        <v>27.18</v>
      </c>
    </row>
    <row r="3219" spans="1:5" x14ac:dyDescent="0.25">
      <c r="A3219" t="s">
        <v>11988</v>
      </c>
      <c r="B3219" t="s">
        <v>8771</v>
      </c>
      <c r="C3219">
        <v>198.65</v>
      </c>
      <c r="D3219" t="s">
        <v>20824</v>
      </c>
      <c r="E3219">
        <v>26.7</v>
      </c>
    </row>
    <row r="3220" spans="1:5" x14ac:dyDescent="0.25">
      <c r="A3220" t="s">
        <v>11989</v>
      </c>
      <c r="B3220" t="s">
        <v>8771</v>
      </c>
      <c r="C3220">
        <v>202.07</v>
      </c>
      <c r="D3220" t="s">
        <v>20825</v>
      </c>
      <c r="E3220">
        <v>27.16</v>
      </c>
    </row>
    <row r="3221" spans="1:5" x14ac:dyDescent="0.25">
      <c r="A3221" t="s">
        <v>11990</v>
      </c>
      <c r="B3221" t="s">
        <v>8771</v>
      </c>
      <c r="C3221">
        <v>221.49</v>
      </c>
      <c r="D3221" t="s">
        <v>20826</v>
      </c>
      <c r="E3221">
        <v>29.77</v>
      </c>
    </row>
    <row r="3222" spans="1:5" x14ac:dyDescent="0.25">
      <c r="A3222" t="s">
        <v>11991</v>
      </c>
      <c r="B3222" t="s">
        <v>8771</v>
      </c>
      <c r="C3222">
        <v>245.44</v>
      </c>
      <c r="D3222" t="s">
        <v>20827</v>
      </c>
      <c r="E3222">
        <v>32.99</v>
      </c>
    </row>
    <row r="3223" spans="1:5" x14ac:dyDescent="0.25">
      <c r="A3223" t="s">
        <v>11992</v>
      </c>
      <c r="B3223" t="s">
        <v>8771</v>
      </c>
      <c r="C3223">
        <v>263.82</v>
      </c>
      <c r="D3223" t="s">
        <v>20828</v>
      </c>
      <c r="E3223">
        <v>35.46</v>
      </c>
    </row>
    <row r="3224" spans="1:5" x14ac:dyDescent="0.25">
      <c r="A3224" t="s">
        <v>11993</v>
      </c>
      <c r="B3224" t="s">
        <v>8771</v>
      </c>
      <c r="C3224">
        <v>273.33999999999997</v>
      </c>
      <c r="D3224" t="s">
        <v>20829</v>
      </c>
      <c r="E3224">
        <v>36.74</v>
      </c>
    </row>
    <row r="3225" spans="1:5" x14ac:dyDescent="0.25">
      <c r="A3225" t="s">
        <v>11994</v>
      </c>
      <c r="B3225" t="s">
        <v>8771</v>
      </c>
      <c r="C3225">
        <v>266.42</v>
      </c>
      <c r="D3225" t="s">
        <v>20830</v>
      </c>
      <c r="E3225">
        <v>35.81</v>
      </c>
    </row>
    <row r="3226" spans="1:5" x14ac:dyDescent="0.25">
      <c r="A3226" t="s">
        <v>11995</v>
      </c>
      <c r="B3226" t="s">
        <v>8771</v>
      </c>
      <c r="C3226">
        <v>267.17</v>
      </c>
      <c r="D3226" t="s">
        <v>20831</v>
      </c>
      <c r="E3226">
        <v>35.909999999999997</v>
      </c>
    </row>
    <row r="3227" spans="1:5" x14ac:dyDescent="0.25">
      <c r="A3227" t="s">
        <v>11996</v>
      </c>
      <c r="B3227" t="s">
        <v>8771</v>
      </c>
      <c r="C3227">
        <v>259.95</v>
      </c>
      <c r="D3227" t="s">
        <v>20832</v>
      </c>
      <c r="E3227">
        <v>34.94</v>
      </c>
    </row>
    <row r="3228" spans="1:5" x14ac:dyDescent="0.25">
      <c r="A3228" t="s">
        <v>11997</v>
      </c>
      <c r="B3228" t="s">
        <v>8771</v>
      </c>
      <c r="C3228">
        <v>245.81</v>
      </c>
      <c r="D3228" t="s">
        <v>20833</v>
      </c>
      <c r="E3228">
        <v>33.04</v>
      </c>
    </row>
    <row r="3229" spans="1:5" x14ac:dyDescent="0.25">
      <c r="A3229" t="s">
        <v>11998</v>
      </c>
      <c r="B3229" t="s">
        <v>8771</v>
      </c>
      <c r="C3229">
        <v>245.67</v>
      </c>
      <c r="D3229" t="s">
        <v>20834</v>
      </c>
      <c r="E3229">
        <v>33.020000000000003</v>
      </c>
    </row>
    <row r="3230" spans="1:5" x14ac:dyDescent="0.25">
      <c r="A3230" t="s">
        <v>11999</v>
      </c>
      <c r="B3230" t="s">
        <v>8771</v>
      </c>
      <c r="C3230">
        <v>241.13</v>
      </c>
      <c r="D3230" t="s">
        <v>20835</v>
      </c>
      <c r="E3230">
        <v>32.409999999999997</v>
      </c>
    </row>
    <row r="3231" spans="1:5" x14ac:dyDescent="0.25">
      <c r="A3231" t="s">
        <v>12000</v>
      </c>
      <c r="B3231" t="s">
        <v>8771</v>
      </c>
      <c r="C3231">
        <v>237.48</v>
      </c>
      <c r="D3231" t="s">
        <v>20836</v>
      </c>
      <c r="E3231">
        <v>31.92</v>
      </c>
    </row>
    <row r="3232" spans="1:5" x14ac:dyDescent="0.25">
      <c r="A3232" t="s">
        <v>12001</v>
      </c>
      <c r="B3232" t="s">
        <v>8771</v>
      </c>
      <c r="C3232">
        <v>238.67</v>
      </c>
      <c r="D3232" t="s">
        <v>20837</v>
      </c>
      <c r="E3232">
        <v>32.08</v>
      </c>
    </row>
    <row r="3233" spans="1:5" x14ac:dyDescent="0.25">
      <c r="A3233" t="s">
        <v>12002</v>
      </c>
      <c r="B3233" t="s">
        <v>8771</v>
      </c>
      <c r="C3233">
        <v>274.08999999999997</v>
      </c>
      <c r="D3233" t="s">
        <v>20838</v>
      </c>
      <c r="E3233">
        <v>36.840000000000003</v>
      </c>
    </row>
    <row r="3234" spans="1:5" x14ac:dyDescent="0.25">
      <c r="A3234" t="s">
        <v>12003</v>
      </c>
      <c r="B3234" t="s">
        <v>8771</v>
      </c>
      <c r="C3234">
        <v>298.64</v>
      </c>
      <c r="D3234" t="s">
        <v>20839</v>
      </c>
      <c r="E3234">
        <v>40.14</v>
      </c>
    </row>
    <row r="3235" spans="1:5" x14ac:dyDescent="0.25">
      <c r="A3235" t="s">
        <v>12004</v>
      </c>
      <c r="B3235" t="s">
        <v>8771</v>
      </c>
      <c r="C3235">
        <v>289.49</v>
      </c>
      <c r="D3235" t="s">
        <v>20840</v>
      </c>
      <c r="E3235">
        <v>38.909999999999997</v>
      </c>
    </row>
    <row r="3236" spans="1:5" x14ac:dyDescent="0.25">
      <c r="A3236" t="s">
        <v>12005</v>
      </c>
      <c r="B3236" t="s">
        <v>8771</v>
      </c>
      <c r="C3236">
        <v>245.67</v>
      </c>
      <c r="D3236" t="s">
        <v>20841</v>
      </c>
      <c r="E3236">
        <v>33.020000000000003</v>
      </c>
    </row>
    <row r="3237" spans="1:5" x14ac:dyDescent="0.25">
      <c r="A3237" t="s">
        <v>12006</v>
      </c>
      <c r="B3237" t="s">
        <v>8771</v>
      </c>
      <c r="C3237">
        <v>245.07</v>
      </c>
      <c r="D3237" t="s">
        <v>20842</v>
      </c>
      <c r="E3237">
        <v>32.94</v>
      </c>
    </row>
    <row r="3238" spans="1:5" x14ac:dyDescent="0.25">
      <c r="A3238" t="s">
        <v>12007</v>
      </c>
      <c r="B3238" t="s">
        <v>8771</v>
      </c>
      <c r="C3238">
        <v>236.51</v>
      </c>
      <c r="D3238" t="s">
        <v>20843</v>
      </c>
      <c r="E3238">
        <v>31.79</v>
      </c>
    </row>
    <row r="3239" spans="1:5" x14ac:dyDescent="0.25">
      <c r="A3239" t="s">
        <v>12008</v>
      </c>
      <c r="B3239" t="s">
        <v>8771</v>
      </c>
      <c r="C3239">
        <v>225.06</v>
      </c>
      <c r="D3239" t="s">
        <v>20844</v>
      </c>
      <c r="E3239">
        <v>30.25</v>
      </c>
    </row>
    <row r="3240" spans="1:5" x14ac:dyDescent="0.25">
      <c r="A3240" t="s">
        <v>12009</v>
      </c>
      <c r="B3240" t="s">
        <v>8771</v>
      </c>
      <c r="C3240">
        <v>215.98</v>
      </c>
      <c r="D3240" t="s">
        <v>20845</v>
      </c>
      <c r="E3240">
        <v>29.03</v>
      </c>
    </row>
    <row r="3241" spans="1:5" x14ac:dyDescent="0.25">
      <c r="A3241" t="s">
        <v>12010</v>
      </c>
      <c r="B3241" t="s">
        <v>8771</v>
      </c>
      <c r="C3241">
        <v>208.39</v>
      </c>
      <c r="D3241" t="s">
        <v>20846</v>
      </c>
      <c r="E3241">
        <v>28.01</v>
      </c>
    </row>
    <row r="3242" spans="1:5" x14ac:dyDescent="0.25">
      <c r="A3242" t="s">
        <v>12011</v>
      </c>
      <c r="B3242" t="s">
        <v>8771</v>
      </c>
      <c r="C3242">
        <v>203.48</v>
      </c>
      <c r="D3242" t="s">
        <v>20847</v>
      </c>
      <c r="E3242">
        <v>27.35</v>
      </c>
    </row>
    <row r="3243" spans="1:5" x14ac:dyDescent="0.25">
      <c r="A3243" t="s">
        <v>12012</v>
      </c>
      <c r="B3243" t="s">
        <v>8771</v>
      </c>
      <c r="C3243">
        <v>202.22</v>
      </c>
      <c r="D3243" t="s">
        <v>20848</v>
      </c>
      <c r="E3243">
        <v>27.18</v>
      </c>
    </row>
    <row r="3244" spans="1:5" x14ac:dyDescent="0.25">
      <c r="A3244" t="s">
        <v>12013</v>
      </c>
      <c r="B3244" t="s">
        <v>8771</v>
      </c>
      <c r="C3244">
        <v>201.1</v>
      </c>
      <c r="D3244" t="s">
        <v>20849</v>
      </c>
      <c r="E3244">
        <v>27.03</v>
      </c>
    </row>
    <row r="3245" spans="1:5" x14ac:dyDescent="0.25">
      <c r="A3245" t="s">
        <v>12014</v>
      </c>
      <c r="B3245" t="s">
        <v>8771</v>
      </c>
      <c r="C3245">
        <v>207.8</v>
      </c>
      <c r="D3245" t="s">
        <v>20850</v>
      </c>
      <c r="E3245">
        <v>27.93</v>
      </c>
    </row>
    <row r="3246" spans="1:5" x14ac:dyDescent="0.25">
      <c r="A3246" t="s">
        <v>12015</v>
      </c>
      <c r="B3246" t="s">
        <v>8771</v>
      </c>
      <c r="C3246">
        <v>230.94</v>
      </c>
      <c r="D3246" t="s">
        <v>20851</v>
      </c>
      <c r="E3246">
        <v>31.04</v>
      </c>
    </row>
    <row r="3247" spans="1:5" x14ac:dyDescent="0.25">
      <c r="A3247" t="s">
        <v>12016</v>
      </c>
      <c r="B3247" t="s">
        <v>8771</v>
      </c>
      <c r="C3247">
        <v>250.73</v>
      </c>
      <c r="D3247" t="s">
        <v>20852</v>
      </c>
      <c r="E3247">
        <v>33.700000000000003</v>
      </c>
    </row>
    <row r="3248" spans="1:5" x14ac:dyDescent="0.25">
      <c r="A3248" t="s">
        <v>12017</v>
      </c>
      <c r="B3248" t="s">
        <v>8771</v>
      </c>
      <c r="C3248">
        <v>248.79</v>
      </c>
      <c r="D3248" t="s">
        <v>20853</v>
      </c>
      <c r="E3248">
        <v>33.44</v>
      </c>
    </row>
    <row r="3249" spans="1:5" x14ac:dyDescent="0.25">
      <c r="A3249" t="s">
        <v>12018</v>
      </c>
      <c r="B3249" t="s">
        <v>8771</v>
      </c>
      <c r="C3249">
        <v>241.28</v>
      </c>
      <c r="D3249" t="s">
        <v>20854</v>
      </c>
      <c r="E3249">
        <v>32.43</v>
      </c>
    </row>
    <row r="3250" spans="1:5" x14ac:dyDescent="0.25">
      <c r="A3250" t="s">
        <v>12019</v>
      </c>
      <c r="B3250" t="s">
        <v>8771</v>
      </c>
      <c r="C3250">
        <v>237.41</v>
      </c>
      <c r="D3250" t="s">
        <v>20855</v>
      </c>
      <c r="E3250">
        <v>31.91</v>
      </c>
    </row>
    <row r="3251" spans="1:5" x14ac:dyDescent="0.25">
      <c r="A3251" t="s">
        <v>12020</v>
      </c>
      <c r="B3251" t="s">
        <v>8771</v>
      </c>
      <c r="C3251">
        <v>230.94</v>
      </c>
      <c r="D3251" t="s">
        <v>20856</v>
      </c>
      <c r="E3251">
        <v>31.04</v>
      </c>
    </row>
    <row r="3252" spans="1:5" x14ac:dyDescent="0.25">
      <c r="A3252" t="s">
        <v>12021</v>
      </c>
      <c r="B3252" t="s">
        <v>8771</v>
      </c>
      <c r="C3252">
        <v>229.9</v>
      </c>
      <c r="D3252" t="s">
        <v>20857</v>
      </c>
      <c r="E3252">
        <v>30.9</v>
      </c>
    </row>
    <row r="3253" spans="1:5" x14ac:dyDescent="0.25">
      <c r="A3253" t="s">
        <v>12022</v>
      </c>
      <c r="B3253" t="s">
        <v>8771</v>
      </c>
      <c r="C3253">
        <v>229.75</v>
      </c>
      <c r="D3253" t="s">
        <v>20858</v>
      </c>
      <c r="E3253">
        <v>30.88</v>
      </c>
    </row>
    <row r="3254" spans="1:5" x14ac:dyDescent="0.25">
      <c r="A3254" t="s">
        <v>12023</v>
      </c>
      <c r="B3254" t="s">
        <v>8771</v>
      </c>
      <c r="C3254">
        <v>229.38</v>
      </c>
      <c r="D3254" t="s">
        <v>20859</v>
      </c>
      <c r="E3254">
        <v>30.83</v>
      </c>
    </row>
    <row r="3255" spans="1:5" x14ac:dyDescent="0.25">
      <c r="A3255" t="s">
        <v>12024</v>
      </c>
      <c r="B3255" t="s">
        <v>8771</v>
      </c>
      <c r="C3255">
        <v>227.89</v>
      </c>
      <c r="D3255" t="s">
        <v>20860</v>
      </c>
      <c r="E3255">
        <v>30.63</v>
      </c>
    </row>
    <row r="3256" spans="1:5" x14ac:dyDescent="0.25">
      <c r="A3256" t="s">
        <v>12025</v>
      </c>
      <c r="B3256" t="s">
        <v>8771</v>
      </c>
      <c r="C3256">
        <v>226.1</v>
      </c>
      <c r="D3256" t="s">
        <v>20861</v>
      </c>
      <c r="E3256">
        <v>30.39</v>
      </c>
    </row>
    <row r="3257" spans="1:5" x14ac:dyDescent="0.25">
      <c r="A3257" t="s">
        <v>12026</v>
      </c>
      <c r="B3257" t="s">
        <v>8771</v>
      </c>
      <c r="C3257">
        <v>229.15</v>
      </c>
      <c r="D3257" t="s">
        <v>20862</v>
      </c>
      <c r="E3257">
        <v>30.8</v>
      </c>
    </row>
    <row r="3258" spans="1:5" x14ac:dyDescent="0.25">
      <c r="A3258" t="s">
        <v>12027</v>
      </c>
      <c r="B3258" t="s">
        <v>8771</v>
      </c>
      <c r="C3258">
        <v>229.9</v>
      </c>
      <c r="D3258" t="s">
        <v>20863</v>
      </c>
      <c r="E3258">
        <v>30.9</v>
      </c>
    </row>
    <row r="3259" spans="1:5" x14ac:dyDescent="0.25">
      <c r="A3259" t="s">
        <v>12028</v>
      </c>
      <c r="B3259" t="s">
        <v>8771</v>
      </c>
      <c r="C3259">
        <v>229</v>
      </c>
      <c r="D3259" t="s">
        <v>20864</v>
      </c>
      <c r="E3259">
        <v>30.78</v>
      </c>
    </row>
    <row r="3260" spans="1:5" x14ac:dyDescent="0.25">
      <c r="A3260" t="s">
        <v>12029</v>
      </c>
      <c r="B3260" t="s">
        <v>8771</v>
      </c>
      <c r="C3260">
        <v>224.69</v>
      </c>
      <c r="D3260" t="s">
        <v>20865</v>
      </c>
      <c r="E3260">
        <v>30.2</v>
      </c>
    </row>
    <row r="3261" spans="1:5" x14ac:dyDescent="0.25">
      <c r="A3261" t="s">
        <v>12030</v>
      </c>
      <c r="B3261" t="s">
        <v>8771</v>
      </c>
      <c r="C3261">
        <v>220.6</v>
      </c>
      <c r="D3261" t="s">
        <v>20866</v>
      </c>
      <c r="E3261">
        <v>29.65</v>
      </c>
    </row>
    <row r="3262" spans="1:5" x14ac:dyDescent="0.25">
      <c r="A3262" t="s">
        <v>12031</v>
      </c>
      <c r="B3262" t="s">
        <v>8771</v>
      </c>
      <c r="C3262">
        <v>216.06</v>
      </c>
      <c r="D3262" t="s">
        <v>20867</v>
      </c>
      <c r="E3262">
        <v>29.04</v>
      </c>
    </row>
    <row r="3263" spans="1:5" x14ac:dyDescent="0.25">
      <c r="A3263" t="s">
        <v>12032</v>
      </c>
      <c r="B3263" t="s">
        <v>8771</v>
      </c>
      <c r="C3263">
        <v>201.1</v>
      </c>
      <c r="D3263" t="s">
        <v>20868</v>
      </c>
      <c r="E3263">
        <v>27.03</v>
      </c>
    </row>
    <row r="3264" spans="1:5" x14ac:dyDescent="0.25">
      <c r="A3264" t="s">
        <v>12033</v>
      </c>
      <c r="B3264" t="s">
        <v>8771</v>
      </c>
      <c r="C3264">
        <v>186.05</v>
      </c>
      <c r="D3264" t="s">
        <v>20869</v>
      </c>
      <c r="E3264">
        <v>25.01</v>
      </c>
    </row>
    <row r="3265" spans="1:5" x14ac:dyDescent="0.25">
      <c r="A3265" t="s">
        <v>12034</v>
      </c>
      <c r="B3265" t="s">
        <v>8771</v>
      </c>
      <c r="C3265">
        <v>181.74</v>
      </c>
      <c r="D3265" t="s">
        <v>20870</v>
      </c>
      <c r="E3265">
        <v>24.43</v>
      </c>
    </row>
    <row r="3266" spans="1:5" x14ac:dyDescent="0.25">
      <c r="A3266" t="s">
        <v>12035</v>
      </c>
      <c r="B3266" t="s">
        <v>8771</v>
      </c>
      <c r="C3266">
        <v>180.47</v>
      </c>
      <c r="D3266" t="s">
        <v>20871</v>
      </c>
      <c r="E3266">
        <v>24.26</v>
      </c>
    </row>
    <row r="3267" spans="1:5" x14ac:dyDescent="0.25">
      <c r="A3267" t="s">
        <v>12036</v>
      </c>
      <c r="B3267" t="s">
        <v>8771</v>
      </c>
      <c r="C3267">
        <v>181</v>
      </c>
      <c r="D3267" t="s">
        <v>20872</v>
      </c>
      <c r="E3267">
        <v>24.33</v>
      </c>
    </row>
    <row r="3268" spans="1:5" x14ac:dyDescent="0.25">
      <c r="A3268" t="s">
        <v>12037</v>
      </c>
      <c r="B3268" t="s">
        <v>8771</v>
      </c>
      <c r="C3268">
        <v>184.49</v>
      </c>
      <c r="D3268" t="s">
        <v>20873</v>
      </c>
      <c r="E3268">
        <v>24.8</v>
      </c>
    </row>
    <row r="3269" spans="1:5" x14ac:dyDescent="0.25">
      <c r="A3269" t="s">
        <v>12038</v>
      </c>
      <c r="B3269" t="s">
        <v>8771</v>
      </c>
      <c r="C3269">
        <v>187.77</v>
      </c>
      <c r="D3269" t="s">
        <v>20874</v>
      </c>
      <c r="E3269">
        <v>25.24</v>
      </c>
    </row>
    <row r="3270" spans="1:5" x14ac:dyDescent="0.25">
      <c r="A3270" t="s">
        <v>12039</v>
      </c>
      <c r="B3270" t="s">
        <v>8771</v>
      </c>
      <c r="C3270">
        <v>207.85</v>
      </c>
      <c r="D3270" t="s">
        <v>20875</v>
      </c>
      <c r="E3270">
        <v>27.94</v>
      </c>
    </row>
    <row r="3271" spans="1:5" x14ac:dyDescent="0.25">
      <c r="A3271" t="s">
        <v>12040</v>
      </c>
      <c r="B3271" t="s">
        <v>8771</v>
      </c>
      <c r="C3271">
        <v>249.29</v>
      </c>
      <c r="D3271" t="s">
        <v>20876</v>
      </c>
      <c r="E3271">
        <v>33.51</v>
      </c>
    </row>
    <row r="3272" spans="1:5" x14ac:dyDescent="0.25">
      <c r="A3272" t="s">
        <v>12041</v>
      </c>
      <c r="B3272" t="s">
        <v>8771</v>
      </c>
      <c r="C3272">
        <v>267.81</v>
      </c>
      <c r="D3272" t="s">
        <v>20877</v>
      </c>
      <c r="E3272">
        <v>36</v>
      </c>
    </row>
    <row r="3273" spans="1:5" x14ac:dyDescent="0.25">
      <c r="A3273" t="s">
        <v>12042</v>
      </c>
      <c r="B3273" t="s">
        <v>8771</v>
      </c>
      <c r="C3273">
        <v>257.55</v>
      </c>
      <c r="D3273" t="s">
        <v>20878</v>
      </c>
      <c r="E3273">
        <v>34.619999999999997</v>
      </c>
    </row>
    <row r="3274" spans="1:5" x14ac:dyDescent="0.25">
      <c r="A3274" t="s">
        <v>12043</v>
      </c>
      <c r="B3274" t="s">
        <v>8771</v>
      </c>
      <c r="C3274">
        <v>249.44</v>
      </c>
      <c r="D3274" t="s">
        <v>20879</v>
      </c>
      <c r="E3274">
        <v>33.53</v>
      </c>
    </row>
    <row r="3275" spans="1:5" x14ac:dyDescent="0.25">
      <c r="A3275" t="s">
        <v>12044</v>
      </c>
      <c r="B3275" t="s">
        <v>8771</v>
      </c>
      <c r="C3275">
        <v>245.05</v>
      </c>
      <c r="D3275" t="s">
        <v>20880</v>
      </c>
      <c r="E3275">
        <v>32.94</v>
      </c>
    </row>
    <row r="3276" spans="1:5" x14ac:dyDescent="0.25">
      <c r="A3276" t="s">
        <v>12045</v>
      </c>
      <c r="B3276" t="s">
        <v>8771</v>
      </c>
      <c r="C3276">
        <v>241.1</v>
      </c>
      <c r="D3276" t="s">
        <v>20881</v>
      </c>
      <c r="E3276">
        <v>32.409999999999997</v>
      </c>
    </row>
    <row r="3277" spans="1:5" x14ac:dyDescent="0.25">
      <c r="A3277" t="s">
        <v>12046</v>
      </c>
      <c r="B3277" t="s">
        <v>8771</v>
      </c>
      <c r="C3277">
        <v>243.56</v>
      </c>
      <c r="D3277" t="s">
        <v>20882</v>
      </c>
      <c r="E3277">
        <v>32.74</v>
      </c>
    </row>
    <row r="3278" spans="1:5" x14ac:dyDescent="0.25">
      <c r="A3278" t="s">
        <v>12047</v>
      </c>
      <c r="B3278" t="s">
        <v>8771</v>
      </c>
      <c r="C3278">
        <v>222.06</v>
      </c>
      <c r="D3278" t="s">
        <v>20883</v>
      </c>
      <c r="E3278">
        <v>29.85</v>
      </c>
    </row>
    <row r="3279" spans="1:5" x14ac:dyDescent="0.25">
      <c r="A3279" t="s">
        <v>12048</v>
      </c>
      <c r="B3279" t="s">
        <v>8771</v>
      </c>
      <c r="C3279">
        <v>215.07</v>
      </c>
      <c r="D3279" t="s">
        <v>20884</v>
      </c>
      <c r="E3279">
        <v>28.91</v>
      </c>
    </row>
    <row r="3280" spans="1:5" x14ac:dyDescent="0.25">
      <c r="A3280" t="s">
        <v>12049</v>
      </c>
      <c r="B3280" t="s">
        <v>8771</v>
      </c>
      <c r="C3280">
        <v>219.31</v>
      </c>
      <c r="D3280" t="s">
        <v>20885</v>
      </c>
      <c r="E3280">
        <v>29.48</v>
      </c>
    </row>
    <row r="3281" spans="1:5" x14ac:dyDescent="0.25">
      <c r="A3281" t="s">
        <v>12050</v>
      </c>
      <c r="B3281" t="s">
        <v>8771</v>
      </c>
      <c r="C3281">
        <v>252.49</v>
      </c>
      <c r="D3281" t="s">
        <v>20886</v>
      </c>
      <c r="E3281">
        <v>33.94</v>
      </c>
    </row>
    <row r="3282" spans="1:5" x14ac:dyDescent="0.25">
      <c r="A3282" t="s">
        <v>12051</v>
      </c>
      <c r="B3282" t="s">
        <v>8771</v>
      </c>
      <c r="C3282">
        <v>277.11</v>
      </c>
      <c r="D3282" t="s">
        <v>20887</v>
      </c>
      <c r="E3282">
        <v>37.25</v>
      </c>
    </row>
    <row r="3283" spans="1:5" x14ac:dyDescent="0.25">
      <c r="A3283" t="s">
        <v>12052</v>
      </c>
      <c r="B3283" t="s">
        <v>8771</v>
      </c>
      <c r="C3283">
        <v>269.14999999999998</v>
      </c>
      <c r="D3283" t="s">
        <v>20888</v>
      </c>
      <c r="E3283">
        <v>36.18</v>
      </c>
    </row>
    <row r="3284" spans="1:5" x14ac:dyDescent="0.25">
      <c r="A3284" t="s">
        <v>12053</v>
      </c>
      <c r="B3284" t="s">
        <v>8771</v>
      </c>
      <c r="C3284">
        <v>241.55</v>
      </c>
      <c r="D3284" t="s">
        <v>20889</v>
      </c>
      <c r="E3284">
        <v>32.47</v>
      </c>
    </row>
    <row r="3285" spans="1:5" x14ac:dyDescent="0.25">
      <c r="A3285" t="s">
        <v>12054</v>
      </c>
      <c r="B3285" t="s">
        <v>8771</v>
      </c>
      <c r="C3285">
        <v>236.49</v>
      </c>
      <c r="D3285" t="s">
        <v>20890</v>
      </c>
      <c r="E3285">
        <v>31.79</v>
      </c>
    </row>
    <row r="3286" spans="1:5" x14ac:dyDescent="0.25">
      <c r="A3286" t="s">
        <v>12055</v>
      </c>
      <c r="B3286" t="s">
        <v>8771</v>
      </c>
      <c r="C3286">
        <v>208.6</v>
      </c>
      <c r="D3286" t="s">
        <v>20891</v>
      </c>
      <c r="E3286">
        <v>28.04</v>
      </c>
    </row>
    <row r="3287" spans="1:5" x14ac:dyDescent="0.25">
      <c r="A3287" t="s">
        <v>12056</v>
      </c>
      <c r="B3287" t="s">
        <v>8771</v>
      </c>
      <c r="C3287">
        <v>198.48</v>
      </c>
      <c r="D3287" t="s">
        <v>20892</v>
      </c>
      <c r="E3287">
        <v>26.68</v>
      </c>
    </row>
    <row r="3288" spans="1:5" x14ac:dyDescent="0.25">
      <c r="A3288" t="s">
        <v>12057</v>
      </c>
      <c r="B3288" t="s">
        <v>8771</v>
      </c>
      <c r="C3288">
        <v>0.52</v>
      </c>
      <c r="D3288" t="s">
        <v>20893</v>
      </c>
      <c r="E3288">
        <v>7.0000000000000007E-2</v>
      </c>
    </row>
    <row r="3289" spans="1:5" x14ac:dyDescent="0.25">
      <c r="A3289" t="s">
        <v>12058</v>
      </c>
      <c r="B3289" t="s">
        <v>8771</v>
      </c>
      <c r="C3289">
        <v>136.30000000000001</v>
      </c>
      <c r="D3289" t="s">
        <v>20894</v>
      </c>
      <c r="E3289">
        <v>18.32</v>
      </c>
    </row>
    <row r="3290" spans="1:5" x14ac:dyDescent="0.25">
      <c r="A3290" t="s">
        <v>12059</v>
      </c>
      <c r="B3290" t="s">
        <v>8771</v>
      </c>
      <c r="C3290">
        <v>166.87</v>
      </c>
      <c r="D3290" t="s">
        <v>20895</v>
      </c>
      <c r="E3290">
        <v>22.43</v>
      </c>
    </row>
    <row r="3291" spans="1:5" x14ac:dyDescent="0.25">
      <c r="A3291" t="s">
        <v>12060</v>
      </c>
      <c r="B3291" t="s">
        <v>8771</v>
      </c>
      <c r="C3291">
        <v>153.85</v>
      </c>
      <c r="D3291" t="s">
        <v>20896</v>
      </c>
      <c r="E3291">
        <v>20.68</v>
      </c>
    </row>
    <row r="3292" spans="1:5" x14ac:dyDescent="0.25">
      <c r="A3292" t="s">
        <v>12061</v>
      </c>
      <c r="B3292" t="s">
        <v>8771</v>
      </c>
      <c r="C3292">
        <v>167.1</v>
      </c>
      <c r="D3292" t="s">
        <v>20897</v>
      </c>
      <c r="E3292">
        <v>22.46</v>
      </c>
    </row>
    <row r="3293" spans="1:5" x14ac:dyDescent="0.25">
      <c r="A3293" t="s">
        <v>12062</v>
      </c>
      <c r="B3293" t="s">
        <v>8771</v>
      </c>
      <c r="C3293">
        <v>178.78</v>
      </c>
      <c r="D3293" t="s">
        <v>20898</v>
      </c>
      <c r="E3293">
        <v>24.03</v>
      </c>
    </row>
    <row r="3294" spans="1:5" x14ac:dyDescent="0.25">
      <c r="A3294" t="s">
        <v>12063</v>
      </c>
      <c r="B3294" t="s">
        <v>8771</v>
      </c>
      <c r="C3294">
        <v>183.98</v>
      </c>
      <c r="D3294" t="s">
        <v>20899</v>
      </c>
      <c r="E3294">
        <v>24.73</v>
      </c>
    </row>
    <row r="3295" spans="1:5" x14ac:dyDescent="0.25">
      <c r="A3295" t="s">
        <v>12064</v>
      </c>
      <c r="B3295" t="s">
        <v>8771</v>
      </c>
      <c r="C3295">
        <v>230.85</v>
      </c>
      <c r="D3295" t="s">
        <v>20900</v>
      </c>
      <c r="E3295">
        <v>31.03</v>
      </c>
    </row>
    <row r="3296" spans="1:5" x14ac:dyDescent="0.25">
      <c r="A3296" t="s">
        <v>12065</v>
      </c>
      <c r="B3296" t="s">
        <v>8771</v>
      </c>
      <c r="C3296">
        <v>213</v>
      </c>
      <c r="D3296" t="s">
        <v>20901</v>
      </c>
      <c r="E3296">
        <v>28.63</v>
      </c>
    </row>
    <row r="3297" spans="1:5" x14ac:dyDescent="0.25">
      <c r="A3297" t="s">
        <v>12066</v>
      </c>
      <c r="B3297" t="s">
        <v>8771</v>
      </c>
      <c r="C3297">
        <v>213.52</v>
      </c>
      <c r="D3297" t="s">
        <v>20902</v>
      </c>
      <c r="E3297">
        <v>28.7</v>
      </c>
    </row>
    <row r="3298" spans="1:5" x14ac:dyDescent="0.25">
      <c r="A3298" t="s">
        <v>12067</v>
      </c>
      <c r="B3298" t="s">
        <v>8771</v>
      </c>
      <c r="C3298">
        <v>214.71</v>
      </c>
      <c r="D3298" t="s">
        <v>20903</v>
      </c>
      <c r="E3298">
        <v>28.86</v>
      </c>
    </row>
    <row r="3299" spans="1:5" x14ac:dyDescent="0.25">
      <c r="A3299" t="s">
        <v>12068</v>
      </c>
      <c r="B3299" t="s">
        <v>8771</v>
      </c>
      <c r="C3299">
        <v>228.03</v>
      </c>
      <c r="D3299" t="s">
        <v>20904</v>
      </c>
      <c r="E3299">
        <v>30.65</v>
      </c>
    </row>
    <row r="3300" spans="1:5" x14ac:dyDescent="0.25">
      <c r="A3300" t="s">
        <v>12069</v>
      </c>
      <c r="B3300" t="s">
        <v>8771</v>
      </c>
      <c r="C3300">
        <v>220.96</v>
      </c>
      <c r="D3300" t="s">
        <v>20905</v>
      </c>
      <c r="E3300">
        <v>29.7</v>
      </c>
    </row>
    <row r="3301" spans="1:5" x14ac:dyDescent="0.25">
      <c r="A3301" t="s">
        <v>12070</v>
      </c>
      <c r="B3301" t="s">
        <v>8771</v>
      </c>
      <c r="C3301">
        <v>217.76</v>
      </c>
      <c r="D3301" t="s">
        <v>20906</v>
      </c>
      <c r="E3301">
        <v>29.27</v>
      </c>
    </row>
    <row r="3302" spans="1:5" x14ac:dyDescent="0.25">
      <c r="A3302" t="s">
        <v>12071</v>
      </c>
      <c r="B3302" t="s">
        <v>8771</v>
      </c>
      <c r="C3302">
        <v>216.64</v>
      </c>
      <c r="D3302" t="s">
        <v>20907</v>
      </c>
      <c r="E3302">
        <v>29.12</v>
      </c>
    </row>
    <row r="3303" spans="1:5" x14ac:dyDescent="0.25">
      <c r="A3303" t="s">
        <v>12072</v>
      </c>
      <c r="B3303" t="s">
        <v>8771</v>
      </c>
      <c r="C3303">
        <v>215.53</v>
      </c>
      <c r="D3303" t="s">
        <v>20908</v>
      </c>
      <c r="E3303">
        <v>28.97</v>
      </c>
    </row>
    <row r="3304" spans="1:5" x14ac:dyDescent="0.25">
      <c r="A3304" t="s">
        <v>12073</v>
      </c>
      <c r="B3304" t="s">
        <v>8771</v>
      </c>
      <c r="C3304">
        <v>215.97</v>
      </c>
      <c r="D3304" t="s">
        <v>20909</v>
      </c>
      <c r="E3304">
        <v>29.03</v>
      </c>
    </row>
    <row r="3305" spans="1:5" x14ac:dyDescent="0.25">
      <c r="A3305" t="s">
        <v>12074</v>
      </c>
      <c r="B3305" t="s">
        <v>8771</v>
      </c>
      <c r="C3305">
        <v>235.09</v>
      </c>
      <c r="D3305" t="s">
        <v>20910</v>
      </c>
      <c r="E3305">
        <v>31.6</v>
      </c>
    </row>
    <row r="3306" spans="1:5" x14ac:dyDescent="0.25">
      <c r="A3306" t="s">
        <v>12075</v>
      </c>
      <c r="B3306" t="s">
        <v>8771</v>
      </c>
      <c r="C3306">
        <v>238.44</v>
      </c>
      <c r="D3306" t="s">
        <v>20911</v>
      </c>
      <c r="E3306">
        <v>32.049999999999997</v>
      </c>
    </row>
    <row r="3307" spans="1:5" x14ac:dyDescent="0.25">
      <c r="A3307" t="s">
        <v>12076</v>
      </c>
      <c r="B3307" t="s">
        <v>8771</v>
      </c>
      <c r="C3307">
        <v>237.77</v>
      </c>
      <c r="D3307" t="s">
        <v>20912</v>
      </c>
      <c r="E3307">
        <v>31.96</v>
      </c>
    </row>
    <row r="3308" spans="1:5" x14ac:dyDescent="0.25">
      <c r="A3308" t="s">
        <v>12077</v>
      </c>
      <c r="B3308" t="s">
        <v>8771</v>
      </c>
      <c r="C3308">
        <v>237.4</v>
      </c>
      <c r="D3308" t="s">
        <v>20913</v>
      </c>
      <c r="E3308">
        <v>31.91</v>
      </c>
    </row>
    <row r="3309" spans="1:5" x14ac:dyDescent="0.25">
      <c r="A3309" t="s">
        <v>12078</v>
      </c>
      <c r="B3309" t="s">
        <v>8771</v>
      </c>
      <c r="C3309">
        <v>237.77</v>
      </c>
      <c r="D3309" t="s">
        <v>20914</v>
      </c>
      <c r="E3309">
        <v>31.96</v>
      </c>
    </row>
    <row r="3310" spans="1:5" x14ac:dyDescent="0.25">
      <c r="A3310" t="s">
        <v>12079</v>
      </c>
      <c r="B3310" t="s">
        <v>8771</v>
      </c>
      <c r="C3310">
        <v>234.5</v>
      </c>
      <c r="D3310" t="s">
        <v>20915</v>
      </c>
      <c r="E3310">
        <v>31.52</v>
      </c>
    </row>
    <row r="3311" spans="1:5" x14ac:dyDescent="0.25">
      <c r="A3311" t="s">
        <v>12080</v>
      </c>
      <c r="B3311" t="s">
        <v>8771</v>
      </c>
      <c r="C3311">
        <v>199.46</v>
      </c>
      <c r="D3311" t="s">
        <v>20916</v>
      </c>
      <c r="E3311">
        <v>26.81</v>
      </c>
    </row>
    <row r="3312" spans="1:5" x14ac:dyDescent="0.25">
      <c r="A3312" t="s">
        <v>12081</v>
      </c>
      <c r="B3312" t="s">
        <v>8771</v>
      </c>
      <c r="C3312">
        <v>190.95</v>
      </c>
      <c r="D3312" t="s">
        <v>20917</v>
      </c>
      <c r="E3312">
        <v>25.66</v>
      </c>
    </row>
    <row r="3313" spans="1:5" x14ac:dyDescent="0.25">
      <c r="A3313" t="s">
        <v>12082</v>
      </c>
      <c r="B3313" t="s">
        <v>8771</v>
      </c>
      <c r="C3313">
        <v>186.11</v>
      </c>
      <c r="D3313" t="s">
        <v>20918</v>
      </c>
      <c r="E3313">
        <v>25.01</v>
      </c>
    </row>
    <row r="3314" spans="1:5" x14ac:dyDescent="0.25">
      <c r="A3314" t="s">
        <v>12083</v>
      </c>
      <c r="B3314" t="s">
        <v>8771</v>
      </c>
      <c r="C3314">
        <v>183.88</v>
      </c>
      <c r="D3314" t="s">
        <v>20919</v>
      </c>
      <c r="E3314">
        <v>24.71</v>
      </c>
    </row>
    <row r="3315" spans="1:5" x14ac:dyDescent="0.25">
      <c r="A3315" t="s">
        <v>12084</v>
      </c>
      <c r="B3315" t="s">
        <v>8771</v>
      </c>
      <c r="C3315">
        <v>186.04</v>
      </c>
      <c r="D3315" t="s">
        <v>20920</v>
      </c>
      <c r="E3315">
        <v>25</v>
      </c>
    </row>
    <row r="3316" spans="1:5" x14ac:dyDescent="0.25">
      <c r="A3316" t="s">
        <v>12085</v>
      </c>
      <c r="B3316" t="s">
        <v>8771</v>
      </c>
      <c r="C3316">
        <v>187</v>
      </c>
      <c r="D3316" t="s">
        <v>20921</v>
      </c>
      <c r="E3316">
        <v>25.13</v>
      </c>
    </row>
    <row r="3317" spans="1:5" x14ac:dyDescent="0.25">
      <c r="A3317" t="s">
        <v>12086</v>
      </c>
      <c r="B3317" t="s">
        <v>8771</v>
      </c>
      <c r="C3317">
        <v>198.83</v>
      </c>
      <c r="D3317" t="s">
        <v>20922</v>
      </c>
      <c r="E3317">
        <v>26.72</v>
      </c>
    </row>
    <row r="3318" spans="1:5" x14ac:dyDescent="0.25">
      <c r="A3318" t="s">
        <v>12087</v>
      </c>
      <c r="B3318" t="s">
        <v>8771</v>
      </c>
      <c r="C3318">
        <v>229.94</v>
      </c>
      <c r="D3318" t="s">
        <v>20923</v>
      </c>
      <c r="E3318">
        <v>30.9</v>
      </c>
    </row>
    <row r="3319" spans="1:5" x14ac:dyDescent="0.25">
      <c r="A3319" t="s">
        <v>12088</v>
      </c>
      <c r="B3319" t="s">
        <v>8771</v>
      </c>
      <c r="C3319">
        <v>296.99</v>
      </c>
      <c r="D3319" t="s">
        <v>20924</v>
      </c>
      <c r="E3319">
        <v>39.909999999999997</v>
      </c>
    </row>
    <row r="3320" spans="1:5" x14ac:dyDescent="0.25">
      <c r="A3320" t="s">
        <v>12089</v>
      </c>
      <c r="B3320" t="s">
        <v>8771</v>
      </c>
      <c r="C3320">
        <v>309.19</v>
      </c>
      <c r="D3320" t="s">
        <v>20925</v>
      </c>
      <c r="E3320">
        <v>41.55</v>
      </c>
    </row>
    <row r="3321" spans="1:5" x14ac:dyDescent="0.25">
      <c r="A3321" t="s">
        <v>12090</v>
      </c>
      <c r="B3321" t="s">
        <v>8771</v>
      </c>
      <c r="C3321">
        <v>296.91000000000003</v>
      </c>
      <c r="D3321" t="s">
        <v>20926</v>
      </c>
      <c r="E3321">
        <v>39.9</v>
      </c>
    </row>
    <row r="3322" spans="1:5" x14ac:dyDescent="0.25">
      <c r="A3322" t="s">
        <v>12091</v>
      </c>
      <c r="B3322" t="s">
        <v>8771</v>
      </c>
      <c r="C3322">
        <v>289.83999999999997</v>
      </c>
      <c r="D3322" t="s">
        <v>20927</v>
      </c>
      <c r="E3322">
        <v>38.950000000000003</v>
      </c>
    </row>
    <row r="3323" spans="1:5" x14ac:dyDescent="0.25">
      <c r="A3323" t="s">
        <v>12092</v>
      </c>
      <c r="B3323" t="s">
        <v>8771</v>
      </c>
      <c r="C3323">
        <v>296.17</v>
      </c>
      <c r="D3323" t="s">
        <v>20928</v>
      </c>
      <c r="E3323">
        <v>39.799999999999997</v>
      </c>
    </row>
    <row r="3324" spans="1:5" x14ac:dyDescent="0.25">
      <c r="A3324" t="s">
        <v>12093</v>
      </c>
      <c r="B3324" t="s">
        <v>8771</v>
      </c>
      <c r="C3324">
        <v>280.69</v>
      </c>
      <c r="D3324" t="s">
        <v>20929</v>
      </c>
      <c r="E3324">
        <v>37.72</v>
      </c>
    </row>
    <row r="3325" spans="1:5" x14ac:dyDescent="0.25">
      <c r="A3325" t="s">
        <v>12094</v>
      </c>
      <c r="B3325" t="s">
        <v>8771</v>
      </c>
      <c r="C3325">
        <v>270.72000000000003</v>
      </c>
      <c r="D3325" t="s">
        <v>20930</v>
      </c>
      <c r="E3325">
        <v>36.380000000000003</v>
      </c>
    </row>
    <row r="3326" spans="1:5" x14ac:dyDescent="0.25">
      <c r="A3326" t="s">
        <v>12095</v>
      </c>
      <c r="B3326" t="s">
        <v>8771</v>
      </c>
      <c r="C3326">
        <v>254.57</v>
      </c>
      <c r="D3326" t="s">
        <v>20931</v>
      </c>
      <c r="E3326">
        <v>34.21</v>
      </c>
    </row>
    <row r="3327" spans="1:5" x14ac:dyDescent="0.25">
      <c r="A3327" t="s">
        <v>12096</v>
      </c>
      <c r="B3327" t="s">
        <v>8771</v>
      </c>
      <c r="C3327">
        <v>251.22</v>
      </c>
      <c r="D3327" t="s">
        <v>20932</v>
      </c>
      <c r="E3327">
        <v>33.76</v>
      </c>
    </row>
    <row r="3328" spans="1:5" x14ac:dyDescent="0.25">
      <c r="A3328" t="s">
        <v>12097</v>
      </c>
      <c r="B3328" t="s">
        <v>8771</v>
      </c>
      <c r="C3328">
        <v>231.13</v>
      </c>
      <c r="D3328" t="s">
        <v>20933</v>
      </c>
      <c r="E3328">
        <v>31.06</v>
      </c>
    </row>
    <row r="3329" spans="1:5" x14ac:dyDescent="0.25">
      <c r="A3329" t="s">
        <v>12098</v>
      </c>
      <c r="B3329" t="s">
        <v>8771</v>
      </c>
      <c r="C3329">
        <v>261.49</v>
      </c>
      <c r="D3329" t="s">
        <v>20934</v>
      </c>
      <c r="E3329">
        <v>35.14</v>
      </c>
    </row>
    <row r="3330" spans="1:5" x14ac:dyDescent="0.25">
      <c r="A3330" t="s">
        <v>12099</v>
      </c>
      <c r="B3330" t="s">
        <v>8771</v>
      </c>
      <c r="C3330">
        <v>275.63</v>
      </c>
      <c r="D3330" t="s">
        <v>20935</v>
      </c>
      <c r="E3330">
        <v>37.04</v>
      </c>
    </row>
    <row r="3331" spans="1:5" x14ac:dyDescent="0.25">
      <c r="A3331" t="s">
        <v>12100</v>
      </c>
      <c r="B3331" t="s">
        <v>8771</v>
      </c>
      <c r="C3331">
        <v>251.67</v>
      </c>
      <c r="D3331" t="s">
        <v>20936</v>
      </c>
      <c r="E3331">
        <v>33.82</v>
      </c>
    </row>
    <row r="3332" spans="1:5" x14ac:dyDescent="0.25">
      <c r="A3332" t="s">
        <v>12101</v>
      </c>
      <c r="B3332" t="s">
        <v>8771</v>
      </c>
      <c r="C3332">
        <v>224.21</v>
      </c>
      <c r="D3332" t="s">
        <v>20937</v>
      </c>
      <c r="E3332">
        <v>30.13</v>
      </c>
    </row>
    <row r="3333" spans="1:5" x14ac:dyDescent="0.25">
      <c r="A3333" t="s">
        <v>12102</v>
      </c>
      <c r="B3333" t="s">
        <v>8771</v>
      </c>
      <c r="C3333">
        <v>213.12</v>
      </c>
      <c r="D3333" t="s">
        <v>20938</v>
      </c>
      <c r="E3333">
        <v>28.64</v>
      </c>
    </row>
    <row r="3334" spans="1:5" x14ac:dyDescent="0.25">
      <c r="A3334" t="s">
        <v>12103</v>
      </c>
      <c r="B3334" t="s">
        <v>8771</v>
      </c>
      <c r="C3334">
        <v>200.69</v>
      </c>
      <c r="D3334" t="s">
        <v>20939</v>
      </c>
      <c r="E3334">
        <v>26.97</v>
      </c>
    </row>
    <row r="3335" spans="1:5" x14ac:dyDescent="0.25">
      <c r="A3335" t="s">
        <v>12104</v>
      </c>
      <c r="B3335" t="s">
        <v>8771</v>
      </c>
      <c r="C3335">
        <v>186.48</v>
      </c>
      <c r="D3335" t="s">
        <v>20940</v>
      </c>
      <c r="E3335">
        <v>25.06</v>
      </c>
    </row>
    <row r="3336" spans="1:5" x14ac:dyDescent="0.25">
      <c r="A3336" t="s">
        <v>12105</v>
      </c>
      <c r="B3336" t="s">
        <v>8771</v>
      </c>
      <c r="C3336">
        <v>174.42</v>
      </c>
      <c r="D3336" t="s">
        <v>20941</v>
      </c>
      <c r="E3336">
        <v>23.44</v>
      </c>
    </row>
    <row r="3337" spans="1:5" x14ac:dyDescent="0.25">
      <c r="A3337" t="s">
        <v>12106</v>
      </c>
      <c r="B3337" t="s">
        <v>8771</v>
      </c>
      <c r="C3337">
        <v>171.45</v>
      </c>
      <c r="D3337" t="s">
        <v>20942</v>
      </c>
      <c r="E3337">
        <v>23.04</v>
      </c>
    </row>
    <row r="3338" spans="1:5" x14ac:dyDescent="0.25">
      <c r="A3338" t="s">
        <v>12107</v>
      </c>
      <c r="B3338" t="s">
        <v>8771</v>
      </c>
      <c r="C3338">
        <v>165.05</v>
      </c>
      <c r="D3338" t="s">
        <v>20943</v>
      </c>
      <c r="E3338">
        <v>22.18</v>
      </c>
    </row>
    <row r="3339" spans="1:5" x14ac:dyDescent="0.25">
      <c r="A3339" t="s">
        <v>12108</v>
      </c>
      <c r="B3339" t="s">
        <v>8771</v>
      </c>
      <c r="C3339">
        <v>155.82</v>
      </c>
      <c r="D3339" t="s">
        <v>20944</v>
      </c>
      <c r="E3339">
        <v>20.94</v>
      </c>
    </row>
    <row r="3340" spans="1:5" x14ac:dyDescent="0.25">
      <c r="A3340" t="s">
        <v>12109</v>
      </c>
      <c r="B3340" t="s">
        <v>8771</v>
      </c>
      <c r="C3340">
        <v>155.07</v>
      </c>
      <c r="D3340" t="s">
        <v>20945</v>
      </c>
      <c r="E3340">
        <v>20.84</v>
      </c>
    </row>
    <row r="3341" spans="1:5" x14ac:dyDescent="0.25">
      <c r="A3341" t="s">
        <v>12110</v>
      </c>
      <c r="B3341" t="s">
        <v>8771</v>
      </c>
      <c r="C3341">
        <v>167.95</v>
      </c>
      <c r="D3341" t="s">
        <v>20946</v>
      </c>
      <c r="E3341">
        <v>22.57</v>
      </c>
    </row>
    <row r="3342" spans="1:5" x14ac:dyDescent="0.25">
      <c r="A3342" t="s">
        <v>12111</v>
      </c>
      <c r="B3342" t="s">
        <v>8771</v>
      </c>
      <c r="C3342">
        <v>173.08</v>
      </c>
      <c r="D3342" t="s">
        <v>20947</v>
      </c>
      <c r="E3342">
        <v>23.26</v>
      </c>
    </row>
    <row r="3343" spans="1:5" x14ac:dyDescent="0.25">
      <c r="A3343" t="s">
        <v>12112</v>
      </c>
      <c r="B3343" t="s">
        <v>8771</v>
      </c>
      <c r="C3343">
        <v>176.95</v>
      </c>
      <c r="D3343" t="s">
        <v>20948</v>
      </c>
      <c r="E3343">
        <v>23.78</v>
      </c>
    </row>
    <row r="3344" spans="1:5" x14ac:dyDescent="0.25">
      <c r="A3344" t="s">
        <v>12113</v>
      </c>
      <c r="B3344" t="s">
        <v>8771</v>
      </c>
      <c r="C3344">
        <v>185.51</v>
      </c>
      <c r="D3344" t="s">
        <v>20949</v>
      </c>
      <c r="E3344">
        <v>24.93</v>
      </c>
    </row>
    <row r="3345" spans="1:5" x14ac:dyDescent="0.25">
      <c r="A3345" t="s">
        <v>12114</v>
      </c>
      <c r="B3345" t="s">
        <v>8771</v>
      </c>
      <c r="C3345">
        <v>188.26</v>
      </c>
      <c r="D3345" t="s">
        <v>20950</v>
      </c>
      <c r="E3345">
        <v>25.3</v>
      </c>
    </row>
    <row r="3346" spans="1:5" x14ac:dyDescent="0.25">
      <c r="A3346" t="s">
        <v>12115</v>
      </c>
      <c r="B3346" t="s">
        <v>8771</v>
      </c>
      <c r="C3346">
        <v>178.51</v>
      </c>
      <c r="D3346" t="s">
        <v>20951</v>
      </c>
      <c r="E3346">
        <v>23.99</v>
      </c>
    </row>
    <row r="3347" spans="1:5" x14ac:dyDescent="0.25">
      <c r="A3347" t="s">
        <v>12116</v>
      </c>
      <c r="B3347" t="s">
        <v>8771</v>
      </c>
      <c r="C3347">
        <v>179.41</v>
      </c>
      <c r="D3347" t="s">
        <v>20952</v>
      </c>
      <c r="E3347">
        <v>24.11</v>
      </c>
    </row>
    <row r="3348" spans="1:5" x14ac:dyDescent="0.25">
      <c r="A3348" t="s">
        <v>12117</v>
      </c>
      <c r="B3348" t="s">
        <v>8771</v>
      </c>
      <c r="C3348">
        <v>177.32</v>
      </c>
      <c r="D3348" t="s">
        <v>20953</v>
      </c>
      <c r="E3348">
        <v>23.83</v>
      </c>
    </row>
    <row r="3349" spans="1:5" x14ac:dyDescent="0.25">
      <c r="A3349" t="s">
        <v>12118</v>
      </c>
      <c r="B3349" t="s">
        <v>8771</v>
      </c>
      <c r="C3349">
        <v>169.88</v>
      </c>
      <c r="D3349" t="s">
        <v>20954</v>
      </c>
      <c r="E3349">
        <v>22.83</v>
      </c>
    </row>
    <row r="3350" spans="1:5" x14ac:dyDescent="0.25">
      <c r="A3350" t="s">
        <v>12119</v>
      </c>
      <c r="B3350" t="s">
        <v>8771</v>
      </c>
      <c r="C3350">
        <v>159.54</v>
      </c>
      <c r="D3350" t="s">
        <v>20955</v>
      </c>
      <c r="E3350">
        <v>21.44</v>
      </c>
    </row>
    <row r="3351" spans="1:5" x14ac:dyDescent="0.25">
      <c r="A3351" t="s">
        <v>12120</v>
      </c>
      <c r="B3351" t="s">
        <v>8771</v>
      </c>
      <c r="C3351">
        <v>161.69999999999999</v>
      </c>
      <c r="D3351" t="s">
        <v>20956</v>
      </c>
      <c r="E3351">
        <v>21.73</v>
      </c>
    </row>
    <row r="3352" spans="1:5" x14ac:dyDescent="0.25">
      <c r="A3352" t="s">
        <v>12121</v>
      </c>
      <c r="B3352" t="s">
        <v>8771</v>
      </c>
      <c r="C3352">
        <v>177.99</v>
      </c>
      <c r="D3352" t="s">
        <v>20957</v>
      </c>
      <c r="E3352">
        <v>23.92</v>
      </c>
    </row>
    <row r="3353" spans="1:5" x14ac:dyDescent="0.25">
      <c r="A3353" t="s">
        <v>12122</v>
      </c>
      <c r="B3353" t="s">
        <v>8771</v>
      </c>
      <c r="C3353">
        <v>186.25</v>
      </c>
      <c r="D3353" t="s">
        <v>20958</v>
      </c>
      <c r="E3353">
        <v>25.03</v>
      </c>
    </row>
    <row r="3354" spans="1:5" x14ac:dyDescent="0.25">
      <c r="A3354" t="s">
        <v>12123</v>
      </c>
      <c r="B3354" t="s">
        <v>8771</v>
      </c>
      <c r="C3354">
        <v>211.18</v>
      </c>
      <c r="D3354" t="s">
        <v>20959</v>
      </c>
      <c r="E3354">
        <v>28.38</v>
      </c>
    </row>
    <row r="3355" spans="1:5" x14ac:dyDescent="0.25">
      <c r="A3355" t="s">
        <v>12124</v>
      </c>
      <c r="B3355" t="s">
        <v>8771</v>
      </c>
      <c r="C3355">
        <v>202.18</v>
      </c>
      <c r="D3355" t="s">
        <v>20960</v>
      </c>
      <c r="E3355">
        <v>27.17</v>
      </c>
    </row>
    <row r="3356" spans="1:5" x14ac:dyDescent="0.25">
      <c r="A3356" t="s">
        <v>12125</v>
      </c>
      <c r="B3356" t="s">
        <v>8771</v>
      </c>
      <c r="C3356">
        <v>190.94</v>
      </c>
      <c r="D3356" t="s">
        <v>20961</v>
      </c>
      <c r="E3356">
        <v>25.66</v>
      </c>
    </row>
    <row r="3357" spans="1:5" x14ac:dyDescent="0.25">
      <c r="A3357" t="s">
        <v>12126</v>
      </c>
      <c r="B3357" t="s">
        <v>8771</v>
      </c>
      <c r="C3357">
        <v>197.12</v>
      </c>
      <c r="D3357" t="s">
        <v>20962</v>
      </c>
      <c r="E3357">
        <v>26.49</v>
      </c>
    </row>
    <row r="3358" spans="1:5" x14ac:dyDescent="0.25">
      <c r="A3358" t="s">
        <v>12127</v>
      </c>
      <c r="B3358" t="s">
        <v>8771</v>
      </c>
      <c r="C3358">
        <v>195.78</v>
      </c>
      <c r="D3358" t="s">
        <v>20963</v>
      </c>
      <c r="E3358">
        <v>26.31</v>
      </c>
    </row>
    <row r="3359" spans="1:5" x14ac:dyDescent="0.25">
      <c r="A3359" t="s">
        <v>12128</v>
      </c>
      <c r="B3359" t="s">
        <v>8771</v>
      </c>
      <c r="C3359">
        <v>187.44</v>
      </c>
      <c r="D3359" t="s">
        <v>20964</v>
      </c>
      <c r="E3359">
        <v>25.19</v>
      </c>
    </row>
    <row r="3360" spans="1:5" x14ac:dyDescent="0.25">
      <c r="A3360" t="s">
        <v>12129</v>
      </c>
      <c r="B3360" t="s">
        <v>8771</v>
      </c>
      <c r="C3360">
        <v>171.86</v>
      </c>
      <c r="D3360" t="s">
        <v>20965</v>
      </c>
      <c r="E3360">
        <v>23.09</v>
      </c>
    </row>
    <row r="3361" spans="1:5" x14ac:dyDescent="0.25">
      <c r="A3361" t="s">
        <v>12130</v>
      </c>
      <c r="B3361" t="s">
        <v>8771</v>
      </c>
      <c r="C3361">
        <v>134.87</v>
      </c>
      <c r="D3361" t="s">
        <v>20966</v>
      </c>
      <c r="E3361">
        <v>18.12</v>
      </c>
    </row>
    <row r="3362" spans="1:5" x14ac:dyDescent="0.25">
      <c r="A3362" t="s">
        <v>12131</v>
      </c>
      <c r="B3362" t="s">
        <v>8771</v>
      </c>
      <c r="C3362">
        <v>105.09</v>
      </c>
      <c r="D3362" t="s">
        <v>20967</v>
      </c>
      <c r="E3362">
        <v>14.12</v>
      </c>
    </row>
    <row r="3363" spans="1:5" x14ac:dyDescent="0.25">
      <c r="A3363" t="s">
        <v>12132</v>
      </c>
      <c r="B3363" t="s">
        <v>8771</v>
      </c>
      <c r="C3363">
        <v>90.65</v>
      </c>
      <c r="D3363" t="s">
        <v>20968</v>
      </c>
      <c r="E3363">
        <v>12.18</v>
      </c>
    </row>
    <row r="3364" spans="1:5" x14ac:dyDescent="0.25">
      <c r="A3364" t="s">
        <v>12133</v>
      </c>
      <c r="B3364" t="s">
        <v>8771</v>
      </c>
      <c r="C3364">
        <v>86.71</v>
      </c>
      <c r="D3364" t="s">
        <v>20969</v>
      </c>
      <c r="E3364">
        <v>11.65</v>
      </c>
    </row>
    <row r="3365" spans="1:5" x14ac:dyDescent="0.25">
      <c r="A3365" t="s">
        <v>12134</v>
      </c>
      <c r="B3365" t="s">
        <v>8771</v>
      </c>
      <c r="C3365">
        <v>85.74</v>
      </c>
      <c r="D3365" t="s">
        <v>20970</v>
      </c>
      <c r="E3365">
        <v>11.52</v>
      </c>
    </row>
    <row r="3366" spans="1:5" x14ac:dyDescent="0.25">
      <c r="A3366" t="s">
        <v>12135</v>
      </c>
      <c r="B3366" t="s">
        <v>8771</v>
      </c>
      <c r="C3366">
        <v>89.17</v>
      </c>
      <c r="D3366" t="s">
        <v>20971</v>
      </c>
      <c r="E3366">
        <v>11.98</v>
      </c>
    </row>
    <row r="3367" spans="1:5" x14ac:dyDescent="0.25">
      <c r="A3367" t="s">
        <v>12136</v>
      </c>
      <c r="B3367" t="s">
        <v>8771</v>
      </c>
      <c r="C3367">
        <v>91.99</v>
      </c>
      <c r="D3367" t="s">
        <v>20972</v>
      </c>
      <c r="E3367">
        <v>12.36</v>
      </c>
    </row>
    <row r="3368" spans="1:5" x14ac:dyDescent="0.25">
      <c r="A3368" t="s">
        <v>12137</v>
      </c>
      <c r="B3368" t="s">
        <v>8771</v>
      </c>
      <c r="C3368">
        <v>104.5</v>
      </c>
      <c r="D3368" t="s">
        <v>20973</v>
      </c>
      <c r="E3368">
        <v>14.04</v>
      </c>
    </row>
    <row r="3369" spans="1:5" x14ac:dyDescent="0.25">
      <c r="A3369" t="s">
        <v>12138</v>
      </c>
      <c r="B3369" t="s">
        <v>8771</v>
      </c>
      <c r="C3369">
        <v>139.85</v>
      </c>
      <c r="D3369" t="s">
        <v>20974</v>
      </c>
      <c r="E3369">
        <v>18.79</v>
      </c>
    </row>
    <row r="3370" spans="1:5" x14ac:dyDescent="0.25">
      <c r="A3370" t="s">
        <v>12139</v>
      </c>
      <c r="B3370" t="s">
        <v>8771</v>
      </c>
      <c r="C3370">
        <v>153.77000000000001</v>
      </c>
      <c r="D3370" t="s">
        <v>20975</v>
      </c>
      <c r="E3370">
        <v>20.66</v>
      </c>
    </row>
    <row r="3371" spans="1:5" x14ac:dyDescent="0.25">
      <c r="A3371" t="s">
        <v>12140</v>
      </c>
      <c r="B3371" t="s">
        <v>8771</v>
      </c>
      <c r="C3371">
        <v>154.81</v>
      </c>
      <c r="D3371" t="s">
        <v>20976</v>
      </c>
      <c r="E3371">
        <v>20.8</v>
      </c>
    </row>
    <row r="3372" spans="1:5" x14ac:dyDescent="0.25">
      <c r="A3372" t="s">
        <v>12141</v>
      </c>
      <c r="B3372" t="s">
        <v>8771</v>
      </c>
      <c r="C3372">
        <v>140.82</v>
      </c>
      <c r="D3372" t="s">
        <v>20977</v>
      </c>
      <c r="E3372">
        <v>18.920000000000002</v>
      </c>
    </row>
    <row r="3373" spans="1:5" x14ac:dyDescent="0.25">
      <c r="A3373" t="s">
        <v>12142</v>
      </c>
      <c r="B3373" t="s">
        <v>8771</v>
      </c>
      <c r="C3373">
        <v>133.08000000000001</v>
      </c>
      <c r="D3373" t="s">
        <v>20978</v>
      </c>
      <c r="E3373">
        <v>17.88</v>
      </c>
    </row>
    <row r="3374" spans="1:5" x14ac:dyDescent="0.25">
      <c r="A3374" t="s">
        <v>12143</v>
      </c>
      <c r="B3374" t="s">
        <v>8771</v>
      </c>
      <c r="C3374">
        <v>120.13</v>
      </c>
      <c r="D3374" t="s">
        <v>20979</v>
      </c>
      <c r="E3374">
        <v>16.14</v>
      </c>
    </row>
    <row r="3375" spans="1:5" x14ac:dyDescent="0.25">
      <c r="A3375" t="s">
        <v>12144</v>
      </c>
      <c r="B3375" t="s">
        <v>8771</v>
      </c>
      <c r="C3375">
        <v>88.79</v>
      </c>
      <c r="D3375" t="s">
        <v>20980</v>
      </c>
      <c r="E3375">
        <v>11.93</v>
      </c>
    </row>
    <row r="3376" spans="1:5" x14ac:dyDescent="0.25">
      <c r="A3376" t="s">
        <v>12145</v>
      </c>
      <c r="B3376" t="s">
        <v>8771</v>
      </c>
      <c r="C3376">
        <v>125.93</v>
      </c>
      <c r="D3376" t="s">
        <v>20981</v>
      </c>
      <c r="E3376">
        <v>16.920000000000002</v>
      </c>
    </row>
    <row r="3377" spans="1:5" x14ac:dyDescent="0.25">
      <c r="A3377" t="s">
        <v>12146</v>
      </c>
      <c r="B3377" t="s">
        <v>8771</v>
      </c>
      <c r="C3377">
        <v>171.56</v>
      </c>
      <c r="D3377" t="s">
        <v>20982</v>
      </c>
      <c r="E3377">
        <v>23.05</v>
      </c>
    </row>
    <row r="3378" spans="1:5" x14ac:dyDescent="0.25">
      <c r="A3378" t="s">
        <v>12147</v>
      </c>
      <c r="B3378" t="s">
        <v>8771</v>
      </c>
      <c r="C3378">
        <v>209.29</v>
      </c>
      <c r="D3378" t="s">
        <v>20983</v>
      </c>
      <c r="E3378">
        <v>28.12</v>
      </c>
    </row>
    <row r="3379" spans="1:5" x14ac:dyDescent="0.25">
      <c r="A3379" t="s">
        <v>12148</v>
      </c>
      <c r="B3379" t="s">
        <v>8771</v>
      </c>
      <c r="C3379">
        <v>244.95</v>
      </c>
      <c r="D3379" t="s">
        <v>20984</v>
      </c>
      <c r="E3379">
        <v>32.909999999999997</v>
      </c>
    </row>
    <row r="3380" spans="1:5" x14ac:dyDescent="0.25">
      <c r="A3380" t="s">
        <v>12149</v>
      </c>
      <c r="B3380" t="s">
        <v>8771</v>
      </c>
      <c r="C3380">
        <v>261.02</v>
      </c>
      <c r="D3380" t="s">
        <v>20985</v>
      </c>
      <c r="E3380">
        <v>35.07</v>
      </c>
    </row>
    <row r="3381" spans="1:5" x14ac:dyDescent="0.25">
      <c r="A3381" t="s">
        <v>12150</v>
      </c>
      <c r="B3381" t="s">
        <v>8771</v>
      </c>
      <c r="C3381">
        <v>262.88</v>
      </c>
      <c r="D3381" t="s">
        <v>20986</v>
      </c>
      <c r="E3381">
        <v>35.32</v>
      </c>
    </row>
    <row r="3382" spans="1:5" x14ac:dyDescent="0.25">
      <c r="A3382" t="s">
        <v>12151</v>
      </c>
      <c r="B3382" t="s">
        <v>8771</v>
      </c>
      <c r="C3382">
        <v>268.76</v>
      </c>
      <c r="D3382" t="s">
        <v>20987</v>
      </c>
      <c r="E3382">
        <v>36.11</v>
      </c>
    </row>
    <row r="3383" spans="1:5" x14ac:dyDescent="0.25">
      <c r="A3383" t="s">
        <v>12152</v>
      </c>
      <c r="B3383" t="s">
        <v>8771</v>
      </c>
      <c r="C3383">
        <v>236.83</v>
      </c>
      <c r="D3383" t="s">
        <v>20988</v>
      </c>
      <c r="E3383">
        <v>31.82</v>
      </c>
    </row>
    <row r="3384" spans="1:5" x14ac:dyDescent="0.25">
      <c r="A3384" t="s">
        <v>12153</v>
      </c>
      <c r="B3384" t="s">
        <v>8771</v>
      </c>
      <c r="C3384">
        <v>173.87</v>
      </c>
      <c r="D3384" t="s">
        <v>20989</v>
      </c>
      <c r="E3384">
        <v>23.36</v>
      </c>
    </row>
    <row r="3385" spans="1:5" x14ac:dyDescent="0.25">
      <c r="A3385" t="s">
        <v>12154</v>
      </c>
      <c r="B3385" t="s">
        <v>8771</v>
      </c>
      <c r="C3385">
        <v>172.23</v>
      </c>
      <c r="D3385" t="s">
        <v>20990</v>
      </c>
      <c r="E3385">
        <v>23.14</v>
      </c>
    </row>
    <row r="3386" spans="1:5" x14ac:dyDescent="0.25">
      <c r="A3386" t="s">
        <v>12155</v>
      </c>
      <c r="B3386" t="s">
        <v>8771</v>
      </c>
      <c r="C3386">
        <v>170.96</v>
      </c>
      <c r="D3386" t="s">
        <v>20991</v>
      </c>
      <c r="E3386">
        <v>22.97</v>
      </c>
    </row>
    <row r="3387" spans="1:5" x14ac:dyDescent="0.25">
      <c r="A3387" t="s">
        <v>12156</v>
      </c>
      <c r="B3387" t="s">
        <v>8771</v>
      </c>
      <c r="C3387">
        <v>170.22</v>
      </c>
      <c r="D3387" t="s">
        <v>20992</v>
      </c>
      <c r="E3387">
        <v>22.87</v>
      </c>
    </row>
    <row r="3388" spans="1:5" x14ac:dyDescent="0.25">
      <c r="A3388" t="s">
        <v>12157</v>
      </c>
      <c r="B3388" t="s">
        <v>8771</v>
      </c>
      <c r="C3388">
        <v>171.78</v>
      </c>
      <c r="D3388" t="s">
        <v>20993</v>
      </c>
      <c r="E3388">
        <v>23.08</v>
      </c>
    </row>
    <row r="3389" spans="1:5" x14ac:dyDescent="0.25">
      <c r="A3389" t="s">
        <v>12158</v>
      </c>
      <c r="B3389" t="s">
        <v>8771</v>
      </c>
      <c r="C3389">
        <v>182.28</v>
      </c>
      <c r="D3389" t="s">
        <v>20994</v>
      </c>
      <c r="E3389">
        <v>24.49</v>
      </c>
    </row>
    <row r="3390" spans="1:5" x14ac:dyDescent="0.25">
      <c r="A3390" t="s">
        <v>12159</v>
      </c>
      <c r="B3390" t="s">
        <v>8771</v>
      </c>
      <c r="C3390">
        <v>264.14999999999998</v>
      </c>
      <c r="D3390" t="s">
        <v>20995</v>
      </c>
      <c r="E3390">
        <v>35.49</v>
      </c>
    </row>
    <row r="3391" spans="1:5" x14ac:dyDescent="0.25">
      <c r="A3391" t="s">
        <v>12160</v>
      </c>
      <c r="B3391" t="s">
        <v>8771</v>
      </c>
      <c r="C3391">
        <v>297.72000000000003</v>
      </c>
      <c r="D3391" t="s">
        <v>20996</v>
      </c>
      <c r="E3391">
        <v>40</v>
      </c>
    </row>
    <row r="3392" spans="1:5" x14ac:dyDescent="0.25">
      <c r="A3392" t="s">
        <v>12161</v>
      </c>
      <c r="B3392" t="s">
        <v>8771</v>
      </c>
      <c r="C3392">
        <v>314.08999999999997</v>
      </c>
      <c r="D3392" t="s">
        <v>20997</v>
      </c>
      <c r="E3392">
        <v>42.2</v>
      </c>
    </row>
    <row r="3393" spans="1:5" x14ac:dyDescent="0.25">
      <c r="A3393" t="s">
        <v>12162</v>
      </c>
      <c r="B3393" t="s">
        <v>8771</v>
      </c>
      <c r="C3393">
        <v>288.93</v>
      </c>
      <c r="D3393" t="s">
        <v>20998</v>
      </c>
      <c r="E3393">
        <v>38.82</v>
      </c>
    </row>
    <row r="3394" spans="1:5" x14ac:dyDescent="0.25">
      <c r="A3394" t="s">
        <v>12163</v>
      </c>
      <c r="B3394" t="s">
        <v>8771</v>
      </c>
      <c r="C3394">
        <v>275.54000000000002</v>
      </c>
      <c r="D3394" t="s">
        <v>20999</v>
      </c>
      <c r="E3394">
        <v>37.020000000000003</v>
      </c>
    </row>
    <row r="3395" spans="1:5" x14ac:dyDescent="0.25">
      <c r="A3395" t="s">
        <v>12164</v>
      </c>
      <c r="B3395" t="s">
        <v>8771</v>
      </c>
      <c r="C3395">
        <v>275.31</v>
      </c>
      <c r="D3395" t="s">
        <v>21000</v>
      </c>
      <c r="E3395">
        <v>36.99</v>
      </c>
    </row>
    <row r="3396" spans="1:5" x14ac:dyDescent="0.25">
      <c r="A3396" t="s">
        <v>12165</v>
      </c>
      <c r="B3396" t="s">
        <v>8771</v>
      </c>
      <c r="C3396">
        <v>275.08999999999997</v>
      </c>
      <c r="D3396" t="s">
        <v>21001</v>
      </c>
      <c r="E3396">
        <v>36.96</v>
      </c>
    </row>
    <row r="3397" spans="1:5" x14ac:dyDescent="0.25">
      <c r="A3397" t="s">
        <v>12166</v>
      </c>
      <c r="B3397" t="s">
        <v>8771</v>
      </c>
      <c r="C3397">
        <v>282.16000000000003</v>
      </c>
      <c r="D3397" t="s">
        <v>21002</v>
      </c>
      <c r="E3397">
        <v>37.909999999999997</v>
      </c>
    </row>
    <row r="3398" spans="1:5" x14ac:dyDescent="0.25">
      <c r="A3398" t="s">
        <v>12167</v>
      </c>
      <c r="B3398" t="s">
        <v>8771</v>
      </c>
      <c r="C3398">
        <v>274.87</v>
      </c>
      <c r="D3398" t="s">
        <v>21003</v>
      </c>
      <c r="E3398">
        <v>36.93</v>
      </c>
    </row>
    <row r="3399" spans="1:5" x14ac:dyDescent="0.25">
      <c r="A3399" t="s">
        <v>12168</v>
      </c>
      <c r="B3399" t="s">
        <v>8771</v>
      </c>
      <c r="C3399">
        <v>274.94</v>
      </c>
      <c r="D3399" t="s">
        <v>21004</v>
      </c>
      <c r="E3399">
        <v>36.94</v>
      </c>
    </row>
    <row r="3400" spans="1:5" x14ac:dyDescent="0.25">
      <c r="A3400" t="s">
        <v>12169</v>
      </c>
      <c r="B3400" t="s">
        <v>8771</v>
      </c>
      <c r="C3400">
        <v>269.43</v>
      </c>
      <c r="D3400" t="s">
        <v>21005</v>
      </c>
      <c r="E3400">
        <v>36.200000000000003</v>
      </c>
    </row>
    <row r="3401" spans="1:5" x14ac:dyDescent="0.25">
      <c r="A3401" t="s">
        <v>12170</v>
      </c>
      <c r="B3401" t="s">
        <v>8771</v>
      </c>
      <c r="C3401">
        <v>288.11</v>
      </c>
      <c r="D3401" t="s">
        <v>21006</v>
      </c>
      <c r="E3401">
        <v>38.71</v>
      </c>
    </row>
    <row r="3402" spans="1:5" x14ac:dyDescent="0.25">
      <c r="A3402" t="s">
        <v>12171</v>
      </c>
      <c r="B3402" t="s">
        <v>8771</v>
      </c>
      <c r="C3402">
        <v>324.88</v>
      </c>
      <c r="D3402" t="s">
        <v>21007</v>
      </c>
      <c r="E3402">
        <v>43.65</v>
      </c>
    </row>
    <row r="3403" spans="1:5" x14ac:dyDescent="0.25">
      <c r="A3403" t="s">
        <v>12172</v>
      </c>
      <c r="B3403" t="s">
        <v>8771</v>
      </c>
      <c r="C3403">
        <v>330.17</v>
      </c>
      <c r="D3403" t="s">
        <v>21008</v>
      </c>
      <c r="E3403">
        <v>44.36</v>
      </c>
    </row>
    <row r="3404" spans="1:5" x14ac:dyDescent="0.25">
      <c r="A3404" t="s">
        <v>12173</v>
      </c>
      <c r="B3404" t="s">
        <v>8771</v>
      </c>
      <c r="C3404">
        <v>312.23</v>
      </c>
      <c r="D3404" t="s">
        <v>21009</v>
      </c>
      <c r="E3404">
        <v>41.95</v>
      </c>
    </row>
    <row r="3405" spans="1:5" x14ac:dyDescent="0.25">
      <c r="A3405" t="s">
        <v>12174</v>
      </c>
      <c r="B3405" t="s">
        <v>8771</v>
      </c>
      <c r="C3405">
        <v>306.72000000000003</v>
      </c>
      <c r="D3405" t="s">
        <v>21010</v>
      </c>
      <c r="E3405">
        <v>41.21</v>
      </c>
    </row>
    <row r="3406" spans="1:5" x14ac:dyDescent="0.25">
      <c r="A3406" t="s">
        <v>12175</v>
      </c>
      <c r="B3406" t="s">
        <v>8771</v>
      </c>
      <c r="C3406">
        <v>303.97000000000003</v>
      </c>
      <c r="D3406" t="s">
        <v>21011</v>
      </c>
      <c r="E3406">
        <v>40.840000000000003</v>
      </c>
    </row>
    <row r="3407" spans="1:5" x14ac:dyDescent="0.25">
      <c r="A3407" t="s">
        <v>12176</v>
      </c>
      <c r="B3407" t="s">
        <v>8771</v>
      </c>
      <c r="C3407">
        <v>253.58</v>
      </c>
      <c r="D3407" t="s">
        <v>21012</v>
      </c>
      <c r="E3407">
        <v>34.07</v>
      </c>
    </row>
    <row r="3408" spans="1:5" x14ac:dyDescent="0.25">
      <c r="A3408" t="s">
        <v>12177</v>
      </c>
      <c r="B3408" t="s">
        <v>8771</v>
      </c>
      <c r="C3408">
        <v>239.98</v>
      </c>
      <c r="D3408" t="s">
        <v>21013</v>
      </c>
      <c r="E3408">
        <v>32.24</v>
      </c>
    </row>
    <row r="3409" spans="1:5" x14ac:dyDescent="0.25">
      <c r="A3409" t="s">
        <v>12178</v>
      </c>
      <c r="B3409" t="s">
        <v>8771</v>
      </c>
      <c r="C3409">
        <v>239.46</v>
      </c>
      <c r="D3409" t="s">
        <v>21014</v>
      </c>
      <c r="E3409">
        <v>32.17</v>
      </c>
    </row>
    <row r="3410" spans="1:5" x14ac:dyDescent="0.25">
      <c r="A3410" t="s">
        <v>12179</v>
      </c>
      <c r="B3410" t="s">
        <v>8771</v>
      </c>
      <c r="C3410">
        <v>221.22</v>
      </c>
      <c r="D3410" t="s">
        <v>21015</v>
      </c>
      <c r="E3410">
        <v>29.72</v>
      </c>
    </row>
    <row r="3411" spans="1:5" x14ac:dyDescent="0.25">
      <c r="A3411" t="s">
        <v>12180</v>
      </c>
      <c r="B3411" t="s">
        <v>8771</v>
      </c>
      <c r="C3411">
        <v>208.79</v>
      </c>
      <c r="D3411" t="s">
        <v>21016</v>
      </c>
      <c r="E3411">
        <v>28.05</v>
      </c>
    </row>
    <row r="3412" spans="1:5" x14ac:dyDescent="0.25">
      <c r="A3412" t="s">
        <v>12181</v>
      </c>
      <c r="B3412" t="s">
        <v>8771</v>
      </c>
      <c r="C3412">
        <v>208.72</v>
      </c>
      <c r="D3412" t="s">
        <v>21017</v>
      </c>
      <c r="E3412">
        <v>28.04</v>
      </c>
    </row>
    <row r="3413" spans="1:5" x14ac:dyDescent="0.25">
      <c r="A3413" t="s">
        <v>12182</v>
      </c>
      <c r="B3413" t="s">
        <v>8771</v>
      </c>
      <c r="C3413">
        <v>221.15</v>
      </c>
      <c r="D3413" t="s">
        <v>21018</v>
      </c>
      <c r="E3413">
        <v>29.71</v>
      </c>
    </row>
    <row r="3414" spans="1:5" x14ac:dyDescent="0.25">
      <c r="A3414" t="s">
        <v>12183</v>
      </c>
      <c r="B3414" t="s">
        <v>8771</v>
      </c>
      <c r="C3414">
        <v>275.33999999999997</v>
      </c>
      <c r="D3414" t="s">
        <v>21019</v>
      </c>
      <c r="E3414">
        <v>36.99</v>
      </c>
    </row>
    <row r="3415" spans="1:5" x14ac:dyDescent="0.25">
      <c r="A3415" t="s">
        <v>12184</v>
      </c>
      <c r="B3415" t="s">
        <v>8771</v>
      </c>
      <c r="C3415">
        <v>310.99</v>
      </c>
      <c r="D3415" t="s">
        <v>21020</v>
      </c>
      <c r="E3415">
        <v>41.78</v>
      </c>
    </row>
    <row r="3416" spans="1:5" x14ac:dyDescent="0.25">
      <c r="A3416" t="s">
        <v>12185</v>
      </c>
      <c r="B3416" t="s">
        <v>8771</v>
      </c>
      <c r="C3416">
        <v>308.17</v>
      </c>
      <c r="D3416" t="s">
        <v>21021</v>
      </c>
      <c r="E3416">
        <v>41.4</v>
      </c>
    </row>
    <row r="3417" spans="1:5" x14ac:dyDescent="0.25">
      <c r="A3417" t="s">
        <v>12186</v>
      </c>
      <c r="B3417" t="s">
        <v>8771</v>
      </c>
      <c r="C3417">
        <v>311.81</v>
      </c>
      <c r="D3417" t="s">
        <v>21022</v>
      </c>
      <c r="E3417">
        <v>41.89</v>
      </c>
    </row>
    <row r="3418" spans="1:5" x14ac:dyDescent="0.25">
      <c r="A3418" t="s">
        <v>12187</v>
      </c>
      <c r="B3418" t="s">
        <v>8771</v>
      </c>
      <c r="C3418">
        <v>283.23</v>
      </c>
      <c r="D3418" t="s">
        <v>21023</v>
      </c>
      <c r="E3418">
        <v>38.049999999999997</v>
      </c>
    </row>
    <row r="3419" spans="1:5" x14ac:dyDescent="0.25">
      <c r="A3419" t="s">
        <v>12188</v>
      </c>
      <c r="B3419" t="s">
        <v>8771</v>
      </c>
      <c r="C3419">
        <v>274.97000000000003</v>
      </c>
      <c r="D3419" t="s">
        <v>21024</v>
      </c>
      <c r="E3419">
        <v>36.94</v>
      </c>
    </row>
    <row r="3420" spans="1:5" x14ac:dyDescent="0.25">
      <c r="A3420" t="s">
        <v>12189</v>
      </c>
      <c r="B3420" t="s">
        <v>8771</v>
      </c>
      <c r="C3420">
        <v>252.86</v>
      </c>
      <c r="D3420" t="s">
        <v>21025</v>
      </c>
      <c r="E3420">
        <v>33.97</v>
      </c>
    </row>
    <row r="3421" spans="1:5" x14ac:dyDescent="0.25">
      <c r="A3421" t="s">
        <v>12190</v>
      </c>
      <c r="B3421" t="s">
        <v>8771</v>
      </c>
      <c r="C3421">
        <v>227.03</v>
      </c>
      <c r="D3421" t="s">
        <v>21026</v>
      </c>
      <c r="E3421">
        <v>30.5</v>
      </c>
    </row>
    <row r="3422" spans="1:5" x14ac:dyDescent="0.25">
      <c r="A3422" t="s">
        <v>12191</v>
      </c>
      <c r="B3422" t="s">
        <v>8771</v>
      </c>
      <c r="C3422">
        <v>230.83</v>
      </c>
      <c r="D3422" t="s">
        <v>21027</v>
      </c>
      <c r="E3422">
        <v>31.01</v>
      </c>
    </row>
    <row r="3423" spans="1:5" x14ac:dyDescent="0.25">
      <c r="A3423" t="s">
        <v>12192</v>
      </c>
      <c r="B3423" t="s">
        <v>8771</v>
      </c>
      <c r="C3423">
        <v>216.61</v>
      </c>
      <c r="D3423" t="s">
        <v>21028</v>
      </c>
      <c r="E3423">
        <v>29.1</v>
      </c>
    </row>
    <row r="3424" spans="1:5" x14ac:dyDescent="0.25">
      <c r="A3424" t="s">
        <v>12193</v>
      </c>
      <c r="B3424" t="s">
        <v>8771</v>
      </c>
      <c r="C3424">
        <v>216.31</v>
      </c>
      <c r="D3424" t="s">
        <v>21029</v>
      </c>
      <c r="E3424">
        <v>29.06</v>
      </c>
    </row>
    <row r="3425" spans="1:5" x14ac:dyDescent="0.25">
      <c r="A3425" t="s">
        <v>12194</v>
      </c>
      <c r="B3425" t="s">
        <v>8771</v>
      </c>
      <c r="C3425">
        <v>237</v>
      </c>
      <c r="D3425" t="s">
        <v>21030</v>
      </c>
      <c r="E3425">
        <v>31.84</v>
      </c>
    </row>
    <row r="3426" spans="1:5" x14ac:dyDescent="0.25">
      <c r="A3426" t="s">
        <v>12195</v>
      </c>
      <c r="B3426" t="s">
        <v>8771</v>
      </c>
      <c r="C3426">
        <v>251.22</v>
      </c>
      <c r="D3426" t="s">
        <v>21031</v>
      </c>
      <c r="E3426">
        <v>33.75</v>
      </c>
    </row>
    <row r="3427" spans="1:5" x14ac:dyDescent="0.25">
      <c r="A3427" t="s">
        <v>12196</v>
      </c>
      <c r="B3427" t="s">
        <v>8771</v>
      </c>
      <c r="C3427">
        <v>248.54</v>
      </c>
      <c r="D3427" t="s">
        <v>21032</v>
      </c>
      <c r="E3427">
        <v>33.39</v>
      </c>
    </row>
    <row r="3428" spans="1:5" x14ac:dyDescent="0.25">
      <c r="A3428" t="s">
        <v>12197</v>
      </c>
      <c r="B3428" t="s">
        <v>8771</v>
      </c>
      <c r="C3428">
        <v>206.26</v>
      </c>
      <c r="D3428" t="s">
        <v>21033</v>
      </c>
      <c r="E3428">
        <v>27.71</v>
      </c>
    </row>
    <row r="3429" spans="1:5" x14ac:dyDescent="0.25">
      <c r="A3429" t="s">
        <v>12198</v>
      </c>
      <c r="B3429" t="s">
        <v>8771</v>
      </c>
      <c r="C3429">
        <v>208.42</v>
      </c>
      <c r="D3429" t="s">
        <v>21034</v>
      </c>
      <c r="E3429">
        <v>28</v>
      </c>
    </row>
    <row r="3430" spans="1:5" x14ac:dyDescent="0.25">
      <c r="A3430" t="s">
        <v>12199</v>
      </c>
      <c r="B3430" t="s">
        <v>8771</v>
      </c>
      <c r="C3430">
        <v>203.28</v>
      </c>
      <c r="D3430" t="s">
        <v>21035</v>
      </c>
      <c r="E3430">
        <v>27.31</v>
      </c>
    </row>
    <row r="3431" spans="1:5" x14ac:dyDescent="0.25">
      <c r="A3431" t="s">
        <v>12200</v>
      </c>
      <c r="B3431" t="s">
        <v>8771</v>
      </c>
      <c r="C3431">
        <v>186.02</v>
      </c>
      <c r="D3431" t="s">
        <v>21036</v>
      </c>
      <c r="E3431">
        <v>24.99</v>
      </c>
    </row>
    <row r="3432" spans="1:5" x14ac:dyDescent="0.25">
      <c r="A3432" t="s">
        <v>12201</v>
      </c>
      <c r="B3432" t="s">
        <v>8771</v>
      </c>
      <c r="C3432">
        <v>62.16</v>
      </c>
      <c r="D3432" t="s">
        <v>21037</v>
      </c>
      <c r="E3432">
        <v>8.35</v>
      </c>
    </row>
    <row r="3433" spans="1:5" x14ac:dyDescent="0.25">
      <c r="A3433" t="s">
        <v>12202</v>
      </c>
      <c r="B3433" t="s">
        <v>8771</v>
      </c>
      <c r="C3433">
        <v>157.97</v>
      </c>
      <c r="D3433" t="s">
        <v>21038</v>
      </c>
      <c r="E3433">
        <v>21.22</v>
      </c>
    </row>
    <row r="3434" spans="1:5" x14ac:dyDescent="0.25">
      <c r="A3434" t="s">
        <v>12203</v>
      </c>
      <c r="B3434" t="s">
        <v>8771</v>
      </c>
      <c r="C3434">
        <v>145.99</v>
      </c>
      <c r="D3434" t="s">
        <v>21039</v>
      </c>
      <c r="E3434">
        <v>19.61</v>
      </c>
    </row>
    <row r="3435" spans="1:5" x14ac:dyDescent="0.25">
      <c r="A3435" t="s">
        <v>12204</v>
      </c>
      <c r="B3435" t="s">
        <v>8771</v>
      </c>
      <c r="C3435">
        <v>146.21</v>
      </c>
      <c r="D3435" t="s">
        <v>21040</v>
      </c>
      <c r="E3435">
        <v>19.64</v>
      </c>
    </row>
    <row r="3436" spans="1:5" x14ac:dyDescent="0.25">
      <c r="A3436" t="s">
        <v>12205</v>
      </c>
      <c r="B3436" t="s">
        <v>8771</v>
      </c>
      <c r="C3436">
        <v>155.74</v>
      </c>
      <c r="D3436" t="s">
        <v>21041</v>
      </c>
      <c r="E3436">
        <v>20.92</v>
      </c>
    </row>
    <row r="3437" spans="1:5" x14ac:dyDescent="0.25">
      <c r="A3437" t="s">
        <v>12206</v>
      </c>
      <c r="B3437" t="s">
        <v>8771</v>
      </c>
      <c r="C3437">
        <v>172.86</v>
      </c>
      <c r="D3437" t="s">
        <v>21042</v>
      </c>
      <c r="E3437">
        <v>23.22</v>
      </c>
    </row>
    <row r="3438" spans="1:5" x14ac:dyDescent="0.25">
      <c r="A3438" t="s">
        <v>12207</v>
      </c>
      <c r="B3438" t="s">
        <v>8771</v>
      </c>
      <c r="C3438">
        <v>193.04</v>
      </c>
      <c r="D3438" t="s">
        <v>21043</v>
      </c>
      <c r="E3438">
        <v>25.93</v>
      </c>
    </row>
    <row r="3439" spans="1:5" x14ac:dyDescent="0.25">
      <c r="A3439" t="s">
        <v>12208</v>
      </c>
      <c r="B3439" t="s">
        <v>8771</v>
      </c>
      <c r="C3439">
        <v>250.43</v>
      </c>
      <c r="D3439" t="s">
        <v>21044</v>
      </c>
      <c r="E3439">
        <v>33.64</v>
      </c>
    </row>
    <row r="3440" spans="1:5" x14ac:dyDescent="0.25">
      <c r="A3440" t="s">
        <v>12209</v>
      </c>
      <c r="B3440" t="s">
        <v>8771</v>
      </c>
      <c r="C3440">
        <v>254.68</v>
      </c>
      <c r="D3440" t="s">
        <v>21045</v>
      </c>
      <c r="E3440">
        <v>34.21</v>
      </c>
    </row>
    <row r="3441" spans="1:5" x14ac:dyDescent="0.25">
      <c r="A3441" t="s">
        <v>12210</v>
      </c>
      <c r="B3441" t="s">
        <v>8771</v>
      </c>
      <c r="C3441">
        <v>250.28</v>
      </c>
      <c r="D3441" t="s">
        <v>21046</v>
      </c>
      <c r="E3441">
        <v>33.619999999999997</v>
      </c>
    </row>
    <row r="3442" spans="1:5" x14ac:dyDescent="0.25">
      <c r="A3442" t="s">
        <v>12211</v>
      </c>
      <c r="B3442" t="s">
        <v>8771</v>
      </c>
      <c r="C3442">
        <v>232.34</v>
      </c>
      <c r="D3442" t="s">
        <v>21047</v>
      </c>
      <c r="E3442">
        <v>31.21</v>
      </c>
    </row>
    <row r="3443" spans="1:5" x14ac:dyDescent="0.25">
      <c r="A3443" t="s">
        <v>12212</v>
      </c>
      <c r="B3443" t="s">
        <v>8771</v>
      </c>
      <c r="C3443">
        <v>240.83</v>
      </c>
      <c r="D3443" t="s">
        <v>21048</v>
      </c>
      <c r="E3443">
        <v>32.35</v>
      </c>
    </row>
    <row r="3444" spans="1:5" x14ac:dyDescent="0.25">
      <c r="A3444" t="s">
        <v>12213</v>
      </c>
      <c r="B3444" t="s">
        <v>8771</v>
      </c>
      <c r="C3444">
        <v>218.57</v>
      </c>
      <c r="D3444" t="s">
        <v>21049</v>
      </c>
      <c r="E3444">
        <v>29.36</v>
      </c>
    </row>
    <row r="3445" spans="1:5" x14ac:dyDescent="0.25">
      <c r="A3445" t="s">
        <v>12214</v>
      </c>
      <c r="B3445" t="s">
        <v>8771</v>
      </c>
      <c r="C3445">
        <v>209.26</v>
      </c>
      <c r="D3445" t="s">
        <v>21050</v>
      </c>
      <c r="E3445">
        <v>28.11</v>
      </c>
    </row>
    <row r="3446" spans="1:5" x14ac:dyDescent="0.25">
      <c r="A3446" t="s">
        <v>12215</v>
      </c>
      <c r="B3446" t="s">
        <v>8771</v>
      </c>
      <c r="C3446">
        <v>205.77</v>
      </c>
      <c r="D3446" t="s">
        <v>21051</v>
      </c>
      <c r="E3446">
        <v>27.64</v>
      </c>
    </row>
    <row r="3447" spans="1:5" x14ac:dyDescent="0.25">
      <c r="A3447" t="s">
        <v>12216</v>
      </c>
      <c r="B3447" t="s">
        <v>8771</v>
      </c>
      <c r="C3447">
        <v>195.42</v>
      </c>
      <c r="D3447" t="s">
        <v>21052</v>
      </c>
      <c r="E3447">
        <v>26.25</v>
      </c>
    </row>
    <row r="3448" spans="1:5" x14ac:dyDescent="0.25">
      <c r="A3448" t="s">
        <v>12217</v>
      </c>
      <c r="B3448" t="s">
        <v>8771</v>
      </c>
      <c r="C3448">
        <v>196.31</v>
      </c>
      <c r="D3448" t="s">
        <v>21053</v>
      </c>
      <c r="E3448">
        <v>26.37</v>
      </c>
    </row>
    <row r="3449" spans="1:5" x14ac:dyDescent="0.25">
      <c r="A3449" t="s">
        <v>12218</v>
      </c>
      <c r="B3449" t="s">
        <v>8771</v>
      </c>
      <c r="C3449">
        <v>207.18</v>
      </c>
      <c r="D3449" t="s">
        <v>21054</v>
      </c>
      <c r="E3449">
        <v>27.83</v>
      </c>
    </row>
    <row r="3450" spans="1:5" x14ac:dyDescent="0.25">
      <c r="A3450" t="s">
        <v>12219</v>
      </c>
      <c r="B3450" t="s">
        <v>8771</v>
      </c>
      <c r="C3450">
        <v>207.03</v>
      </c>
      <c r="D3450" t="s">
        <v>21055</v>
      </c>
      <c r="E3450">
        <v>27.81</v>
      </c>
    </row>
    <row r="3451" spans="1:5" x14ac:dyDescent="0.25">
      <c r="A3451" t="s">
        <v>12220</v>
      </c>
      <c r="B3451" t="s">
        <v>8771</v>
      </c>
      <c r="C3451">
        <v>242.99</v>
      </c>
      <c r="D3451" t="s">
        <v>21056</v>
      </c>
      <c r="E3451">
        <v>32.64</v>
      </c>
    </row>
    <row r="3452" spans="1:5" x14ac:dyDescent="0.25">
      <c r="A3452" t="s">
        <v>12221</v>
      </c>
      <c r="B3452" t="s">
        <v>8771</v>
      </c>
      <c r="C3452">
        <v>193.26</v>
      </c>
      <c r="D3452" t="s">
        <v>21057</v>
      </c>
      <c r="E3452">
        <v>25.96</v>
      </c>
    </row>
    <row r="3453" spans="1:5" x14ac:dyDescent="0.25">
      <c r="A3453" t="s">
        <v>12222</v>
      </c>
      <c r="B3453" t="s">
        <v>8771</v>
      </c>
      <c r="C3453">
        <v>198.69</v>
      </c>
      <c r="D3453" t="s">
        <v>21058</v>
      </c>
      <c r="E3453">
        <v>26.69</v>
      </c>
    </row>
    <row r="3454" spans="1:5" x14ac:dyDescent="0.25">
      <c r="A3454" t="s">
        <v>12223</v>
      </c>
      <c r="B3454" t="s">
        <v>8771</v>
      </c>
      <c r="C3454">
        <v>199.74</v>
      </c>
      <c r="D3454" t="s">
        <v>21059</v>
      </c>
      <c r="E3454">
        <v>26.83</v>
      </c>
    </row>
    <row r="3455" spans="1:5" x14ac:dyDescent="0.25">
      <c r="A3455" t="s">
        <v>12224</v>
      </c>
      <c r="B3455" t="s">
        <v>8771</v>
      </c>
      <c r="C3455">
        <v>187.45</v>
      </c>
      <c r="D3455" t="s">
        <v>21060</v>
      </c>
      <c r="E3455">
        <v>25.18</v>
      </c>
    </row>
    <row r="3456" spans="1:5" x14ac:dyDescent="0.25">
      <c r="A3456" t="s">
        <v>12225</v>
      </c>
      <c r="B3456" t="s">
        <v>8771</v>
      </c>
      <c r="C3456">
        <v>181.37</v>
      </c>
      <c r="D3456" t="s">
        <v>21061</v>
      </c>
      <c r="E3456">
        <v>24.37</v>
      </c>
    </row>
    <row r="3457" spans="1:5" x14ac:dyDescent="0.25">
      <c r="A3457" t="s">
        <v>12226</v>
      </c>
      <c r="B3457" t="s">
        <v>8771</v>
      </c>
      <c r="C3457">
        <v>177.43</v>
      </c>
      <c r="D3457" t="s">
        <v>21062</v>
      </c>
      <c r="E3457">
        <v>23.84</v>
      </c>
    </row>
    <row r="3458" spans="1:5" x14ac:dyDescent="0.25">
      <c r="A3458" t="s">
        <v>12227</v>
      </c>
      <c r="B3458" t="s">
        <v>8771</v>
      </c>
      <c r="C3458">
        <v>175.42</v>
      </c>
      <c r="D3458" t="s">
        <v>21063</v>
      </c>
      <c r="E3458">
        <v>23.57</v>
      </c>
    </row>
    <row r="3459" spans="1:5" x14ac:dyDescent="0.25">
      <c r="A3459" t="s">
        <v>12228</v>
      </c>
      <c r="B3459" t="s">
        <v>8771</v>
      </c>
      <c r="C3459">
        <v>174.15</v>
      </c>
      <c r="D3459" t="s">
        <v>21064</v>
      </c>
      <c r="E3459">
        <v>23.4</v>
      </c>
    </row>
    <row r="3460" spans="1:5" x14ac:dyDescent="0.25">
      <c r="A3460" t="s">
        <v>12229</v>
      </c>
      <c r="B3460" t="s">
        <v>8771</v>
      </c>
      <c r="C3460">
        <v>170.73</v>
      </c>
      <c r="D3460" t="s">
        <v>21065</v>
      </c>
      <c r="E3460">
        <v>22.94</v>
      </c>
    </row>
    <row r="3461" spans="1:5" x14ac:dyDescent="0.25">
      <c r="A3461" t="s">
        <v>12230</v>
      </c>
      <c r="B3461" t="s">
        <v>8771</v>
      </c>
      <c r="C3461">
        <v>179.29</v>
      </c>
      <c r="D3461" t="s">
        <v>21066</v>
      </c>
      <c r="E3461">
        <v>24.09</v>
      </c>
    </row>
    <row r="3462" spans="1:5" x14ac:dyDescent="0.25">
      <c r="A3462" t="s">
        <v>12231</v>
      </c>
      <c r="B3462" t="s">
        <v>8771</v>
      </c>
      <c r="C3462">
        <v>179.59</v>
      </c>
      <c r="D3462" t="s">
        <v>21067</v>
      </c>
      <c r="E3462">
        <v>24.13</v>
      </c>
    </row>
    <row r="3463" spans="1:5" x14ac:dyDescent="0.25">
      <c r="A3463" t="s">
        <v>12232</v>
      </c>
      <c r="B3463" t="s">
        <v>8771</v>
      </c>
      <c r="C3463">
        <v>185.54</v>
      </c>
      <c r="D3463" t="s">
        <v>21068</v>
      </c>
      <c r="E3463">
        <v>24.93</v>
      </c>
    </row>
    <row r="3464" spans="1:5" x14ac:dyDescent="0.25">
      <c r="A3464" t="s">
        <v>12233</v>
      </c>
      <c r="B3464" t="s">
        <v>8771</v>
      </c>
      <c r="C3464">
        <v>192.39</v>
      </c>
      <c r="D3464" t="s">
        <v>21069</v>
      </c>
      <c r="E3464">
        <v>25.85</v>
      </c>
    </row>
    <row r="3465" spans="1:5" x14ac:dyDescent="0.25">
      <c r="A3465" t="s">
        <v>12234</v>
      </c>
      <c r="B3465" t="s">
        <v>8771</v>
      </c>
      <c r="C3465">
        <v>191.94</v>
      </c>
      <c r="D3465" t="s">
        <v>21070</v>
      </c>
      <c r="E3465">
        <v>25.79</v>
      </c>
    </row>
    <row r="3466" spans="1:5" x14ac:dyDescent="0.25">
      <c r="A3466" t="s">
        <v>12235</v>
      </c>
      <c r="B3466" t="s">
        <v>8771</v>
      </c>
      <c r="C3466">
        <v>190.45</v>
      </c>
      <c r="D3466" t="s">
        <v>21071</v>
      </c>
      <c r="E3466">
        <v>25.59</v>
      </c>
    </row>
    <row r="3467" spans="1:5" x14ac:dyDescent="0.25">
      <c r="A3467" t="s">
        <v>12236</v>
      </c>
      <c r="B3467" t="s">
        <v>8771</v>
      </c>
      <c r="C3467">
        <v>193.65</v>
      </c>
      <c r="D3467" t="s">
        <v>21072</v>
      </c>
      <c r="E3467">
        <v>26.02</v>
      </c>
    </row>
    <row r="3468" spans="1:5" x14ac:dyDescent="0.25">
      <c r="A3468" t="s">
        <v>12237</v>
      </c>
      <c r="B3468" t="s">
        <v>8771</v>
      </c>
      <c r="C3468">
        <v>187.25</v>
      </c>
      <c r="D3468" t="s">
        <v>21073</v>
      </c>
      <c r="E3468">
        <v>25.16</v>
      </c>
    </row>
    <row r="3469" spans="1:5" x14ac:dyDescent="0.25">
      <c r="A3469" t="s">
        <v>12238</v>
      </c>
      <c r="B3469" t="s">
        <v>8771</v>
      </c>
      <c r="C3469">
        <v>161.80000000000001</v>
      </c>
      <c r="D3469" t="s">
        <v>21074</v>
      </c>
      <c r="E3469">
        <v>21.74</v>
      </c>
    </row>
    <row r="3470" spans="1:5" x14ac:dyDescent="0.25">
      <c r="A3470" t="s">
        <v>12239</v>
      </c>
      <c r="B3470" t="s">
        <v>8771</v>
      </c>
      <c r="C3470">
        <v>167.08</v>
      </c>
      <c r="D3470" t="s">
        <v>21075</v>
      </c>
      <c r="E3470">
        <v>22.45</v>
      </c>
    </row>
    <row r="3471" spans="1:5" x14ac:dyDescent="0.25">
      <c r="A3471" t="s">
        <v>12240</v>
      </c>
      <c r="B3471" t="s">
        <v>8771</v>
      </c>
      <c r="C3471">
        <v>148.78</v>
      </c>
      <c r="D3471" t="s">
        <v>21076</v>
      </c>
      <c r="E3471">
        <v>19.989999999999998</v>
      </c>
    </row>
    <row r="3472" spans="1:5" x14ac:dyDescent="0.25">
      <c r="A3472" t="s">
        <v>12241</v>
      </c>
      <c r="B3472" t="s">
        <v>8771</v>
      </c>
      <c r="C3472">
        <v>157.19</v>
      </c>
      <c r="D3472" t="s">
        <v>21077</v>
      </c>
      <c r="E3472">
        <v>21.12</v>
      </c>
    </row>
    <row r="3473" spans="1:5" x14ac:dyDescent="0.25">
      <c r="A3473" t="s">
        <v>12242</v>
      </c>
      <c r="B3473" t="s">
        <v>8771</v>
      </c>
      <c r="C3473">
        <v>201.54</v>
      </c>
      <c r="D3473" t="s">
        <v>21078</v>
      </c>
      <c r="E3473">
        <v>27.08</v>
      </c>
    </row>
    <row r="3474" spans="1:5" x14ac:dyDescent="0.25">
      <c r="A3474" t="s">
        <v>12243</v>
      </c>
      <c r="B3474" t="s">
        <v>8771</v>
      </c>
      <c r="C3474">
        <v>222.53</v>
      </c>
      <c r="D3474" t="s">
        <v>21079</v>
      </c>
      <c r="E3474">
        <v>29.9</v>
      </c>
    </row>
    <row r="3475" spans="1:5" x14ac:dyDescent="0.25">
      <c r="A3475" t="s">
        <v>12244</v>
      </c>
      <c r="B3475" t="s">
        <v>8771</v>
      </c>
      <c r="C3475">
        <v>201.84</v>
      </c>
      <c r="D3475" t="s">
        <v>21080</v>
      </c>
      <c r="E3475">
        <v>27.12</v>
      </c>
    </row>
    <row r="3476" spans="1:5" x14ac:dyDescent="0.25">
      <c r="A3476" t="s">
        <v>12245</v>
      </c>
      <c r="B3476" t="s">
        <v>8771</v>
      </c>
      <c r="C3476">
        <v>195.81</v>
      </c>
      <c r="D3476" t="s">
        <v>21081</v>
      </c>
      <c r="E3476">
        <v>26.31</v>
      </c>
    </row>
    <row r="3477" spans="1:5" x14ac:dyDescent="0.25">
      <c r="A3477" t="s">
        <v>12246</v>
      </c>
      <c r="B3477" t="s">
        <v>8771</v>
      </c>
      <c r="C3477">
        <v>207.72</v>
      </c>
      <c r="D3477" t="s">
        <v>21082</v>
      </c>
      <c r="E3477">
        <v>27.91</v>
      </c>
    </row>
    <row r="3478" spans="1:5" x14ac:dyDescent="0.25">
      <c r="A3478" t="s">
        <v>12247</v>
      </c>
      <c r="B3478" t="s">
        <v>8771</v>
      </c>
      <c r="C3478">
        <v>196.11</v>
      </c>
      <c r="D3478" t="s">
        <v>21083</v>
      </c>
      <c r="E3478">
        <v>26.35</v>
      </c>
    </row>
    <row r="3479" spans="1:5" x14ac:dyDescent="0.25">
      <c r="A3479" t="s">
        <v>12248</v>
      </c>
      <c r="B3479" t="s">
        <v>8771</v>
      </c>
      <c r="C3479">
        <v>188.37</v>
      </c>
      <c r="D3479" t="s">
        <v>21084</v>
      </c>
      <c r="E3479">
        <v>25.31</v>
      </c>
    </row>
    <row r="3480" spans="1:5" x14ac:dyDescent="0.25">
      <c r="A3480" t="s">
        <v>12249</v>
      </c>
      <c r="B3480" t="s">
        <v>8771</v>
      </c>
      <c r="C3480">
        <v>179.12</v>
      </c>
      <c r="D3480" t="s">
        <v>21085</v>
      </c>
      <c r="E3480">
        <v>24.07</v>
      </c>
    </row>
    <row r="3481" spans="1:5" x14ac:dyDescent="0.25">
      <c r="A3481" t="s">
        <v>12250</v>
      </c>
      <c r="B3481" t="s">
        <v>8771</v>
      </c>
      <c r="C3481">
        <v>176.3</v>
      </c>
      <c r="D3481" t="s">
        <v>21086</v>
      </c>
      <c r="E3481">
        <v>23.69</v>
      </c>
    </row>
    <row r="3482" spans="1:5" x14ac:dyDescent="0.25">
      <c r="A3482" t="s">
        <v>12251</v>
      </c>
      <c r="B3482" t="s">
        <v>8771</v>
      </c>
      <c r="C3482">
        <v>174.73</v>
      </c>
      <c r="D3482" t="s">
        <v>21087</v>
      </c>
      <c r="E3482">
        <v>23.48</v>
      </c>
    </row>
    <row r="3483" spans="1:5" x14ac:dyDescent="0.25">
      <c r="A3483" t="s">
        <v>12252</v>
      </c>
      <c r="B3483" t="s">
        <v>8771</v>
      </c>
      <c r="C3483">
        <v>170.71</v>
      </c>
      <c r="D3483" t="s">
        <v>21088</v>
      </c>
      <c r="E3483">
        <v>22.94</v>
      </c>
    </row>
    <row r="3484" spans="1:5" x14ac:dyDescent="0.25">
      <c r="A3484" t="s">
        <v>12253</v>
      </c>
      <c r="B3484" t="s">
        <v>8771</v>
      </c>
      <c r="C3484">
        <v>176.3</v>
      </c>
      <c r="D3484" t="s">
        <v>21089</v>
      </c>
      <c r="E3484">
        <v>23.69</v>
      </c>
    </row>
    <row r="3485" spans="1:5" x14ac:dyDescent="0.25">
      <c r="A3485" t="s">
        <v>12254</v>
      </c>
      <c r="B3485" t="s">
        <v>8771</v>
      </c>
      <c r="C3485">
        <v>186.05</v>
      </c>
      <c r="D3485" t="s">
        <v>21090</v>
      </c>
      <c r="E3485">
        <v>25</v>
      </c>
    </row>
    <row r="3486" spans="1:5" x14ac:dyDescent="0.25">
      <c r="A3486" t="s">
        <v>12255</v>
      </c>
      <c r="B3486" t="s">
        <v>8771</v>
      </c>
      <c r="C3486">
        <v>203.61</v>
      </c>
      <c r="D3486" t="s">
        <v>21091</v>
      </c>
      <c r="E3486">
        <v>27.36</v>
      </c>
    </row>
    <row r="3487" spans="1:5" x14ac:dyDescent="0.25">
      <c r="A3487" t="s">
        <v>12256</v>
      </c>
      <c r="B3487" t="s">
        <v>8771</v>
      </c>
      <c r="C3487">
        <v>282.27</v>
      </c>
      <c r="D3487" t="s">
        <v>21092</v>
      </c>
      <c r="E3487">
        <v>37.93</v>
      </c>
    </row>
    <row r="3488" spans="1:5" x14ac:dyDescent="0.25">
      <c r="A3488" t="s">
        <v>12257</v>
      </c>
      <c r="B3488" t="s">
        <v>8771</v>
      </c>
      <c r="C3488">
        <v>285.02</v>
      </c>
      <c r="D3488" t="s">
        <v>21093</v>
      </c>
      <c r="E3488">
        <v>38.299999999999997</v>
      </c>
    </row>
    <row r="3489" spans="1:5" x14ac:dyDescent="0.25">
      <c r="A3489" t="s">
        <v>12258</v>
      </c>
      <c r="B3489" t="s">
        <v>8771</v>
      </c>
      <c r="C3489">
        <v>271.48</v>
      </c>
      <c r="D3489" t="s">
        <v>21094</v>
      </c>
      <c r="E3489">
        <v>36.479999999999997</v>
      </c>
    </row>
    <row r="3490" spans="1:5" x14ac:dyDescent="0.25">
      <c r="A3490" t="s">
        <v>12259</v>
      </c>
      <c r="B3490" t="s">
        <v>8771</v>
      </c>
      <c r="C3490">
        <v>253.1</v>
      </c>
      <c r="D3490" t="s">
        <v>21095</v>
      </c>
      <c r="E3490">
        <v>34.01</v>
      </c>
    </row>
    <row r="3491" spans="1:5" x14ac:dyDescent="0.25">
      <c r="A3491" t="s">
        <v>12260</v>
      </c>
      <c r="B3491" t="s">
        <v>8771</v>
      </c>
      <c r="C3491">
        <v>246.17</v>
      </c>
      <c r="D3491" t="s">
        <v>21096</v>
      </c>
      <c r="E3491">
        <v>33.08</v>
      </c>
    </row>
    <row r="3492" spans="1:5" x14ac:dyDescent="0.25">
      <c r="A3492" t="s">
        <v>12261</v>
      </c>
      <c r="B3492" t="s">
        <v>8771</v>
      </c>
      <c r="C3492">
        <v>229.65</v>
      </c>
      <c r="D3492" t="s">
        <v>21097</v>
      </c>
      <c r="E3492">
        <v>30.86</v>
      </c>
    </row>
    <row r="3493" spans="1:5" x14ac:dyDescent="0.25">
      <c r="A3493" t="s">
        <v>12262</v>
      </c>
      <c r="B3493" t="s">
        <v>8771</v>
      </c>
      <c r="C3493">
        <v>210.75</v>
      </c>
      <c r="D3493" t="s">
        <v>21098</v>
      </c>
      <c r="E3493">
        <v>28.32</v>
      </c>
    </row>
    <row r="3494" spans="1:5" x14ac:dyDescent="0.25">
      <c r="A3494" t="s">
        <v>12263</v>
      </c>
      <c r="B3494" t="s">
        <v>8771</v>
      </c>
      <c r="C3494">
        <v>201.82</v>
      </c>
      <c r="D3494" t="s">
        <v>21099</v>
      </c>
      <c r="E3494">
        <v>27.12</v>
      </c>
    </row>
    <row r="3495" spans="1:5" x14ac:dyDescent="0.25">
      <c r="A3495" t="s">
        <v>12264</v>
      </c>
      <c r="B3495" t="s">
        <v>8771</v>
      </c>
      <c r="C3495">
        <v>204.87</v>
      </c>
      <c r="D3495" t="s">
        <v>21100</v>
      </c>
      <c r="E3495">
        <v>27.53</v>
      </c>
    </row>
    <row r="3496" spans="1:5" x14ac:dyDescent="0.25">
      <c r="A3496" t="s">
        <v>12265</v>
      </c>
      <c r="B3496" t="s">
        <v>8771</v>
      </c>
      <c r="C3496">
        <v>213.06</v>
      </c>
      <c r="D3496" t="s">
        <v>21101</v>
      </c>
      <c r="E3496">
        <v>28.63</v>
      </c>
    </row>
    <row r="3497" spans="1:5" x14ac:dyDescent="0.25">
      <c r="A3497" t="s">
        <v>12266</v>
      </c>
      <c r="B3497" t="s">
        <v>8771</v>
      </c>
      <c r="C3497">
        <v>257.77999999999997</v>
      </c>
      <c r="D3497" t="s">
        <v>21102</v>
      </c>
      <c r="E3497">
        <v>34.64</v>
      </c>
    </row>
    <row r="3498" spans="1:5" x14ac:dyDescent="0.25">
      <c r="A3498" t="s">
        <v>12267</v>
      </c>
      <c r="B3498" t="s">
        <v>8771</v>
      </c>
      <c r="C3498">
        <v>289.11</v>
      </c>
      <c r="D3498" t="s">
        <v>21103</v>
      </c>
      <c r="E3498">
        <v>38.85</v>
      </c>
    </row>
    <row r="3499" spans="1:5" x14ac:dyDescent="0.25">
      <c r="A3499" t="s">
        <v>12268</v>
      </c>
      <c r="B3499" t="s">
        <v>8771</v>
      </c>
      <c r="C3499">
        <v>312.33</v>
      </c>
      <c r="D3499" t="s">
        <v>21104</v>
      </c>
      <c r="E3499">
        <v>41.97</v>
      </c>
    </row>
    <row r="3500" spans="1:5" x14ac:dyDescent="0.25">
      <c r="A3500" t="s">
        <v>12269</v>
      </c>
      <c r="B3500" t="s">
        <v>8771</v>
      </c>
      <c r="C3500">
        <v>312.18</v>
      </c>
      <c r="D3500" t="s">
        <v>21105</v>
      </c>
      <c r="E3500">
        <v>41.95</v>
      </c>
    </row>
    <row r="3501" spans="1:5" x14ac:dyDescent="0.25">
      <c r="A3501" t="s">
        <v>12270</v>
      </c>
      <c r="B3501" t="s">
        <v>8771</v>
      </c>
      <c r="C3501">
        <v>297.60000000000002</v>
      </c>
      <c r="D3501" t="s">
        <v>21106</v>
      </c>
      <c r="E3501">
        <v>39.99</v>
      </c>
    </row>
    <row r="3502" spans="1:5" x14ac:dyDescent="0.25">
      <c r="A3502" t="s">
        <v>12271</v>
      </c>
      <c r="B3502" t="s">
        <v>8771</v>
      </c>
      <c r="C3502">
        <v>297.37</v>
      </c>
      <c r="D3502" t="s">
        <v>21107</v>
      </c>
      <c r="E3502">
        <v>39.96</v>
      </c>
    </row>
    <row r="3503" spans="1:5" x14ac:dyDescent="0.25">
      <c r="A3503" t="s">
        <v>12272</v>
      </c>
      <c r="B3503" t="s">
        <v>8771</v>
      </c>
      <c r="C3503">
        <v>261.95</v>
      </c>
      <c r="D3503" t="s">
        <v>21108</v>
      </c>
      <c r="E3503">
        <v>35.200000000000003</v>
      </c>
    </row>
    <row r="3504" spans="1:5" x14ac:dyDescent="0.25">
      <c r="A3504" t="s">
        <v>12273</v>
      </c>
      <c r="B3504" t="s">
        <v>8771</v>
      </c>
      <c r="C3504">
        <v>267.24</v>
      </c>
      <c r="D3504" t="s">
        <v>21109</v>
      </c>
      <c r="E3504">
        <v>35.909999999999997</v>
      </c>
    </row>
    <row r="3505" spans="1:5" x14ac:dyDescent="0.25">
      <c r="A3505" t="s">
        <v>12274</v>
      </c>
      <c r="B3505" t="s">
        <v>8771</v>
      </c>
      <c r="C3505">
        <v>230.92</v>
      </c>
      <c r="D3505" t="s">
        <v>21110</v>
      </c>
      <c r="E3505">
        <v>31.03</v>
      </c>
    </row>
    <row r="3506" spans="1:5" x14ac:dyDescent="0.25">
      <c r="A3506" t="s">
        <v>12275</v>
      </c>
      <c r="B3506" t="s">
        <v>8771</v>
      </c>
      <c r="C3506">
        <v>205.4</v>
      </c>
      <c r="D3506" t="s">
        <v>21111</v>
      </c>
      <c r="E3506">
        <v>27.6</v>
      </c>
    </row>
    <row r="3507" spans="1:5" x14ac:dyDescent="0.25">
      <c r="A3507" t="s">
        <v>12276</v>
      </c>
      <c r="B3507" t="s">
        <v>8771</v>
      </c>
      <c r="C3507">
        <v>193.49</v>
      </c>
      <c r="D3507" t="s">
        <v>21112</v>
      </c>
      <c r="E3507">
        <v>26</v>
      </c>
    </row>
    <row r="3508" spans="1:5" x14ac:dyDescent="0.25">
      <c r="A3508" t="s">
        <v>12277</v>
      </c>
      <c r="B3508" t="s">
        <v>8771</v>
      </c>
      <c r="C3508">
        <v>182.92</v>
      </c>
      <c r="D3508" t="s">
        <v>21113</v>
      </c>
      <c r="E3508">
        <v>24.58</v>
      </c>
    </row>
    <row r="3509" spans="1:5" x14ac:dyDescent="0.25">
      <c r="A3509" t="s">
        <v>12278</v>
      </c>
      <c r="B3509" t="s">
        <v>8771</v>
      </c>
      <c r="C3509">
        <v>181.58</v>
      </c>
      <c r="D3509" t="s">
        <v>21114</v>
      </c>
      <c r="E3509">
        <v>24.4</v>
      </c>
    </row>
    <row r="3510" spans="1:5" x14ac:dyDescent="0.25">
      <c r="A3510" t="s">
        <v>12279</v>
      </c>
      <c r="B3510" t="s">
        <v>8771</v>
      </c>
      <c r="C3510">
        <v>194.23</v>
      </c>
      <c r="D3510" t="s">
        <v>21115</v>
      </c>
      <c r="E3510">
        <v>26.1</v>
      </c>
    </row>
    <row r="3511" spans="1:5" x14ac:dyDescent="0.25">
      <c r="A3511" t="s">
        <v>12280</v>
      </c>
      <c r="B3511" t="s">
        <v>8771</v>
      </c>
      <c r="C3511">
        <v>216.86</v>
      </c>
      <c r="D3511" t="s">
        <v>21116</v>
      </c>
      <c r="E3511">
        <v>29.14</v>
      </c>
    </row>
    <row r="3512" spans="1:5" x14ac:dyDescent="0.25">
      <c r="A3512" t="s">
        <v>12281</v>
      </c>
      <c r="B3512" t="s">
        <v>8771</v>
      </c>
      <c r="C3512">
        <v>224.22</v>
      </c>
      <c r="D3512" t="s">
        <v>21117</v>
      </c>
      <c r="E3512">
        <v>30.13</v>
      </c>
    </row>
    <row r="3513" spans="1:5" x14ac:dyDescent="0.25">
      <c r="A3513" t="s">
        <v>12282</v>
      </c>
      <c r="B3513" t="s">
        <v>8771</v>
      </c>
      <c r="C3513">
        <v>218.49</v>
      </c>
      <c r="D3513" t="s">
        <v>21118</v>
      </c>
      <c r="E3513">
        <v>29.36</v>
      </c>
    </row>
    <row r="3514" spans="1:5" x14ac:dyDescent="0.25">
      <c r="A3514" t="s">
        <v>12283</v>
      </c>
      <c r="B3514" t="s">
        <v>8771</v>
      </c>
      <c r="C3514">
        <v>194.23</v>
      </c>
      <c r="D3514" t="s">
        <v>21119</v>
      </c>
      <c r="E3514">
        <v>26.1</v>
      </c>
    </row>
    <row r="3515" spans="1:5" x14ac:dyDescent="0.25">
      <c r="A3515" t="s">
        <v>12284</v>
      </c>
      <c r="B3515" t="s">
        <v>8771</v>
      </c>
      <c r="C3515">
        <v>183.74</v>
      </c>
      <c r="D3515" t="s">
        <v>21120</v>
      </c>
      <c r="E3515">
        <v>24.69</v>
      </c>
    </row>
    <row r="3516" spans="1:5" x14ac:dyDescent="0.25">
      <c r="A3516" t="s">
        <v>12285</v>
      </c>
      <c r="B3516" t="s">
        <v>8771</v>
      </c>
      <c r="C3516">
        <v>181.51</v>
      </c>
      <c r="D3516" t="s">
        <v>21121</v>
      </c>
      <c r="E3516">
        <v>24.39</v>
      </c>
    </row>
    <row r="3517" spans="1:5" x14ac:dyDescent="0.25">
      <c r="A3517" t="s">
        <v>12286</v>
      </c>
      <c r="B3517" t="s">
        <v>8771</v>
      </c>
      <c r="C3517">
        <v>180.99</v>
      </c>
      <c r="D3517" t="s">
        <v>21122</v>
      </c>
      <c r="E3517">
        <v>24.32</v>
      </c>
    </row>
    <row r="3518" spans="1:5" x14ac:dyDescent="0.25">
      <c r="A3518" t="s">
        <v>12287</v>
      </c>
      <c r="B3518" t="s">
        <v>8771</v>
      </c>
      <c r="C3518">
        <v>179.2</v>
      </c>
      <c r="D3518" t="s">
        <v>21123</v>
      </c>
      <c r="E3518">
        <v>24.08</v>
      </c>
    </row>
    <row r="3519" spans="1:5" x14ac:dyDescent="0.25">
      <c r="A3519" t="s">
        <v>12288</v>
      </c>
      <c r="B3519" t="s">
        <v>8771</v>
      </c>
      <c r="C3519">
        <v>177.79</v>
      </c>
      <c r="D3519" t="s">
        <v>21124</v>
      </c>
      <c r="E3519">
        <v>23.89</v>
      </c>
    </row>
    <row r="3520" spans="1:5" x14ac:dyDescent="0.25">
      <c r="A3520" t="s">
        <v>12289</v>
      </c>
      <c r="B3520" t="s">
        <v>8771</v>
      </c>
      <c r="C3520">
        <v>149.51</v>
      </c>
      <c r="D3520" t="s">
        <v>21125</v>
      </c>
      <c r="E3520">
        <v>20.09</v>
      </c>
    </row>
    <row r="3521" spans="1:5" x14ac:dyDescent="0.25">
      <c r="A3521" t="s">
        <v>12290</v>
      </c>
      <c r="B3521" t="s">
        <v>8771</v>
      </c>
      <c r="C3521">
        <v>203.24</v>
      </c>
      <c r="D3521" t="s">
        <v>21126</v>
      </c>
      <c r="E3521">
        <v>27.31</v>
      </c>
    </row>
    <row r="3522" spans="1:5" x14ac:dyDescent="0.25">
      <c r="A3522" t="s">
        <v>12291</v>
      </c>
      <c r="B3522" t="s">
        <v>8771</v>
      </c>
      <c r="C3522">
        <v>255.26</v>
      </c>
      <c r="D3522" t="s">
        <v>21127</v>
      </c>
      <c r="E3522">
        <v>34.299999999999997</v>
      </c>
    </row>
    <row r="3523" spans="1:5" x14ac:dyDescent="0.25">
      <c r="A3523" t="s">
        <v>12292</v>
      </c>
      <c r="B3523" t="s">
        <v>8771</v>
      </c>
      <c r="C3523">
        <v>276.32</v>
      </c>
      <c r="D3523" t="s">
        <v>21128</v>
      </c>
      <c r="E3523">
        <v>37.130000000000003</v>
      </c>
    </row>
    <row r="3524" spans="1:5" x14ac:dyDescent="0.25">
      <c r="A3524" t="s">
        <v>12293</v>
      </c>
      <c r="B3524" t="s">
        <v>8771</v>
      </c>
      <c r="C3524">
        <v>202.64</v>
      </c>
      <c r="D3524" t="s">
        <v>21129</v>
      </c>
      <c r="E3524">
        <v>27.23</v>
      </c>
    </row>
    <row r="3525" spans="1:5" x14ac:dyDescent="0.25">
      <c r="A3525" t="s">
        <v>12294</v>
      </c>
      <c r="B3525" t="s">
        <v>8771</v>
      </c>
      <c r="C3525">
        <v>195.28</v>
      </c>
      <c r="D3525" t="s">
        <v>21130</v>
      </c>
      <c r="E3525">
        <v>26.24</v>
      </c>
    </row>
    <row r="3526" spans="1:5" x14ac:dyDescent="0.25">
      <c r="A3526" t="s">
        <v>12295</v>
      </c>
      <c r="B3526" t="s">
        <v>8771</v>
      </c>
      <c r="C3526">
        <v>188.65</v>
      </c>
      <c r="D3526" t="s">
        <v>21131</v>
      </c>
      <c r="E3526">
        <v>25.35</v>
      </c>
    </row>
    <row r="3527" spans="1:5" x14ac:dyDescent="0.25">
      <c r="A3527" t="s">
        <v>12296</v>
      </c>
      <c r="B3527" t="s">
        <v>8771</v>
      </c>
      <c r="C3527">
        <v>179.2</v>
      </c>
      <c r="D3527" t="s">
        <v>21132</v>
      </c>
      <c r="E3527">
        <v>24.08</v>
      </c>
    </row>
    <row r="3528" spans="1:5" x14ac:dyDescent="0.25">
      <c r="A3528" t="s">
        <v>12297</v>
      </c>
      <c r="B3528" t="s">
        <v>8771</v>
      </c>
      <c r="C3528">
        <v>154.19999999999999</v>
      </c>
      <c r="D3528" t="s">
        <v>21133</v>
      </c>
      <c r="E3528">
        <v>20.72</v>
      </c>
    </row>
    <row r="3529" spans="1:5" x14ac:dyDescent="0.25">
      <c r="A3529" t="s">
        <v>12298</v>
      </c>
      <c r="B3529" t="s">
        <v>8771</v>
      </c>
      <c r="C3529">
        <v>119.67</v>
      </c>
      <c r="D3529" t="s">
        <v>21134</v>
      </c>
      <c r="E3529">
        <v>16.079999999999998</v>
      </c>
    </row>
    <row r="3530" spans="1:5" x14ac:dyDescent="0.25">
      <c r="A3530" t="s">
        <v>12299</v>
      </c>
      <c r="B3530" t="s">
        <v>8771</v>
      </c>
      <c r="C3530">
        <v>138.87</v>
      </c>
      <c r="D3530" t="s">
        <v>21135</v>
      </c>
      <c r="E3530">
        <v>18.66</v>
      </c>
    </row>
    <row r="3531" spans="1:5" x14ac:dyDescent="0.25">
      <c r="A3531" t="s">
        <v>12300</v>
      </c>
      <c r="B3531" t="s">
        <v>8771</v>
      </c>
      <c r="C3531">
        <v>123.39</v>
      </c>
      <c r="D3531" t="s">
        <v>21136</v>
      </c>
      <c r="E3531">
        <v>16.579999999999998</v>
      </c>
    </row>
    <row r="3532" spans="1:5" x14ac:dyDescent="0.25">
      <c r="A3532" t="s">
        <v>12301</v>
      </c>
      <c r="B3532" t="s">
        <v>8771</v>
      </c>
      <c r="C3532">
        <v>106.05</v>
      </c>
      <c r="D3532" t="s">
        <v>21137</v>
      </c>
      <c r="E3532">
        <v>14.25</v>
      </c>
    </row>
    <row r="3533" spans="1:5" x14ac:dyDescent="0.25">
      <c r="A3533" t="s">
        <v>12302</v>
      </c>
      <c r="B3533" t="s">
        <v>8771</v>
      </c>
      <c r="C3533">
        <v>73.75</v>
      </c>
      <c r="D3533" t="s">
        <v>21138</v>
      </c>
      <c r="E3533">
        <v>9.91</v>
      </c>
    </row>
    <row r="3534" spans="1:5" x14ac:dyDescent="0.25">
      <c r="A3534" t="s">
        <v>12303</v>
      </c>
      <c r="B3534" t="s">
        <v>8771</v>
      </c>
      <c r="C3534">
        <v>106.87</v>
      </c>
      <c r="D3534" t="s">
        <v>21139</v>
      </c>
      <c r="E3534">
        <v>14.36</v>
      </c>
    </row>
    <row r="3535" spans="1:5" x14ac:dyDescent="0.25">
      <c r="A3535" t="s">
        <v>12304</v>
      </c>
      <c r="B3535" t="s">
        <v>8771</v>
      </c>
      <c r="C3535">
        <v>135.97</v>
      </c>
      <c r="D3535" t="s">
        <v>21140</v>
      </c>
      <c r="E3535">
        <v>18.27</v>
      </c>
    </row>
    <row r="3536" spans="1:5" x14ac:dyDescent="0.25">
      <c r="A3536" t="s">
        <v>12305</v>
      </c>
      <c r="B3536" t="s">
        <v>8771</v>
      </c>
      <c r="C3536">
        <v>141.69999999999999</v>
      </c>
      <c r="D3536" t="s">
        <v>21141</v>
      </c>
      <c r="E3536">
        <v>19.04</v>
      </c>
    </row>
    <row r="3537" spans="1:5" x14ac:dyDescent="0.25">
      <c r="A3537" t="s">
        <v>12306</v>
      </c>
      <c r="B3537" t="s">
        <v>8771</v>
      </c>
      <c r="C3537">
        <v>169.83</v>
      </c>
      <c r="D3537" t="s">
        <v>21142</v>
      </c>
      <c r="E3537">
        <v>22.82</v>
      </c>
    </row>
    <row r="3538" spans="1:5" x14ac:dyDescent="0.25">
      <c r="A3538" t="s">
        <v>12307</v>
      </c>
      <c r="B3538" t="s">
        <v>8771</v>
      </c>
      <c r="C3538">
        <v>175.34</v>
      </c>
      <c r="D3538" t="s">
        <v>21143</v>
      </c>
      <c r="E3538">
        <v>23.56</v>
      </c>
    </row>
    <row r="3539" spans="1:5" x14ac:dyDescent="0.25">
      <c r="A3539" t="s">
        <v>12308</v>
      </c>
      <c r="B3539" t="s">
        <v>8771</v>
      </c>
      <c r="C3539">
        <v>174.07</v>
      </c>
      <c r="D3539" t="s">
        <v>21144</v>
      </c>
      <c r="E3539">
        <v>23.39</v>
      </c>
    </row>
    <row r="3540" spans="1:5" x14ac:dyDescent="0.25">
      <c r="A3540" t="s">
        <v>12309</v>
      </c>
      <c r="B3540" t="s">
        <v>8771</v>
      </c>
      <c r="C3540">
        <v>169.46</v>
      </c>
      <c r="D3540" t="s">
        <v>21145</v>
      </c>
      <c r="E3540">
        <v>22.77</v>
      </c>
    </row>
    <row r="3541" spans="1:5" x14ac:dyDescent="0.25">
      <c r="A3541" t="s">
        <v>12310</v>
      </c>
      <c r="B3541" t="s">
        <v>8771</v>
      </c>
      <c r="C3541">
        <v>167.08</v>
      </c>
      <c r="D3541" t="s">
        <v>21146</v>
      </c>
      <c r="E3541">
        <v>22.45</v>
      </c>
    </row>
    <row r="3542" spans="1:5" x14ac:dyDescent="0.25">
      <c r="A3542" t="s">
        <v>12311</v>
      </c>
      <c r="B3542" t="s">
        <v>8771</v>
      </c>
      <c r="C3542">
        <v>75.02</v>
      </c>
      <c r="D3542" t="s">
        <v>21147</v>
      </c>
      <c r="E3542">
        <v>10.08</v>
      </c>
    </row>
    <row r="3543" spans="1:5" x14ac:dyDescent="0.25">
      <c r="A3543" t="s">
        <v>12312</v>
      </c>
      <c r="B3543" t="s">
        <v>8771</v>
      </c>
      <c r="C3543">
        <v>75.459999999999994</v>
      </c>
      <c r="D3543" t="s">
        <v>21148</v>
      </c>
      <c r="E3543">
        <v>10.14</v>
      </c>
    </row>
    <row r="3544" spans="1:5" x14ac:dyDescent="0.25">
      <c r="A3544" t="s">
        <v>12313</v>
      </c>
      <c r="B3544" t="s">
        <v>8771</v>
      </c>
      <c r="C3544">
        <v>75.02</v>
      </c>
      <c r="D3544" t="s">
        <v>21149</v>
      </c>
      <c r="E3544">
        <v>10.08</v>
      </c>
    </row>
    <row r="3545" spans="1:5" x14ac:dyDescent="0.25">
      <c r="A3545" t="s">
        <v>12314</v>
      </c>
      <c r="B3545" t="s">
        <v>8771</v>
      </c>
      <c r="C3545">
        <v>163.36000000000001</v>
      </c>
      <c r="D3545" t="s">
        <v>21150</v>
      </c>
      <c r="E3545">
        <v>21.95</v>
      </c>
    </row>
    <row r="3546" spans="1:5" x14ac:dyDescent="0.25">
      <c r="A3546" t="s">
        <v>12315</v>
      </c>
      <c r="B3546" t="s">
        <v>8771</v>
      </c>
      <c r="C3546">
        <v>231.08</v>
      </c>
      <c r="D3546" t="s">
        <v>21151</v>
      </c>
      <c r="E3546">
        <v>31.05</v>
      </c>
    </row>
    <row r="3547" spans="1:5" x14ac:dyDescent="0.25">
      <c r="A3547" t="s">
        <v>12316</v>
      </c>
      <c r="B3547" t="s">
        <v>8771</v>
      </c>
      <c r="C3547">
        <v>258.02</v>
      </c>
      <c r="D3547" t="s">
        <v>21152</v>
      </c>
      <c r="E3547">
        <v>34.67</v>
      </c>
    </row>
    <row r="3548" spans="1:5" x14ac:dyDescent="0.25">
      <c r="A3548" t="s">
        <v>12317</v>
      </c>
      <c r="B3548" t="s">
        <v>8771</v>
      </c>
      <c r="C3548">
        <v>193.5</v>
      </c>
      <c r="D3548" t="s">
        <v>21153</v>
      </c>
      <c r="E3548">
        <v>26</v>
      </c>
    </row>
    <row r="3549" spans="1:5" x14ac:dyDescent="0.25">
      <c r="A3549" t="s">
        <v>12318</v>
      </c>
      <c r="B3549" t="s">
        <v>8771</v>
      </c>
      <c r="C3549">
        <v>192.16</v>
      </c>
      <c r="D3549" t="s">
        <v>21154</v>
      </c>
      <c r="E3549">
        <v>25.82</v>
      </c>
    </row>
    <row r="3550" spans="1:5" x14ac:dyDescent="0.25">
      <c r="A3550" t="s">
        <v>12319</v>
      </c>
      <c r="B3550" t="s">
        <v>8771</v>
      </c>
      <c r="C3550">
        <v>186.87</v>
      </c>
      <c r="D3550" t="s">
        <v>21155</v>
      </c>
      <c r="E3550">
        <v>25.11</v>
      </c>
    </row>
    <row r="3551" spans="1:5" x14ac:dyDescent="0.25">
      <c r="A3551" t="s">
        <v>12320</v>
      </c>
      <c r="B3551" t="s">
        <v>8771</v>
      </c>
      <c r="C3551">
        <v>179.06</v>
      </c>
      <c r="D3551" t="s">
        <v>21156</v>
      </c>
      <c r="E3551">
        <v>24.06</v>
      </c>
    </row>
    <row r="3552" spans="1:5" x14ac:dyDescent="0.25">
      <c r="A3552" t="s">
        <v>12321</v>
      </c>
      <c r="B3552" t="s">
        <v>8771</v>
      </c>
      <c r="C3552">
        <v>165.74</v>
      </c>
      <c r="D3552" t="s">
        <v>21157</v>
      </c>
      <c r="E3552">
        <v>22.27</v>
      </c>
    </row>
    <row r="3553" spans="1:5" x14ac:dyDescent="0.25">
      <c r="A3553" t="s">
        <v>12322</v>
      </c>
      <c r="B3553" t="s">
        <v>8771</v>
      </c>
      <c r="C3553">
        <v>159.26</v>
      </c>
      <c r="D3553" t="s">
        <v>21158</v>
      </c>
      <c r="E3553">
        <v>21.4</v>
      </c>
    </row>
    <row r="3554" spans="1:5" x14ac:dyDescent="0.25">
      <c r="A3554" t="s">
        <v>12323</v>
      </c>
      <c r="B3554" t="s">
        <v>8771</v>
      </c>
      <c r="C3554">
        <v>159.49</v>
      </c>
      <c r="D3554" t="s">
        <v>21159</v>
      </c>
      <c r="E3554">
        <v>21.43</v>
      </c>
    </row>
    <row r="3555" spans="1:5" x14ac:dyDescent="0.25">
      <c r="A3555" t="s">
        <v>12324</v>
      </c>
      <c r="B3555" t="s">
        <v>8771</v>
      </c>
      <c r="C3555">
        <v>163.95</v>
      </c>
      <c r="D3555" t="s">
        <v>21160</v>
      </c>
      <c r="E3555">
        <v>22.03</v>
      </c>
    </row>
    <row r="3556" spans="1:5" x14ac:dyDescent="0.25">
      <c r="A3556" t="s">
        <v>12325</v>
      </c>
      <c r="B3556" t="s">
        <v>8771</v>
      </c>
      <c r="C3556">
        <v>168.86</v>
      </c>
      <c r="D3556" t="s">
        <v>21161</v>
      </c>
      <c r="E3556">
        <v>22.69</v>
      </c>
    </row>
    <row r="3557" spans="1:5" x14ac:dyDescent="0.25">
      <c r="A3557" t="s">
        <v>12326</v>
      </c>
      <c r="B3557" t="s">
        <v>8771</v>
      </c>
      <c r="C3557">
        <v>184.72</v>
      </c>
      <c r="D3557" t="s">
        <v>21162</v>
      </c>
      <c r="E3557">
        <v>24.82</v>
      </c>
    </row>
    <row r="3558" spans="1:5" x14ac:dyDescent="0.25">
      <c r="A3558" t="s">
        <v>12327</v>
      </c>
      <c r="B3558" t="s">
        <v>8771</v>
      </c>
      <c r="C3558">
        <v>267.7</v>
      </c>
      <c r="D3558" t="s">
        <v>21163</v>
      </c>
      <c r="E3558">
        <v>35.97</v>
      </c>
    </row>
    <row r="3559" spans="1:5" x14ac:dyDescent="0.25">
      <c r="A3559" t="s">
        <v>12328</v>
      </c>
      <c r="B3559" t="s">
        <v>8771</v>
      </c>
      <c r="C3559">
        <v>310.12</v>
      </c>
      <c r="D3559" t="s">
        <v>21164</v>
      </c>
      <c r="E3559">
        <v>41.67</v>
      </c>
    </row>
    <row r="3560" spans="1:5" x14ac:dyDescent="0.25">
      <c r="A3560" t="s">
        <v>12329</v>
      </c>
      <c r="B3560" t="s">
        <v>8771</v>
      </c>
      <c r="C3560">
        <v>320.45999999999998</v>
      </c>
      <c r="D3560" t="s">
        <v>21165</v>
      </c>
      <c r="E3560">
        <v>43.06</v>
      </c>
    </row>
    <row r="3561" spans="1:5" x14ac:dyDescent="0.25">
      <c r="A3561" t="s">
        <v>12330</v>
      </c>
      <c r="B3561" t="s">
        <v>8771</v>
      </c>
      <c r="C3561">
        <v>317.86</v>
      </c>
      <c r="D3561" t="s">
        <v>21166</v>
      </c>
      <c r="E3561">
        <v>42.71</v>
      </c>
    </row>
    <row r="3562" spans="1:5" x14ac:dyDescent="0.25">
      <c r="A3562" t="s">
        <v>12331</v>
      </c>
      <c r="B3562" t="s">
        <v>8771</v>
      </c>
      <c r="C3562">
        <v>311.23</v>
      </c>
      <c r="D3562" t="s">
        <v>21167</v>
      </c>
      <c r="E3562">
        <v>41.82</v>
      </c>
    </row>
    <row r="3563" spans="1:5" x14ac:dyDescent="0.25">
      <c r="A3563" t="s">
        <v>12332</v>
      </c>
      <c r="B3563" t="s">
        <v>8771</v>
      </c>
      <c r="C3563">
        <v>307.51</v>
      </c>
      <c r="D3563" t="s">
        <v>21168</v>
      </c>
      <c r="E3563">
        <v>41.32</v>
      </c>
    </row>
    <row r="3564" spans="1:5" x14ac:dyDescent="0.25">
      <c r="A3564" t="s">
        <v>12333</v>
      </c>
      <c r="B3564" t="s">
        <v>8771</v>
      </c>
      <c r="C3564">
        <v>289.72000000000003</v>
      </c>
      <c r="D3564" t="s">
        <v>21169</v>
      </c>
      <c r="E3564">
        <v>38.93</v>
      </c>
    </row>
    <row r="3565" spans="1:5" x14ac:dyDescent="0.25">
      <c r="A3565" t="s">
        <v>12334</v>
      </c>
      <c r="B3565" t="s">
        <v>8771</v>
      </c>
      <c r="C3565">
        <v>285.26</v>
      </c>
      <c r="D3565" t="s">
        <v>21170</v>
      </c>
      <c r="E3565">
        <v>38.33</v>
      </c>
    </row>
    <row r="3566" spans="1:5" x14ac:dyDescent="0.25">
      <c r="A3566" t="s">
        <v>12335</v>
      </c>
      <c r="B3566" t="s">
        <v>8771</v>
      </c>
      <c r="C3566">
        <v>264.79000000000002</v>
      </c>
      <c r="D3566" t="s">
        <v>21171</v>
      </c>
      <c r="E3566">
        <v>35.58</v>
      </c>
    </row>
    <row r="3567" spans="1:5" x14ac:dyDescent="0.25">
      <c r="A3567" t="s">
        <v>12336</v>
      </c>
      <c r="B3567" t="s">
        <v>8771</v>
      </c>
      <c r="C3567">
        <v>270.3</v>
      </c>
      <c r="D3567" t="s">
        <v>21172</v>
      </c>
      <c r="E3567">
        <v>36.32</v>
      </c>
    </row>
    <row r="3568" spans="1:5" x14ac:dyDescent="0.25">
      <c r="A3568" t="s">
        <v>12337</v>
      </c>
      <c r="B3568" t="s">
        <v>8771</v>
      </c>
      <c r="C3568">
        <v>275.36</v>
      </c>
      <c r="D3568" t="s">
        <v>21173</v>
      </c>
      <c r="E3568">
        <v>37</v>
      </c>
    </row>
    <row r="3569" spans="1:5" x14ac:dyDescent="0.25">
      <c r="A3569" t="s">
        <v>12338</v>
      </c>
      <c r="B3569" t="s">
        <v>8771</v>
      </c>
      <c r="C3569">
        <v>313.91000000000003</v>
      </c>
      <c r="D3569" t="s">
        <v>21174</v>
      </c>
      <c r="E3569">
        <v>42.18</v>
      </c>
    </row>
    <row r="3570" spans="1:5" x14ac:dyDescent="0.25">
      <c r="A3570" t="s">
        <v>12339</v>
      </c>
      <c r="B3570" t="s">
        <v>8771</v>
      </c>
      <c r="C3570">
        <v>328.05</v>
      </c>
      <c r="D3570" t="s">
        <v>21175</v>
      </c>
      <c r="E3570">
        <v>44.08</v>
      </c>
    </row>
    <row r="3571" spans="1:5" x14ac:dyDescent="0.25">
      <c r="A3571" t="s">
        <v>12340</v>
      </c>
      <c r="B3571" t="s">
        <v>8771</v>
      </c>
      <c r="C3571">
        <v>343.46</v>
      </c>
      <c r="D3571" t="s">
        <v>21176</v>
      </c>
      <c r="E3571">
        <v>46.15</v>
      </c>
    </row>
    <row r="3572" spans="1:5" x14ac:dyDescent="0.25">
      <c r="A3572" t="s">
        <v>12341</v>
      </c>
      <c r="B3572" t="s">
        <v>8771</v>
      </c>
      <c r="C3572">
        <v>325.67</v>
      </c>
      <c r="D3572" t="s">
        <v>21177</v>
      </c>
      <c r="E3572">
        <v>43.76</v>
      </c>
    </row>
    <row r="3573" spans="1:5" x14ac:dyDescent="0.25">
      <c r="A3573" t="s">
        <v>12342</v>
      </c>
      <c r="B3573" t="s">
        <v>8771</v>
      </c>
      <c r="C3573">
        <v>312.72000000000003</v>
      </c>
      <c r="D3573" t="s">
        <v>21178</v>
      </c>
      <c r="E3573">
        <v>42.02</v>
      </c>
    </row>
    <row r="3574" spans="1:5" x14ac:dyDescent="0.25">
      <c r="A3574" t="s">
        <v>12343</v>
      </c>
      <c r="B3574" t="s">
        <v>8771</v>
      </c>
      <c r="C3574">
        <v>280.79000000000002</v>
      </c>
      <c r="D3574" t="s">
        <v>21179</v>
      </c>
      <c r="E3574">
        <v>37.729999999999997</v>
      </c>
    </row>
    <row r="3575" spans="1:5" x14ac:dyDescent="0.25">
      <c r="A3575" t="s">
        <v>12344</v>
      </c>
      <c r="B3575" t="s">
        <v>8771</v>
      </c>
      <c r="C3575">
        <v>243.29</v>
      </c>
      <c r="D3575" t="s">
        <v>21180</v>
      </c>
      <c r="E3575">
        <v>32.69</v>
      </c>
    </row>
    <row r="3576" spans="1:5" x14ac:dyDescent="0.25">
      <c r="A3576" t="s">
        <v>12345</v>
      </c>
      <c r="B3576" t="s">
        <v>8771</v>
      </c>
      <c r="C3576">
        <v>203</v>
      </c>
      <c r="D3576" t="s">
        <v>21181</v>
      </c>
      <c r="E3576">
        <v>27.28</v>
      </c>
    </row>
    <row r="3577" spans="1:5" x14ac:dyDescent="0.25">
      <c r="A3577" t="s">
        <v>12346</v>
      </c>
      <c r="B3577" t="s">
        <v>8771</v>
      </c>
      <c r="C3577">
        <v>197.49</v>
      </c>
      <c r="D3577" t="s">
        <v>21182</v>
      </c>
      <c r="E3577">
        <v>26.54</v>
      </c>
    </row>
    <row r="3578" spans="1:5" x14ac:dyDescent="0.25">
      <c r="A3578" t="s">
        <v>12347</v>
      </c>
      <c r="B3578" t="s">
        <v>8771</v>
      </c>
      <c r="C3578">
        <v>196.22</v>
      </c>
      <c r="D3578" t="s">
        <v>21183</v>
      </c>
      <c r="E3578">
        <v>26.37</v>
      </c>
    </row>
    <row r="3579" spans="1:5" x14ac:dyDescent="0.25">
      <c r="A3579" t="s">
        <v>12348</v>
      </c>
      <c r="B3579" t="s">
        <v>8771</v>
      </c>
      <c r="C3579">
        <v>195.63</v>
      </c>
      <c r="D3579" t="s">
        <v>21184</v>
      </c>
      <c r="E3579">
        <v>26.29</v>
      </c>
    </row>
    <row r="3580" spans="1:5" x14ac:dyDescent="0.25">
      <c r="A3580" t="s">
        <v>12349</v>
      </c>
      <c r="B3580" t="s">
        <v>8771</v>
      </c>
      <c r="C3580">
        <v>196.67</v>
      </c>
      <c r="D3580" t="s">
        <v>21185</v>
      </c>
      <c r="E3580">
        <v>26.43</v>
      </c>
    </row>
    <row r="3581" spans="1:5" x14ac:dyDescent="0.25">
      <c r="A3581" t="s">
        <v>12350</v>
      </c>
      <c r="B3581" t="s">
        <v>8771</v>
      </c>
      <c r="C3581">
        <v>232.91</v>
      </c>
      <c r="D3581" t="s">
        <v>21186</v>
      </c>
      <c r="E3581">
        <v>31.3</v>
      </c>
    </row>
    <row r="3582" spans="1:5" x14ac:dyDescent="0.25">
      <c r="A3582" t="s">
        <v>12351</v>
      </c>
      <c r="B3582" t="s">
        <v>8771</v>
      </c>
      <c r="C3582">
        <v>283.14</v>
      </c>
      <c r="D3582" t="s">
        <v>21187</v>
      </c>
      <c r="E3582">
        <v>38.049999999999997</v>
      </c>
    </row>
    <row r="3583" spans="1:5" x14ac:dyDescent="0.25">
      <c r="A3583" t="s">
        <v>12352</v>
      </c>
      <c r="B3583" t="s">
        <v>8771</v>
      </c>
      <c r="C3583">
        <v>369.08</v>
      </c>
      <c r="D3583" t="s">
        <v>21188</v>
      </c>
      <c r="E3583">
        <v>49.6</v>
      </c>
    </row>
    <row r="3584" spans="1:5" x14ac:dyDescent="0.25">
      <c r="A3584" t="s">
        <v>12353</v>
      </c>
      <c r="B3584" t="s">
        <v>8771</v>
      </c>
      <c r="C3584">
        <v>388.65</v>
      </c>
      <c r="D3584" t="s">
        <v>21189</v>
      </c>
      <c r="E3584">
        <v>52.23</v>
      </c>
    </row>
    <row r="3585" spans="1:5" x14ac:dyDescent="0.25">
      <c r="A3585" t="s">
        <v>12354</v>
      </c>
      <c r="B3585" t="s">
        <v>8771</v>
      </c>
      <c r="C3585">
        <v>372.66</v>
      </c>
      <c r="D3585" t="s">
        <v>21190</v>
      </c>
      <c r="E3585">
        <v>50.08</v>
      </c>
    </row>
    <row r="3586" spans="1:5" x14ac:dyDescent="0.25">
      <c r="A3586" t="s">
        <v>12355</v>
      </c>
      <c r="B3586" t="s">
        <v>8771</v>
      </c>
      <c r="C3586">
        <v>343.26</v>
      </c>
      <c r="D3586" t="s">
        <v>21191</v>
      </c>
      <c r="E3586">
        <v>46.13</v>
      </c>
    </row>
    <row r="3587" spans="1:5" x14ac:dyDescent="0.25">
      <c r="A3587" t="s">
        <v>12356</v>
      </c>
      <c r="B3587" t="s">
        <v>8771</v>
      </c>
      <c r="C3587">
        <v>329.79</v>
      </c>
      <c r="D3587" t="s">
        <v>21192</v>
      </c>
      <c r="E3587">
        <v>44.32</v>
      </c>
    </row>
    <row r="3588" spans="1:5" x14ac:dyDescent="0.25">
      <c r="A3588" t="s">
        <v>12357</v>
      </c>
      <c r="B3588" t="s">
        <v>8771</v>
      </c>
      <c r="C3588">
        <v>333.51</v>
      </c>
      <c r="D3588" t="s">
        <v>21193</v>
      </c>
      <c r="E3588">
        <v>44.82</v>
      </c>
    </row>
    <row r="3589" spans="1:5" x14ac:dyDescent="0.25">
      <c r="A3589" t="s">
        <v>12358</v>
      </c>
      <c r="B3589" t="s">
        <v>8771</v>
      </c>
      <c r="C3589">
        <v>320.72000000000003</v>
      </c>
      <c r="D3589" t="s">
        <v>21194</v>
      </c>
      <c r="E3589">
        <v>43.1</v>
      </c>
    </row>
    <row r="3590" spans="1:5" x14ac:dyDescent="0.25">
      <c r="A3590" t="s">
        <v>12359</v>
      </c>
      <c r="B3590" t="s">
        <v>8771</v>
      </c>
      <c r="C3590">
        <v>290.73</v>
      </c>
      <c r="D3590" t="s">
        <v>21195</v>
      </c>
      <c r="E3590">
        <v>39.07</v>
      </c>
    </row>
    <row r="3591" spans="1:5" x14ac:dyDescent="0.25">
      <c r="A3591" t="s">
        <v>12360</v>
      </c>
      <c r="B3591" t="s">
        <v>8771</v>
      </c>
      <c r="C3591">
        <v>253.22</v>
      </c>
      <c r="D3591" t="s">
        <v>21196</v>
      </c>
      <c r="E3591">
        <v>34.03</v>
      </c>
    </row>
    <row r="3592" spans="1:5" x14ac:dyDescent="0.25">
      <c r="A3592" t="s">
        <v>12361</v>
      </c>
      <c r="B3592" t="s">
        <v>8771</v>
      </c>
      <c r="C3592">
        <v>246.01</v>
      </c>
      <c r="D3592" t="s">
        <v>21197</v>
      </c>
      <c r="E3592">
        <v>33.06</v>
      </c>
    </row>
    <row r="3593" spans="1:5" x14ac:dyDescent="0.25">
      <c r="A3593" t="s">
        <v>12362</v>
      </c>
      <c r="B3593" t="s">
        <v>8771</v>
      </c>
      <c r="C3593">
        <v>261.19</v>
      </c>
      <c r="D3593" t="s">
        <v>21198</v>
      </c>
      <c r="E3593">
        <v>35.1</v>
      </c>
    </row>
    <row r="3594" spans="1:5" x14ac:dyDescent="0.25">
      <c r="A3594" t="s">
        <v>12363</v>
      </c>
      <c r="B3594" t="s">
        <v>8771</v>
      </c>
      <c r="C3594">
        <v>296.98</v>
      </c>
      <c r="D3594" t="s">
        <v>21199</v>
      </c>
      <c r="E3594">
        <v>39.909999999999997</v>
      </c>
    </row>
    <row r="3595" spans="1:5" x14ac:dyDescent="0.25">
      <c r="A3595" t="s">
        <v>12364</v>
      </c>
      <c r="B3595" t="s">
        <v>8771</v>
      </c>
      <c r="C3595">
        <v>304.72000000000003</v>
      </c>
      <c r="D3595" t="s">
        <v>21200</v>
      </c>
      <c r="E3595">
        <v>40.950000000000003</v>
      </c>
    </row>
    <row r="3596" spans="1:5" x14ac:dyDescent="0.25">
      <c r="A3596" t="s">
        <v>12365</v>
      </c>
      <c r="B3596" t="s">
        <v>8771</v>
      </c>
      <c r="C3596">
        <v>285.37</v>
      </c>
      <c r="D3596" t="s">
        <v>21201</v>
      </c>
      <c r="E3596">
        <v>38.35</v>
      </c>
    </row>
    <row r="3597" spans="1:5" x14ac:dyDescent="0.25">
      <c r="A3597" t="s">
        <v>12366</v>
      </c>
      <c r="B3597" t="s">
        <v>8771</v>
      </c>
      <c r="C3597">
        <v>274.06</v>
      </c>
      <c r="D3597" t="s">
        <v>21202</v>
      </c>
      <c r="E3597">
        <v>36.83</v>
      </c>
    </row>
    <row r="3598" spans="1:5" x14ac:dyDescent="0.25">
      <c r="A3598" t="s">
        <v>12367</v>
      </c>
      <c r="B3598" t="s">
        <v>8771</v>
      </c>
      <c r="C3598">
        <v>234.47</v>
      </c>
      <c r="D3598" t="s">
        <v>21203</v>
      </c>
      <c r="E3598">
        <v>31.51</v>
      </c>
    </row>
    <row r="3599" spans="1:5" x14ac:dyDescent="0.25">
      <c r="A3599" t="s">
        <v>12368</v>
      </c>
      <c r="B3599" t="s">
        <v>8771</v>
      </c>
      <c r="C3599">
        <v>194.51</v>
      </c>
      <c r="D3599" t="s">
        <v>21204</v>
      </c>
      <c r="E3599">
        <v>26.14</v>
      </c>
    </row>
    <row r="3600" spans="1:5" x14ac:dyDescent="0.25">
      <c r="A3600" t="s">
        <v>12369</v>
      </c>
      <c r="B3600" t="s">
        <v>8771</v>
      </c>
      <c r="C3600">
        <v>183.17</v>
      </c>
      <c r="D3600" t="s">
        <v>21205</v>
      </c>
      <c r="E3600">
        <v>24.62</v>
      </c>
    </row>
    <row r="3601" spans="1:5" x14ac:dyDescent="0.25">
      <c r="A3601" t="s">
        <v>12370</v>
      </c>
      <c r="B3601" t="s">
        <v>8771</v>
      </c>
      <c r="C3601">
        <v>177.59</v>
      </c>
      <c r="D3601" t="s">
        <v>21206</v>
      </c>
      <c r="E3601">
        <v>23.87</v>
      </c>
    </row>
    <row r="3602" spans="1:5" x14ac:dyDescent="0.25">
      <c r="A3602" t="s">
        <v>12371</v>
      </c>
      <c r="B3602" t="s">
        <v>8771</v>
      </c>
      <c r="C3602">
        <v>175.28</v>
      </c>
      <c r="D3602" t="s">
        <v>21207</v>
      </c>
      <c r="E3602">
        <v>23.56</v>
      </c>
    </row>
    <row r="3603" spans="1:5" x14ac:dyDescent="0.25">
      <c r="A3603" t="s">
        <v>12372</v>
      </c>
      <c r="B3603" t="s">
        <v>8771</v>
      </c>
      <c r="C3603">
        <v>167.99</v>
      </c>
      <c r="D3603" t="s">
        <v>21208</v>
      </c>
      <c r="E3603">
        <v>22.58</v>
      </c>
    </row>
    <row r="3604" spans="1:5" x14ac:dyDescent="0.25">
      <c r="A3604" t="s">
        <v>12373</v>
      </c>
      <c r="B3604" t="s">
        <v>8771</v>
      </c>
      <c r="C3604">
        <v>167.62</v>
      </c>
      <c r="D3604" t="s">
        <v>21209</v>
      </c>
      <c r="E3604">
        <v>22.53</v>
      </c>
    </row>
    <row r="3605" spans="1:5" x14ac:dyDescent="0.25">
      <c r="A3605" t="s">
        <v>12374</v>
      </c>
      <c r="B3605" t="s">
        <v>8771</v>
      </c>
      <c r="C3605">
        <v>178.41</v>
      </c>
      <c r="D3605" t="s">
        <v>21210</v>
      </c>
      <c r="E3605">
        <v>23.98</v>
      </c>
    </row>
    <row r="3606" spans="1:5" x14ac:dyDescent="0.25">
      <c r="A3606" t="s">
        <v>12375</v>
      </c>
      <c r="B3606" t="s">
        <v>8771</v>
      </c>
      <c r="C3606">
        <v>196.79</v>
      </c>
      <c r="D3606" t="s">
        <v>21211</v>
      </c>
      <c r="E3606">
        <v>26.45</v>
      </c>
    </row>
    <row r="3607" spans="1:5" x14ac:dyDescent="0.25">
      <c r="A3607" t="s">
        <v>12376</v>
      </c>
      <c r="B3607" t="s">
        <v>8771</v>
      </c>
      <c r="C3607">
        <v>204.15</v>
      </c>
      <c r="D3607" t="s">
        <v>21212</v>
      </c>
      <c r="E3607">
        <v>27.44</v>
      </c>
    </row>
    <row r="3608" spans="1:5" x14ac:dyDescent="0.25">
      <c r="A3608" t="s">
        <v>12377</v>
      </c>
      <c r="B3608" t="s">
        <v>8771</v>
      </c>
      <c r="C3608">
        <v>204.3</v>
      </c>
      <c r="D3608" t="s">
        <v>21213</v>
      </c>
      <c r="E3608">
        <v>27.46</v>
      </c>
    </row>
    <row r="3609" spans="1:5" x14ac:dyDescent="0.25">
      <c r="A3609" t="s">
        <v>12378</v>
      </c>
      <c r="B3609" t="s">
        <v>8771</v>
      </c>
      <c r="C3609">
        <v>200.8</v>
      </c>
      <c r="D3609" t="s">
        <v>21214</v>
      </c>
      <c r="E3609">
        <v>26.99</v>
      </c>
    </row>
    <row r="3610" spans="1:5" x14ac:dyDescent="0.25">
      <c r="A3610" t="s">
        <v>12379</v>
      </c>
      <c r="B3610" t="s">
        <v>8771</v>
      </c>
      <c r="C3610">
        <v>199.91</v>
      </c>
      <c r="D3610" t="s">
        <v>21215</v>
      </c>
      <c r="E3610">
        <v>26.87</v>
      </c>
    </row>
    <row r="3611" spans="1:5" x14ac:dyDescent="0.25">
      <c r="A3611" t="s">
        <v>12380</v>
      </c>
      <c r="B3611" t="s">
        <v>8771</v>
      </c>
      <c r="C3611">
        <v>198.65</v>
      </c>
      <c r="D3611" t="s">
        <v>21216</v>
      </c>
      <c r="E3611">
        <v>26.7</v>
      </c>
    </row>
    <row r="3612" spans="1:5" x14ac:dyDescent="0.25">
      <c r="A3612" t="s">
        <v>12381</v>
      </c>
      <c r="B3612" t="s">
        <v>8771</v>
      </c>
      <c r="C3612">
        <v>196.93</v>
      </c>
      <c r="D3612" t="s">
        <v>21217</v>
      </c>
      <c r="E3612">
        <v>26.47</v>
      </c>
    </row>
    <row r="3613" spans="1:5" x14ac:dyDescent="0.25">
      <c r="A3613" t="s">
        <v>12382</v>
      </c>
      <c r="B3613" t="s">
        <v>8771</v>
      </c>
      <c r="C3613">
        <v>196.79</v>
      </c>
      <c r="D3613" t="s">
        <v>21218</v>
      </c>
      <c r="E3613">
        <v>26.45</v>
      </c>
    </row>
    <row r="3614" spans="1:5" x14ac:dyDescent="0.25">
      <c r="A3614" t="s">
        <v>12383</v>
      </c>
      <c r="B3614" t="s">
        <v>8771</v>
      </c>
      <c r="C3614">
        <v>195.67</v>
      </c>
      <c r="D3614" t="s">
        <v>21219</v>
      </c>
      <c r="E3614">
        <v>26.3</v>
      </c>
    </row>
    <row r="3615" spans="1:5" x14ac:dyDescent="0.25">
      <c r="A3615" t="s">
        <v>12384</v>
      </c>
      <c r="B3615" t="s">
        <v>8771</v>
      </c>
      <c r="C3615">
        <v>192.99</v>
      </c>
      <c r="D3615" t="s">
        <v>21220</v>
      </c>
      <c r="E3615">
        <v>25.94</v>
      </c>
    </row>
    <row r="3616" spans="1:5" x14ac:dyDescent="0.25">
      <c r="A3616" t="s">
        <v>12385</v>
      </c>
      <c r="B3616" t="s">
        <v>8771</v>
      </c>
      <c r="C3616">
        <v>192.92</v>
      </c>
      <c r="D3616" t="s">
        <v>21221</v>
      </c>
      <c r="E3616">
        <v>25.93</v>
      </c>
    </row>
    <row r="3617" spans="1:5" x14ac:dyDescent="0.25">
      <c r="A3617" t="s">
        <v>12386</v>
      </c>
      <c r="B3617" t="s">
        <v>8771</v>
      </c>
      <c r="C3617">
        <v>193.96</v>
      </c>
      <c r="D3617" t="s">
        <v>21222</v>
      </c>
      <c r="E3617">
        <v>26.07</v>
      </c>
    </row>
    <row r="3618" spans="1:5" x14ac:dyDescent="0.25">
      <c r="A3618" t="s">
        <v>12387</v>
      </c>
      <c r="B3618" t="s">
        <v>8771</v>
      </c>
      <c r="C3618">
        <v>194.85</v>
      </c>
      <c r="D3618" t="s">
        <v>21223</v>
      </c>
      <c r="E3618">
        <v>26.19</v>
      </c>
    </row>
    <row r="3619" spans="1:5" x14ac:dyDescent="0.25">
      <c r="A3619" t="s">
        <v>12388</v>
      </c>
      <c r="B3619" t="s">
        <v>8771</v>
      </c>
      <c r="C3619">
        <v>196.64</v>
      </c>
      <c r="D3619" t="s">
        <v>21224</v>
      </c>
      <c r="E3619">
        <v>26.43</v>
      </c>
    </row>
    <row r="3620" spans="1:5" x14ac:dyDescent="0.25">
      <c r="A3620" t="s">
        <v>12389</v>
      </c>
      <c r="B3620" t="s">
        <v>8771</v>
      </c>
      <c r="C3620">
        <v>192.92</v>
      </c>
      <c r="D3620" t="s">
        <v>21225</v>
      </c>
      <c r="E3620">
        <v>25.93</v>
      </c>
    </row>
    <row r="3621" spans="1:5" x14ac:dyDescent="0.25">
      <c r="A3621" t="s">
        <v>12390</v>
      </c>
      <c r="B3621" t="s">
        <v>8771</v>
      </c>
      <c r="C3621">
        <v>194.93</v>
      </c>
      <c r="D3621" t="s">
        <v>21226</v>
      </c>
      <c r="E3621">
        <v>26.2</v>
      </c>
    </row>
    <row r="3622" spans="1:5" x14ac:dyDescent="0.25">
      <c r="A3622" t="s">
        <v>12391</v>
      </c>
      <c r="B3622" t="s">
        <v>8771</v>
      </c>
      <c r="C3622">
        <v>194.18</v>
      </c>
      <c r="D3622" t="s">
        <v>21227</v>
      </c>
      <c r="E3622">
        <v>26.1</v>
      </c>
    </row>
    <row r="3623" spans="1:5" x14ac:dyDescent="0.25">
      <c r="A3623" t="s">
        <v>12392</v>
      </c>
      <c r="B3623" t="s">
        <v>8771</v>
      </c>
      <c r="C3623">
        <v>188.01</v>
      </c>
      <c r="D3623" t="s">
        <v>21228</v>
      </c>
      <c r="E3623">
        <v>25.27</v>
      </c>
    </row>
    <row r="3624" spans="1:5" x14ac:dyDescent="0.25">
      <c r="A3624" t="s">
        <v>12393</v>
      </c>
      <c r="B3624" t="s">
        <v>8771</v>
      </c>
      <c r="C3624">
        <v>163.44999999999999</v>
      </c>
      <c r="D3624" t="s">
        <v>21229</v>
      </c>
      <c r="E3624">
        <v>21.97</v>
      </c>
    </row>
    <row r="3625" spans="1:5" x14ac:dyDescent="0.25">
      <c r="A3625" t="s">
        <v>12394</v>
      </c>
      <c r="B3625" t="s">
        <v>8771</v>
      </c>
      <c r="C3625">
        <v>157.94</v>
      </c>
      <c r="D3625" t="s">
        <v>21230</v>
      </c>
      <c r="E3625">
        <v>21.23</v>
      </c>
    </row>
    <row r="3626" spans="1:5" x14ac:dyDescent="0.25">
      <c r="A3626" t="s">
        <v>12395</v>
      </c>
      <c r="B3626" t="s">
        <v>8771</v>
      </c>
      <c r="C3626">
        <v>153.55000000000001</v>
      </c>
      <c r="D3626" t="s">
        <v>21231</v>
      </c>
      <c r="E3626">
        <v>20.64</v>
      </c>
    </row>
    <row r="3627" spans="1:5" x14ac:dyDescent="0.25">
      <c r="A3627" t="s">
        <v>12396</v>
      </c>
      <c r="B3627" t="s">
        <v>8771</v>
      </c>
      <c r="C3627">
        <v>153.91999999999999</v>
      </c>
      <c r="D3627" t="s">
        <v>21232</v>
      </c>
      <c r="E3627">
        <v>20.69</v>
      </c>
    </row>
    <row r="3628" spans="1:5" x14ac:dyDescent="0.25">
      <c r="A3628" t="s">
        <v>12397</v>
      </c>
      <c r="B3628" t="s">
        <v>8771</v>
      </c>
      <c r="C3628">
        <v>162.47999999999999</v>
      </c>
      <c r="D3628" t="s">
        <v>21233</v>
      </c>
      <c r="E3628">
        <v>21.84</v>
      </c>
    </row>
    <row r="3629" spans="1:5" x14ac:dyDescent="0.25">
      <c r="A3629" t="s">
        <v>12398</v>
      </c>
      <c r="B3629" t="s">
        <v>8771</v>
      </c>
      <c r="C3629">
        <v>176.24</v>
      </c>
      <c r="D3629" t="s">
        <v>21234</v>
      </c>
      <c r="E3629">
        <v>23.69</v>
      </c>
    </row>
    <row r="3630" spans="1:5" x14ac:dyDescent="0.25">
      <c r="A3630" t="s">
        <v>12399</v>
      </c>
      <c r="B3630" t="s">
        <v>8771</v>
      </c>
      <c r="C3630">
        <v>199.6</v>
      </c>
      <c r="D3630" t="s">
        <v>21235</v>
      </c>
      <c r="E3630">
        <v>26.83</v>
      </c>
    </row>
    <row r="3631" spans="1:5" x14ac:dyDescent="0.25">
      <c r="A3631" t="s">
        <v>12400</v>
      </c>
      <c r="B3631" t="s">
        <v>8771</v>
      </c>
      <c r="C3631">
        <v>278.16000000000003</v>
      </c>
      <c r="D3631" t="s">
        <v>21236</v>
      </c>
      <c r="E3631">
        <v>37.39</v>
      </c>
    </row>
    <row r="3632" spans="1:5" x14ac:dyDescent="0.25">
      <c r="A3632" t="s">
        <v>12401</v>
      </c>
      <c r="B3632" t="s">
        <v>8771</v>
      </c>
      <c r="C3632">
        <v>298.18</v>
      </c>
      <c r="D3632" t="s">
        <v>21237</v>
      </c>
      <c r="E3632">
        <v>40.08</v>
      </c>
    </row>
    <row r="3633" spans="1:5" x14ac:dyDescent="0.25">
      <c r="A3633" t="s">
        <v>12402</v>
      </c>
      <c r="B3633" t="s">
        <v>8771</v>
      </c>
      <c r="C3633">
        <v>282.92</v>
      </c>
      <c r="D3633" t="s">
        <v>21238</v>
      </c>
      <c r="E3633">
        <v>38.03</v>
      </c>
    </row>
    <row r="3634" spans="1:5" x14ac:dyDescent="0.25">
      <c r="A3634" t="s">
        <v>12403</v>
      </c>
      <c r="B3634" t="s">
        <v>8771</v>
      </c>
      <c r="C3634">
        <v>247.29</v>
      </c>
      <c r="D3634" t="s">
        <v>21239</v>
      </c>
      <c r="E3634">
        <v>33.24</v>
      </c>
    </row>
    <row r="3635" spans="1:5" x14ac:dyDescent="0.25">
      <c r="A3635" t="s">
        <v>12404</v>
      </c>
      <c r="B3635" t="s">
        <v>8771</v>
      </c>
      <c r="C3635">
        <v>245.5</v>
      </c>
      <c r="D3635" t="s">
        <v>21240</v>
      </c>
      <c r="E3635">
        <v>33</v>
      </c>
    </row>
    <row r="3636" spans="1:5" x14ac:dyDescent="0.25">
      <c r="A3636" t="s">
        <v>12405</v>
      </c>
      <c r="B3636" t="s">
        <v>8771</v>
      </c>
      <c r="C3636">
        <v>230.7</v>
      </c>
      <c r="D3636" t="s">
        <v>21241</v>
      </c>
      <c r="E3636">
        <v>31.01</v>
      </c>
    </row>
    <row r="3637" spans="1:5" x14ac:dyDescent="0.25">
      <c r="A3637" t="s">
        <v>12406</v>
      </c>
      <c r="B3637" t="s">
        <v>8771</v>
      </c>
      <c r="C3637">
        <v>237.02</v>
      </c>
      <c r="D3637" t="s">
        <v>21242</v>
      </c>
      <c r="E3637">
        <v>31.86</v>
      </c>
    </row>
    <row r="3638" spans="1:5" x14ac:dyDescent="0.25">
      <c r="A3638" t="s">
        <v>12407</v>
      </c>
      <c r="B3638" t="s">
        <v>8771</v>
      </c>
      <c r="C3638">
        <v>233.15</v>
      </c>
      <c r="D3638" t="s">
        <v>21243</v>
      </c>
      <c r="E3638">
        <v>31.34</v>
      </c>
    </row>
    <row r="3639" spans="1:5" x14ac:dyDescent="0.25">
      <c r="A3639" t="s">
        <v>12408</v>
      </c>
      <c r="B3639" t="s">
        <v>8771</v>
      </c>
      <c r="C3639">
        <v>253.54</v>
      </c>
      <c r="D3639" t="s">
        <v>21244</v>
      </c>
      <c r="E3639">
        <v>34.08</v>
      </c>
    </row>
    <row r="3640" spans="1:5" x14ac:dyDescent="0.25">
      <c r="A3640" t="s">
        <v>12409</v>
      </c>
      <c r="B3640" t="s">
        <v>8771</v>
      </c>
      <c r="C3640">
        <v>253.76</v>
      </c>
      <c r="D3640" t="s">
        <v>21245</v>
      </c>
      <c r="E3640">
        <v>34.11</v>
      </c>
    </row>
    <row r="3641" spans="1:5" x14ac:dyDescent="0.25">
      <c r="A3641" t="s">
        <v>12410</v>
      </c>
      <c r="B3641" t="s">
        <v>8771</v>
      </c>
      <c r="C3641">
        <v>272.81</v>
      </c>
      <c r="D3641" t="s">
        <v>21246</v>
      </c>
      <c r="E3641">
        <v>36.67</v>
      </c>
    </row>
    <row r="3642" spans="1:5" x14ac:dyDescent="0.25">
      <c r="A3642" t="s">
        <v>12411</v>
      </c>
      <c r="B3642" t="s">
        <v>8771</v>
      </c>
      <c r="C3642">
        <v>285.52999999999997</v>
      </c>
      <c r="D3642" t="s">
        <v>21247</v>
      </c>
      <c r="E3642">
        <v>38.380000000000003</v>
      </c>
    </row>
    <row r="3643" spans="1:5" x14ac:dyDescent="0.25">
      <c r="A3643" t="s">
        <v>12412</v>
      </c>
      <c r="B3643" t="s">
        <v>8771</v>
      </c>
      <c r="C3643">
        <v>312.76</v>
      </c>
      <c r="D3643" t="s">
        <v>21248</v>
      </c>
      <c r="E3643">
        <v>42.04</v>
      </c>
    </row>
    <row r="3644" spans="1:5" x14ac:dyDescent="0.25">
      <c r="A3644" t="s">
        <v>12413</v>
      </c>
      <c r="B3644" t="s">
        <v>8771</v>
      </c>
      <c r="C3644">
        <v>255.92</v>
      </c>
      <c r="D3644" t="s">
        <v>21249</v>
      </c>
      <c r="E3644">
        <v>34.4</v>
      </c>
    </row>
    <row r="3645" spans="1:5" x14ac:dyDescent="0.25">
      <c r="A3645" t="s">
        <v>12414</v>
      </c>
      <c r="B3645" t="s">
        <v>8771</v>
      </c>
      <c r="C3645">
        <v>256.44</v>
      </c>
      <c r="D3645" t="s">
        <v>21250</v>
      </c>
      <c r="E3645">
        <v>34.47</v>
      </c>
    </row>
    <row r="3646" spans="1:5" x14ac:dyDescent="0.25">
      <c r="A3646" t="s">
        <v>12415</v>
      </c>
      <c r="B3646" t="s">
        <v>8771</v>
      </c>
      <c r="C3646">
        <v>305.32</v>
      </c>
      <c r="D3646" t="s">
        <v>21251</v>
      </c>
      <c r="E3646">
        <v>41.04</v>
      </c>
    </row>
    <row r="3647" spans="1:5" x14ac:dyDescent="0.25">
      <c r="A3647" t="s">
        <v>12416</v>
      </c>
      <c r="B3647" t="s">
        <v>8771</v>
      </c>
      <c r="C3647">
        <v>255.1</v>
      </c>
      <c r="D3647" t="s">
        <v>21252</v>
      </c>
      <c r="E3647">
        <v>34.29</v>
      </c>
    </row>
    <row r="3648" spans="1:5" x14ac:dyDescent="0.25">
      <c r="A3648" t="s">
        <v>12417</v>
      </c>
      <c r="B3648" t="s">
        <v>8771</v>
      </c>
      <c r="C3648">
        <v>196.26</v>
      </c>
      <c r="D3648" t="s">
        <v>21253</v>
      </c>
      <c r="E3648">
        <v>26.38</v>
      </c>
    </row>
    <row r="3649" spans="1:5" x14ac:dyDescent="0.25">
      <c r="A3649" t="s">
        <v>12418</v>
      </c>
      <c r="B3649" t="s">
        <v>8771</v>
      </c>
      <c r="C3649">
        <v>192.16</v>
      </c>
      <c r="D3649" t="s">
        <v>21254</v>
      </c>
      <c r="E3649">
        <v>25.83</v>
      </c>
    </row>
    <row r="3650" spans="1:5" x14ac:dyDescent="0.25">
      <c r="A3650" t="s">
        <v>12419</v>
      </c>
      <c r="B3650" t="s">
        <v>8771</v>
      </c>
      <c r="C3650">
        <v>185.92</v>
      </c>
      <c r="D3650" t="s">
        <v>21255</v>
      </c>
      <c r="E3650">
        <v>24.99</v>
      </c>
    </row>
    <row r="3651" spans="1:5" x14ac:dyDescent="0.25">
      <c r="A3651" t="s">
        <v>12420</v>
      </c>
      <c r="B3651" t="s">
        <v>8771</v>
      </c>
      <c r="C3651">
        <v>182.94</v>
      </c>
      <c r="D3651" t="s">
        <v>21256</v>
      </c>
      <c r="E3651">
        <v>24.59</v>
      </c>
    </row>
    <row r="3652" spans="1:5" x14ac:dyDescent="0.25">
      <c r="A3652" t="s">
        <v>12421</v>
      </c>
      <c r="B3652" t="s">
        <v>8771</v>
      </c>
      <c r="C3652">
        <v>209.35</v>
      </c>
      <c r="D3652" t="s">
        <v>21257</v>
      </c>
      <c r="E3652">
        <v>28.14</v>
      </c>
    </row>
    <row r="3653" spans="1:5" x14ac:dyDescent="0.25">
      <c r="A3653" t="s">
        <v>12422</v>
      </c>
      <c r="B3653" t="s">
        <v>8771</v>
      </c>
      <c r="C3653">
        <v>210.99</v>
      </c>
      <c r="D3653" t="s">
        <v>21258</v>
      </c>
      <c r="E3653">
        <v>28.36</v>
      </c>
    </row>
    <row r="3654" spans="1:5" x14ac:dyDescent="0.25">
      <c r="A3654" t="s">
        <v>12423</v>
      </c>
      <c r="B3654" t="s">
        <v>8771</v>
      </c>
      <c r="C3654">
        <v>262.83999999999997</v>
      </c>
      <c r="D3654" t="s">
        <v>21259</v>
      </c>
      <c r="E3654">
        <v>35.33</v>
      </c>
    </row>
    <row r="3655" spans="1:5" x14ac:dyDescent="0.25">
      <c r="A3655" t="s">
        <v>12424</v>
      </c>
      <c r="B3655" t="s">
        <v>8771</v>
      </c>
      <c r="C3655">
        <v>299.37</v>
      </c>
      <c r="D3655" t="s">
        <v>21260</v>
      </c>
      <c r="E3655">
        <v>40.24</v>
      </c>
    </row>
    <row r="3656" spans="1:5" x14ac:dyDescent="0.25">
      <c r="A3656" t="s">
        <v>12425</v>
      </c>
      <c r="B3656" t="s">
        <v>8771</v>
      </c>
      <c r="C3656">
        <v>308.74</v>
      </c>
      <c r="D3656" t="s">
        <v>21261</v>
      </c>
      <c r="E3656">
        <v>41.5</v>
      </c>
    </row>
    <row r="3657" spans="1:5" x14ac:dyDescent="0.25">
      <c r="A3657" t="s">
        <v>12426</v>
      </c>
      <c r="B3657" t="s">
        <v>8771</v>
      </c>
      <c r="C3657">
        <v>297.29000000000002</v>
      </c>
      <c r="D3657" t="s">
        <v>21262</v>
      </c>
      <c r="E3657">
        <v>39.96</v>
      </c>
    </row>
    <row r="3658" spans="1:5" x14ac:dyDescent="0.25">
      <c r="A3658" t="s">
        <v>12427</v>
      </c>
      <c r="B3658" t="s">
        <v>8771</v>
      </c>
      <c r="C3658">
        <v>287.69</v>
      </c>
      <c r="D3658" t="s">
        <v>21263</v>
      </c>
      <c r="E3658">
        <v>38.67</v>
      </c>
    </row>
    <row r="3659" spans="1:5" x14ac:dyDescent="0.25">
      <c r="A3659" t="s">
        <v>12428</v>
      </c>
      <c r="B3659" t="s">
        <v>8771</v>
      </c>
      <c r="C3659">
        <v>288.88</v>
      </c>
      <c r="D3659" t="s">
        <v>21264</v>
      </c>
      <c r="E3659">
        <v>38.83</v>
      </c>
    </row>
    <row r="3660" spans="1:5" x14ac:dyDescent="0.25">
      <c r="A3660" t="s">
        <v>12429</v>
      </c>
      <c r="B3660" t="s">
        <v>8771</v>
      </c>
      <c r="C3660">
        <v>277.79000000000002</v>
      </c>
      <c r="D3660" t="s">
        <v>21265</v>
      </c>
      <c r="E3660">
        <v>37.340000000000003</v>
      </c>
    </row>
    <row r="3661" spans="1:5" x14ac:dyDescent="0.25">
      <c r="A3661" t="s">
        <v>12430</v>
      </c>
      <c r="B3661" t="s">
        <v>8771</v>
      </c>
      <c r="C3661">
        <v>260.98</v>
      </c>
      <c r="D3661" t="s">
        <v>21266</v>
      </c>
      <c r="E3661">
        <v>35.08</v>
      </c>
    </row>
    <row r="3662" spans="1:5" x14ac:dyDescent="0.25">
      <c r="A3662" t="s">
        <v>12431</v>
      </c>
      <c r="B3662" t="s">
        <v>8771</v>
      </c>
      <c r="C3662">
        <v>251.98</v>
      </c>
      <c r="D3662" t="s">
        <v>21267</v>
      </c>
      <c r="E3662">
        <v>33.869999999999997</v>
      </c>
    </row>
    <row r="3663" spans="1:5" x14ac:dyDescent="0.25">
      <c r="A3663" t="s">
        <v>12432</v>
      </c>
      <c r="B3663" t="s">
        <v>8771</v>
      </c>
      <c r="C3663">
        <v>259.05</v>
      </c>
      <c r="D3663" t="s">
        <v>21268</v>
      </c>
      <c r="E3663">
        <v>34.82</v>
      </c>
    </row>
    <row r="3664" spans="1:5" x14ac:dyDescent="0.25">
      <c r="A3664" t="s">
        <v>12433</v>
      </c>
      <c r="B3664" t="s">
        <v>8771</v>
      </c>
      <c r="C3664">
        <v>267.52999999999997</v>
      </c>
      <c r="D3664" t="s">
        <v>21269</v>
      </c>
      <c r="E3664">
        <v>35.96</v>
      </c>
    </row>
    <row r="3665" spans="1:5" x14ac:dyDescent="0.25">
      <c r="A3665" t="s">
        <v>12434</v>
      </c>
      <c r="B3665" t="s">
        <v>8771</v>
      </c>
      <c r="C3665">
        <v>295.35000000000002</v>
      </c>
      <c r="D3665" t="s">
        <v>21270</v>
      </c>
      <c r="E3665">
        <v>39.700000000000003</v>
      </c>
    </row>
    <row r="3666" spans="1:5" x14ac:dyDescent="0.25">
      <c r="A3666" t="s">
        <v>12435</v>
      </c>
      <c r="B3666" t="s">
        <v>8771</v>
      </c>
      <c r="C3666">
        <v>318.27</v>
      </c>
      <c r="D3666" t="s">
        <v>21271</v>
      </c>
      <c r="E3666">
        <v>42.78</v>
      </c>
    </row>
    <row r="3667" spans="1:5" x14ac:dyDescent="0.25">
      <c r="A3667" t="s">
        <v>12436</v>
      </c>
      <c r="B3667" t="s">
        <v>8771</v>
      </c>
      <c r="C3667">
        <v>334.04</v>
      </c>
      <c r="D3667" t="s">
        <v>21272</v>
      </c>
      <c r="E3667">
        <v>44.9</v>
      </c>
    </row>
    <row r="3668" spans="1:5" x14ac:dyDescent="0.25">
      <c r="A3668" t="s">
        <v>12437</v>
      </c>
      <c r="B3668" t="s">
        <v>8771</v>
      </c>
      <c r="C3668">
        <v>323.77</v>
      </c>
      <c r="D3668" t="s">
        <v>21273</v>
      </c>
      <c r="E3668">
        <v>43.52</v>
      </c>
    </row>
    <row r="3669" spans="1:5" x14ac:dyDescent="0.25">
      <c r="A3669" t="s">
        <v>12438</v>
      </c>
      <c r="B3669" t="s">
        <v>8771</v>
      </c>
      <c r="C3669">
        <v>312.31</v>
      </c>
      <c r="D3669" t="s">
        <v>21274</v>
      </c>
      <c r="E3669">
        <v>41.98</v>
      </c>
    </row>
    <row r="3670" spans="1:5" x14ac:dyDescent="0.25">
      <c r="A3670" t="s">
        <v>12439</v>
      </c>
      <c r="B3670" t="s">
        <v>8771</v>
      </c>
      <c r="C3670">
        <v>312.17</v>
      </c>
      <c r="D3670" t="s">
        <v>21275</v>
      </c>
      <c r="E3670">
        <v>41.96</v>
      </c>
    </row>
    <row r="3671" spans="1:5" x14ac:dyDescent="0.25">
      <c r="A3671" t="s">
        <v>12440</v>
      </c>
      <c r="B3671" t="s">
        <v>8771</v>
      </c>
      <c r="C3671">
        <v>272.58999999999997</v>
      </c>
      <c r="D3671" t="s">
        <v>21276</v>
      </c>
      <c r="E3671">
        <v>36.64</v>
      </c>
    </row>
    <row r="3672" spans="1:5" x14ac:dyDescent="0.25">
      <c r="A3672" t="s">
        <v>12441</v>
      </c>
      <c r="B3672" t="s">
        <v>8771</v>
      </c>
      <c r="C3672">
        <v>223.77</v>
      </c>
      <c r="D3672" t="s">
        <v>21277</v>
      </c>
      <c r="E3672">
        <v>30.08</v>
      </c>
    </row>
    <row r="3673" spans="1:5" x14ac:dyDescent="0.25">
      <c r="A3673" t="s">
        <v>12442</v>
      </c>
      <c r="B3673" t="s">
        <v>8771</v>
      </c>
      <c r="C3673">
        <v>228.83</v>
      </c>
      <c r="D3673" t="s">
        <v>21278</v>
      </c>
      <c r="E3673">
        <v>30.76</v>
      </c>
    </row>
    <row r="3674" spans="1:5" x14ac:dyDescent="0.25">
      <c r="A3674" t="s">
        <v>12443</v>
      </c>
      <c r="B3674" t="s">
        <v>8771</v>
      </c>
      <c r="C3674">
        <v>213.8</v>
      </c>
      <c r="D3674" t="s">
        <v>21279</v>
      </c>
      <c r="E3674">
        <v>28.74</v>
      </c>
    </row>
    <row r="3675" spans="1:5" x14ac:dyDescent="0.25">
      <c r="A3675" t="s">
        <v>12444</v>
      </c>
      <c r="B3675" t="s">
        <v>8771</v>
      </c>
      <c r="C3675">
        <v>201.3</v>
      </c>
      <c r="D3675" t="s">
        <v>21280</v>
      </c>
      <c r="E3675">
        <v>27.06</v>
      </c>
    </row>
    <row r="3676" spans="1:5" x14ac:dyDescent="0.25">
      <c r="A3676" t="s">
        <v>12445</v>
      </c>
      <c r="B3676" t="s">
        <v>8771</v>
      </c>
      <c r="C3676">
        <v>197.06</v>
      </c>
      <c r="D3676" t="s">
        <v>21281</v>
      </c>
      <c r="E3676">
        <v>26.49</v>
      </c>
    </row>
    <row r="3677" spans="1:5" x14ac:dyDescent="0.25">
      <c r="A3677" t="s">
        <v>12446</v>
      </c>
      <c r="B3677" t="s">
        <v>8771</v>
      </c>
      <c r="C3677">
        <v>185.98</v>
      </c>
      <c r="D3677" t="s">
        <v>21282</v>
      </c>
      <c r="E3677">
        <v>25</v>
      </c>
    </row>
    <row r="3678" spans="1:5" x14ac:dyDescent="0.25">
      <c r="A3678" t="s">
        <v>12447</v>
      </c>
      <c r="B3678" t="s">
        <v>8771</v>
      </c>
      <c r="C3678">
        <v>197.21</v>
      </c>
      <c r="D3678" t="s">
        <v>21283</v>
      </c>
      <c r="E3678">
        <v>26.51</v>
      </c>
    </row>
    <row r="3679" spans="1:5" x14ac:dyDescent="0.25">
      <c r="A3679" t="s">
        <v>12448</v>
      </c>
      <c r="B3679" t="s">
        <v>8771</v>
      </c>
      <c r="C3679">
        <v>200.04</v>
      </c>
      <c r="D3679" t="s">
        <v>21284</v>
      </c>
      <c r="E3679">
        <v>26.89</v>
      </c>
    </row>
    <row r="3680" spans="1:5" x14ac:dyDescent="0.25">
      <c r="A3680" t="s">
        <v>12449</v>
      </c>
      <c r="B3680" t="s">
        <v>8771</v>
      </c>
      <c r="C3680">
        <v>229.05</v>
      </c>
      <c r="D3680" t="s">
        <v>21285</v>
      </c>
      <c r="E3680">
        <v>30.79</v>
      </c>
    </row>
    <row r="3681" spans="1:5" x14ac:dyDescent="0.25">
      <c r="A3681" t="s">
        <v>12450</v>
      </c>
      <c r="B3681" t="s">
        <v>8771</v>
      </c>
      <c r="C3681">
        <v>232.48</v>
      </c>
      <c r="D3681" t="s">
        <v>21286</v>
      </c>
      <c r="E3681">
        <v>31.25</v>
      </c>
    </row>
    <row r="3682" spans="1:5" x14ac:dyDescent="0.25">
      <c r="A3682" t="s">
        <v>12451</v>
      </c>
      <c r="B3682" t="s">
        <v>8771</v>
      </c>
      <c r="C3682">
        <v>210.6</v>
      </c>
      <c r="D3682" t="s">
        <v>21287</v>
      </c>
      <c r="E3682">
        <v>28.31</v>
      </c>
    </row>
    <row r="3683" spans="1:5" x14ac:dyDescent="0.25">
      <c r="A3683" t="s">
        <v>12452</v>
      </c>
      <c r="B3683" t="s">
        <v>8771</v>
      </c>
      <c r="C3683">
        <v>201.08</v>
      </c>
      <c r="D3683" t="s">
        <v>21288</v>
      </c>
      <c r="E3683">
        <v>27.03</v>
      </c>
    </row>
    <row r="3684" spans="1:5" x14ac:dyDescent="0.25">
      <c r="A3684" t="s">
        <v>12453</v>
      </c>
      <c r="B3684" t="s">
        <v>8771</v>
      </c>
      <c r="C3684">
        <v>197.06</v>
      </c>
      <c r="D3684" t="s">
        <v>21289</v>
      </c>
      <c r="E3684">
        <v>26.49</v>
      </c>
    </row>
    <row r="3685" spans="1:5" x14ac:dyDescent="0.25">
      <c r="A3685" t="s">
        <v>12454</v>
      </c>
      <c r="B3685" t="s">
        <v>8771</v>
      </c>
      <c r="C3685">
        <v>200.34</v>
      </c>
      <c r="D3685" t="s">
        <v>21290</v>
      </c>
      <c r="E3685">
        <v>26.93</v>
      </c>
    </row>
    <row r="3686" spans="1:5" x14ac:dyDescent="0.25">
      <c r="A3686" t="s">
        <v>12455</v>
      </c>
      <c r="B3686" t="s">
        <v>8771</v>
      </c>
      <c r="C3686">
        <v>198.7</v>
      </c>
      <c r="D3686" t="s">
        <v>21291</v>
      </c>
      <c r="E3686">
        <v>26.71</v>
      </c>
    </row>
    <row r="3687" spans="1:5" x14ac:dyDescent="0.25">
      <c r="A3687" t="s">
        <v>12456</v>
      </c>
      <c r="B3687" t="s">
        <v>8771</v>
      </c>
      <c r="C3687">
        <v>200.64</v>
      </c>
      <c r="D3687" t="s">
        <v>21292</v>
      </c>
      <c r="E3687">
        <v>26.97</v>
      </c>
    </row>
    <row r="3688" spans="1:5" x14ac:dyDescent="0.25">
      <c r="A3688" t="s">
        <v>12457</v>
      </c>
      <c r="B3688" t="s">
        <v>8771</v>
      </c>
      <c r="C3688">
        <v>210.45</v>
      </c>
      <c r="D3688" t="s">
        <v>21293</v>
      </c>
      <c r="E3688">
        <v>28.29</v>
      </c>
    </row>
    <row r="3689" spans="1:5" x14ac:dyDescent="0.25">
      <c r="A3689" t="s">
        <v>12458</v>
      </c>
      <c r="B3689" t="s">
        <v>8771</v>
      </c>
      <c r="C3689">
        <v>252.49</v>
      </c>
      <c r="D3689" t="s">
        <v>21294</v>
      </c>
      <c r="E3689">
        <v>33.94</v>
      </c>
    </row>
    <row r="3690" spans="1:5" x14ac:dyDescent="0.25">
      <c r="A3690" t="s">
        <v>12459</v>
      </c>
      <c r="B3690" t="s">
        <v>8771</v>
      </c>
      <c r="C3690">
        <v>277.48</v>
      </c>
      <c r="D3690" t="s">
        <v>21295</v>
      </c>
      <c r="E3690">
        <v>37.299999999999997</v>
      </c>
    </row>
    <row r="3691" spans="1:5" x14ac:dyDescent="0.25">
      <c r="A3691" t="s">
        <v>12460</v>
      </c>
      <c r="B3691" t="s">
        <v>8771</v>
      </c>
      <c r="C3691">
        <v>283.88</v>
      </c>
      <c r="D3691" t="s">
        <v>21296</v>
      </c>
      <c r="E3691">
        <v>38.159999999999997</v>
      </c>
    </row>
    <row r="3692" spans="1:5" x14ac:dyDescent="0.25">
      <c r="A3692" t="s">
        <v>12461</v>
      </c>
      <c r="B3692" t="s">
        <v>8771</v>
      </c>
      <c r="C3692">
        <v>274.95</v>
      </c>
      <c r="D3692" t="s">
        <v>21297</v>
      </c>
      <c r="E3692">
        <v>36.96</v>
      </c>
    </row>
    <row r="3693" spans="1:5" x14ac:dyDescent="0.25">
      <c r="A3693" t="s">
        <v>12462</v>
      </c>
      <c r="B3693" t="s">
        <v>8771</v>
      </c>
      <c r="C3693">
        <v>275.02999999999997</v>
      </c>
      <c r="D3693" t="s">
        <v>21298</v>
      </c>
      <c r="E3693">
        <v>36.97</v>
      </c>
    </row>
    <row r="3694" spans="1:5" x14ac:dyDescent="0.25">
      <c r="A3694" t="s">
        <v>12463</v>
      </c>
      <c r="B3694" t="s">
        <v>8771</v>
      </c>
      <c r="C3694">
        <v>286.93</v>
      </c>
      <c r="D3694" t="s">
        <v>21299</v>
      </c>
      <c r="E3694">
        <v>38.57</v>
      </c>
    </row>
    <row r="3695" spans="1:5" x14ac:dyDescent="0.25">
      <c r="A3695" t="s">
        <v>12464</v>
      </c>
      <c r="B3695" t="s">
        <v>8771</v>
      </c>
      <c r="C3695">
        <v>267.14</v>
      </c>
      <c r="D3695" t="s">
        <v>21300</v>
      </c>
      <c r="E3695">
        <v>35.909999999999997</v>
      </c>
    </row>
    <row r="3696" spans="1:5" x14ac:dyDescent="0.25">
      <c r="A3696" t="s">
        <v>12465</v>
      </c>
      <c r="B3696" t="s">
        <v>8771</v>
      </c>
      <c r="C3696">
        <v>222.65</v>
      </c>
      <c r="D3696" t="s">
        <v>21301</v>
      </c>
      <c r="E3696">
        <v>29.93</v>
      </c>
    </row>
    <row r="3697" spans="1:5" x14ac:dyDescent="0.25">
      <c r="A3697" t="s">
        <v>12466</v>
      </c>
      <c r="B3697" t="s">
        <v>8771</v>
      </c>
      <c r="C3697">
        <v>200.33</v>
      </c>
      <c r="D3697" t="s">
        <v>21302</v>
      </c>
      <c r="E3697">
        <v>26.93</v>
      </c>
    </row>
    <row r="3698" spans="1:5" x14ac:dyDescent="0.25">
      <c r="A3698" t="s">
        <v>12467</v>
      </c>
      <c r="B3698" t="s">
        <v>8771</v>
      </c>
      <c r="C3698">
        <v>172.88</v>
      </c>
      <c r="D3698" t="s">
        <v>21303</v>
      </c>
      <c r="E3698">
        <v>23.24</v>
      </c>
    </row>
    <row r="3699" spans="1:5" x14ac:dyDescent="0.25">
      <c r="A3699" t="s">
        <v>12468</v>
      </c>
      <c r="B3699" t="s">
        <v>8771</v>
      </c>
      <c r="C3699">
        <v>167.68</v>
      </c>
      <c r="D3699" t="s">
        <v>21304</v>
      </c>
      <c r="E3699">
        <v>22.54</v>
      </c>
    </row>
    <row r="3700" spans="1:5" x14ac:dyDescent="0.25">
      <c r="A3700" t="s">
        <v>12469</v>
      </c>
      <c r="B3700" t="s">
        <v>8771</v>
      </c>
      <c r="C3700">
        <v>160.53</v>
      </c>
      <c r="D3700" t="s">
        <v>21305</v>
      </c>
      <c r="E3700">
        <v>21.58</v>
      </c>
    </row>
    <row r="3701" spans="1:5" x14ac:dyDescent="0.25">
      <c r="A3701" t="s">
        <v>12470</v>
      </c>
      <c r="B3701" t="s">
        <v>8771</v>
      </c>
      <c r="C3701">
        <v>148.63</v>
      </c>
      <c r="D3701" t="s">
        <v>21306</v>
      </c>
      <c r="E3701">
        <v>19.98</v>
      </c>
    </row>
    <row r="3702" spans="1:5" x14ac:dyDescent="0.25">
      <c r="A3702" t="s">
        <v>12471</v>
      </c>
      <c r="B3702" t="s">
        <v>8771</v>
      </c>
      <c r="C3702">
        <v>151.22999999999999</v>
      </c>
      <c r="D3702" t="s">
        <v>21307</v>
      </c>
      <c r="E3702">
        <v>20.329999999999998</v>
      </c>
    </row>
    <row r="3703" spans="1:5" x14ac:dyDescent="0.25">
      <c r="A3703" t="s">
        <v>12472</v>
      </c>
      <c r="B3703" t="s">
        <v>8771</v>
      </c>
      <c r="C3703">
        <v>170.58</v>
      </c>
      <c r="D3703" t="s">
        <v>21308</v>
      </c>
      <c r="E3703">
        <v>22.93</v>
      </c>
    </row>
    <row r="3704" spans="1:5" x14ac:dyDescent="0.25">
      <c r="A3704" t="s">
        <v>12473</v>
      </c>
      <c r="B3704" t="s">
        <v>8771</v>
      </c>
      <c r="C3704">
        <v>179.5</v>
      </c>
      <c r="D3704" t="s">
        <v>21309</v>
      </c>
      <c r="E3704">
        <v>24.13</v>
      </c>
    </row>
    <row r="3705" spans="1:5" x14ac:dyDescent="0.25">
      <c r="A3705" t="s">
        <v>12474</v>
      </c>
      <c r="B3705" t="s">
        <v>8771</v>
      </c>
      <c r="C3705">
        <v>185.9</v>
      </c>
      <c r="D3705" t="s">
        <v>21310</v>
      </c>
      <c r="E3705">
        <v>24.99</v>
      </c>
    </row>
    <row r="3706" spans="1:5" x14ac:dyDescent="0.25">
      <c r="A3706" t="s">
        <v>12475</v>
      </c>
      <c r="B3706" t="s">
        <v>8771</v>
      </c>
      <c r="C3706">
        <v>193.64</v>
      </c>
      <c r="D3706" t="s">
        <v>21311</v>
      </c>
      <c r="E3706">
        <v>26.03</v>
      </c>
    </row>
    <row r="3707" spans="1:5" x14ac:dyDescent="0.25">
      <c r="A3707" t="s">
        <v>12476</v>
      </c>
      <c r="B3707" t="s">
        <v>8771</v>
      </c>
      <c r="C3707">
        <v>192.3</v>
      </c>
      <c r="D3707" t="s">
        <v>21312</v>
      </c>
      <c r="E3707">
        <v>25.85</v>
      </c>
    </row>
    <row r="3708" spans="1:5" x14ac:dyDescent="0.25">
      <c r="A3708" t="s">
        <v>12477</v>
      </c>
      <c r="B3708" t="s">
        <v>8771</v>
      </c>
      <c r="C3708">
        <v>254.12</v>
      </c>
      <c r="D3708" t="s">
        <v>21313</v>
      </c>
      <c r="E3708">
        <v>34.159999999999997</v>
      </c>
    </row>
    <row r="3709" spans="1:5" x14ac:dyDescent="0.25">
      <c r="A3709" t="s">
        <v>12478</v>
      </c>
      <c r="B3709" t="s">
        <v>8771</v>
      </c>
      <c r="C3709">
        <v>123.64</v>
      </c>
      <c r="D3709" t="s">
        <v>21314</v>
      </c>
      <c r="E3709">
        <v>16.62</v>
      </c>
    </row>
    <row r="3710" spans="1:5" x14ac:dyDescent="0.25">
      <c r="A3710" t="s">
        <v>12479</v>
      </c>
      <c r="B3710" t="s">
        <v>8771</v>
      </c>
      <c r="C3710">
        <v>179.43</v>
      </c>
      <c r="D3710" t="s">
        <v>21315</v>
      </c>
      <c r="E3710">
        <v>24.12</v>
      </c>
    </row>
    <row r="3711" spans="1:5" x14ac:dyDescent="0.25">
      <c r="A3711" t="s">
        <v>12480</v>
      </c>
      <c r="B3711" t="s">
        <v>8771</v>
      </c>
      <c r="C3711">
        <v>178.24</v>
      </c>
      <c r="D3711" t="s">
        <v>21316</v>
      </c>
      <c r="E3711">
        <v>23.96</v>
      </c>
    </row>
    <row r="3712" spans="1:5" x14ac:dyDescent="0.25">
      <c r="A3712" t="s">
        <v>12481</v>
      </c>
      <c r="B3712" t="s">
        <v>8771</v>
      </c>
      <c r="C3712">
        <v>181.81</v>
      </c>
      <c r="D3712" t="s">
        <v>21317</v>
      </c>
      <c r="E3712">
        <v>24.44</v>
      </c>
    </row>
    <row r="3713" spans="1:5" x14ac:dyDescent="0.25">
      <c r="A3713" t="s">
        <v>12482</v>
      </c>
      <c r="B3713" t="s">
        <v>8771</v>
      </c>
      <c r="C3713">
        <v>76.099999999999994</v>
      </c>
      <c r="D3713" t="s">
        <v>21318</v>
      </c>
      <c r="E3713">
        <v>10.23</v>
      </c>
    </row>
    <row r="3714" spans="1:5" x14ac:dyDescent="0.25">
      <c r="A3714" t="s">
        <v>12483</v>
      </c>
      <c r="B3714" t="s">
        <v>8771</v>
      </c>
      <c r="C3714">
        <v>191.63</v>
      </c>
      <c r="D3714" t="s">
        <v>21319</v>
      </c>
      <c r="E3714">
        <v>25.76</v>
      </c>
    </row>
    <row r="3715" spans="1:5" x14ac:dyDescent="0.25">
      <c r="A3715" t="s">
        <v>12484</v>
      </c>
      <c r="B3715" t="s">
        <v>8771</v>
      </c>
      <c r="C3715">
        <v>231.06</v>
      </c>
      <c r="D3715" t="s">
        <v>21320</v>
      </c>
      <c r="E3715">
        <v>31.06</v>
      </c>
    </row>
    <row r="3716" spans="1:5" x14ac:dyDescent="0.25">
      <c r="A3716" t="s">
        <v>12485</v>
      </c>
      <c r="B3716" t="s">
        <v>8771</v>
      </c>
      <c r="C3716">
        <v>259.7</v>
      </c>
      <c r="D3716" t="s">
        <v>21321</v>
      </c>
      <c r="E3716">
        <v>34.909999999999997</v>
      </c>
    </row>
    <row r="3717" spans="1:5" x14ac:dyDescent="0.25">
      <c r="A3717" t="s">
        <v>12486</v>
      </c>
      <c r="B3717" t="s">
        <v>8771</v>
      </c>
      <c r="C3717">
        <v>208.29</v>
      </c>
      <c r="D3717" t="s">
        <v>21322</v>
      </c>
      <c r="E3717">
        <v>28</v>
      </c>
    </row>
    <row r="3718" spans="1:5" x14ac:dyDescent="0.25">
      <c r="A3718" t="s">
        <v>12487</v>
      </c>
      <c r="B3718" t="s">
        <v>8771</v>
      </c>
      <c r="C3718">
        <v>223.77</v>
      </c>
      <c r="D3718" t="s">
        <v>21323</v>
      </c>
      <c r="E3718">
        <v>30.08</v>
      </c>
    </row>
    <row r="3719" spans="1:5" x14ac:dyDescent="0.25">
      <c r="A3719" t="s">
        <v>12488</v>
      </c>
      <c r="B3719" t="s">
        <v>8771</v>
      </c>
      <c r="C3719">
        <v>195.79</v>
      </c>
      <c r="D3719" t="s">
        <v>21324</v>
      </c>
      <c r="E3719">
        <v>26.32</v>
      </c>
    </row>
    <row r="3720" spans="1:5" x14ac:dyDescent="0.25">
      <c r="A3720" t="s">
        <v>12489</v>
      </c>
      <c r="B3720" t="s">
        <v>8771</v>
      </c>
      <c r="C3720">
        <v>184.04</v>
      </c>
      <c r="D3720" t="s">
        <v>21325</v>
      </c>
      <c r="E3720">
        <v>24.74</v>
      </c>
    </row>
    <row r="3721" spans="1:5" x14ac:dyDescent="0.25">
      <c r="A3721" t="s">
        <v>12490</v>
      </c>
      <c r="B3721" t="s">
        <v>8771</v>
      </c>
      <c r="C3721">
        <v>178.02</v>
      </c>
      <c r="D3721" t="s">
        <v>21326</v>
      </c>
      <c r="E3721">
        <v>23.93</v>
      </c>
    </row>
    <row r="3722" spans="1:5" x14ac:dyDescent="0.25">
      <c r="A3722" t="s">
        <v>12491</v>
      </c>
      <c r="B3722" t="s">
        <v>8771</v>
      </c>
      <c r="C3722">
        <v>167.6</v>
      </c>
      <c r="D3722" t="s">
        <v>21327</v>
      </c>
      <c r="E3722">
        <v>22.53</v>
      </c>
    </row>
    <row r="3723" spans="1:5" x14ac:dyDescent="0.25">
      <c r="A3723" t="s">
        <v>12492</v>
      </c>
      <c r="B3723" t="s">
        <v>8771</v>
      </c>
      <c r="C3723">
        <v>161.28</v>
      </c>
      <c r="D3723" t="s">
        <v>21328</v>
      </c>
      <c r="E3723">
        <v>21.68</v>
      </c>
    </row>
    <row r="3724" spans="1:5" x14ac:dyDescent="0.25">
      <c r="A3724" t="s">
        <v>12493</v>
      </c>
      <c r="B3724" t="s">
        <v>8771</v>
      </c>
      <c r="C3724">
        <v>161.05000000000001</v>
      </c>
      <c r="D3724" t="s">
        <v>21329</v>
      </c>
      <c r="E3724">
        <v>21.65</v>
      </c>
    </row>
    <row r="3725" spans="1:5" x14ac:dyDescent="0.25">
      <c r="A3725" t="s">
        <v>12494</v>
      </c>
      <c r="B3725" t="s">
        <v>8771</v>
      </c>
      <c r="C3725">
        <v>171.77</v>
      </c>
      <c r="D3725" t="s">
        <v>21330</v>
      </c>
      <c r="E3725">
        <v>23.09</v>
      </c>
    </row>
    <row r="3726" spans="1:5" x14ac:dyDescent="0.25">
      <c r="A3726" t="s">
        <v>12495</v>
      </c>
      <c r="B3726" t="s">
        <v>8771</v>
      </c>
      <c r="C3726">
        <v>179.28</v>
      </c>
      <c r="D3726" t="s">
        <v>21331</v>
      </c>
      <c r="E3726">
        <v>24.1</v>
      </c>
    </row>
    <row r="3727" spans="1:5" x14ac:dyDescent="0.25">
      <c r="A3727" t="s">
        <v>12496</v>
      </c>
      <c r="B3727" t="s">
        <v>8771</v>
      </c>
      <c r="C3727">
        <v>183.15</v>
      </c>
      <c r="D3727" t="s">
        <v>21332</v>
      </c>
      <c r="E3727">
        <v>24.62</v>
      </c>
    </row>
    <row r="3728" spans="1:5" x14ac:dyDescent="0.25">
      <c r="A3728" t="s">
        <v>12497</v>
      </c>
      <c r="B3728" t="s">
        <v>8771</v>
      </c>
      <c r="C3728">
        <v>201</v>
      </c>
      <c r="D3728" t="s">
        <v>21333</v>
      </c>
      <c r="E3728">
        <v>27.02</v>
      </c>
    </row>
    <row r="3729" spans="1:5" x14ac:dyDescent="0.25">
      <c r="A3729" t="s">
        <v>12498</v>
      </c>
      <c r="B3729" t="s">
        <v>8771</v>
      </c>
      <c r="C3729">
        <v>201.75</v>
      </c>
      <c r="D3729" t="s">
        <v>21334</v>
      </c>
      <c r="E3729">
        <v>27.12</v>
      </c>
    </row>
    <row r="3730" spans="1:5" x14ac:dyDescent="0.25">
      <c r="A3730" t="s">
        <v>12499</v>
      </c>
      <c r="B3730" t="s">
        <v>8771</v>
      </c>
      <c r="C3730">
        <v>181.14</v>
      </c>
      <c r="D3730" t="s">
        <v>21335</v>
      </c>
      <c r="E3730">
        <v>24.35</v>
      </c>
    </row>
    <row r="3731" spans="1:5" x14ac:dyDescent="0.25">
      <c r="A3731" t="s">
        <v>12500</v>
      </c>
      <c r="B3731" t="s">
        <v>8771</v>
      </c>
      <c r="C3731">
        <v>188.28</v>
      </c>
      <c r="D3731" t="s">
        <v>21336</v>
      </c>
      <c r="E3731">
        <v>25.31</v>
      </c>
    </row>
    <row r="3732" spans="1:5" x14ac:dyDescent="0.25">
      <c r="A3732" t="s">
        <v>12501</v>
      </c>
      <c r="B3732" t="s">
        <v>8771</v>
      </c>
      <c r="C3732">
        <v>182.4</v>
      </c>
      <c r="D3732" t="s">
        <v>21337</v>
      </c>
      <c r="E3732">
        <v>24.52</v>
      </c>
    </row>
    <row r="3733" spans="1:5" x14ac:dyDescent="0.25">
      <c r="A3733" t="s">
        <v>12502</v>
      </c>
      <c r="B3733" t="s">
        <v>8771</v>
      </c>
      <c r="C3733">
        <v>179.35</v>
      </c>
      <c r="D3733" t="s">
        <v>21338</v>
      </c>
      <c r="E3733">
        <v>24.11</v>
      </c>
    </row>
    <row r="3734" spans="1:5" x14ac:dyDescent="0.25">
      <c r="A3734" t="s">
        <v>12503</v>
      </c>
      <c r="B3734" t="s">
        <v>8771</v>
      </c>
      <c r="C3734">
        <v>171.69</v>
      </c>
      <c r="D3734" t="s">
        <v>21339</v>
      </c>
      <c r="E3734">
        <v>23.08</v>
      </c>
    </row>
    <row r="3735" spans="1:5" x14ac:dyDescent="0.25">
      <c r="A3735" t="s">
        <v>12504</v>
      </c>
      <c r="B3735" t="s">
        <v>8771</v>
      </c>
      <c r="C3735">
        <v>177.35</v>
      </c>
      <c r="D3735" t="s">
        <v>21340</v>
      </c>
      <c r="E3735">
        <v>23.84</v>
      </c>
    </row>
    <row r="3736" spans="1:5" x14ac:dyDescent="0.25">
      <c r="A3736" t="s">
        <v>12505</v>
      </c>
      <c r="B3736" t="s">
        <v>8771</v>
      </c>
      <c r="C3736">
        <v>193.41</v>
      </c>
      <c r="D3736" t="s">
        <v>21341</v>
      </c>
      <c r="E3736">
        <v>26</v>
      </c>
    </row>
    <row r="3737" spans="1:5" x14ac:dyDescent="0.25">
      <c r="A3737" t="s">
        <v>12506</v>
      </c>
      <c r="B3737" t="s">
        <v>8771</v>
      </c>
      <c r="C3737">
        <v>213.8</v>
      </c>
      <c r="D3737" t="s">
        <v>21342</v>
      </c>
      <c r="E3737">
        <v>28.74</v>
      </c>
    </row>
    <row r="3738" spans="1:5" x14ac:dyDescent="0.25">
      <c r="A3738" t="s">
        <v>12507</v>
      </c>
      <c r="B3738" t="s">
        <v>8771</v>
      </c>
      <c r="C3738">
        <v>224.81</v>
      </c>
      <c r="D3738" t="s">
        <v>21343</v>
      </c>
      <c r="E3738">
        <v>30.22</v>
      </c>
    </row>
    <row r="3739" spans="1:5" x14ac:dyDescent="0.25">
      <c r="A3739" t="s">
        <v>12508</v>
      </c>
      <c r="B3739" t="s">
        <v>8771</v>
      </c>
      <c r="C3739">
        <v>290.2</v>
      </c>
      <c r="D3739" t="s">
        <v>21344</v>
      </c>
      <c r="E3739">
        <v>39.01</v>
      </c>
    </row>
    <row r="3740" spans="1:5" x14ac:dyDescent="0.25">
      <c r="A3740" t="s">
        <v>12509</v>
      </c>
      <c r="B3740" t="s">
        <v>8771</v>
      </c>
      <c r="C3740">
        <v>294.95999999999998</v>
      </c>
      <c r="D3740" t="s">
        <v>21345</v>
      </c>
      <c r="E3740">
        <v>39.65</v>
      </c>
    </row>
    <row r="3741" spans="1:5" x14ac:dyDescent="0.25">
      <c r="A3741" t="s">
        <v>12510</v>
      </c>
      <c r="B3741" t="s">
        <v>8771</v>
      </c>
      <c r="C3741">
        <v>287.22000000000003</v>
      </c>
      <c r="D3741" t="s">
        <v>21346</v>
      </c>
      <c r="E3741">
        <v>38.61</v>
      </c>
    </row>
    <row r="3742" spans="1:5" x14ac:dyDescent="0.25">
      <c r="A3742" t="s">
        <v>12511</v>
      </c>
      <c r="B3742" t="s">
        <v>8771</v>
      </c>
      <c r="C3742">
        <v>285.81</v>
      </c>
      <c r="D3742" t="s">
        <v>21347</v>
      </c>
      <c r="E3742">
        <v>38.42</v>
      </c>
    </row>
    <row r="3743" spans="1:5" x14ac:dyDescent="0.25">
      <c r="A3743" t="s">
        <v>12512</v>
      </c>
      <c r="B3743" t="s">
        <v>8771</v>
      </c>
      <c r="C3743">
        <v>194.16</v>
      </c>
      <c r="D3743" t="s">
        <v>21348</v>
      </c>
      <c r="E3743">
        <v>26.1</v>
      </c>
    </row>
    <row r="3744" spans="1:5" x14ac:dyDescent="0.25">
      <c r="A3744" t="s">
        <v>12513</v>
      </c>
      <c r="B3744" t="s">
        <v>8771</v>
      </c>
      <c r="C3744">
        <v>180.17</v>
      </c>
      <c r="D3744" t="s">
        <v>21349</v>
      </c>
      <c r="E3744">
        <v>24.22</v>
      </c>
    </row>
    <row r="3745" spans="1:5" x14ac:dyDescent="0.25">
      <c r="A3745" t="s">
        <v>12514</v>
      </c>
      <c r="B3745" t="s">
        <v>8771</v>
      </c>
      <c r="C3745">
        <v>143.57</v>
      </c>
      <c r="D3745" t="s">
        <v>21350</v>
      </c>
      <c r="E3745">
        <v>19.3</v>
      </c>
    </row>
    <row r="3746" spans="1:5" x14ac:dyDescent="0.25">
      <c r="A3746" t="s">
        <v>12515</v>
      </c>
      <c r="B3746" t="s">
        <v>8771</v>
      </c>
      <c r="C3746">
        <v>107.79</v>
      </c>
      <c r="D3746" t="s">
        <v>21351</v>
      </c>
      <c r="E3746">
        <v>14.49</v>
      </c>
    </row>
    <row r="3747" spans="1:5" x14ac:dyDescent="0.25">
      <c r="A3747" t="s">
        <v>12516</v>
      </c>
      <c r="B3747" t="s">
        <v>8771</v>
      </c>
      <c r="C3747">
        <v>78.41</v>
      </c>
      <c r="D3747" t="s">
        <v>21352</v>
      </c>
      <c r="E3747">
        <v>10.54</v>
      </c>
    </row>
    <row r="3748" spans="1:5" x14ac:dyDescent="0.25">
      <c r="A3748" t="s">
        <v>12517</v>
      </c>
      <c r="B3748" t="s">
        <v>8771</v>
      </c>
      <c r="C3748">
        <v>76.03</v>
      </c>
      <c r="D3748" t="s">
        <v>21353</v>
      </c>
      <c r="E3748">
        <v>10.220000000000001</v>
      </c>
    </row>
    <row r="3749" spans="1:5" x14ac:dyDescent="0.25">
      <c r="A3749" t="s">
        <v>12518</v>
      </c>
      <c r="B3749" t="s">
        <v>8771</v>
      </c>
      <c r="C3749">
        <v>99.53</v>
      </c>
      <c r="D3749" t="s">
        <v>21354</v>
      </c>
      <c r="E3749">
        <v>13.38</v>
      </c>
    </row>
    <row r="3750" spans="1:5" x14ac:dyDescent="0.25">
      <c r="A3750" t="s">
        <v>12519</v>
      </c>
      <c r="B3750" t="s">
        <v>8771</v>
      </c>
      <c r="C3750">
        <v>186.42</v>
      </c>
      <c r="D3750" t="s">
        <v>21355</v>
      </c>
      <c r="E3750">
        <v>25.06</v>
      </c>
    </row>
    <row r="3751" spans="1:5" x14ac:dyDescent="0.25">
      <c r="A3751" t="s">
        <v>12520</v>
      </c>
      <c r="B3751" t="s">
        <v>8771</v>
      </c>
      <c r="C3751">
        <v>225.85</v>
      </c>
      <c r="D3751" t="s">
        <v>21356</v>
      </c>
      <c r="E3751">
        <v>30.36</v>
      </c>
    </row>
    <row r="3752" spans="1:5" x14ac:dyDescent="0.25">
      <c r="A3752" t="s">
        <v>12521</v>
      </c>
      <c r="B3752" t="s">
        <v>8771</v>
      </c>
      <c r="C3752">
        <v>203.61</v>
      </c>
      <c r="D3752" t="s">
        <v>21357</v>
      </c>
      <c r="E3752">
        <v>27.37</v>
      </c>
    </row>
    <row r="3753" spans="1:5" x14ac:dyDescent="0.25">
      <c r="A3753" t="s">
        <v>12522</v>
      </c>
      <c r="B3753" t="s">
        <v>8771</v>
      </c>
      <c r="C3753">
        <v>201.89</v>
      </c>
      <c r="D3753" t="s">
        <v>21358</v>
      </c>
      <c r="E3753">
        <v>27.14</v>
      </c>
    </row>
    <row r="3754" spans="1:5" x14ac:dyDescent="0.25">
      <c r="A3754" t="s">
        <v>12523</v>
      </c>
      <c r="B3754" t="s">
        <v>8771</v>
      </c>
      <c r="C3754">
        <v>198.77</v>
      </c>
      <c r="D3754" t="s">
        <v>21359</v>
      </c>
      <c r="E3754">
        <v>26.72</v>
      </c>
    </row>
    <row r="3755" spans="1:5" x14ac:dyDescent="0.25">
      <c r="A3755" t="s">
        <v>12524</v>
      </c>
      <c r="B3755" t="s">
        <v>8771</v>
      </c>
      <c r="C3755">
        <v>195.72</v>
      </c>
      <c r="D3755" t="s">
        <v>21360</v>
      </c>
      <c r="E3755">
        <v>26.31</v>
      </c>
    </row>
    <row r="3756" spans="1:5" x14ac:dyDescent="0.25">
      <c r="A3756" t="s">
        <v>12525</v>
      </c>
      <c r="B3756" t="s">
        <v>8771</v>
      </c>
      <c r="C3756">
        <v>193.04</v>
      </c>
      <c r="D3756" t="s">
        <v>21361</v>
      </c>
      <c r="E3756">
        <v>25.95</v>
      </c>
    </row>
    <row r="3757" spans="1:5" x14ac:dyDescent="0.25">
      <c r="A3757" t="s">
        <v>12526</v>
      </c>
      <c r="B3757" t="s">
        <v>8771</v>
      </c>
      <c r="C3757">
        <v>174.44</v>
      </c>
      <c r="D3757" t="s">
        <v>21362</v>
      </c>
      <c r="E3757">
        <v>23.45</v>
      </c>
    </row>
    <row r="3758" spans="1:5" x14ac:dyDescent="0.25">
      <c r="A3758" t="s">
        <v>12527</v>
      </c>
      <c r="B3758" t="s">
        <v>8771</v>
      </c>
      <c r="C3758">
        <v>168.64</v>
      </c>
      <c r="D3758" t="s">
        <v>21363</v>
      </c>
      <c r="E3758">
        <v>22.67</v>
      </c>
    </row>
    <row r="3759" spans="1:5" x14ac:dyDescent="0.25">
      <c r="A3759" t="s">
        <v>12528</v>
      </c>
      <c r="B3759" t="s">
        <v>8771</v>
      </c>
      <c r="C3759">
        <v>148.33000000000001</v>
      </c>
      <c r="D3759" t="s">
        <v>21364</v>
      </c>
      <c r="E3759">
        <v>19.940000000000001</v>
      </c>
    </row>
    <row r="3760" spans="1:5" x14ac:dyDescent="0.25">
      <c r="A3760" t="s">
        <v>12529</v>
      </c>
      <c r="B3760" t="s">
        <v>8771</v>
      </c>
      <c r="C3760">
        <v>138.51</v>
      </c>
      <c r="D3760" t="s">
        <v>21365</v>
      </c>
      <c r="E3760">
        <v>18.62</v>
      </c>
    </row>
    <row r="3761" spans="1:5" x14ac:dyDescent="0.25">
      <c r="A3761" t="s">
        <v>12530</v>
      </c>
      <c r="B3761" t="s">
        <v>8771</v>
      </c>
      <c r="C3761">
        <v>163.29</v>
      </c>
      <c r="D3761" t="s">
        <v>21366</v>
      </c>
      <c r="E3761">
        <v>21.95</v>
      </c>
    </row>
    <row r="3762" spans="1:5" x14ac:dyDescent="0.25">
      <c r="A3762" t="s">
        <v>12531</v>
      </c>
      <c r="B3762" t="s">
        <v>8771</v>
      </c>
      <c r="C3762">
        <v>169.01</v>
      </c>
      <c r="D3762" t="s">
        <v>21367</v>
      </c>
      <c r="E3762">
        <v>22.72</v>
      </c>
    </row>
    <row r="3763" spans="1:5" x14ac:dyDescent="0.25">
      <c r="A3763" t="s">
        <v>12532</v>
      </c>
      <c r="B3763" t="s">
        <v>8771</v>
      </c>
      <c r="C3763">
        <v>171.69</v>
      </c>
      <c r="D3763" t="s">
        <v>21368</v>
      </c>
      <c r="E3763">
        <v>23.08</v>
      </c>
    </row>
    <row r="3764" spans="1:5" x14ac:dyDescent="0.25">
      <c r="A3764" t="s">
        <v>12533</v>
      </c>
      <c r="B3764" t="s">
        <v>8771</v>
      </c>
      <c r="C3764">
        <v>163.06</v>
      </c>
      <c r="D3764" t="s">
        <v>21369</v>
      </c>
      <c r="E3764">
        <v>21.92</v>
      </c>
    </row>
    <row r="3765" spans="1:5" x14ac:dyDescent="0.25">
      <c r="A3765" t="s">
        <v>12534</v>
      </c>
      <c r="B3765" t="s">
        <v>8771</v>
      </c>
      <c r="C3765">
        <v>152.05000000000001</v>
      </c>
      <c r="D3765" t="s">
        <v>21370</v>
      </c>
      <c r="E3765">
        <v>20.440000000000001</v>
      </c>
    </row>
    <row r="3766" spans="1:5" x14ac:dyDescent="0.25">
      <c r="A3766" t="s">
        <v>12535</v>
      </c>
      <c r="B3766" t="s">
        <v>8771</v>
      </c>
      <c r="C3766">
        <v>150.49</v>
      </c>
      <c r="D3766" t="s">
        <v>21371</v>
      </c>
      <c r="E3766">
        <v>20.23</v>
      </c>
    </row>
    <row r="3767" spans="1:5" x14ac:dyDescent="0.25">
      <c r="A3767" t="s">
        <v>12536</v>
      </c>
      <c r="B3767" t="s">
        <v>8771</v>
      </c>
      <c r="C3767">
        <v>32.659999999999997</v>
      </c>
      <c r="D3767" t="s">
        <v>21372</v>
      </c>
      <c r="E3767">
        <v>4.3899999999999997</v>
      </c>
    </row>
    <row r="3768" spans="1:5" x14ac:dyDescent="0.25">
      <c r="A3768" t="s">
        <v>12537</v>
      </c>
      <c r="B3768" t="s">
        <v>8771</v>
      </c>
      <c r="C3768">
        <v>79.38</v>
      </c>
      <c r="D3768" t="s">
        <v>21373</v>
      </c>
      <c r="E3768">
        <v>10.67</v>
      </c>
    </row>
    <row r="3769" spans="1:5" x14ac:dyDescent="0.25">
      <c r="A3769" t="s">
        <v>12538</v>
      </c>
      <c r="B3769" t="s">
        <v>8771</v>
      </c>
      <c r="C3769">
        <v>65.47</v>
      </c>
      <c r="D3769" t="s">
        <v>21374</v>
      </c>
      <c r="E3769">
        <v>8.8000000000000007</v>
      </c>
    </row>
    <row r="3770" spans="1:5" x14ac:dyDescent="0.25">
      <c r="A3770" t="s">
        <v>12539</v>
      </c>
      <c r="B3770" t="s">
        <v>8771</v>
      </c>
      <c r="C3770">
        <v>50.74</v>
      </c>
      <c r="D3770" t="s">
        <v>21375</v>
      </c>
      <c r="E3770">
        <v>6.82</v>
      </c>
    </row>
    <row r="3771" spans="1:5" x14ac:dyDescent="0.25">
      <c r="A3771" t="s">
        <v>12540</v>
      </c>
      <c r="B3771" t="s">
        <v>8771</v>
      </c>
      <c r="C3771">
        <v>34.44</v>
      </c>
      <c r="D3771" t="s">
        <v>21376</v>
      </c>
      <c r="E3771">
        <v>4.63</v>
      </c>
    </row>
    <row r="3772" spans="1:5" x14ac:dyDescent="0.25">
      <c r="A3772" t="s">
        <v>12541</v>
      </c>
      <c r="B3772" t="s">
        <v>8771</v>
      </c>
      <c r="C3772">
        <v>32.880000000000003</v>
      </c>
      <c r="D3772" t="s">
        <v>21377</v>
      </c>
      <c r="E3772">
        <v>4.42</v>
      </c>
    </row>
    <row r="3773" spans="1:5" x14ac:dyDescent="0.25">
      <c r="A3773" t="s">
        <v>12542</v>
      </c>
      <c r="B3773" t="s">
        <v>8771</v>
      </c>
      <c r="C3773">
        <v>42.48</v>
      </c>
      <c r="D3773" t="s">
        <v>21378</v>
      </c>
      <c r="E3773">
        <v>5.71</v>
      </c>
    </row>
    <row r="3774" spans="1:5" x14ac:dyDescent="0.25">
      <c r="A3774" t="s">
        <v>12543</v>
      </c>
      <c r="B3774" t="s">
        <v>8771</v>
      </c>
      <c r="C3774">
        <v>147.30000000000001</v>
      </c>
      <c r="D3774" t="s">
        <v>21379</v>
      </c>
      <c r="E3774">
        <v>19.8</v>
      </c>
    </row>
    <row r="3775" spans="1:5" x14ac:dyDescent="0.25">
      <c r="A3775" t="s">
        <v>12544</v>
      </c>
      <c r="B3775" t="s">
        <v>8771</v>
      </c>
      <c r="C3775">
        <v>176.16</v>
      </c>
      <c r="D3775" t="s">
        <v>21380</v>
      </c>
      <c r="E3775">
        <v>23.68</v>
      </c>
    </row>
    <row r="3776" spans="1:5" x14ac:dyDescent="0.25">
      <c r="A3776" t="s">
        <v>12545</v>
      </c>
      <c r="B3776" t="s">
        <v>8771</v>
      </c>
      <c r="C3776">
        <v>182.49</v>
      </c>
      <c r="D3776" t="s">
        <v>21381</v>
      </c>
      <c r="E3776">
        <v>24.53</v>
      </c>
    </row>
    <row r="3777" spans="1:5" x14ac:dyDescent="0.25">
      <c r="A3777" t="s">
        <v>12546</v>
      </c>
      <c r="B3777" t="s">
        <v>8771</v>
      </c>
      <c r="C3777">
        <v>178.02</v>
      </c>
      <c r="D3777" t="s">
        <v>21382</v>
      </c>
      <c r="E3777">
        <v>23.93</v>
      </c>
    </row>
    <row r="3778" spans="1:5" x14ac:dyDescent="0.25">
      <c r="A3778" t="s">
        <v>12547</v>
      </c>
      <c r="B3778" t="s">
        <v>8771</v>
      </c>
      <c r="C3778">
        <v>175.42</v>
      </c>
      <c r="D3778" t="s">
        <v>21383</v>
      </c>
      <c r="E3778">
        <v>23.58</v>
      </c>
    </row>
    <row r="3779" spans="1:5" x14ac:dyDescent="0.25">
      <c r="A3779" t="s">
        <v>12548</v>
      </c>
      <c r="B3779" t="s">
        <v>8771</v>
      </c>
      <c r="C3779">
        <v>171.03</v>
      </c>
      <c r="D3779" t="s">
        <v>21384</v>
      </c>
      <c r="E3779">
        <v>22.99</v>
      </c>
    </row>
    <row r="3780" spans="1:5" x14ac:dyDescent="0.25">
      <c r="A3780" t="s">
        <v>12549</v>
      </c>
      <c r="B3780" t="s">
        <v>8771</v>
      </c>
      <c r="C3780">
        <v>165.67</v>
      </c>
      <c r="D3780" t="s">
        <v>21385</v>
      </c>
      <c r="E3780">
        <v>22.27</v>
      </c>
    </row>
    <row r="3781" spans="1:5" x14ac:dyDescent="0.25">
      <c r="A3781" t="s">
        <v>12550</v>
      </c>
      <c r="B3781" t="s">
        <v>8771</v>
      </c>
      <c r="C3781">
        <v>164.93</v>
      </c>
      <c r="D3781" t="s">
        <v>21386</v>
      </c>
      <c r="E3781">
        <v>22.17</v>
      </c>
    </row>
    <row r="3782" spans="1:5" x14ac:dyDescent="0.25">
      <c r="A3782" t="s">
        <v>12551</v>
      </c>
      <c r="B3782" t="s">
        <v>8771</v>
      </c>
      <c r="C3782">
        <v>67.400000000000006</v>
      </c>
      <c r="D3782" t="s">
        <v>21387</v>
      </c>
      <c r="E3782">
        <v>9.06</v>
      </c>
    </row>
    <row r="3783" spans="1:5" x14ac:dyDescent="0.25">
      <c r="A3783" t="s">
        <v>12552</v>
      </c>
      <c r="B3783" t="s">
        <v>8771</v>
      </c>
      <c r="C3783">
        <v>72.239999999999995</v>
      </c>
      <c r="D3783" t="s">
        <v>21388</v>
      </c>
      <c r="E3783">
        <v>9.7100000000000009</v>
      </c>
    </row>
    <row r="3784" spans="1:5" x14ac:dyDescent="0.25">
      <c r="A3784" t="s">
        <v>12553</v>
      </c>
      <c r="B3784" t="s">
        <v>8771</v>
      </c>
      <c r="C3784">
        <v>75.66</v>
      </c>
      <c r="D3784" t="s">
        <v>21389</v>
      </c>
      <c r="E3784">
        <v>10.17</v>
      </c>
    </row>
    <row r="3785" spans="1:5" x14ac:dyDescent="0.25">
      <c r="A3785" t="s">
        <v>12554</v>
      </c>
      <c r="B3785" t="s">
        <v>8771</v>
      </c>
      <c r="C3785">
        <v>146.55000000000001</v>
      </c>
      <c r="D3785" t="s">
        <v>21390</v>
      </c>
      <c r="E3785">
        <v>19.7</v>
      </c>
    </row>
    <row r="3786" spans="1:5" x14ac:dyDescent="0.25">
      <c r="A3786" t="s">
        <v>12555</v>
      </c>
      <c r="B3786" t="s">
        <v>8771</v>
      </c>
      <c r="C3786">
        <v>151.54</v>
      </c>
      <c r="D3786" t="s">
        <v>21391</v>
      </c>
      <c r="E3786">
        <v>20.37</v>
      </c>
    </row>
    <row r="3787" spans="1:5" x14ac:dyDescent="0.25">
      <c r="A3787" t="s">
        <v>12556</v>
      </c>
      <c r="B3787" t="s">
        <v>8771</v>
      </c>
      <c r="C3787">
        <v>172.07</v>
      </c>
      <c r="D3787" t="s">
        <v>21392</v>
      </c>
      <c r="E3787">
        <v>23.13</v>
      </c>
    </row>
    <row r="3788" spans="1:5" x14ac:dyDescent="0.25">
      <c r="A3788" t="s">
        <v>12557</v>
      </c>
      <c r="B3788" t="s">
        <v>8771</v>
      </c>
      <c r="C3788">
        <v>163.89</v>
      </c>
      <c r="D3788" t="s">
        <v>21393</v>
      </c>
      <c r="E3788">
        <v>22.03</v>
      </c>
    </row>
    <row r="3789" spans="1:5" x14ac:dyDescent="0.25">
      <c r="A3789" t="s">
        <v>12558</v>
      </c>
      <c r="B3789" t="s">
        <v>8771</v>
      </c>
      <c r="C3789">
        <v>163.44</v>
      </c>
      <c r="D3789" t="s">
        <v>21394</v>
      </c>
      <c r="E3789">
        <v>21.97</v>
      </c>
    </row>
    <row r="3790" spans="1:5" x14ac:dyDescent="0.25">
      <c r="A3790" t="s">
        <v>12559</v>
      </c>
      <c r="B3790" t="s">
        <v>8771</v>
      </c>
      <c r="C3790">
        <v>160.54</v>
      </c>
      <c r="D3790" t="s">
        <v>21395</v>
      </c>
      <c r="E3790">
        <v>21.58</v>
      </c>
    </row>
    <row r="3791" spans="1:5" x14ac:dyDescent="0.25">
      <c r="A3791" t="s">
        <v>12560</v>
      </c>
      <c r="B3791" t="s">
        <v>8771</v>
      </c>
      <c r="C3791">
        <v>136.88</v>
      </c>
      <c r="D3791" t="s">
        <v>21396</v>
      </c>
      <c r="E3791">
        <v>18.399999999999999</v>
      </c>
    </row>
    <row r="3792" spans="1:5" x14ac:dyDescent="0.25">
      <c r="A3792" t="s">
        <v>12561</v>
      </c>
      <c r="B3792" t="s">
        <v>8771</v>
      </c>
      <c r="C3792">
        <v>104.81</v>
      </c>
      <c r="D3792" t="s">
        <v>21397</v>
      </c>
      <c r="E3792">
        <v>14.09</v>
      </c>
    </row>
    <row r="3793" spans="1:5" x14ac:dyDescent="0.25">
      <c r="A3793" t="s">
        <v>12562</v>
      </c>
      <c r="B3793" t="s">
        <v>8771</v>
      </c>
      <c r="C3793">
        <v>75.87</v>
      </c>
      <c r="D3793" t="s">
        <v>21398</v>
      </c>
      <c r="E3793">
        <v>10.199999999999999</v>
      </c>
    </row>
    <row r="3794" spans="1:5" x14ac:dyDescent="0.25">
      <c r="A3794" t="s">
        <v>12563</v>
      </c>
      <c r="B3794" t="s">
        <v>8771</v>
      </c>
      <c r="C3794">
        <v>73.72</v>
      </c>
      <c r="D3794" t="s">
        <v>21399</v>
      </c>
      <c r="E3794">
        <v>9.91</v>
      </c>
    </row>
    <row r="3795" spans="1:5" x14ac:dyDescent="0.25">
      <c r="A3795" t="s">
        <v>12564</v>
      </c>
      <c r="B3795" t="s">
        <v>8771</v>
      </c>
      <c r="C3795">
        <v>73.34</v>
      </c>
      <c r="D3795" t="s">
        <v>21400</v>
      </c>
      <c r="E3795">
        <v>9.86</v>
      </c>
    </row>
    <row r="3796" spans="1:5" x14ac:dyDescent="0.25">
      <c r="A3796" t="s">
        <v>12565</v>
      </c>
      <c r="B3796" t="s">
        <v>8771</v>
      </c>
      <c r="C3796">
        <v>73.790000000000006</v>
      </c>
      <c r="D3796" t="s">
        <v>21401</v>
      </c>
      <c r="E3796">
        <v>9.92</v>
      </c>
    </row>
    <row r="3797" spans="1:5" x14ac:dyDescent="0.25">
      <c r="A3797" t="s">
        <v>12566</v>
      </c>
      <c r="B3797" t="s">
        <v>8771</v>
      </c>
      <c r="C3797">
        <v>138.36000000000001</v>
      </c>
      <c r="D3797" t="s">
        <v>21402</v>
      </c>
      <c r="E3797">
        <v>18.600000000000001</v>
      </c>
    </row>
    <row r="3798" spans="1:5" x14ac:dyDescent="0.25">
      <c r="A3798" t="s">
        <v>12567</v>
      </c>
      <c r="B3798" t="s">
        <v>8771</v>
      </c>
      <c r="C3798">
        <v>179.19</v>
      </c>
      <c r="D3798" t="s">
        <v>21403</v>
      </c>
      <c r="E3798">
        <v>24.09</v>
      </c>
    </row>
    <row r="3799" spans="1:5" x14ac:dyDescent="0.25">
      <c r="A3799" t="s">
        <v>12568</v>
      </c>
      <c r="B3799" t="s">
        <v>8771</v>
      </c>
      <c r="C3799">
        <v>208.13</v>
      </c>
      <c r="D3799" t="s">
        <v>21404</v>
      </c>
      <c r="E3799">
        <v>27.98</v>
      </c>
    </row>
    <row r="3800" spans="1:5" x14ac:dyDescent="0.25">
      <c r="A3800" t="s">
        <v>12569</v>
      </c>
      <c r="B3800" t="s">
        <v>8771</v>
      </c>
      <c r="C3800">
        <v>217.95</v>
      </c>
      <c r="D3800" t="s">
        <v>21405</v>
      </c>
      <c r="E3800">
        <v>29.3</v>
      </c>
    </row>
    <row r="3801" spans="1:5" x14ac:dyDescent="0.25">
      <c r="A3801" t="s">
        <v>12570</v>
      </c>
      <c r="B3801" t="s">
        <v>8771</v>
      </c>
      <c r="C3801">
        <v>218.62</v>
      </c>
      <c r="D3801" t="s">
        <v>21406</v>
      </c>
      <c r="E3801">
        <v>29.39</v>
      </c>
    </row>
    <row r="3802" spans="1:5" x14ac:dyDescent="0.25">
      <c r="A3802" t="s">
        <v>12571</v>
      </c>
      <c r="B3802" t="s">
        <v>8771</v>
      </c>
      <c r="C3802">
        <v>234.09</v>
      </c>
      <c r="D3802" t="s">
        <v>21407</v>
      </c>
      <c r="E3802">
        <v>31.47</v>
      </c>
    </row>
    <row r="3803" spans="1:5" x14ac:dyDescent="0.25">
      <c r="A3803" t="s">
        <v>12572</v>
      </c>
      <c r="B3803" t="s">
        <v>8771</v>
      </c>
      <c r="C3803">
        <v>235.58</v>
      </c>
      <c r="D3803" t="s">
        <v>21408</v>
      </c>
      <c r="E3803">
        <v>31.67</v>
      </c>
    </row>
    <row r="3804" spans="1:5" x14ac:dyDescent="0.25">
      <c r="A3804" t="s">
        <v>12573</v>
      </c>
      <c r="B3804" t="s">
        <v>8771</v>
      </c>
      <c r="C3804">
        <v>225.98</v>
      </c>
      <c r="D3804" t="s">
        <v>21409</v>
      </c>
      <c r="E3804">
        <v>30.38</v>
      </c>
    </row>
    <row r="3805" spans="1:5" x14ac:dyDescent="0.25">
      <c r="A3805" t="s">
        <v>12574</v>
      </c>
      <c r="B3805" t="s">
        <v>8771</v>
      </c>
      <c r="C3805">
        <v>223.16</v>
      </c>
      <c r="D3805" t="s">
        <v>21410</v>
      </c>
      <c r="E3805">
        <v>30</v>
      </c>
    </row>
    <row r="3806" spans="1:5" x14ac:dyDescent="0.25">
      <c r="A3806" t="s">
        <v>12575</v>
      </c>
      <c r="B3806" t="s">
        <v>8771</v>
      </c>
      <c r="C3806">
        <v>222.26</v>
      </c>
      <c r="D3806" t="s">
        <v>21411</v>
      </c>
      <c r="E3806">
        <v>29.88</v>
      </c>
    </row>
    <row r="3807" spans="1:5" x14ac:dyDescent="0.25">
      <c r="A3807" t="s">
        <v>12576</v>
      </c>
      <c r="B3807" t="s">
        <v>8771</v>
      </c>
      <c r="C3807">
        <v>223.3</v>
      </c>
      <c r="D3807" t="s">
        <v>21412</v>
      </c>
      <c r="E3807">
        <v>30.02</v>
      </c>
    </row>
    <row r="3808" spans="1:5" x14ac:dyDescent="0.25">
      <c r="A3808" t="s">
        <v>12577</v>
      </c>
      <c r="B3808" t="s">
        <v>8771</v>
      </c>
      <c r="C3808">
        <v>235.43</v>
      </c>
      <c r="D3808" t="s">
        <v>21413</v>
      </c>
      <c r="E3808">
        <v>31.65</v>
      </c>
    </row>
    <row r="3809" spans="1:5" x14ac:dyDescent="0.25">
      <c r="A3809" t="s">
        <v>12578</v>
      </c>
      <c r="B3809" t="s">
        <v>8771</v>
      </c>
      <c r="C3809">
        <v>258.79000000000002</v>
      </c>
      <c r="D3809" t="s">
        <v>21414</v>
      </c>
      <c r="E3809">
        <v>34.79</v>
      </c>
    </row>
    <row r="3810" spans="1:5" x14ac:dyDescent="0.25">
      <c r="A3810" t="s">
        <v>12579</v>
      </c>
      <c r="B3810" t="s">
        <v>8771</v>
      </c>
      <c r="C3810">
        <v>282.74</v>
      </c>
      <c r="D3810" t="s">
        <v>21415</v>
      </c>
      <c r="E3810">
        <v>38.01</v>
      </c>
    </row>
    <row r="3811" spans="1:5" x14ac:dyDescent="0.25">
      <c r="A3811" t="s">
        <v>12580</v>
      </c>
      <c r="B3811" t="s">
        <v>8771</v>
      </c>
      <c r="C3811">
        <v>326.62</v>
      </c>
      <c r="D3811" t="s">
        <v>21416</v>
      </c>
      <c r="E3811">
        <v>43.91</v>
      </c>
    </row>
    <row r="3812" spans="1:5" x14ac:dyDescent="0.25">
      <c r="A3812" t="s">
        <v>12581</v>
      </c>
      <c r="B3812" t="s">
        <v>8771</v>
      </c>
      <c r="C3812">
        <v>311.45</v>
      </c>
      <c r="D3812" t="s">
        <v>21417</v>
      </c>
      <c r="E3812">
        <v>41.87</v>
      </c>
    </row>
    <row r="3813" spans="1:5" x14ac:dyDescent="0.25">
      <c r="A3813" t="s">
        <v>12582</v>
      </c>
      <c r="B3813" t="s">
        <v>8771</v>
      </c>
      <c r="C3813">
        <v>279.69</v>
      </c>
      <c r="D3813" t="s">
        <v>21418</v>
      </c>
      <c r="E3813">
        <v>37.6</v>
      </c>
    </row>
    <row r="3814" spans="1:5" x14ac:dyDescent="0.25">
      <c r="A3814" t="s">
        <v>12583</v>
      </c>
      <c r="B3814" t="s">
        <v>8771</v>
      </c>
      <c r="C3814">
        <v>268.75</v>
      </c>
      <c r="D3814" t="s">
        <v>21419</v>
      </c>
      <c r="E3814">
        <v>36.130000000000003</v>
      </c>
    </row>
    <row r="3815" spans="1:5" x14ac:dyDescent="0.25">
      <c r="A3815" t="s">
        <v>12584</v>
      </c>
      <c r="B3815" t="s">
        <v>8771</v>
      </c>
      <c r="C3815">
        <v>208.87</v>
      </c>
      <c r="D3815" t="s">
        <v>21420</v>
      </c>
      <c r="E3815">
        <v>28.08</v>
      </c>
    </row>
    <row r="3816" spans="1:5" x14ac:dyDescent="0.25">
      <c r="A3816" t="s">
        <v>12585</v>
      </c>
      <c r="B3816" t="s">
        <v>8771</v>
      </c>
      <c r="C3816">
        <v>199.05</v>
      </c>
      <c r="D3816" t="s">
        <v>21421</v>
      </c>
      <c r="E3816">
        <v>26.76</v>
      </c>
    </row>
    <row r="3817" spans="1:5" x14ac:dyDescent="0.25">
      <c r="A3817" t="s">
        <v>12586</v>
      </c>
      <c r="B3817" t="s">
        <v>8771</v>
      </c>
      <c r="C3817">
        <v>185.29</v>
      </c>
      <c r="D3817" t="s">
        <v>21422</v>
      </c>
      <c r="E3817">
        <v>24.91</v>
      </c>
    </row>
    <row r="3818" spans="1:5" x14ac:dyDescent="0.25">
      <c r="A3818" t="s">
        <v>12587</v>
      </c>
      <c r="B3818" t="s">
        <v>8771</v>
      </c>
      <c r="C3818">
        <v>183.06</v>
      </c>
      <c r="D3818" t="s">
        <v>21423</v>
      </c>
      <c r="E3818">
        <v>24.61</v>
      </c>
    </row>
    <row r="3819" spans="1:5" x14ac:dyDescent="0.25">
      <c r="A3819" t="s">
        <v>12588</v>
      </c>
      <c r="B3819" t="s">
        <v>8771</v>
      </c>
      <c r="C3819">
        <v>178.82</v>
      </c>
      <c r="D3819" t="s">
        <v>21424</v>
      </c>
      <c r="E3819">
        <v>24.04</v>
      </c>
    </row>
    <row r="3820" spans="1:5" x14ac:dyDescent="0.25">
      <c r="A3820" t="s">
        <v>12589</v>
      </c>
      <c r="B3820" t="s">
        <v>8771</v>
      </c>
      <c r="C3820">
        <v>180.75</v>
      </c>
      <c r="D3820" t="s">
        <v>21425</v>
      </c>
      <c r="E3820">
        <v>24.3</v>
      </c>
    </row>
    <row r="3821" spans="1:5" x14ac:dyDescent="0.25">
      <c r="A3821" t="s">
        <v>12590</v>
      </c>
      <c r="B3821" t="s">
        <v>8771</v>
      </c>
      <c r="C3821">
        <v>204.85</v>
      </c>
      <c r="D3821" t="s">
        <v>21426</v>
      </c>
      <c r="E3821">
        <v>27.54</v>
      </c>
    </row>
    <row r="3822" spans="1:5" x14ac:dyDescent="0.25">
      <c r="A3822" t="s">
        <v>12591</v>
      </c>
      <c r="B3822" t="s">
        <v>8771</v>
      </c>
      <c r="C3822">
        <v>247.62</v>
      </c>
      <c r="D3822" t="s">
        <v>21427</v>
      </c>
      <c r="E3822">
        <v>33.29</v>
      </c>
    </row>
    <row r="3823" spans="1:5" x14ac:dyDescent="0.25">
      <c r="A3823" t="s">
        <v>12592</v>
      </c>
      <c r="B3823" t="s">
        <v>8771</v>
      </c>
      <c r="C3823">
        <v>292.92</v>
      </c>
      <c r="D3823" t="s">
        <v>21428</v>
      </c>
      <c r="E3823">
        <v>39.380000000000003</v>
      </c>
    </row>
    <row r="3824" spans="1:5" x14ac:dyDescent="0.25">
      <c r="A3824" t="s">
        <v>12593</v>
      </c>
      <c r="B3824" t="s">
        <v>8771</v>
      </c>
      <c r="C3824">
        <v>316.8</v>
      </c>
      <c r="D3824" t="s">
        <v>21429</v>
      </c>
      <c r="E3824">
        <v>42.59</v>
      </c>
    </row>
    <row r="3825" spans="1:5" x14ac:dyDescent="0.25">
      <c r="A3825" t="s">
        <v>12594</v>
      </c>
      <c r="B3825" t="s">
        <v>8771</v>
      </c>
      <c r="C3825">
        <v>301.92</v>
      </c>
      <c r="D3825" t="s">
        <v>21430</v>
      </c>
      <c r="E3825">
        <v>40.590000000000003</v>
      </c>
    </row>
    <row r="3826" spans="1:5" x14ac:dyDescent="0.25">
      <c r="A3826" t="s">
        <v>12595</v>
      </c>
      <c r="B3826" t="s">
        <v>8771</v>
      </c>
      <c r="C3826">
        <v>299.17</v>
      </c>
      <c r="D3826" t="s">
        <v>21431</v>
      </c>
      <c r="E3826">
        <v>40.22</v>
      </c>
    </row>
    <row r="3827" spans="1:5" x14ac:dyDescent="0.25">
      <c r="A3827" t="s">
        <v>12596</v>
      </c>
      <c r="B3827" t="s">
        <v>8771</v>
      </c>
      <c r="C3827">
        <v>303.56</v>
      </c>
      <c r="D3827" t="s">
        <v>21432</v>
      </c>
      <c r="E3827">
        <v>40.81</v>
      </c>
    </row>
    <row r="3828" spans="1:5" x14ac:dyDescent="0.25">
      <c r="A3828" t="s">
        <v>12597</v>
      </c>
      <c r="B3828" t="s">
        <v>8771</v>
      </c>
      <c r="C3828">
        <v>270.61</v>
      </c>
      <c r="D3828" t="s">
        <v>21433</v>
      </c>
      <c r="E3828">
        <v>36.380000000000003</v>
      </c>
    </row>
    <row r="3829" spans="1:5" x14ac:dyDescent="0.25">
      <c r="A3829" t="s">
        <v>12598</v>
      </c>
      <c r="B3829" t="s">
        <v>8771</v>
      </c>
      <c r="C3829">
        <v>251.64</v>
      </c>
      <c r="D3829" t="s">
        <v>21434</v>
      </c>
      <c r="E3829">
        <v>33.83</v>
      </c>
    </row>
    <row r="3830" spans="1:5" x14ac:dyDescent="0.25">
      <c r="A3830" t="s">
        <v>12599</v>
      </c>
      <c r="B3830" t="s">
        <v>8771</v>
      </c>
      <c r="C3830">
        <v>230.96</v>
      </c>
      <c r="D3830" t="s">
        <v>21435</v>
      </c>
      <c r="E3830">
        <v>31.05</v>
      </c>
    </row>
    <row r="3831" spans="1:5" x14ac:dyDescent="0.25">
      <c r="A3831" t="s">
        <v>12600</v>
      </c>
      <c r="B3831" t="s">
        <v>8771</v>
      </c>
      <c r="C3831">
        <v>216.38</v>
      </c>
      <c r="D3831" t="s">
        <v>21436</v>
      </c>
      <c r="E3831">
        <v>29.09</v>
      </c>
    </row>
    <row r="3832" spans="1:5" x14ac:dyDescent="0.25">
      <c r="A3832" t="s">
        <v>12601</v>
      </c>
      <c r="B3832" t="s">
        <v>8771</v>
      </c>
      <c r="C3832">
        <v>220.85</v>
      </c>
      <c r="D3832" t="s">
        <v>21437</v>
      </c>
      <c r="E3832">
        <v>29.69</v>
      </c>
    </row>
    <row r="3833" spans="1:5" x14ac:dyDescent="0.25">
      <c r="A3833" t="s">
        <v>12602</v>
      </c>
      <c r="B3833" t="s">
        <v>8771</v>
      </c>
      <c r="C3833">
        <v>233.86</v>
      </c>
      <c r="D3833" t="s">
        <v>21438</v>
      </c>
      <c r="E3833">
        <v>31.44</v>
      </c>
    </row>
    <row r="3834" spans="1:5" x14ac:dyDescent="0.25">
      <c r="A3834" t="s">
        <v>12603</v>
      </c>
      <c r="B3834" t="s">
        <v>8771</v>
      </c>
      <c r="C3834">
        <v>246.95</v>
      </c>
      <c r="D3834" t="s">
        <v>21439</v>
      </c>
      <c r="E3834">
        <v>33.200000000000003</v>
      </c>
    </row>
    <row r="3835" spans="1:5" x14ac:dyDescent="0.25">
      <c r="A3835" t="s">
        <v>12604</v>
      </c>
      <c r="B3835" t="s">
        <v>8771</v>
      </c>
      <c r="C3835">
        <v>260.86</v>
      </c>
      <c r="D3835" t="s">
        <v>21440</v>
      </c>
      <c r="E3835">
        <v>35.07</v>
      </c>
    </row>
    <row r="3836" spans="1:5" x14ac:dyDescent="0.25">
      <c r="A3836" t="s">
        <v>12605</v>
      </c>
      <c r="B3836" t="s">
        <v>8771</v>
      </c>
      <c r="C3836">
        <v>260.12</v>
      </c>
      <c r="D3836" t="s">
        <v>21441</v>
      </c>
      <c r="E3836">
        <v>34.97</v>
      </c>
    </row>
    <row r="3837" spans="1:5" x14ac:dyDescent="0.25">
      <c r="A3837" t="s">
        <v>12606</v>
      </c>
      <c r="B3837" t="s">
        <v>8771</v>
      </c>
      <c r="C3837">
        <v>267.04000000000002</v>
      </c>
      <c r="D3837" t="s">
        <v>21442</v>
      </c>
      <c r="E3837">
        <v>35.9</v>
      </c>
    </row>
    <row r="3838" spans="1:5" x14ac:dyDescent="0.25">
      <c r="A3838" t="s">
        <v>12607</v>
      </c>
      <c r="B3838" t="s">
        <v>8771</v>
      </c>
      <c r="C3838">
        <v>281.62</v>
      </c>
      <c r="D3838" t="s">
        <v>21443</v>
      </c>
      <c r="E3838">
        <v>37.86</v>
      </c>
    </row>
    <row r="3839" spans="1:5" x14ac:dyDescent="0.25">
      <c r="A3839" t="s">
        <v>12608</v>
      </c>
      <c r="B3839" t="s">
        <v>8771</v>
      </c>
      <c r="C3839">
        <v>267.86</v>
      </c>
      <c r="D3839" t="s">
        <v>21444</v>
      </c>
      <c r="E3839">
        <v>36.01</v>
      </c>
    </row>
    <row r="3840" spans="1:5" x14ac:dyDescent="0.25">
      <c r="A3840" t="s">
        <v>12609</v>
      </c>
      <c r="B3840" t="s">
        <v>8771</v>
      </c>
      <c r="C3840">
        <v>257.74</v>
      </c>
      <c r="D3840" t="s">
        <v>21445</v>
      </c>
      <c r="E3840">
        <v>34.65</v>
      </c>
    </row>
    <row r="3841" spans="1:5" x14ac:dyDescent="0.25">
      <c r="A3841" t="s">
        <v>12610</v>
      </c>
      <c r="B3841" t="s">
        <v>8771</v>
      </c>
      <c r="C3841">
        <v>182.02</v>
      </c>
      <c r="D3841" t="s">
        <v>21446</v>
      </c>
      <c r="E3841">
        <v>24.47</v>
      </c>
    </row>
    <row r="3842" spans="1:5" x14ac:dyDescent="0.25">
      <c r="A3842" t="s">
        <v>12611</v>
      </c>
      <c r="B3842" t="s">
        <v>8771</v>
      </c>
      <c r="C3842">
        <v>179.26</v>
      </c>
      <c r="D3842" t="s">
        <v>21447</v>
      </c>
      <c r="E3842">
        <v>24.1</v>
      </c>
    </row>
    <row r="3843" spans="1:5" x14ac:dyDescent="0.25">
      <c r="A3843" t="s">
        <v>12612</v>
      </c>
      <c r="B3843" t="s">
        <v>8771</v>
      </c>
      <c r="C3843">
        <v>175.92</v>
      </c>
      <c r="D3843" t="s">
        <v>21448</v>
      </c>
      <c r="E3843">
        <v>23.65</v>
      </c>
    </row>
    <row r="3844" spans="1:5" x14ac:dyDescent="0.25">
      <c r="A3844" t="s">
        <v>12613</v>
      </c>
      <c r="B3844" t="s">
        <v>8771</v>
      </c>
      <c r="C3844">
        <v>172.49</v>
      </c>
      <c r="D3844" t="s">
        <v>21449</v>
      </c>
      <c r="E3844">
        <v>23.19</v>
      </c>
    </row>
    <row r="3845" spans="1:5" x14ac:dyDescent="0.25">
      <c r="A3845" t="s">
        <v>12614</v>
      </c>
      <c r="B3845" t="s">
        <v>8771</v>
      </c>
      <c r="C3845">
        <v>176.06</v>
      </c>
      <c r="D3845" t="s">
        <v>21450</v>
      </c>
      <c r="E3845">
        <v>23.67</v>
      </c>
    </row>
    <row r="3846" spans="1:5" x14ac:dyDescent="0.25">
      <c r="A3846" t="s">
        <v>12615</v>
      </c>
      <c r="B3846" t="s">
        <v>8771</v>
      </c>
      <c r="C3846">
        <v>206.71</v>
      </c>
      <c r="D3846" t="s">
        <v>21451</v>
      </c>
      <c r="E3846">
        <v>27.79</v>
      </c>
    </row>
    <row r="3847" spans="1:5" x14ac:dyDescent="0.25">
      <c r="A3847" t="s">
        <v>12616</v>
      </c>
      <c r="B3847" t="s">
        <v>8771</v>
      </c>
      <c r="C3847">
        <v>220.99</v>
      </c>
      <c r="D3847" t="s">
        <v>21452</v>
      </c>
      <c r="E3847">
        <v>29.71</v>
      </c>
    </row>
    <row r="3848" spans="1:5" x14ac:dyDescent="0.25">
      <c r="A3848" t="s">
        <v>12617</v>
      </c>
      <c r="B3848" t="s">
        <v>8771</v>
      </c>
      <c r="C3848">
        <v>229.84</v>
      </c>
      <c r="D3848" t="s">
        <v>21453</v>
      </c>
      <c r="E3848">
        <v>30.9</v>
      </c>
    </row>
    <row r="3849" spans="1:5" x14ac:dyDescent="0.25">
      <c r="A3849" t="s">
        <v>12618</v>
      </c>
      <c r="B3849" t="s">
        <v>8771</v>
      </c>
      <c r="C3849">
        <v>237.58</v>
      </c>
      <c r="D3849" t="s">
        <v>21454</v>
      </c>
      <c r="E3849">
        <v>31.94</v>
      </c>
    </row>
    <row r="3850" spans="1:5" x14ac:dyDescent="0.25">
      <c r="A3850" t="s">
        <v>12619</v>
      </c>
      <c r="B3850" t="s">
        <v>8771</v>
      </c>
      <c r="C3850">
        <v>222.41</v>
      </c>
      <c r="D3850" t="s">
        <v>21455</v>
      </c>
      <c r="E3850">
        <v>29.9</v>
      </c>
    </row>
    <row r="3851" spans="1:5" x14ac:dyDescent="0.25">
      <c r="A3851" t="s">
        <v>12620</v>
      </c>
      <c r="B3851" t="s">
        <v>8771</v>
      </c>
      <c r="C3851">
        <v>222.7</v>
      </c>
      <c r="D3851" t="s">
        <v>21456</v>
      </c>
      <c r="E3851">
        <v>29.94</v>
      </c>
    </row>
    <row r="3852" spans="1:5" x14ac:dyDescent="0.25">
      <c r="A3852" t="s">
        <v>12621</v>
      </c>
      <c r="B3852" t="s">
        <v>8771</v>
      </c>
      <c r="C3852">
        <v>210.88</v>
      </c>
      <c r="D3852" t="s">
        <v>21457</v>
      </c>
      <c r="E3852">
        <v>28.35</v>
      </c>
    </row>
    <row r="3853" spans="1:5" x14ac:dyDescent="0.25">
      <c r="A3853" t="s">
        <v>12622</v>
      </c>
      <c r="B3853" t="s">
        <v>8771</v>
      </c>
      <c r="C3853">
        <v>192.35</v>
      </c>
      <c r="D3853" t="s">
        <v>21458</v>
      </c>
      <c r="E3853">
        <v>25.86</v>
      </c>
    </row>
    <row r="3854" spans="1:5" x14ac:dyDescent="0.25">
      <c r="A3854" t="s">
        <v>12623</v>
      </c>
      <c r="B3854" t="s">
        <v>8771</v>
      </c>
      <c r="C3854">
        <v>186.03</v>
      </c>
      <c r="D3854" t="s">
        <v>21459</v>
      </c>
      <c r="E3854">
        <v>25.01</v>
      </c>
    </row>
    <row r="3855" spans="1:5" x14ac:dyDescent="0.25">
      <c r="A3855" t="s">
        <v>12624</v>
      </c>
      <c r="B3855" t="s">
        <v>8771</v>
      </c>
      <c r="C3855">
        <v>186.18</v>
      </c>
      <c r="D3855" t="s">
        <v>21460</v>
      </c>
      <c r="E3855">
        <v>25.03</v>
      </c>
    </row>
    <row r="3856" spans="1:5" x14ac:dyDescent="0.25">
      <c r="A3856" t="s">
        <v>12625</v>
      </c>
      <c r="B3856" t="s">
        <v>8771</v>
      </c>
      <c r="C3856">
        <v>197.86</v>
      </c>
      <c r="D3856" t="s">
        <v>21461</v>
      </c>
      <c r="E3856">
        <v>26.6</v>
      </c>
    </row>
    <row r="3857" spans="1:5" x14ac:dyDescent="0.25">
      <c r="A3857" t="s">
        <v>12626</v>
      </c>
      <c r="B3857" t="s">
        <v>8771</v>
      </c>
      <c r="C3857">
        <v>216.45</v>
      </c>
      <c r="D3857" t="s">
        <v>21462</v>
      </c>
      <c r="E3857">
        <v>29.1</v>
      </c>
    </row>
    <row r="3858" spans="1:5" x14ac:dyDescent="0.25">
      <c r="A3858" t="s">
        <v>12627</v>
      </c>
      <c r="B3858" t="s">
        <v>8771</v>
      </c>
      <c r="C3858">
        <v>263.39</v>
      </c>
      <c r="D3858" t="s">
        <v>21463</v>
      </c>
      <c r="E3858">
        <v>35.409999999999997</v>
      </c>
    </row>
    <row r="3859" spans="1:5" x14ac:dyDescent="0.25">
      <c r="A3859" t="s">
        <v>12628</v>
      </c>
      <c r="B3859" t="s">
        <v>8771</v>
      </c>
      <c r="C3859">
        <v>284.44</v>
      </c>
      <c r="D3859" t="s">
        <v>21464</v>
      </c>
      <c r="E3859">
        <v>38.24</v>
      </c>
    </row>
    <row r="3860" spans="1:5" x14ac:dyDescent="0.25">
      <c r="A3860" t="s">
        <v>12629</v>
      </c>
      <c r="B3860" t="s">
        <v>8771</v>
      </c>
      <c r="C3860">
        <v>288.45999999999998</v>
      </c>
      <c r="D3860" t="s">
        <v>21465</v>
      </c>
      <c r="E3860">
        <v>38.78</v>
      </c>
    </row>
    <row r="3861" spans="1:5" x14ac:dyDescent="0.25">
      <c r="A3861" t="s">
        <v>12630</v>
      </c>
      <c r="B3861" t="s">
        <v>8771</v>
      </c>
      <c r="C3861">
        <v>284.74</v>
      </c>
      <c r="D3861" t="s">
        <v>21466</v>
      </c>
      <c r="E3861">
        <v>38.28</v>
      </c>
    </row>
    <row r="3862" spans="1:5" x14ac:dyDescent="0.25">
      <c r="A3862" t="s">
        <v>12631</v>
      </c>
      <c r="B3862" t="s">
        <v>8771</v>
      </c>
      <c r="C3862">
        <v>295.14999999999998</v>
      </c>
      <c r="D3862" t="s">
        <v>21467</v>
      </c>
      <c r="E3862">
        <v>39.68</v>
      </c>
    </row>
    <row r="3863" spans="1:5" x14ac:dyDescent="0.25">
      <c r="A3863" t="s">
        <v>12632</v>
      </c>
      <c r="B3863" t="s">
        <v>8771</v>
      </c>
      <c r="C3863">
        <v>274.77</v>
      </c>
      <c r="D3863" t="s">
        <v>21468</v>
      </c>
      <c r="E3863">
        <v>36.94</v>
      </c>
    </row>
    <row r="3864" spans="1:5" x14ac:dyDescent="0.25">
      <c r="A3864" t="s">
        <v>12633</v>
      </c>
      <c r="B3864" t="s">
        <v>8771</v>
      </c>
      <c r="C3864">
        <v>216.44</v>
      </c>
      <c r="D3864" t="s">
        <v>21469</v>
      </c>
      <c r="E3864">
        <v>29.1</v>
      </c>
    </row>
    <row r="3865" spans="1:5" x14ac:dyDescent="0.25">
      <c r="A3865" t="s">
        <v>12634</v>
      </c>
      <c r="B3865" t="s">
        <v>8771</v>
      </c>
      <c r="C3865">
        <v>186.84</v>
      </c>
      <c r="D3865" t="s">
        <v>21470</v>
      </c>
      <c r="E3865">
        <v>25.12</v>
      </c>
    </row>
    <row r="3866" spans="1:5" x14ac:dyDescent="0.25">
      <c r="A3866" t="s">
        <v>12635</v>
      </c>
      <c r="B3866" t="s">
        <v>8771</v>
      </c>
      <c r="C3866">
        <v>161.99</v>
      </c>
      <c r="D3866" t="s">
        <v>21471</v>
      </c>
      <c r="E3866">
        <v>21.78</v>
      </c>
    </row>
    <row r="3867" spans="1:5" x14ac:dyDescent="0.25">
      <c r="A3867" t="s">
        <v>12636</v>
      </c>
      <c r="B3867" t="s">
        <v>8771</v>
      </c>
      <c r="C3867">
        <v>133.88</v>
      </c>
      <c r="D3867" t="s">
        <v>21472</v>
      </c>
      <c r="E3867">
        <v>18</v>
      </c>
    </row>
    <row r="3868" spans="1:5" x14ac:dyDescent="0.25">
      <c r="A3868" t="s">
        <v>12637</v>
      </c>
      <c r="B3868" t="s">
        <v>8771</v>
      </c>
      <c r="C3868">
        <v>114.47</v>
      </c>
      <c r="D3868" t="s">
        <v>21473</v>
      </c>
      <c r="E3868">
        <v>15.39</v>
      </c>
    </row>
    <row r="3869" spans="1:5" x14ac:dyDescent="0.25">
      <c r="A3869" t="s">
        <v>12638</v>
      </c>
      <c r="B3869" t="s">
        <v>8771</v>
      </c>
      <c r="C3869">
        <v>93.72</v>
      </c>
      <c r="D3869" t="s">
        <v>21474</v>
      </c>
      <c r="E3869">
        <v>12.6</v>
      </c>
    </row>
    <row r="3870" spans="1:5" x14ac:dyDescent="0.25">
      <c r="A3870" t="s">
        <v>12639</v>
      </c>
      <c r="B3870" t="s">
        <v>8771</v>
      </c>
      <c r="C3870">
        <v>95.5</v>
      </c>
      <c r="D3870" t="s">
        <v>21475</v>
      </c>
      <c r="E3870">
        <v>12.84</v>
      </c>
    </row>
    <row r="3871" spans="1:5" x14ac:dyDescent="0.25">
      <c r="A3871" t="s">
        <v>12640</v>
      </c>
      <c r="B3871" t="s">
        <v>8771</v>
      </c>
      <c r="C3871">
        <v>122.65</v>
      </c>
      <c r="D3871" t="s">
        <v>21476</v>
      </c>
      <c r="E3871">
        <v>16.489999999999998</v>
      </c>
    </row>
    <row r="3872" spans="1:5" x14ac:dyDescent="0.25">
      <c r="A3872" t="s">
        <v>12641</v>
      </c>
      <c r="B3872" t="s">
        <v>8771</v>
      </c>
      <c r="C3872">
        <v>137.08000000000001</v>
      </c>
      <c r="D3872" t="s">
        <v>21477</v>
      </c>
      <c r="E3872">
        <v>18.43</v>
      </c>
    </row>
    <row r="3873" spans="1:5" x14ac:dyDescent="0.25">
      <c r="A3873" t="s">
        <v>12642</v>
      </c>
      <c r="B3873" t="s">
        <v>8771</v>
      </c>
      <c r="C3873">
        <v>155.15</v>
      </c>
      <c r="D3873" t="s">
        <v>21478</v>
      </c>
      <c r="E3873">
        <v>20.86</v>
      </c>
    </row>
    <row r="3874" spans="1:5" x14ac:dyDescent="0.25">
      <c r="A3874" t="s">
        <v>12643</v>
      </c>
      <c r="B3874" t="s">
        <v>8771</v>
      </c>
      <c r="C3874">
        <v>162.96</v>
      </c>
      <c r="D3874" t="s">
        <v>21479</v>
      </c>
      <c r="E3874">
        <v>21.91</v>
      </c>
    </row>
    <row r="3875" spans="1:5" x14ac:dyDescent="0.25">
      <c r="A3875" t="s">
        <v>12644</v>
      </c>
      <c r="B3875" t="s">
        <v>8771</v>
      </c>
      <c r="C3875">
        <v>162.74</v>
      </c>
      <c r="D3875" t="s">
        <v>21480</v>
      </c>
      <c r="E3875">
        <v>21.88</v>
      </c>
    </row>
    <row r="3876" spans="1:5" x14ac:dyDescent="0.25">
      <c r="A3876" t="s">
        <v>12645</v>
      </c>
      <c r="B3876" t="s">
        <v>8771</v>
      </c>
      <c r="C3876">
        <v>75.790000000000006</v>
      </c>
      <c r="D3876" t="s">
        <v>21481</v>
      </c>
      <c r="E3876">
        <v>10.19</v>
      </c>
    </row>
    <row r="3877" spans="1:5" x14ac:dyDescent="0.25">
      <c r="A3877" t="s">
        <v>12646</v>
      </c>
      <c r="B3877" t="s">
        <v>8771</v>
      </c>
      <c r="C3877">
        <v>62.1</v>
      </c>
      <c r="D3877" t="s">
        <v>21482</v>
      </c>
      <c r="E3877">
        <v>8.35</v>
      </c>
    </row>
    <row r="3878" spans="1:5" x14ac:dyDescent="0.25">
      <c r="A3878" t="s">
        <v>12647</v>
      </c>
      <c r="B3878" t="s">
        <v>8771</v>
      </c>
      <c r="C3878">
        <v>76.91</v>
      </c>
      <c r="D3878" t="s">
        <v>21483</v>
      </c>
      <c r="E3878">
        <v>10.34</v>
      </c>
    </row>
    <row r="3879" spans="1:5" x14ac:dyDescent="0.25">
      <c r="A3879" t="s">
        <v>12648</v>
      </c>
      <c r="B3879" t="s">
        <v>8771</v>
      </c>
      <c r="C3879">
        <v>133.58000000000001</v>
      </c>
      <c r="D3879" t="s">
        <v>21484</v>
      </c>
      <c r="E3879">
        <v>17.96</v>
      </c>
    </row>
    <row r="3880" spans="1:5" x14ac:dyDescent="0.25">
      <c r="A3880" t="s">
        <v>12649</v>
      </c>
      <c r="B3880" t="s">
        <v>8771</v>
      </c>
      <c r="C3880">
        <v>140.35</v>
      </c>
      <c r="D3880" t="s">
        <v>21485</v>
      </c>
      <c r="E3880">
        <v>18.87</v>
      </c>
    </row>
    <row r="3881" spans="1:5" x14ac:dyDescent="0.25">
      <c r="A3881" t="s">
        <v>12650</v>
      </c>
      <c r="B3881" t="s">
        <v>8771</v>
      </c>
      <c r="C3881">
        <v>175.38</v>
      </c>
      <c r="D3881" t="s">
        <v>21486</v>
      </c>
      <c r="E3881">
        <v>23.58</v>
      </c>
    </row>
    <row r="3882" spans="1:5" x14ac:dyDescent="0.25">
      <c r="A3882" t="s">
        <v>12651</v>
      </c>
      <c r="B3882" t="s">
        <v>8771</v>
      </c>
      <c r="C3882">
        <v>225.81</v>
      </c>
      <c r="D3882" t="s">
        <v>21487</v>
      </c>
      <c r="E3882">
        <v>30.36</v>
      </c>
    </row>
    <row r="3883" spans="1:5" x14ac:dyDescent="0.25">
      <c r="A3883" t="s">
        <v>12652</v>
      </c>
      <c r="B3883" t="s">
        <v>8771</v>
      </c>
      <c r="C3883">
        <v>246.41</v>
      </c>
      <c r="D3883" t="s">
        <v>21488</v>
      </c>
      <c r="E3883">
        <v>33.130000000000003</v>
      </c>
    </row>
    <row r="3884" spans="1:5" x14ac:dyDescent="0.25">
      <c r="A3884" t="s">
        <v>12653</v>
      </c>
      <c r="B3884" t="s">
        <v>8771</v>
      </c>
      <c r="C3884">
        <v>250.06</v>
      </c>
      <c r="D3884" t="s">
        <v>21489</v>
      </c>
      <c r="E3884">
        <v>33.619999999999997</v>
      </c>
    </row>
    <row r="3885" spans="1:5" x14ac:dyDescent="0.25">
      <c r="A3885" t="s">
        <v>12654</v>
      </c>
      <c r="B3885" t="s">
        <v>8771</v>
      </c>
      <c r="C3885">
        <v>248.42</v>
      </c>
      <c r="D3885" t="s">
        <v>21490</v>
      </c>
      <c r="E3885">
        <v>33.4</v>
      </c>
    </row>
    <row r="3886" spans="1:5" x14ac:dyDescent="0.25">
      <c r="A3886" t="s">
        <v>12655</v>
      </c>
      <c r="B3886" t="s">
        <v>8771</v>
      </c>
      <c r="C3886">
        <v>250.65</v>
      </c>
      <c r="D3886" t="s">
        <v>21491</v>
      </c>
      <c r="E3886">
        <v>33.700000000000003</v>
      </c>
    </row>
    <row r="3887" spans="1:5" x14ac:dyDescent="0.25">
      <c r="A3887" t="s">
        <v>12656</v>
      </c>
      <c r="B3887" t="s">
        <v>8771</v>
      </c>
      <c r="C3887">
        <v>181.18</v>
      </c>
      <c r="D3887" t="s">
        <v>21492</v>
      </c>
      <c r="E3887">
        <v>24.36</v>
      </c>
    </row>
    <row r="3888" spans="1:5" x14ac:dyDescent="0.25">
      <c r="A3888" t="s">
        <v>12657</v>
      </c>
      <c r="B3888" t="s">
        <v>8771</v>
      </c>
      <c r="C3888">
        <v>180.14</v>
      </c>
      <c r="D3888" t="s">
        <v>21493</v>
      </c>
      <c r="E3888">
        <v>24.22</v>
      </c>
    </row>
    <row r="3889" spans="1:5" x14ac:dyDescent="0.25">
      <c r="A3889" t="s">
        <v>12658</v>
      </c>
      <c r="B3889" t="s">
        <v>8771</v>
      </c>
      <c r="C3889">
        <v>153.66</v>
      </c>
      <c r="D3889" t="s">
        <v>21494</v>
      </c>
      <c r="E3889">
        <v>20.66</v>
      </c>
    </row>
    <row r="3890" spans="1:5" x14ac:dyDescent="0.25">
      <c r="A3890" t="s">
        <v>12659</v>
      </c>
      <c r="B3890" t="s">
        <v>8771</v>
      </c>
      <c r="C3890">
        <v>134.99</v>
      </c>
      <c r="D3890" t="s">
        <v>21495</v>
      </c>
      <c r="E3890">
        <v>18.149999999999999</v>
      </c>
    </row>
    <row r="3891" spans="1:5" x14ac:dyDescent="0.25">
      <c r="A3891" t="s">
        <v>12660</v>
      </c>
      <c r="B3891" t="s">
        <v>8771</v>
      </c>
      <c r="C3891">
        <v>108.59</v>
      </c>
      <c r="D3891" t="s">
        <v>21496</v>
      </c>
      <c r="E3891">
        <v>14.6</v>
      </c>
    </row>
    <row r="3892" spans="1:5" x14ac:dyDescent="0.25">
      <c r="A3892" t="s">
        <v>12661</v>
      </c>
      <c r="B3892" t="s">
        <v>8771</v>
      </c>
      <c r="C3892">
        <v>116.47</v>
      </c>
      <c r="D3892" t="s">
        <v>21497</v>
      </c>
      <c r="E3892">
        <v>15.66</v>
      </c>
    </row>
    <row r="3893" spans="1:5" x14ac:dyDescent="0.25">
      <c r="A3893" t="s">
        <v>12662</v>
      </c>
      <c r="B3893" t="s">
        <v>8771</v>
      </c>
      <c r="C3893">
        <v>147.86000000000001</v>
      </c>
      <c r="D3893" t="s">
        <v>21498</v>
      </c>
      <c r="E3893">
        <v>19.88</v>
      </c>
    </row>
    <row r="3894" spans="1:5" x14ac:dyDescent="0.25">
      <c r="A3894" t="s">
        <v>12663</v>
      </c>
      <c r="B3894" t="s">
        <v>8771</v>
      </c>
      <c r="C3894">
        <v>183.93</v>
      </c>
      <c r="D3894" t="s">
        <v>21499</v>
      </c>
      <c r="E3894">
        <v>24.73</v>
      </c>
    </row>
    <row r="3895" spans="1:5" x14ac:dyDescent="0.25">
      <c r="A3895" t="s">
        <v>12664</v>
      </c>
      <c r="B3895" t="s">
        <v>8771</v>
      </c>
      <c r="C3895">
        <v>246.71</v>
      </c>
      <c r="D3895" t="s">
        <v>21500</v>
      </c>
      <c r="E3895">
        <v>33.17</v>
      </c>
    </row>
    <row r="3896" spans="1:5" x14ac:dyDescent="0.25">
      <c r="A3896" t="s">
        <v>12665</v>
      </c>
      <c r="B3896" t="s">
        <v>8771</v>
      </c>
      <c r="C3896">
        <v>251.69</v>
      </c>
      <c r="D3896" t="s">
        <v>21501</v>
      </c>
      <c r="E3896">
        <v>33.840000000000003</v>
      </c>
    </row>
    <row r="3897" spans="1:5" x14ac:dyDescent="0.25">
      <c r="A3897" t="s">
        <v>12666</v>
      </c>
      <c r="B3897" t="s">
        <v>8771</v>
      </c>
      <c r="C3897">
        <v>222.76</v>
      </c>
      <c r="D3897" t="s">
        <v>21502</v>
      </c>
      <c r="E3897">
        <v>29.95</v>
      </c>
    </row>
    <row r="3898" spans="1:5" x14ac:dyDescent="0.25">
      <c r="A3898" t="s">
        <v>12667</v>
      </c>
      <c r="B3898" t="s">
        <v>8771</v>
      </c>
      <c r="C3898">
        <v>210.19</v>
      </c>
      <c r="D3898" t="s">
        <v>21503</v>
      </c>
      <c r="E3898">
        <v>28.26</v>
      </c>
    </row>
    <row r="3899" spans="1:5" x14ac:dyDescent="0.25">
      <c r="A3899" t="s">
        <v>12668</v>
      </c>
      <c r="B3899" t="s">
        <v>8771</v>
      </c>
      <c r="C3899">
        <v>199.55</v>
      </c>
      <c r="D3899" t="s">
        <v>21504</v>
      </c>
      <c r="E3899">
        <v>26.83</v>
      </c>
    </row>
    <row r="3900" spans="1:5" x14ac:dyDescent="0.25">
      <c r="A3900" t="s">
        <v>12669</v>
      </c>
      <c r="B3900" t="s">
        <v>8771</v>
      </c>
      <c r="C3900">
        <v>137.66999999999999</v>
      </c>
      <c r="D3900" t="s">
        <v>21505</v>
      </c>
      <c r="E3900">
        <v>18.510000000000002</v>
      </c>
    </row>
    <row r="3901" spans="1:5" x14ac:dyDescent="0.25">
      <c r="A3901" t="s">
        <v>12670</v>
      </c>
      <c r="B3901" t="s">
        <v>8771</v>
      </c>
      <c r="C3901">
        <v>84.12</v>
      </c>
      <c r="D3901" t="s">
        <v>21506</v>
      </c>
      <c r="E3901">
        <v>11.31</v>
      </c>
    </row>
    <row r="3902" spans="1:5" x14ac:dyDescent="0.25">
      <c r="A3902" t="s">
        <v>12671</v>
      </c>
      <c r="B3902" t="s">
        <v>8771</v>
      </c>
      <c r="C3902">
        <v>81.22</v>
      </c>
      <c r="D3902" t="s">
        <v>21507</v>
      </c>
      <c r="E3902">
        <v>10.92</v>
      </c>
    </row>
    <row r="3903" spans="1:5" x14ac:dyDescent="0.25">
      <c r="A3903" t="s">
        <v>12672</v>
      </c>
      <c r="B3903" t="s">
        <v>8771</v>
      </c>
      <c r="C3903">
        <v>87.17</v>
      </c>
      <c r="D3903" t="s">
        <v>21508</v>
      </c>
      <c r="E3903">
        <v>11.72</v>
      </c>
    </row>
    <row r="3904" spans="1:5" x14ac:dyDescent="0.25">
      <c r="A3904" t="s">
        <v>12673</v>
      </c>
      <c r="B3904" t="s">
        <v>8771</v>
      </c>
      <c r="C3904">
        <v>74.45</v>
      </c>
      <c r="D3904" t="s">
        <v>21509</v>
      </c>
      <c r="E3904">
        <v>10.01</v>
      </c>
    </row>
    <row r="3905" spans="1:5" x14ac:dyDescent="0.25">
      <c r="A3905" t="s">
        <v>12674</v>
      </c>
      <c r="B3905" t="s">
        <v>8771</v>
      </c>
      <c r="C3905">
        <v>147.04</v>
      </c>
      <c r="D3905" t="s">
        <v>21510</v>
      </c>
      <c r="E3905">
        <v>19.77</v>
      </c>
    </row>
    <row r="3906" spans="1:5" x14ac:dyDescent="0.25">
      <c r="A3906" t="s">
        <v>12675</v>
      </c>
      <c r="B3906" t="s">
        <v>8771</v>
      </c>
      <c r="C3906">
        <v>180.81</v>
      </c>
      <c r="D3906" t="s">
        <v>21511</v>
      </c>
      <c r="E3906">
        <v>24.31</v>
      </c>
    </row>
    <row r="3907" spans="1:5" x14ac:dyDescent="0.25">
      <c r="A3907" t="s">
        <v>12676</v>
      </c>
      <c r="B3907" t="s">
        <v>8771</v>
      </c>
      <c r="C3907">
        <v>178.06</v>
      </c>
      <c r="D3907" t="s">
        <v>21512</v>
      </c>
      <c r="E3907">
        <v>23.94</v>
      </c>
    </row>
    <row r="3908" spans="1:5" x14ac:dyDescent="0.25">
      <c r="A3908" t="s">
        <v>12677</v>
      </c>
      <c r="B3908" t="s">
        <v>8771</v>
      </c>
      <c r="C3908">
        <v>173.52</v>
      </c>
      <c r="D3908" t="s">
        <v>21513</v>
      </c>
      <c r="E3908">
        <v>23.33</v>
      </c>
    </row>
    <row r="3909" spans="1:5" x14ac:dyDescent="0.25">
      <c r="A3909" t="s">
        <v>12678</v>
      </c>
      <c r="B3909" t="s">
        <v>8771</v>
      </c>
      <c r="C3909">
        <v>173</v>
      </c>
      <c r="D3909" t="s">
        <v>21514</v>
      </c>
      <c r="E3909">
        <v>23.26</v>
      </c>
    </row>
    <row r="3910" spans="1:5" x14ac:dyDescent="0.25">
      <c r="A3910" t="s">
        <v>12679</v>
      </c>
      <c r="B3910" t="s">
        <v>8771</v>
      </c>
      <c r="C3910">
        <v>166.46</v>
      </c>
      <c r="D3910" t="s">
        <v>21515</v>
      </c>
      <c r="E3910">
        <v>22.38</v>
      </c>
    </row>
    <row r="3911" spans="1:5" x14ac:dyDescent="0.25">
      <c r="A3911" t="s">
        <v>12680</v>
      </c>
      <c r="B3911" t="s">
        <v>8771</v>
      </c>
      <c r="C3911">
        <v>148.83000000000001</v>
      </c>
      <c r="D3911" t="s">
        <v>21516</v>
      </c>
      <c r="E3911">
        <v>20.010000000000002</v>
      </c>
    </row>
    <row r="3912" spans="1:5" x14ac:dyDescent="0.25">
      <c r="A3912" t="s">
        <v>12681</v>
      </c>
      <c r="B3912" t="s">
        <v>8771</v>
      </c>
      <c r="C3912">
        <v>133.72999999999999</v>
      </c>
      <c r="D3912" t="s">
        <v>21517</v>
      </c>
      <c r="E3912">
        <v>17.98</v>
      </c>
    </row>
    <row r="3913" spans="1:5" x14ac:dyDescent="0.25">
      <c r="A3913" t="s">
        <v>12682</v>
      </c>
      <c r="B3913" t="s">
        <v>8771</v>
      </c>
      <c r="C3913">
        <v>79.58</v>
      </c>
      <c r="D3913" t="s">
        <v>21518</v>
      </c>
      <c r="E3913">
        <v>10.7</v>
      </c>
    </row>
    <row r="3914" spans="1:5" x14ac:dyDescent="0.25">
      <c r="A3914" t="s">
        <v>12683</v>
      </c>
      <c r="B3914" t="s">
        <v>8771</v>
      </c>
      <c r="C3914">
        <v>58.53</v>
      </c>
      <c r="D3914" t="s">
        <v>21519</v>
      </c>
      <c r="E3914">
        <v>7.87</v>
      </c>
    </row>
    <row r="3915" spans="1:5" x14ac:dyDescent="0.25">
      <c r="A3915" t="s">
        <v>12684</v>
      </c>
      <c r="B3915" t="s">
        <v>8771</v>
      </c>
      <c r="C3915">
        <v>55.19</v>
      </c>
      <c r="D3915" t="s">
        <v>21520</v>
      </c>
      <c r="E3915">
        <v>7.42</v>
      </c>
    </row>
    <row r="3916" spans="1:5" x14ac:dyDescent="0.25">
      <c r="A3916" t="s">
        <v>12685</v>
      </c>
      <c r="B3916" t="s">
        <v>8771</v>
      </c>
      <c r="C3916">
        <v>66.34</v>
      </c>
      <c r="D3916" t="s">
        <v>21521</v>
      </c>
      <c r="E3916">
        <v>8.92</v>
      </c>
    </row>
    <row r="3917" spans="1:5" x14ac:dyDescent="0.25">
      <c r="A3917" t="s">
        <v>12686</v>
      </c>
      <c r="B3917" t="s">
        <v>8771</v>
      </c>
      <c r="C3917">
        <v>117.89</v>
      </c>
      <c r="D3917" t="s">
        <v>21522</v>
      </c>
      <c r="E3917">
        <v>15.85</v>
      </c>
    </row>
    <row r="3918" spans="1:5" x14ac:dyDescent="0.25">
      <c r="A3918" t="s">
        <v>12687</v>
      </c>
      <c r="B3918" t="s">
        <v>8771</v>
      </c>
      <c r="C3918">
        <v>168.61</v>
      </c>
      <c r="D3918" t="s">
        <v>21523</v>
      </c>
      <c r="E3918">
        <v>22.67</v>
      </c>
    </row>
    <row r="3919" spans="1:5" x14ac:dyDescent="0.25">
      <c r="A3919" t="s">
        <v>12688</v>
      </c>
      <c r="B3919" t="s">
        <v>8771</v>
      </c>
      <c r="C3919">
        <v>190.41</v>
      </c>
      <c r="D3919" t="s">
        <v>21524</v>
      </c>
      <c r="E3919">
        <v>25.6</v>
      </c>
    </row>
    <row r="3920" spans="1:5" x14ac:dyDescent="0.25">
      <c r="A3920" t="s">
        <v>12689</v>
      </c>
      <c r="B3920" t="s">
        <v>8771</v>
      </c>
      <c r="C3920">
        <v>206.1</v>
      </c>
      <c r="D3920" t="s">
        <v>21525</v>
      </c>
      <c r="E3920">
        <v>27.71</v>
      </c>
    </row>
    <row r="3921" spans="1:5" x14ac:dyDescent="0.25">
      <c r="A3921" t="s">
        <v>12690</v>
      </c>
      <c r="B3921" t="s">
        <v>8771</v>
      </c>
      <c r="C3921">
        <v>188.03</v>
      </c>
      <c r="D3921" t="s">
        <v>21526</v>
      </c>
      <c r="E3921">
        <v>25.28</v>
      </c>
    </row>
    <row r="3922" spans="1:5" x14ac:dyDescent="0.25">
      <c r="A3922" t="s">
        <v>12691</v>
      </c>
      <c r="B3922" t="s">
        <v>8771</v>
      </c>
      <c r="C3922">
        <v>186.91</v>
      </c>
      <c r="D3922" t="s">
        <v>21527</v>
      </c>
      <c r="E3922">
        <v>25.13</v>
      </c>
    </row>
    <row r="3923" spans="1:5" x14ac:dyDescent="0.25">
      <c r="A3923" t="s">
        <v>12692</v>
      </c>
      <c r="B3923" t="s">
        <v>8771</v>
      </c>
      <c r="C3923">
        <v>186.39</v>
      </c>
      <c r="D3923" t="s">
        <v>21528</v>
      </c>
      <c r="E3923">
        <v>25.06</v>
      </c>
    </row>
    <row r="3924" spans="1:5" x14ac:dyDescent="0.25">
      <c r="A3924" t="s">
        <v>12693</v>
      </c>
      <c r="B3924" t="s">
        <v>8771</v>
      </c>
      <c r="C3924">
        <v>185.35</v>
      </c>
      <c r="D3924" t="s">
        <v>21529</v>
      </c>
      <c r="E3924">
        <v>24.92</v>
      </c>
    </row>
    <row r="3925" spans="1:5" x14ac:dyDescent="0.25">
      <c r="A3925" t="s">
        <v>12694</v>
      </c>
      <c r="B3925" t="s">
        <v>8771</v>
      </c>
      <c r="C3925">
        <v>184.75</v>
      </c>
      <c r="D3925" t="s">
        <v>21530</v>
      </c>
      <c r="E3925">
        <v>24.84</v>
      </c>
    </row>
    <row r="3926" spans="1:5" x14ac:dyDescent="0.25">
      <c r="A3926" t="s">
        <v>12695</v>
      </c>
      <c r="B3926" t="s">
        <v>8771</v>
      </c>
      <c r="C3926">
        <v>183.71</v>
      </c>
      <c r="D3926" t="s">
        <v>21531</v>
      </c>
      <c r="E3926">
        <v>24.7</v>
      </c>
    </row>
    <row r="3927" spans="1:5" x14ac:dyDescent="0.25">
      <c r="A3927" t="s">
        <v>12696</v>
      </c>
      <c r="B3927" t="s">
        <v>8771</v>
      </c>
      <c r="C3927">
        <v>182.6</v>
      </c>
      <c r="D3927" t="s">
        <v>21532</v>
      </c>
      <c r="E3927">
        <v>24.55</v>
      </c>
    </row>
    <row r="3928" spans="1:5" x14ac:dyDescent="0.25">
      <c r="A3928" t="s">
        <v>12697</v>
      </c>
      <c r="B3928" t="s">
        <v>8771</v>
      </c>
      <c r="C3928">
        <v>183.26</v>
      </c>
      <c r="D3928" t="s">
        <v>21533</v>
      </c>
      <c r="E3928">
        <v>24.64</v>
      </c>
    </row>
    <row r="3929" spans="1:5" x14ac:dyDescent="0.25">
      <c r="A3929" t="s">
        <v>12698</v>
      </c>
      <c r="B3929" t="s">
        <v>8771</v>
      </c>
      <c r="C3929">
        <v>216.66</v>
      </c>
      <c r="D3929" t="s">
        <v>21534</v>
      </c>
      <c r="E3929">
        <v>29.13</v>
      </c>
    </row>
    <row r="3930" spans="1:5" x14ac:dyDescent="0.25">
      <c r="A3930" t="s">
        <v>12699</v>
      </c>
      <c r="B3930" t="s">
        <v>8771</v>
      </c>
      <c r="C3930">
        <v>263.89</v>
      </c>
      <c r="D3930" t="s">
        <v>21535</v>
      </c>
      <c r="E3930">
        <v>35.479999999999997</v>
      </c>
    </row>
    <row r="3931" spans="1:5" x14ac:dyDescent="0.25">
      <c r="A3931" t="s">
        <v>12700</v>
      </c>
      <c r="B3931" t="s">
        <v>8771</v>
      </c>
      <c r="C3931">
        <v>281.95999999999998</v>
      </c>
      <c r="D3931" t="s">
        <v>21536</v>
      </c>
      <c r="E3931">
        <v>37.909999999999997</v>
      </c>
    </row>
    <row r="3932" spans="1:5" x14ac:dyDescent="0.25">
      <c r="A3932" t="s">
        <v>12701</v>
      </c>
      <c r="B3932" t="s">
        <v>8771</v>
      </c>
      <c r="C3932">
        <v>255.19</v>
      </c>
      <c r="D3932" t="s">
        <v>21537</v>
      </c>
      <c r="E3932">
        <v>34.31</v>
      </c>
    </row>
    <row r="3933" spans="1:5" x14ac:dyDescent="0.25">
      <c r="A3933" t="s">
        <v>12702</v>
      </c>
      <c r="B3933" t="s">
        <v>8771</v>
      </c>
      <c r="C3933">
        <v>253.77</v>
      </c>
      <c r="D3933" t="s">
        <v>21538</v>
      </c>
      <c r="E3933">
        <v>34.119999999999997</v>
      </c>
    </row>
    <row r="3934" spans="1:5" x14ac:dyDescent="0.25">
      <c r="A3934" t="s">
        <v>12703</v>
      </c>
      <c r="B3934" t="s">
        <v>8771</v>
      </c>
      <c r="C3934">
        <v>239.05</v>
      </c>
      <c r="D3934" t="s">
        <v>21539</v>
      </c>
      <c r="E3934">
        <v>32.14</v>
      </c>
    </row>
    <row r="3935" spans="1:5" x14ac:dyDescent="0.25">
      <c r="A3935" t="s">
        <v>12704</v>
      </c>
      <c r="B3935" t="s">
        <v>8771</v>
      </c>
      <c r="C3935">
        <v>195.02</v>
      </c>
      <c r="D3935" t="s">
        <v>21540</v>
      </c>
      <c r="E3935">
        <v>26.22</v>
      </c>
    </row>
    <row r="3936" spans="1:5" x14ac:dyDescent="0.25">
      <c r="A3936" t="s">
        <v>12705</v>
      </c>
      <c r="B3936" t="s">
        <v>8771</v>
      </c>
      <c r="C3936">
        <v>180.04</v>
      </c>
      <c r="D3936" t="s">
        <v>21541</v>
      </c>
      <c r="E3936">
        <v>24.21</v>
      </c>
    </row>
    <row r="3937" spans="1:5" x14ac:dyDescent="0.25">
      <c r="A3937" t="s">
        <v>12706</v>
      </c>
      <c r="B3937" t="s">
        <v>8771</v>
      </c>
      <c r="C3937">
        <v>173.5</v>
      </c>
      <c r="D3937" t="s">
        <v>21542</v>
      </c>
      <c r="E3937">
        <v>23.33</v>
      </c>
    </row>
    <row r="3938" spans="1:5" x14ac:dyDescent="0.25">
      <c r="A3938" t="s">
        <v>12707</v>
      </c>
      <c r="B3938" t="s">
        <v>8771</v>
      </c>
      <c r="C3938">
        <v>171.79</v>
      </c>
      <c r="D3938" t="s">
        <v>21543</v>
      </c>
      <c r="E3938">
        <v>23.1</v>
      </c>
    </row>
    <row r="3939" spans="1:5" x14ac:dyDescent="0.25">
      <c r="A3939" t="s">
        <v>12708</v>
      </c>
      <c r="B3939" t="s">
        <v>8771</v>
      </c>
      <c r="C3939">
        <v>172.01</v>
      </c>
      <c r="D3939" t="s">
        <v>21544</v>
      </c>
      <c r="E3939">
        <v>23.13</v>
      </c>
    </row>
    <row r="3940" spans="1:5" x14ac:dyDescent="0.25">
      <c r="A3940" t="s">
        <v>12709</v>
      </c>
      <c r="B3940" t="s">
        <v>8771</v>
      </c>
      <c r="C3940">
        <v>173.79</v>
      </c>
      <c r="D3940" t="s">
        <v>21545</v>
      </c>
      <c r="E3940">
        <v>23.37</v>
      </c>
    </row>
    <row r="3941" spans="1:5" x14ac:dyDescent="0.25">
      <c r="A3941" t="s">
        <v>12710</v>
      </c>
      <c r="B3941" t="s">
        <v>8771</v>
      </c>
      <c r="C3941">
        <v>178.92</v>
      </c>
      <c r="D3941" t="s">
        <v>21546</v>
      </c>
      <c r="E3941">
        <v>24.06</v>
      </c>
    </row>
    <row r="3942" spans="1:5" x14ac:dyDescent="0.25">
      <c r="A3942" t="s">
        <v>12711</v>
      </c>
      <c r="B3942" t="s">
        <v>8771</v>
      </c>
      <c r="C3942">
        <v>255.82</v>
      </c>
      <c r="D3942" t="s">
        <v>21547</v>
      </c>
      <c r="E3942">
        <v>34.4</v>
      </c>
    </row>
    <row r="3943" spans="1:5" x14ac:dyDescent="0.25">
      <c r="A3943" t="s">
        <v>12712</v>
      </c>
      <c r="B3943" t="s">
        <v>8771</v>
      </c>
      <c r="C3943">
        <v>306.83</v>
      </c>
      <c r="D3943" t="s">
        <v>21548</v>
      </c>
      <c r="E3943">
        <v>41.26</v>
      </c>
    </row>
    <row r="3944" spans="1:5" x14ac:dyDescent="0.25">
      <c r="A3944" t="s">
        <v>12713</v>
      </c>
      <c r="B3944" t="s">
        <v>8771</v>
      </c>
      <c r="C3944">
        <v>325.43</v>
      </c>
      <c r="D3944" t="s">
        <v>21549</v>
      </c>
      <c r="E3944">
        <v>43.76</v>
      </c>
    </row>
    <row r="3945" spans="1:5" x14ac:dyDescent="0.25">
      <c r="A3945" t="s">
        <v>12714</v>
      </c>
      <c r="B3945" t="s">
        <v>8771</v>
      </c>
      <c r="C3945">
        <v>309.58999999999997</v>
      </c>
      <c r="D3945" t="s">
        <v>21550</v>
      </c>
      <c r="E3945">
        <v>41.63</v>
      </c>
    </row>
    <row r="3946" spans="1:5" x14ac:dyDescent="0.25">
      <c r="A3946" t="s">
        <v>12715</v>
      </c>
      <c r="B3946" t="s">
        <v>8771</v>
      </c>
      <c r="C3946">
        <v>305.79000000000002</v>
      </c>
      <c r="D3946" t="s">
        <v>21551</v>
      </c>
      <c r="E3946">
        <v>41.12</v>
      </c>
    </row>
    <row r="3947" spans="1:5" x14ac:dyDescent="0.25">
      <c r="A3947" t="s">
        <v>12716</v>
      </c>
      <c r="B3947" t="s">
        <v>8771</v>
      </c>
      <c r="C3947">
        <v>296.94</v>
      </c>
      <c r="D3947" t="s">
        <v>21552</v>
      </c>
      <c r="E3947">
        <v>39.93</v>
      </c>
    </row>
    <row r="3948" spans="1:5" x14ac:dyDescent="0.25">
      <c r="A3948" t="s">
        <v>12717</v>
      </c>
      <c r="B3948" t="s">
        <v>8771</v>
      </c>
      <c r="C3948">
        <v>274.70999999999998</v>
      </c>
      <c r="D3948" t="s">
        <v>21553</v>
      </c>
      <c r="E3948">
        <v>36.94</v>
      </c>
    </row>
    <row r="3949" spans="1:5" x14ac:dyDescent="0.25">
      <c r="A3949" t="s">
        <v>12718</v>
      </c>
      <c r="B3949" t="s">
        <v>8771</v>
      </c>
      <c r="C3949">
        <v>267.64</v>
      </c>
      <c r="D3949" t="s">
        <v>21554</v>
      </c>
      <c r="E3949">
        <v>35.99</v>
      </c>
    </row>
    <row r="3950" spans="1:5" x14ac:dyDescent="0.25">
      <c r="A3950" t="s">
        <v>12719</v>
      </c>
      <c r="B3950" t="s">
        <v>8771</v>
      </c>
      <c r="C3950">
        <v>267.12</v>
      </c>
      <c r="D3950" t="s">
        <v>21555</v>
      </c>
      <c r="E3950">
        <v>35.92</v>
      </c>
    </row>
    <row r="3951" spans="1:5" x14ac:dyDescent="0.25">
      <c r="A3951" t="s">
        <v>12720</v>
      </c>
      <c r="B3951" t="s">
        <v>8771</v>
      </c>
      <c r="C3951">
        <v>260.43</v>
      </c>
      <c r="D3951" t="s">
        <v>21556</v>
      </c>
      <c r="E3951">
        <v>35.020000000000003</v>
      </c>
    </row>
    <row r="3952" spans="1:5" x14ac:dyDescent="0.25">
      <c r="A3952" t="s">
        <v>12721</v>
      </c>
      <c r="B3952" t="s">
        <v>8771</v>
      </c>
      <c r="C3952">
        <v>266.60000000000002</v>
      </c>
      <c r="D3952" t="s">
        <v>21557</v>
      </c>
      <c r="E3952">
        <v>35.85</v>
      </c>
    </row>
    <row r="3953" spans="1:5" x14ac:dyDescent="0.25">
      <c r="A3953" t="s">
        <v>12722</v>
      </c>
      <c r="B3953" t="s">
        <v>8771</v>
      </c>
      <c r="C3953">
        <v>301.41000000000003</v>
      </c>
      <c r="D3953" t="s">
        <v>21558</v>
      </c>
      <c r="E3953">
        <v>40.53</v>
      </c>
    </row>
    <row r="3954" spans="1:5" x14ac:dyDescent="0.25">
      <c r="A3954" t="s">
        <v>12723</v>
      </c>
      <c r="B3954" t="s">
        <v>8771</v>
      </c>
      <c r="C3954">
        <v>336.58</v>
      </c>
      <c r="D3954" t="s">
        <v>21559</v>
      </c>
      <c r="E3954">
        <v>45.26</v>
      </c>
    </row>
    <row r="3955" spans="1:5" x14ac:dyDescent="0.25">
      <c r="A3955" t="s">
        <v>12724</v>
      </c>
      <c r="B3955" t="s">
        <v>8771</v>
      </c>
      <c r="C3955">
        <v>371.46</v>
      </c>
      <c r="D3955" t="s">
        <v>21560</v>
      </c>
      <c r="E3955">
        <v>49.95</v>
      </c>
    </row>
    <row r="3956" spans="1:5" x14ac:dyDescent="0.25">
      <c r="A3956" t="s">
        <v>12725</v>
      </c>
      <c r="B3956" t="s">
        <v>8771</v>
      </c>
      <c r="C3956">
        <v>331.97</v>
      </c>
      <c r="D3956" t="s">
        <v>21561</v>
      </c>
      <c r="E3956">
        <v>44.64</v>
      </c>
    </row>
    <row r="3957" spans="1:5" x14ac:dyDescent="0.25">
      <c r="A3957" t="s">
        <v>12726</v>
      </c>
      <c r="B3957" t="s">
        <v>8771</v>
      </c>
      <c r="C3957">
        <v>319.10000000000002</v>
      </c>
      <c r="D3957" t="s">
        <v>21562</v>
      </c>
      <c r="E3957">
        <v>42.91</v>
      </c>
    </row>
    <row r="3958" spans="1:5" x14ac:dyDescent="0.25">
      <c r="A3958" t="s">
        <v>12727</v>
      </c>
      <c r="B3958" t="s">
        <v>8771</v>
      </c>
      <c r="C3958">
        <v>318.29000000000002</v>
      </c>
      <c r="D3958" t="s">
        <v>21563</v>
      </c>
      <c r="E3958">
        <v>42.8</v>
      </c>
    </row>
    <row r="3959" spans="1:5" x14ac:dyDescent="0.25">
      <c r="A3959" t="s">
        <v>12728</v>
      </c>
      <c r="B3959" t="s">
        <v>8771</v>
      </c>
      <c r="C3959">
        <v>263.55</v>
      </c>
      <c r="D3959" t="s">
        <v>21564</v>
      </c>
      <c r="E3959">
        <v>35.44</v>
      </c>
    </row>
    <row r="3960" spans="1:5" x14ac:dyDescent="0.25">
      <c r="A3960" t="s">
        <v>12729</v>
      </c>
      <c r="B3960" t="s">
        <v>8771</v>
      </c>
      <c r="C3960">
        <v>245.4</v>
      </c>
      <c r="D3960" t="s">
        <v>21565</v>
      </c>
      <c r="E3960">
        <v>33</v>
      </c>
    </row>
    <row r="3961" spans="1:5" x14ac:dyDescent="0.25">
      <c r="A3961" t="s">
        <v>12730</v>
      </c>
      <c r="B3961" t="s">
        <v>8771</v>
      </c>
      <c r="C3961">
        <v>230.83</v>
      </c>
      <c r="D3961" t="s">
        <v>21566</v>
      </c>
      <c r="E3961">
        <v>31.04</v>
      </c>
    </row>
    <row r="3962" spans="1:5" x14ac:dyDescent="0.25">
      <c r="A3962" t="s">
        <v>12731</v>
      </c>
      <c r="B3962" t="s">
        <v>8771</v>
      </c>
      <c r="C3962">
        <v>230.31</v>
      </c>
      <c r="D3962" t="s">
        <v>21567</v>
      </c>
      <c r="E3962">
        <v>30.97</v>
      </c>
    </row>
    <row r="3963" spans="1:5" x14ac:dyDescent="0.25">
      <c r="A3963" t="s">
        <v>12732</v>
      </c>
      <c r="B3963" t="s">
        <v>8771</v>
      </c>
      <c r="C3963">
        <v>218.56</v>
      </c>
      <c r="D3963" t="s">
        <v>21568</v>
      </c>
      <c r="E3963">
        <v>29.39</v>
      </c>
    </row>
    <row r="3964" spans="1:5" x14ac:dyDescent="0.25">
      <c r="A3964" t="s">
        <v>12733</v>
      </c>
      <c r="B3964" t="s">
        <v>8771</v>
      </c>
      <c r="C3964">
        <v>214.17</v>
      </c>
      <c r="D3964" t="s">
        <v>21569</v>
      </c>
      <c r="E3964">
        <v>28.8</v>
      </c>
    </row>
    <row r="3965" spans="1:5" x14ac:dyDescent="0.25">
      <c r="A3965" t="s">
        <v>12734</v>
      </c>
      <c r="B3965" t="s">
        <v>8771</v>
      </c>
      <c r="C3965">
        <v>214.76</v>
      </c>
      <c r="D3965" t="s">
        <v>21570</v>
      </c>
      <c r="E3965">
        <v>28.88</v>
      </c>
    </row>
    <row r="3966" spans="1:5" x14ac:dyDescent="0.25">
      <c r="A3966" t="s">
        <v>12735</v>
      </c>
      <c r="B3966" t="s">
        <v>8771</v>
      </c>
      <c r="C3966">
        <v>238.11</v>
      </c>
      <c r="D3966" t="s">
        <v>21571</v>
      </c>
      <c r="E3966">
        <v>32.020000000000003</v>
      </c>
    </row>
    <row r="3967" spans="1:5" x14ac:dyDescent="0.25">
      <c r="A3967" t="s">
        <v>12736</v>
      </c>
      <c r="B3967" t="s">
        <v>8771</v>
      </c>
      <c r="C3967">
        <v>281.17</v>
      </c>
      <c r="D3967" t="s">
        <v>21572</v>
      </c>
      <c r="E3967">
        <v>37.81</v>
      </c>
    </row>
    <row r="3968" spans="1:5" x14ac:dyDescent="0.25">
      <c r="A3968" t="s">
        <v>12737</v>
      </c>
      <c r="B3968" t="s">
        <v>8771</v>
      </c>
      <c r="C3968">
        <v>282.58</v>
      </c>
      <c r="D3968" t="s">
        <v>21573</v>
      </c>
      <c r="E3968">
        <v>38</v>
      </c>
    </row>
    <row r="3969" spans="1:5" x14ac:dyDescent="0.25">
      <c r="A3969" t="s">
        <v>12738</v>
      </c>
      <c r="B3969" t="s">
        <v>8771</v>
      </c>
      <c r="C3969">
        <v>263.92</v>
      </c>
      <c r="D3969" t="s">
        <v>21574</v>
      </c>
      <c r="E3969">
        <v>35.49</v>
      </c>
    </row>
    <row r="3970" spans="1:5" x14ac:dyDescent="0.25">
      <c r="A3970" t="s">
        <v>12739</v>
      </c>
      <c r="B3970" t="s">
        <v>8771</v>
      </c>
      <c r="C3970">
        <v>228.22</v>
      </c>
      <c r="D3970" t="s">
        <v>21575</v>
      </c>
      <c r="E3970">
        <v>30.69</v>
      </c>
    </row>
    <row r="3971" spans="1:5" x14ac:dyDescent="0.25">
      <c r="A3971" t="s">
        <v>12740</v>
      </c>
      <c r="B3971" t="s">
        <v>8771</v>
      </c>
      <c r="C3971">
        <v>243.62</v>
      </c>
      <c r="D3971" t="s">
        <v>21576</v>
      </c>
      <c r="E3971">
        <v>32.76</v>
      </c>
    </row>
    <row r="3972" spans="1:5" x14ac:dyDescent="0.25">
      <c r="A3972" t="s">
        <v>12741</v>
      </c>
      <c r="B3972" t="s">
        <v>8771</v>
      </c>
      <c r="C3972">
        <v>216.7</v>
      </c>
      <c r="D3972" t="s">
        <v>21577</v>
      </c>
      <c r="E3972">
        <v>29.14</v>
      </c>
    </row>
    <row r="3973" spans="1:5" x14ac:dyDescent="0.25">
      <c r="A3973" t="s">
        <v>12742</v>
      </c>
      <c r="B3973" t="s">
        <v>8771</v>
      </c>
      <c r="C3973">
        <v>211.27</v>
      </c>
      <c r="D3973" t="s">
        <v>21578</v>
      </c>
      <c r="E3973">
        <v>28.41</v>
      </c>
    </row>
    <row r="3974" spans="1:5" x14ac:dyDescent="0.25">
      <c r="A3974" t="s">
        <v>12743</v>
      </c>
      <c r="B3974" t="s">
        <v>8771</v>
      </c>
      <c r="C3974">
        <v>215.88</v>
      </c>
      <c r="D3974" t="s">
        <v>21579</v>
      </c>
      <c r="E3974">
        <v>29.03</v>
      </c>
    </row>
    <row r="3975" spans="1:5" x14ac:dyDescent="0.25">
      <c r="A3975" t="s">
        <v>12744</v>
      </c>
      <c r="B3975" t="s">
        <v>8771</v>
      </c>
      <c r="C3975">
        <v>201.97</v>
      </c>
      <c r="D3975" t="s">
        <v>21580</v>
      </c>
      <c r="E3975">
        <v>27.16</v>
      </c>
    </row>
    <row r="3976" spans="1:5" x14ac:dyDescent="0.25">
      <c r="A3976" t="s">
        <v>12745</v>
      </c>
      <c r="B3976" t="s">
        <v>8771</v>
      </c>
      <c r="C3976">
        <v>219.45</v>
      </c>
      <c r="D3976" t="s">
        <v>21581</v>
      </c>
      <c r="E3976">
        <v>29.51</v>
      </c>
    </row>
    <row r="3977" spans="1:5" x14ac:dyDescent="0.25">
      <c r="A3977" t="s">
        <v>12746</v>
      </c>
      <c r="B3977" t="s">
        <v>8771</v>
      </c>
      <c r="C3977">
        <v>251.42</v>
      </c>
      <c r="D3977" t="s">
        <v>21582</v>
      </c>
      <c r="E3977">
        <v>33.81</v>
      </c>
    </row>
    <row r="3978" spans="1:5" x14ac:dyDescent="0.25">
      <c r="A3978" t="s">
        <v>12747</v>
      </c>
      <c r="B3978" t="s">
        <v>8771</v>
      </c>
      <c r="C3978">
        <v>274.39999999999998</v>
      </c>
      <c r="D3978" t="s">
        <v>21583</v>
      </c>
      <c r="E3978">
        <v>36.9</v>
      </c>
    </row>
    <row r="3979" spans="1:5" x14ac:dyDescent="0.25">
      <c r="A3979" t="s">
        <v>12748</v>
      </c>
      <c r="B3979" t="s">
        <v>8771</v>
      </c>
      <c r="C3979">
        <v>275.22000000000003</v>
      </c>
      <c r="D3979" t="s">
        <v>21584</v>
      </c>
      <c r="E3979">
        <v>37.01</v>
      </c>
    </row>
    <row r="3980" spans="1:5" x14ac:dyDescent="0.25">
      <c r="A3980" t="s">
        <v>12749</v>
      </c>
      <c r="B3980" t="s">
        <v>8771</v>
      </c>
      <c r="C3980">
        <v>272.32</v>
      </c>
      <c r="D3980" t="s">
        <v>21585</v>
      </c>
      <c r="E3980">
        <v>36.619999999999997</v>
      </c>
    </row>
    <row r="3981" spans="1:5" x14ac:dyDescent="0.25">
      <c r="A3981" t="s">
        <v>12750</v>
      </c>
      <c r="B3981" t="s">
        <v>8771</v>
      </c>
      <c r="C3981">
        <v>260.42</v>
      </c>
      <c r="D3981" t="s">
        <v>21586</v>
      </c>
      <c r="E3981">
        <v>35.020000000000003</v>
      </c>
    </row>
    <row r="3982" spans="1:5" x14ac:dyDescent="0.25">
      <c r="A3982" t="s">
        <v>12751</v>
      </c>
      <c r="B3982" t="s">
        <v>8771</v>
      </c>
      <c r="C3982">
        <v>257.14999999999998</v>
      </c>
      <c r="D3982" t="s">
        <v>21587</v>
      </c>
      <c r="E3982">
        <v>34.58</v>
      </c>
    </row>
    <row r="3983" spans="1:5" x14ac:dyDescent="0.25">
      <c r="A3983" t="s">
        <v>12752</v>
      </c>
      <c r="B3983" t="s">
        <v>8771</v>
      </c>
      <c r="C3983">
        <v>217.74</v>
      </c>
      <c r="D3983" t="s">
        <v>21588</v>
      </c>
      <c r="E3983">
        <v>29.28</v>
      </c>
    </row>
    <row r="3984" spans="1:5" x14ac:dyDescent="0.25">
      <c r="A3984" t="s">
        <v>12753</v>
      </c>
      <c r="B3984" t="s">
        <v>8771</v>
      </c>
      <c r="C3984">
        <v>183.97</v>
      </c>
      <c r="D3984" t="s">
        <v>21589</v>
      </c>
      <c r="E3984">
        <v>24.74</v>
      </c>
    </row>
    <row r="3985" spans="1:5" x14ac:dyDescent="0.25">
      <c r="A3985" t="s">
        <v>12754</v>
      </c>
      <c r="B3985" t="s">
        <v>8771</v>
      </c>
      <c r="C3985">
        <v>173.64</v>
      </c>
      <c r="D3985" t="s">
        <v>21590</v>
      </c>
      <c r="E3985">
        <v>23.35</v>
      </c>
    </row>
    <row r="3986" spans="1:5" x14ac:dyDescent="0.25">
      <c r="A3986" t="s">
        <v>12755</v>
      </c>
      <c r="B3986" t="s">
        <v>8771</v>
      </c>
      <c r="C3986">
        <v>163.6</v>
      </c>
      <c r="D3986" t="s">
        <v>21591</v>
      </c>
      <c r="E3986">
        <v>22</v>
      </c>
    </row>
    <row r="3987" spans="1:5" x14ac:dyDescent="0.25">
      <c r="A3987" t="s">
        <v>12756</v>
      </c>
      <c r="B3987" t="s">
        <v>8771</v>
      </c>
      <c r="C3987">
        <v>156.68</v>
      </c>
      <c r="D3987" t="s">
        <v>21592</v>
      </c>
      <c r="E3987">
        <v>21.07</v>
      </c>
    </row>
    <row r="3988" spans="1:5" x14ac:dyDescent="0.25">
      <c r="A3988" t="s">
        <v>12757</v>
      </c>
      <c r="B3988" t="s">
        <v>8771</v>
      </c>
      <c r="C3988">
        <v>156.53</v>
      </c>
      <c r="D3988" t="s">
        <v>21593</v>
      </c>
      <c r="E3988">
        <v>21.05</v>
      </c>
    </row>
    <row r="3989" spans="1:5" x14ac:dyDescent="0.25">
      <c r="A3989" t="s">
        <v>12758</v>
      </c>
      <c r="B3989" t="s">
        <v>8771</v>
      </c>
      <c r="C3989">
        <v>166.65</v>
      </c>
      <c r="D3989" t="s">
        <v>21594</v>
      </c>
      <c r="E3989">
        <v>22.41</v>
      </c>
    </row>
    <row r="3990" spans="1:5" x14ac:dyDescent="0.25">
      <c r="A3990" t="s">
        <v>12759</v>
      </c>
      <c r="B3990" t="s">
        <v>8771</v>
      </c>
      <c r="C3990">
        <v>192.9</v>
      </c>
      <c r="D3990" t="s">
        <v>21595</v>
      </c>
      <c r="E3990">
        <v>25.94</v>
      </c>
    </row>
    <row r="3991" spans="1:5" x14ac:dyDescent="0.25">
      <c r="A3991" t="s">
        <v>12760</v>
      </c>
      <c r="B3991" t="s">
        <v>8771</v>
      </c>
      <c r="C3991">
        <v>228.81</v>
      </c>
      <c r="D3991" t="s">
        <v>21596</v>
      </c>
      <c r="E3991">
        <v>30.77</v>
      </c>
    </row>
    <row r="3992" spans="1:5" x14ac:dyDescent="0.25">
      <c r="A3992" t="s">
        <v>12761</v>
      </c>
      <c r="B3992" t="s">
        <v>8771</v>
      </c>
      <c r="C3992">
        <v>207.99</v>
      </c>
      <c r="D3992" t="s">
        <v>21597</v>
      </c>
      <c r="E3992">
        <v>27.97</v>
      </c>
    </row>
    <row r="3993" spans="1:5" x14ac:dyDescent="0.25">
      <c r="A3993" t="s">
        <v>12762</v>
      </c>
      <c r="B3993" t="s">
        <v>8771</v>
      </c>
      <c r="C3993">
        <v>203.16</v>
      </c>
      <c r="D3993" t="s">
        <v>21598</v>
      </c>
      <c r="E3993">
        <v>27.32</v>
      </c>
    </row>
    <row r="3994" spans="1:5" x14ac:dyDescent="0.25">
      <c r="A3994" t="s">
        <v>12763</v>
      </c>
      <c r="B3994" t="s">
        <v>8771</v>
      </c>
      <c r="C3994">
        <v>163.37</v>
      </c>
      <c r="D3994" t="s">
        <v>21599</v>
      </c>
      <c r="E3994">
        <v>21.97</v>
      </c>
    </row>
    <row r="3995" spans="1:5" x14ac:dyDescent="0.25">
      <c r="A3995" t="s">
        <v>12764</v>
      </c>
      <c r="B3995" t="s">
        <v>8771</v>
      </c>
      <c r="C3995">
        <v>140.1</v>
      </c>
      <c r="D3995" t="s">
        <v>21600</v>
      </c>
      <c r="E3995">
        <v>18.84</v>
      </c>
    </row>
    <row r="3996" spans="1:5" x14ac:dyDescent="0.25">
      <c r="A3996" t="s">
        <v>12765</v>
      </c>
      <c r="B3996" t="s">
        <v>8771</v>
      </c>
      <c r="C3996">
        <v>73.02</v>
      </c>
      <c r="D3996" t="s">
        <v>21601</v>
      </c>
      <c r="E3996">
        <v>9.82</v>
      </c>
    </row>
    <row r="3997" spans="1:5" x14ac:dyDescent="0.25">
      <c r="A3997" t="s">
        <v>12766</v>
      </c>
      <c r="B3997" t="s">
        <v>8771</v>
      </c>
      <c r="C3997">
        <v>55.99</v>
      </c>
      <c r="D3997" t="s">
        <v>21602</v>
      </c>
      <c r="E3997">
        <v>7.53</v>
      </c>
    </row>
    <row r="3998" spans="1:5" x14ac:dyDescent="0.25">
      <c r="A3998" t="s">
        <v>12767</v>
      </c>
      <c r="B3998" t="s">
        <v>8771</v>
      </c>
      <c r="C3998">
        <v>6.54</v>
      </c>
      <c r="D3998" t="s">
        <v>21603</v>
      </c>
      <c r="E3998">
        <v>0.88</v>
      </c>
    </row>
    <row r="3999" spans="1:5" x14ac:dyDescent="0.25">
      <c r="A3999" t="s">
        <v>12768</v>
      </c>
      <c r="B3999" t="s">
        <v>8771</v>
      </c>
      <c r="C3999">
        <v>11.3</v>
      </c>
      <c r="D3999" t="s">
        <v>21604</v>
      </c>
      <c r="E3999">
        <v>1.52</v>
      </c>
    </row>
    <row r="4000" spans="1:5" x14ac:dyDescent="0.25">
      <c r="A4000" t="s">
        <v>12769</v>
      </c>
      <c r="B4000" t="s">
        <v>8771</v>
      </c>
      <c r="C4000">
        <v>55.85</v>
      </c>
      <c r="D4000" t="s">
        <v>21605</v>
      </c>
      <c r="E4000">
        <v>7.51</v>
      </c>
    </row>
    <row r="4001" spans="1:5" x14ac:dyDescent="0.25">
      <c r="A4001" t="s">
        <v>12770</v>
      </c>
      <c r="B4001" t="s">
        <v>8771</v>
      </c>
      <c r="C4001">
        <v>75.11</v>
      </c>
      <c r="D4001" t="s">
        <v>21606</v>
      </c>
      <c r="E4001">
        <v>10.1</v>
      </c>
    </row>
    <row r="4002" spans="1:5" x14ac:dyDescent="0.25">
      <c r="A4002" t="s">
        <v>12771</v>
      </c>
      <c r="B4002" t="s">
        <v>8771</v>
      </c>
      <c r="C4002">
        <v>154.15</v>
      </c>
      <c r="D4002" t="s">
        <v>21607</v>
      </c>
      <c r="E4002">
        <v>20.73</v>
      </c>
    </row>
    <row r="4003" spans="1:5" x14ac:dyDescent="0.25">
      <c r="A4003" t="s">
        <v>12772</v>
      </c>
      <c r="B4003" t="s">
        <v>8771</v>
      </c>
      <c r="C4003">
        <v>178.77</v>
      </c>
      <c r="D4003" t="s">
        <v>21608</v>
      </c>
      <c r="E4003">
        <v>24.04</v>
      </c>
    </row>
    <row r="4004" spans="1:5" x14ac:dyDescent="0.25">
      <c r="A4004" t="s">
        <v>12773</v>
      </c>
      <c r="B4004" t="s">
        <v>8771</v>
      </c>
      <c r="C4004">
        <v>171.4</v>
      </c>
      <c r="D4004" t="s">
        <v>21609</v>
      </c>
      <c r="E4004">
        <v>23.05</v>
      </c>
    </row>
    <row r="4005" spans="1:5" x14ac:dyDescent="0.25">
      <c r="A4005" t="s">
        <v>12774</v>
      </c>
      <c r="B4005" t="s">
        <v>8771</v>
      </c>
      <c r="C4005">
        <v>170.74</v>
      </c>
      <c r="D4005" t="s">
        <v>21610</v>
      </c>
      <c r="E4005">
        <v>22.96</v>
      </c>
    </row>
    <row r="4006" spans="1:5" x14ac:dyDescent="0.25">
      <c r="A4006" t="s">
        <v>12775</v>
      </c>
      <c r="B4006" t="s">
        <v>8771</v>
      </c>
      <c r="C4006">
        <v>172.74</v>
      </c>
      <c r="D4006" t="s">
        <v>21611</v>
      </c>
      <c r="E4006">
        <v>23.23</v>
      </c>
    </row>
    <row r="4007" spans="1:5" x14ac:dyDescent="0.25">
      <c r="A4007" t="s">
        <v>12776</v>
      </c>
      <c r="B4007" t="s">
        <v>8771</v>
      </c>
      <c r="C4007">
        <v>162.33000000000001</v>
      </c>
      <c r="D4007" t="s">
        <v>21612</v>
      </c>
      <c r="E4007">
        <v>21.83</v>
      </c>
    </row>
    <row r="4008" spans="1:5" x14ac:dyDescent="0.25">
      <c r="A4008" t="s">
        <v>12777</v>
      </c>
      <c r="B4008" t="s">
        <v>8771</v>
      </c>
      <c r="C4008">
        <v>147.31</v>
      </c>
      <c r="D4008" t="s">
        <v>21613</v>
      </c>
      <c r="E4008">
        <v>19.809999999999999</v>
      </c>
    </row>
    <row r="4009" spans="1:5" x14ac:dyDescent="0.25">
      <c r="A4009" t="s">
        <v>12778</v>
      </c>
      <c r="B4009" t="s">
        <v>8771</v>
      </c>
      <c r="C4009">
        <v>111.32</v>
      </c>
      <c r="D4009" t="s">
        <v>21614</v>
      </c>
      <c r="E4009">
        <v>14.97</v>
      </c>
    </row>
    <row r="4010" spans="1:5" x14ac:dyDescent="0.25">
      <c r="A4010" t="s">
        <v>12779</v>
      </c>
      <c r="B4010" t="s">
        <v>8771</v>
      </c>
      <c r="C4010">
        <v>127.01</v>
      </c>
      <c r="D4010" t="s">
        <v>21615</v>
      </c>
      <c r="E4010">
        <v>17.079999999999998</v>
      </c>
    </row>
    <row r="4011" spans="1:5" x14ac:dyDescent="0.25">
      <c r="A4011" t="s">
        <v>12780</v>
      </c>
      <c r="B4011" t="s">
        <v>8771</v>
      </c>
      <c r="C4011">
        <v>144.93</v>
      </c>
      <c r="D4011" t="s">
        <v>21616</v>
      </c>
      <c r="E4011">
        <v>19.489999999999998</v>
      </c>
    </row>
    <row r="4012" spans="1:5" x14ac:dyDescent="0.25">
      <c r="A4012" t="s">
        <v>12781</v>
      </c>
      <c r="B4012" t="s">
        <v>8771</v>
      </c>
      <c r="C4012">
        <v>137.27000000000001</v>
      </c>
      <c r="D4012" t="s">
        <v>21617</v>
      </c>
      <c r="E4012">
        <v>18.46</v>
      </c>
    </row>
    <row r="4013" spans="1:5" x14ac:dyDescent="0.25">
      <c r="A4013" t="s">
        <v>12782</v>
      </c>
      <c r="B4013" t="s">
        <v>8771</v>
      </c>
      <c r="C4013">
        <v>147.01</v>
      </c>
      <c r="D4013" t="s">
        <v>21618</v>
      </c>
      <c r="E4013">
        <v>19.77</v>
      </c>
    </row>
    <row r="4014" spans="1:5" x14ac:dyDescent="0.25">
      <c r="A4014" t="s">
        <v>12783</v>
      </c>
      <c r="B4014" t="s">
        <v>8771</v>
      </c>
      <c r="C4014">
        <v>142.33000000000001</v>
      </c>
      <c r="D4014" t="s">
        <v>21619</v>
      </c>
      <c r="E4014">
        <v>19.14</v>
      </c>
    </row>
    <row r="4015" spans="1:5" x14ac:dyDescent="0.25">
      <c r="A4015" t="s">
        <v>12784</v>
      </c>
      <c r="B4015" t="s">
        <v>8771</v>
      </c>
      <c r="C4015">
        <v>156.16</v>
      </c>
      <c r="D4015" t="s">
        <v>21620</v>
      </c>
      <c r="E4015">
        <v>21</v>
      </c>
    </row>
    <row r="4016" spans="1:5" x14ac:dyDescent="0.25">
      <c r="A4016" t="s">
        <v>12785</v>
      </c>
      <c r="B4016" t="s">
        <v>8771</v>
      </c>
      <c r="C4016">
        <v>171.1</v>
      </c>
      <c r="D4016" t="s">
        <v>21621</v>
      </c>
      <c r="E4016">
        <v>23.01</v>
      </c>
    </row>
    <row r="4017" spans="1:5" x14ac:dyDescent="0.25">
      <c r="A4017" t="s">
        <v>12786</v>
      </c>
      <c r="B4017" t="s">
        <v>8771</v>
      </c>
      <c r="C4017">
        <v>174.67</v>
      </c>
      <c r="D4017" t="s">
        <v>21622</v>
      </c>
      <c r="E4017">
        <v>23.49</v>
      </c>
    </row>
    <row r="4018" spans="1:5" x14ac:dyDescent="0.25">
      <c r="A4018" t="s">
        <v>12787</v>
      </c>
      <c r="B4018" t="s">
        <v>8771</v>
      </c>
      <c r="C4018">
        <v>172.81</v>
      </c>
      <c r="D4018" t="s">
        <v>21623</v>
      </c>
      <c r="E4018">
        <v>23.24</v>
      </c>
    </row>
    <row r="4019" spans="1:5" x14ac:dyDescent="0.25">
      <c r="A4019" t="s">
        <v>12788</v>
      </c>
      <c r="B4019" t="s">
        <v>8771</v>
      </c>
      <c r="C4019">
        <v>171.7</v>
      </c>
      <c r="D4019" t="s">
        <v>21624</v>
      </c>
      <c r="E4019">
        <v>23.09</v>
      </c>
    </row>
    <row r="4020" spans="1:5" x14ac:dyDescent="0.25">
      <c r="A4020" t="s">
        <v>12789</v>
      </c>
      <c r="B4020" t="s">
        <v>8771</v>
      </c>
      <c r="C4020">
        <v>169.69</v>
      </c>
      <c r="D4020" t="s">
        <v>21625</v>
      </c>
      <c r="E4020">
        <v>22.82</v>
      </c>
    </row>
    <row r="4021" spans="1:5" x14ac:dyDescent="0.25">
      <c r="A4021" t="s">
        <v>12790</v>
      </c>
      <c r="B4021" t="s">
        <v>8771</v>
      </c>
      <c r="C4021">
        <v>167.68</v>
      </c>
      <c r="D4021" t="s">
        <v>21626</v>
      </c>
      <c r="E4021">
        <v>22.55</v>
      </c>
    </row>
    <row r="4022" spans="1:5" x14ac:dyDescent="0.25">
      <c r="A4022" t="s">
        <v>12791</v>
      </c>
      <c r="B4022" t="s">
        <v>8771</v>
      </c>
      <c r="C4022">
        <v>154.75</v>
      </c>
      <c r="D4022" t="s">
        <v>21627</v>
      </c>
      <c r="E4022">
        <v>20.81</v>
      </c>
    </row>
    <row r="4023" spans="1:5" x14ac:dyDescent="0.25">
      <c r="A4023" t="s">
        <v>12792</v>
      </c>
      <c r="B4023" t="s">
        <v>8771</v>
      </c>
      <c r="C4023">
        <v>149.47</v>
      </c>
      <c r="D4023" t="s">
        <v>21628</v>
      </c>
      <c r="E4023">
        <v>20.100000000000001</v>
      </c>
    </row>
    <row r="4024" spans="1:5" x14ac:dyDescent="0.25">
      <c r="A4024" t="s">
        <v>12793</v>
      </c>
      <c r="B4024" t="s">
        <v>8771</v>
      </c>
      <c r="C4024">
        <v>168.65</v>
      </c>
      <c r="D4024" t="s">
        <v>21629</v>
      </c>
      <c r="E4024">
        <v>22.68</v>
      </c>
    </row>
    <row r="4025" spans="1:5" x14ac:dyDescent="0.25">
      <c r="A4025" t="s">
        <v>12794</v>
      </c>
      <c r="B4025" t="s">
        <v>8771</v>
      </c>
      <c r="C4025">
        <v>205.39</v>
      </c>
      <c r="D4025" t="s">
        <v>21630</v>
      </c>
      <c r="E4025">
        <v>27.62</v>
      </c>
    </row>
    <row r="4026" spans="1:5" x14ac:dyDescent="0.25">
      <c r="A4026" t="s">
        <v>12795</v>
      </c>
      <c r="B4026" t="s">
        <v>8771</v>
      </c>
      <c r="C4026">
        <v>235.2</v>
      </c>
      <c r="D4026" t="s">
        <v>21631</v>
      </c>
      <c r="E4026">
        <v>31.63</v>
      </c>
    </row>
    <row r="4027" spans="1:5" x14ac:dyDescent="0.25">
      <c r="A4027" t="s">
        <v>12796</v>
      </c>
      <c r="B4027" t="s">
        <v>8771</v>
      </c>
      <c r="C4027">
        <v>261.01</v>
      </c>
      <c r="D4027" t="s">
        <v>21632</v>
      </c>
      <c r="E4027">
        <v>35.1</v>
      </c>
    </row>
    <row r="4028" spans="1:5" x14ac:dyDescent="0.25">
      <c r="A4028" t="s">
        <v>12797</v>
      </c>
      <c r="B4028" t="s">
        <v>8771</v>
      </c>
      <c r="C4028">
        <v>266.44</v>
      </c>
      <c r="D4028" t="s">
        <v>21633</v>
      </c>
      <c r="E4028">
        <v>35.83</v>
      </c>
    </row>
    <row r="4029" spans="1:5" x14ac:dyDescent="0.25">
      <c r="A4029" t="s">
        <v>12798</v>
      </c>
      <c r="B4029" t="s">
        <v>8771</v>
      </c>
      <c r="C4029">
        <v>274.91000000000003</v>
      </c>
      <c r="D4029" t="s">
        <v>21634</v>
      </c>
      <c r="E4029">
        <v>36.97</v>
      </c>
    </row>
    <row r="4030" spans="1:5" x14ac:dyDescent="0.25">
      <c r="A4030" t="s">
        <v>12799</v>
      </c>
      <c r="B4030" t="s">
        <v>8771</v>
      </c>
      <c r="C4030">
        <v>282.57</v>
      </c>
      <c r="D4030" t="s">
        <v>21635</v>
      </c>
      <c r="E4030">
        <v>38</v>
      </c>
    </row>
    <row r="4031" spans="1:5" x14ac:dyDescent="0.25">
      <c r="A4031" t="s">
        <v>12800</v>
      </c>
      <c r="B4031" t="s">
        <v>8771</v>
      </c>
      <c r="C4031">
        <v>266.58</v>
      </c>
      <c r="D4031" t="s">
        <v>21636</v>
      </c>
      <c r="E4031">
        <v>35.85</v>
      </c>
    </row>
    <row r="4032" spans="1:5" x14ac:dyDescent="0.25">
      <c r="A4032" t="s">
        <v>12801</v>
      </c>
      <c r="B4032" t="s">
        <v>8771</v>
      </c>
      <c r="C4032">
        <v>267.64999999999998</v>
      </c>
      <c r="D4032" t="s">
        <v>21637</v>
      </c>
      <c r="E4032">
        <v>35.99</v>
      </c>
    </row>
    <row r="4033" spans="1:5" x14ac:dyDescent="0.25">
      <c r="A4033" t="s">
        <v>12802</v>
      </c>
      <c r="B4033" t="s">
        <v>8771</v>
      </c>
      <c r="C4033">
        <v>223.7</v>
      </c>
      <c r="D4033" t="s">
        <v>21638</v>
      </c>
      <c r="E4033">
        <v>30.08</v>
      </c>
    </row>
    <row r="4034" spans="1:5" x14ac:dyDescent="0.25">
      <c r="A4034" t="s">
        <v>12803</v>
      </c>
      <c r="B4034" t="s">
        <v>8771</v>
      </c>
      <c r="C4034">
        <v>212.17</v>
      </c>
      <c r="D4034" t="s">
        <v>21639</v>
      </c>
      <c r="E4034">
        <v>28.53</v>
      </c>
    </row>
    <row r="4035" spans="1:5" x14ac:dyDescent="0.25">
      <c r="A4035" t="s">
        <v>12804</v>
      </c>
      <c r="B4035" t="s">
        <v>8771</v>
      </c>
      <c r="C4035">
        <v>199.38</v>
      </c>
      <c r="D4035" t="s">
        <v>21640</v>
      </c>
      <c r="E4035">
        <v>26.81</v>
      </c>
    </row>
    <row r="4036" spans="1:5" x14ac:dyDescent="0.25">
      <c r="A4036" t="s">
        <v>12805</v>
      </c>
      <c r="B4036" t="s">
        <v>8771</v>
      </c>
      <c r="C4036">
        <v>186.74</v>
      </c>
      <c r="D4036" t="s">
        <v>21641</v>
      </c>
      <c r="E4036">
        <v>25.11</v>
      </c>
    </row>
    <row r="4037" spans="1:5" x14ac:dyDescent="0.25">
      <c r="A4037" t="s">
        <v>12806</v>
      </c>
      <c r="B4037" t="s">
        <v>8771</v>
      </c>
      <c r="C4037">
        <v>180.64</v>
      </c>
      <c r="D4037" t="s">
        <v>21642</v>
      </c>
      <c r="E4037">
        <v>24.29</v>
      </c>
    </row>
    <row r="4038" spans="1:5" x14ac:dyDescent="0.25">
      <c r="A4038" t="s">
        <v>12807</v>
      </c>
      <c r="B4038" t="s">
        <v>8771</v>
      </c>
      <c r="C4038">
        <v>180.94</v>
      </c>
      <c r="D4038" t="s">
        <v>21643</v>
      </c>
      <c r="E4038">
        <v>24.33</v>
      </c>
    </row>
    <row r="4039" spans="1:5" x14ac:dyDescent="0.25">
      <c r="A4039" t="s">
        <v>12808</v>
      </c>
      <c r="B4039" t="s">
        <v>8771</v>
      </c>
      <c r="C4039">
        <v>190.98</v>
      </c>
      <c r="D4039" t="s">
        <v>21644</v>
      </c>
      <c r="E4039">
        <v>25.68</v>
      </c>
    </row>
    <row r="4040" spans="1:5" x14ac:dyDescent="0.25">
      <c r="A4040" t="s">
        <v>12809</v>
      </c>
      <c r="B4040" t="s">
        <v>8771</v>
      </c>
      <c r="C4040">
        <v>189.94</v>
      </c>
      <c r="D4040" t="s">
        <v>21645</v>
      </c>
      <c r="E4040">
        <v>25.54</v>
      </c>
    </row>
    <row r="4041" spans="1:5" x14ac:dyDescent="0.25">
      <c r="A4041" t="s">
        <v>12810</v>
      </c>
      <c r="B4041" t="s">
        <v>8771</v>
      </c>
      <c r="C4041">
        <v>181.46</v>
      </c>
      <c r="D4041" t="s">
        <v>21646</v>
      </c>
      <c r="E4041">
        <v>24.4</v>
      </c>
    </row>
    <row r="4042" spans="1:5" x14ac:dyDescent="0.25">
      <c r="A4042" t="s">
        <v>12811</v>
      </c>
      <c r="B4042" t="s">
        <v>8771</v>
      </c>
      <c r="C4042">
        <v>181.01</v>
      </c>
      <c r="D4042" t="s">
        <v>21647</v>
      </c>
      <c r="E4042">
        <v>24.34</v>
      </c>
    </row>
    <row r="4043" spans="1:5" x14ac:dyDescent="0.25">
      <c r="A4043" t="s">
        <v>12812</v>
      </c>
      <c r="B4043" t="s">
        <v>8771</v>
      </c>
      <c r="C4043">
        <v>180.27</v>
      </c>
      <c r="D4043" t="s">
        <v>21648</v>
      </c>
      <c r="E4043">
        <v>24.24</v>
      </c>
    </row>
    <row r="4044" spans="1:5" x14ac:dyDescent="0.25">
      <c r="A4044" t="s">
        <v>12813</v>
      </c>
      <c r="B4044" t="s">
        <v>8771</v>
      </c>
      <c r="C4044">
        <v>179.45</v>
      </c>
      <c r="D4044" t="s">
        <v>21649</v>
      </c>
      <c r="E4044">
        <v>24.13</v>
      </c>
    </row>
    <row r="4045" spans="1:5" x14ac:dyDescent="0.25">
      <c r="A4045" t="s">
        <v>12814</v>
      </c>
      <c r="B4045" t="s">
        <v>8771</v>
      </c>
      <c r="C4045">
        <v>174.99</v>
      </c>
      <c r="D4045" t="s">
        <v>21650</v>
      </c>
      <c r="E4045">
        <v>23.53</v>
      </c>
    </row>
    <row r="4046" spans="1:5" x14ac:dyDescent="0.25">
      <c r="A4046" t="s">
        <v>12815</v>
      </c>
      <c r="B4046" t="s">
        <v>8771</v>
      </c>
      <c r="C4046">
        <v>163.46</v>
      </c>
      <c r="D4046" t="s">
        <v>21651</v>
      </c>
      <c r="E4046">
        <v>21.98</v>
      </c>
    </row>
    <row r="4047" spans="1:5" x14ac:dyDescent="0.25">
      <c r="A4047" t="s">
        <v>12816</v>
      </c>
      <c r="B4047" t="s">
        <v>8771</v>
      </c>
      <c r="C4047">
        <v>170.3</v>
      </c>
      <c r="D4047" t="s">
        <v>21652</v>
      </c>
      <c r="E4047">
        <v>22.9</v>
      </c>
    </row>
    <row r="4048" spans="1:5" x14ac:dyDescent="0.25">
      <c r="A4048" t="s">
        <v>12817</v>
      </c>
      <c r="B4048" t="s">
        <v>8771</v>
      </c>
      <c r="C4048">
        <v>175.51</v>
      </c>
      <c r="D4048" t="s">
        <v>21653</v>
      </c>
      <c r="E4048">
        <v>23.6</v>
      </c>
    </row>
    <row r="4049" spans="1:5" x14ac:dyDescent="0.25">
      <c r="A4049" t="s">
        <v>12818</v>
      </c>
      <c r="B4049" t="s">
        <v>8771</v>
      </c>
      <c r="C4049">
        <v>202.13</v>
      </c>
      <c r="D4049" t="s">
        <v>21654</v>
      </c>
      <c r="E4049">
        <v>27.18</v>
      </c>
    </row>
    <row r="4050" spans="1:5" x14ac:dyDescent="0.25">
      <c r="A4050" t="s">
        <v>12819</v>
      </c>
      <c r="B4050" t="s">
        <v>8771</v>
      </c>
      <c r="C4050">
        <v>249.28</v>
      </c>
      <c r="D4050" t="s">
        <v>21655</v>
      </c>
      <c r="E4050">
        <v>33.520000000000003</v>
      </c>
    </row>
    <row r="4051" spans="1:5" x14ac:dyDescent="0.25">
      <c r="A4051" t="s">
        <v>12820</v>
      </c>
      <c r="B4051" t="s">
        <v>8771</v>
      </c>
      <c r="C4051">
        <v>278.73</v>
      </c>
      <c r="D4051" t="s">
        <v>21656</v>
      </c>
      <c r="E4051">
        <v>37.479999999999997</v>
      </c>
    </row>
    <row r="4052" spans="1:5" x14ac:dyDescent="0.25">
      <c r="A4052" t="s">
        <v>12821</v>
      </c>
      <c r="B4052" t="s">
        <v>8771</v>
      </c>
      <c r="C4052">
        <v>289.89</v>
      </c>
      <c r="D4052" t="s">
        <v>21657</v>
      </c>
      <c r="E4052">
        <v>38.979999999999997</v>
      </c>
    </row>
    <row r="4053" spans="1:5" x14ac:dyDescent="0.25">
      <c r="A4053" t="s">
        <v>12822</v>
      </c>
      <c r="B4053" t="s">
        <v>8771</v>
      </c>
      <c r="C4053">
        <v>290.7</v>
      </c>
      <c r="D4053" t="s">
        <v>21658</v>
      </c>
      <c r="E4053">
        <v>39.090000000000003</v>
      </c>
    </row>
    <row r="4054" spans="1:5" x14ac:dyDescent="0.25">
      <c r="A4054" t="s">
        <v>12823</v>
      </c>
      <c r="B4054" t="s">
        <v>8771</v>
      </c>
      <c r="C4054">
        <v>306.54000000000002</v>
      </c>
      <c r="D4054" t="s">
        <v>21659</v>
      </c>
      <c r="E4054">
        <v>41.22</v>
      </c>
    </row>
    <row r="4055" spans="1:5" x14ac:dyDescent="0.25">
      <c r="A4055" t="s">
        <v>12824</v>
      </c>
      <c r="B4055" t="s">
        <v>8771</v>
      </c>
      <c r="C4055">
        <v>275.76</v>
      </c>
      <c r="D4055" t="s">
        <v>21660</v>
      </c>
      <c r="E4055">
        <v>37.08</v>
      </c>
    </row>
    <row r="4056" spans="1:5" x14ac:dyDescent="0.25">
      <c r="A4056" t="s">
        <v>12825</v>
      </c>
      <c r="B4056" t="s">
        <v>8771</v>
      </c>
      <c r="C4056">
        <v>179.08</v>
      </c>
      <c r="D4056" t="s">
        <v>21661</v>
      </c>
      <c r="E4056">
        <v>24.08</v>
      </c>
    </row>
    <row r="4057" spans="1:5" x14ac:dyDescent="0.25">
      <c r="A4057" t="s">
        <v>12826</v>
      </c>
      <c r="B4057" t="s">
        <v>8771</v>
      </c>
      <c r="C4057">
        <v>176.7</v>
      </c>
      <c r="D4057" t="s">
        <v>21662</v>
      </c>
      <c r="E4057">
        <v>23.76</v>
      </c>
    </row>
    <row r="4058" spans="1:5" x14ac:dyDescent="0.25">
      <c r="A4058" t="s">
        <v>12827</v>
      </c>
      <c r="B4058" t="s">
        <v>8771</v>
      </c>
      <c r="C4058">
        <v>173.43</v>
      </c>
      <c r="D4058" t="s">
        <v>21663</v>
      </c>
      <c r="E4058">
        <v>23.32</v>
      </c>
    </row>
    <row r="4059" spans="1:5" x14ac:dyDescent="0.25">
      <c r="A4059" t="s">
        <v>12828</v>
      </c>
      <c r="B4059" t="s">
        <v>8771</v>
      </c>
      <c r="C4059">
        <v>171.94</v>
      </c>
      <c r="D4059" t="s">
        <v>21664</v>
      </c>
      <c r="E4059">
        <v>23.12</v>
      </c>
    </row>
    <row r="4060" spans="1:5" x14ac:dyDescent="0.25">
      <c r="A4060" t="s">
        <v>12829</v>
      </c>
      <c r="B4060" t="s">
        <v>8771</v>
      </c>
      <c r="C4060">
        <v>212.47</v>
      </c>
      <c r="D4060" t="s">
        <v>21665</v>
      </c>
      <c r="E4060">
        <v>28.57</v>
      </c>
    </row>
    <row r="4061" spans="1:5" x14ac:dyDescent="0.25">
      <c r="A4061" t="s">
        <v>12830</v>
      </c>
      <c r="B4061" t="s">
        <v>8771</v>
      </c>
      <c r="C4061">
        <v>216.41</v>
      </c>
      <c r="D4061" t="s">
        <v>21666</v>
      </c>
      <c r="E4061">
        <v>29.1</v>
      </c>
    </row>
    <row r="4062" spans="1:5" x14ac:dyDescent="0.25">
      <c r="A4062" t="s">
        <v>12831</v>
      </c>
      <c r="B4062" t="s">
        <v>8771</v>
      </c>
      <c r="C4062">
        <v>284.83</v>
      </c>
      <c r="D4062" t="s">
        <v>21667</v>
      </c>
      <c r="E4062">
        <v>38.299999999999997</v>
      </c>
    </row>
    <row r="4063" spans="1:5" x14ac:dyDescent="0.25">
      <c r="A4063" t="s">
        <v>12832</v>
      </c>
      <c r="B4063" t="s">
        <v>8771</v>
      </c>
      <c r="C4063">
        <v>319.56</v>
      </c>
      <c r="D4063" t="s">
        <v>21668</v>
      </c>
      <c r="E4063">
        <v>42.97</v>
      </c>
    </row>
    <row r="4064" spans="1:5" x14ac:dyDescent="0.25">
      <c r="A4064" t="s">
        <v>12833</v>
      </c>
      <c r="B4064" t="s">
        <v>8771</v>
      </c>
      <c r="C4064">
        <v>327.44</v>
      </c>
      <c r="D4064" t="s">
        <v>21669</v>
      </c>
      <c r="E4064">
        <v>44.03</v>
      </c>
    </row>
    <row r="4065" spans="1:5" x14ac:dyDescent="0.25">
      <c r="A4065" t="s">
        <v>12834</v>
      </c>
      <c r="B4065" t="s">
        <v>8771</v>
      </c>
      <c r="C4065">
        <v>304.76</v>
      </c>
      <c r="D4065" t="s">
        <v>21670</v>
      </c>
      <c r="E4065">
        <v>40.98</v>
      </c>
    </row>
    <row r="4066" spans="1:5" x14ac:dyDescent="0.25">
      <c r="A4066" t="s">
        <v>12835</v>
      </c>
      <c r="B4066" t="s">
        <v>8771</v>
      </c>
      <c r="C4066">
        <v>284.38</v>
      </c>
      <c r="D4066" t="s">
        <v>21671</v>
      </c>
      <c r="E4066">
        <v>38.24</v>
      </c>
    </row>
    <row r="4067" spans="1:5" x14ac:dyDescent="0.25">
      <c r="A4067" t="s">
        <v>12836</v>
      </c>
      <c r="B4067" t="s">
        <v>8771</v>
      </c>
      <c r="C4067">
        <v>286.24</v>
      </c>
      <c r="D4067" t="s">
        <v>21672</v>
      </c>
      <c r="E4067">
        <v>38.49</v>
      </c>
    </row>
    <row r="4068" spans="1:5" x14ac:dyDescent="0.25">
      <c r="A4068" t="s">
        <v>12837</v>
      </c>
      <c r="B4068" t="s">
        <v>8771</v>
      </c>
      <c r="C4068">
        <v>259.99</v>
      </c>
      <c r="D4068" t="s">
        <v>21673</v>
      </c>
      <c r="E4068">
        <v>34.96</v>
      </c>
    </row>
    <row r="4069" spans="1:5" x14ac:dyDescent="0.25">
      <c r="A4069" t="s">
        <v>12838</v>
      </c>
      <c r="B4069" t="s">
        <v>8771</v>
      </c>
      <c r="C4069">
        <v>260.73</v>
      </c>
      <c r="D4069" t="s">
        <v>21674</v>
      </c>
      <c r="E4069">
        <v>35.06</v>
      </c>
    </row>
    <row r="4070" spans="1:5" x14ac:dyDescent="0.25">
      <c r="A4070" t="s">
        <v>12839</v>
      </c>
      <c r="B4070" t="s">
        <v>8771</v>
      </c>
      <c r="C4070">
        <v>266.83</v>
      </c>
      <c r="D4070" t="s">
        <v>21675</v>
      </c>
      <c r="E4070">
        <v>35.880000000000003</v>
      </c>
    </row>
    <row r="4071" spans="1:5" x14ac:dyDescent="0.25">
      <c r="A4071" t="s">
        <v>12840</v>
      </c>
      <c r="B4071" t="s">
        <v>8771</v>
      </c>
      <c r="C4071">
        <v>285.05</v>
      </c>
      <c r="D4071" t="s">
        <v>21676</v>
      </c>
      <c r="E4071">
        <v>38.33</v>
      </c>
    </row>
    <row r="4072" spans="1:5" x14ac:dyDescent="0.25">
      <c r="A4072" t="s">
        <v>12841</v>
      </c>
      <c r="B4072" t="s">
        <v>8771</v>
      </c>
      <c r="C4072">
        <v>293.83</v>
      </c>
      <c r="D4072" t="s">
        <v>21677</v>
      </c>
      <c r="E4072">
        <v>39.51</v>
      </c>
    </row>
    <row r="4073" spans="1:5" x14ac:dyDescent="0.25">
      <c r="A4073" t="s">
        <v>12842</v>
      </c>
      <c r="B4073" t="s">
        <v>8771</v>
      </c>
      <c r="C4073">
        <v>313.08999999999997</v>
      </c>
      <c r="D4073" t="s">
        <v>21678</v>
      </c>
      <c r="E4073">
        <v>42.1</v>
      </c>
    </row>
    <row r="4074" spans="1:5" x14ac:dyDescent="0.25">
      <c r="A4074" t="s">
        <v>12843</v>
      </c>
      <c r="B4074" t="s">
        <v>8771</v>
      </c>
      <c r="C4074">
        <v>339.12</v>
      </c>
      <c r="D4074" t="s">
        <v>21679</v>
      </c>
      <c r="E4074">
        <v>45.6</v>
      </c>
    </row>
    <row r="4075" spans="1:5" x14ac:dyDescent="0.25">
      <c r="A4075" t="s">
        <v>12844</v>
      </c>
      <c r="B4075" t="s">
        <v>8771</v>
      </c>
      <c r="C4075">
        <v>371.77</v>
      </c>
      <c r="D4075" t="s">
        <v>21680</v>
      </c>
      <c r="E4075">
        <v>49.99</v>
      </c>
    </row>
    <row r="4076" spans="1:5" x14ac:dyDescent="0.25">
      <c r="A4076" t="s">
        <v>12845</v>
      </c>
      <c r="B4076" t="s">
        <v>8771</v>
      </c>
      <c r="C4076">
        <v>337.63</v>
      </c>
      <c r="D4076" t="s">
        <v>21681</v>
      </c>
      <c r="E4076">
        <v>45.4</v>
      </c>
    </row>
    <row r="4077" spans="1:5" x14ac:dyDescent="0.25">
      <c r="A4077" t="s">
        <v>12846</v>
      </c>
      <c r="B4077" t="s">
        <v>8771</v>
      </c>
      <c r="C4077">
        <v>328.19</v>
      </c>
      <c r="D4077" t="s">
        <v>21682</v>
      </c>
      <c r="E4077">
        <v>44.13</v>
      </c>
    </row>
    <row r="4078" spans="1:5" x14ac:dyDescent="0.25">
      <c r="A4078" t="s">
        <v>12847</v>
      </c>
      <c r="B4078" t="s">
        <v>8771</v>
      </c>
      <c r="C4078">
        <v>324.83999999999997</v>
      </c>
      <c r="D4078" t="s">
        <v>21683</v>
      </c>
      <c r="E4078">
        <v>43.68</v>
      </c>
    </row>
    <row r="4079" spans="1:5" x14ac:dyDescent="0.25">
      <c r="A4079" t="s">
        <v>12848</v>
      </c>
      <c r="B4079" t="s">
        <v>8771</v>
      </c>
      <c r="C4079">
        <v>272.63</v>
      </c>
      <c r="D4079" t="s">
        <v>21684</v>
      </c>
      <c r="E4079">
        <v>36.659999999999997</v>
      </c>
    </row>
    <row r="4080" spans="1:5" x14ac:dyDescent="0.25">
      <c r="A4080" t="s">
        <v>12849</v>
      </c>
      <c r="B4080" t="s">
        <v>8771</v>
      </c>
      <c r="C4080">
        <v>181.1</v>
      </c>
      <c r="D4080" t="s">
        <v>21685</v>
      </c>
      <c r="E4080">
        <v>24.35</v>
      </c>
    </row>
    <row r="4081" spans="1:5" x14ac:dyDescent="0.25">
      <c r="A4081" t="s">
        <v>12850</v>
      </c>
      <c r="B4081" t="s">
        <v>8771</v>
      </c>
      <c r="C4081">
        <v>176.34</v>
      </c>
      <c r="D4081" t="s">
        <v>21686</v>
      </c>
      <c r="E4081">
        <v>23.71</v>
      </c>
    </row>
    <row r="4082" spans="1:5" x14ac:dyDescent="0.25">
      <c r="A4082" t="s">
        <v>12851</v>
      </c>
      <c r="B4082" t="s">
        <v>8771</v>
      </c>
      <c r="C4082">
        <v>171.13</v>
      </c>
      <c r="D4082" t="s">
        <v>21687</v>
      </c>
      <c r="E4082">
        <v>23.01</v>
      </c>
    </row>
    <row r="4083" spans="1:5" x14ac:dyDescent="0.25">
      <c r="A4083" t="s">
        <v>12852</v>
      </c>
      <c r="B4083" t="s">
        <v>8771</v>
      </c>
      <c r="C4083">
        <v>168.31</v>
      </c>
      <c r="D4083" t="s">
        <v>21688</v>
      </c>
      <c r="E4083">
        <v>22.63</v>
      </c>
    </row>
    <row r="4084" spans="1:5" x14ac:dyDescent="0.25">
      <c r="A4084" t="s">
        <v>12853</v>
      </c>
      <c r="B4084" t="s">
        <v>8771</v>
      </c>
      <c r="C4084">
        <v>169.65</v>
      </c>
      <c r="D4084" t="s">
        <v>21689</v>
      </c>
      <c r="E4084">
        <v>22.81</v>
      </c>
    </row>
    <row r="4085" spans="1:5" x14ac:dyDescent="0.25">
      <c r="A4085" t="s">
        <v>12854</v>
      </c>
      <c r="B4085" t="s">
        <v>8771</v>
      </c>
      <c r="C4085">
        <v>175.82</v>
      </c>
      <c r="D4085" t="s">
        <v>21690</v>
      </c>
      <c r="E4085">
        <v>23.64</v>
      </c>
    </row>
    <row r="4086" spans="1:5" x14ac:dyDescent="0.25">
      <c r="A4086" t="s">
        <v>12855</v>
      </c>
      <c r="B4086" t="s">
        <v>8771</v>
      </c>
      <c r="C4086">
        <v>200.07</v>
      </c>
      <c r="D4086" t="s">
        <v>21691</v>
      </c>
      <c r="E4086">
        <v>26.9</v>
      </c>
    </row>
    <row r="4087" spans="1:5" x14ac:dyDescent="0.25">
      <c r="A4087" t="s">
        <v>12856</v>
      </c>
      <c r="B4087" t="s">
        <v>8771</v>
      </c>
      <c r="C4087">
        <v>228.33</v>
      </c>
      <c r="D4087" t="s">
        <v>21692</v>
      </c>
      <c r="E4087">
        <v>30.7</v>
      </c>
    </row>
    <row r="4088" spans="1:5" x14ac:dyDescent="0.25">
      <c r="A4088" t="s">
        <v>12857</v>
      </c>
      <c r="B4088" t="s">
        <v>8771</v>
      </c>
      <c r="C4088">
        <v>244.24</v>
      </c>
      <c r="D4088" t="s">
        <v>21693</v>
      </c>
      <c r="E4088">
        <v>32.840000000000003</v>
      </c>
    </row>
    <row r="4089" spans="1:5" x14ac:dyDescent="0.25">
      <c r="A4089" t="s">
        <v>12858</v>
      </c>
      <c r="B4089" t="s">
        <v>8771</v>
      </c>
      <c r="C4089">
        <v>226.62</v>
      </c>
      <c r="D4089" t="s">
        <v>21694</v>
      </c>
      <c r="E4089">
        <v>30.47</v>
      </c>
    </row>
    <row r="4090" spans="1:5" x14ac:dyDescent="0.25">
      <c r="A4090" t="s">
        <v>12859</v>
      </c>
      <c r="B4090" t="s">
        <v>8771</v>
      </c>
      <c r="C4090">
        <v>228.48</v>
      </c>
      <c r="D4090" t="s">
        <v>21695</v>
      </c>
      <c r="E4090">
        <v>30.72</v>
      </c>
    </row>
    <row r="4091" spans="1:5" x14ac:dyDescent="0.25">
      <c r="A4091" t="s">
        <v>12860</v>
      </c>
      <c r="B4091" t="s">
        <v>8771</v>
      </c>
      <c r="C4091">
        <v>210.18</v>
      </c>
      <c r="D4091" t="s">
        <v>21696</v>
      </c>
      <c r="E4091">
        <v>28.26</v>
      </c>
    </row>
    <row r="4092" spans="1:5" x14ac:dyDescent="0.25">
      <c r="A4092" t="s">
        <v>12861</v>
      </c>
      <c r="B4092" t="s">
        <v>8771</v>
      </c>
      <c r="C4092">
        <v>196.79</v>
      </c>
      <c r="D4092" t="s">
        <v>21697</v>
      </c>
      <c r="E4092">
        <v>26.46</v>
      </c>
    </row>
    <row r="4093" spans="1:5" x14ac:dyDescent="0.25">
      <c r="A4093" t="s">
        <v>12862</v>
      </c>
      <c r="B4093" t="s">
        <v>8771</v>
      </c>
      <c r="C4093">
        <v>192.48</v>
      </c>
      <c r="D4093" t="s">
        <v>21698</v>
      </c>
      <c r="E4093">
        <v>25.88</v>
      </c>
    </row>
    <row r="4094" spans="1:5" x14ac:dyDescent="0.25">
      <c r="A4094" t="s">
        <v>12863</v>
      </c>
      <c r="B4094" t="s">
        <v>8771</v>
      </c>
      <c r="C4094">
        <v>186.9</v>
      </c>
      <c r="D4094" t="s">
        <v>21699</v>
      </c>
      <c r="E4094">
        <v>25.13</v>
      </c>
    </row>
    <row r="4095" spans="1:5" x14ac:dyDescent="0.25">
      <c r="A4095" t="s">
        <v>12864</v>
      </c>
      <c r="B4095" t="s">
        <v>8771</v>
      </c>
      <c r="C4095">
        <v>182.59</v>
      </c>
      <c r="D4095" t="s">
        <v>21700</v>
      </c>
      <c r="E4095">
        <v>24.55</v>
      </c>
    </row>
    <row r="4096" spans="1:5" x14ac:dyDescent="0.25">
      <c r="A4096" t="s">
        <v>12865</v>
      </c>
      <c r="B4096" t="s">
        <v>8771</v>
      </c>
      <c r="C4096">
        <v>179.99</v>
      </c>
      <c r="D4096" t="s">
        <v>21701</v>
      </c>
      <c r="E4096">
        <v>24.2</v>
      </c>
    </row>
    <row r="4097" spans="1:5" x14ac:dyDescent="0.25">
      <c r="A4097" t="s">
        <v>12866</v>
      </c>
      <c r="B4097" t="s">
        <v>8771</v>
      </c>
      <c r="C4097">
        <v>180.21</v>
      </c>
      <c r="D4097" t="s">
        <v>21702</v>
      </c>
      <c r="E4097">
        <v>24.23</v>
      </c>
    </row>
    <row r="4098" spans="1:5" x14ac:dyDescent="0.25">
      <c r="A4098" t="s">
        <v>12867</v>
      </c>
      <c r="B4098" t="s">
        <v>8771</v>
      </c>
      <c r="C4098">
        <v>180.95</v>
      </c>
      <c r="D4098" t="s">
        <v>21703</v>
      </c>
      <c r="E4098">
        <v>24.33</v>
      </c>
    </row>
    <row r="4099" spans="1:5" x14ac:dyDescent="0.25">
      <c r="A4099" t="s">
        <v>12868</v>
      </c>
      <c r="B4099" t="s">
        <v>8771</v>
      </c>
      <c r="C4099">
        <v>183.56</v>
      </c>
      <c r="D4099" t="s">
        <v>21704</v>
      </c>
      <c r="E4099">
        <v>24.68</v>
      </c>
    </row>
    <row r="4100" spans="1:5" x14ac:dyDescent="0.25">
      <c r="A4100" t="s">
        <v>12869</v>
      </c>
      <c r="B4100" t="s">
        <v>8771</v>
      </c>
      <c r="C4100">
        <v>180.95</v>
      </c>
      <c r="D4100" t="s">
        <v>21705</v>
      </c>
      <c r="E4100">
        <v>24.33</v>
      </c>
    </row>
    <row r="4101" spans="1:5" x14ac:dyDescent="0.25">
      <c r="A4101" t="s">
        <v>12870</v>
      </c>
      <c r="B4101" t="s">
        <v>8771</v>
      </c>
      <c r="C4101">
        <v>180.13</v>
      </c>
      <c r="D4101" t="s">
        <v>21706</v>
      </c>
      <c r="E4101">
        <v>24.22</v>
      </c>
    </row>
    <row r="4102" spans="1:5" x14ac:dyDescent="0.25">
      <c r="A4102" t="s">
        <v>12871</v>
      </c>
      <c r="B4102" t="s">
        <v>8771</v>
      </c>
      <c r="C4102">
        <v>180.43</v>
      </c>
      <c r="D4102" t="s">
        <v>21707</v>
      </c>
      <c r="E4102">
        <v>24.26</v>
      </c>
    </row>
    <row r="4103" spans="1:5" x14ac:dyDescent="0.25">
      <c r="A4103" t="s">
        <v>12872</v>
      </c>
      <c r="B4103" t="s">
        <v>8771</v>
      </c>
      <c r="C4103">
        <v>178.13</v>
      </c>
      <c r="D4103" t="s">
        <v>21708</v>
      </c>
      <c r="E4103">
        <v>23.95</v>
      </c>
    </row>
    <row r="4104" spans="1:5" x14ac:dyDescent="0.25">
      <c r="A4104" t="s">
        <v>12873</v>
      </c>
      <c r="B4104" t="s">
        <v>8771</v>
      </c>
      <c r="C4104">
        <v>178.21</v>
      </c>
      <c r="D4104" t="s">
        <v>21709</v>
      </c>
      <c r="E4104">
        <v>23.96</v>
      </c>
    </row>
    <row r="4105" spans="1:5" x14ac:dyDescent="0.25">
      <c r="A4105" t="s">
        <v>12874</v>
      </c>
      <c r="B4105" t="s">
        <v>8771</v>
      </c>
      <c r="C4105">
        <v>172.93</v>
      </c>
      <c r="D4105" t="s">
        <v>21710</v>
      </c>
      <c r="E4105">
        <v>23.25</v>
      </c>
    </row>
    <row r="4106" spans="1:5" x14ac:dyDescent="0.25">
      <c r="A4106" t="s">
        <v>12875</v>
      </c>
      <c r="B4106" t="s">
        <v>8771</v>
      </c>
      <c r="C4106">
        <v>171.37</v>
      </c>
      <c r="D4106" t="s">
        <v>21711</v>
      </c>
      <c r="E4106">
        <v>23.04</v>
      </c>
    </row>
    <row r="4107" spans="1:5" x14ac:dyDescent="0.25">
      <c r="A4107" t="s">
        <v>12876</v>
      </c>
      <c r="B4107" t="s">
        <v>8771</v>
      </c>
      <c r="C4107">
        <v>170.48</v>
      </c>
      <c r="D4107" t="s">
        <v>21712</v>
      </c>
      <c r="E4107">
        <v>22.92</v>
      </c>
    </row>
    <row r="4108" spans="1:5" x14ac:dyDescent="0.25">
      <c r="A4108" t="s">
        <v>12877</v>
      </c>
      <c r="B4108" t="s">
        <v>8771</v>
      </c>
      <c r="C4108">
        <v>170.4</v>
      </c>
      <c r="D4108" t="s">
        <v>21713</v>
      </c>
      <c r="E4108">
        <v>22.91</v>
      </c>
    </row>
    <row r="4109" spans="1:5" x14ac:dyDescent="0.25">
      <c r="A4109" t="s">
        <v>12878</v>
      </c>
      <c r="B4109" t="s">
        <v>8771</v>
      </c>
      <c r="C4109">
        <v>179.78</v>
      </c>
      <c r="D4109" t="s">
        <v>21714</v>
      </c>
      <c r="E4109">
        <v>24.17</v>
      </c>
    </row>
    <row r="4110" spans="1:5" x14ac:dyDescent="0.25">
      <c r="A4110" t="s">
        <v>12879</v>
      </c>
      <c r="B4110" t="s">
        <v>8771</v>
      </c>
      <c r="C4110">
        <v>285.69</v>
      </c>
      <c r="D4110" t="s">
        <v>21715</v>
      </c>
      <c r="E4110">
        <v>38.409999999999997</v>
      </c>
    </row>
    <row r="4111" spans="1:5" x14ac:dyDescent="0.25">
      <c r="A4111" t="s">
        <v>12880</v>
      </c>
      <c r="B4111" t="s">
        <v>8771</v>
      </c>
      <c r="C4111">
        <v>327.42</v>
      </c>
      <c r="D4111" t="s">
        <v>21716</v>
      </c>
      <c r="E4111">
        <v>44.02</v>
      </c>
    </row>
    <row r="4112" spans="1:5" x14ac:dyDescent="0.25">
      <c r="A4112" t="s">
        <v>12881</v>
      </c>
      <c r="B4112" t="s">
        <v>8771</v>
      </c>
      <c r="C4112">
        <v>332.11</v>
      </c>
      <c r="D4112" t="s">
        <v>21717</v>
      </c>
      <c r="E4112">
        <v>44.65</v>
      </c>
    </row>
    <row r="4113" spans="1:5" x14ac:dyDescent="0.25">
      <c r="A4113" t="s">
        <v>12882</v>
      </c>
      <c r="B4113" t="s">
        <v>8771</v>
      </c>
      <c r="C4113">
        <v>321.62</v>
      </c>
      <c r="D4113" t="s">
        <v>21718</v>
      </c>
      <c r="E4113">
        <v>43.24</v>
      </c>
    </row>
    <row r="4114" spans="1:5" x14ac:dyDescent="0.25">
      <c r="A4114" t="s">
        <v>12883</v>
      </c>
      <c r="B4114" t="s">
        <v>8771</v>
      </c>
      <c r="C4114">
        <v>297.97000000000003</v>
      </c>
      <c r="D4114" t="s">
        <v>21719</v>
      </c>
      <c r="E4114">
        <v>40.06</v>
      </c>
    </row>
    <row r="4115" spans="1:5" x14ac:dyDescent="0.25">
      <c r="A4115" t="s">
        <v>12884</v>
      </c>
      <c r="B4115" t="s">
        <v>8771</v>
      </c>
      <c r="C4115">
        <v>294.10000000000002</v>
      </c>
      <c r="D4115" t="s">
        <v>21720</v>
      </c>
      <c r="E4115">
        <v>39.54</v>
      </c>
    </row>
    <row r="4116" spans="1:5" x14ac:dyDescent="0.25">
      <c r="A4116" t="s">
        <v>12885</v>
      </c>
      <c r="B4116" t="s">
        <v>8771</v>
      </c>
      <c r="C4116">
        <v>279.97000000000003</v>
      </c>
      <c r="D4116" t="s">
        <v>21721</v>
      </c>
      <c r="E4116">
        <v>37.64</v>
      </c>
    </row>
    <row r="4117" spans="1:5" x14ac:dyDescent="0.25">
      <c r="A4117" t="s">
        <v>12886</v>
      </c>
      <c r="B4117" t="s">
        <v>8771</v>
      </c>
      <c r="C4117">
        <v>268.44</v>
      </c>
      <c r="D4117" t="s">
        <v>21722</v>
      </c>
      <c r="E4117">
        <v>36.090000000000003</v>
      </c>
    </row>
    <row r="4118" spans="1:5" x14ac:dyDescent="0.25">
      <c r="A4118" t="s">
        <v>12887</v>
      </c>
      <c r="B4118" t="s">
        <v>8771</v>
      </c>
      <c r="C4118">
        <v>250.29</v>
      </c>
      <c r="D4118" t="s">
        <v>21723</v>
      </c>
      <c r="E4118">
        <v>33.65</v>
      </c>
    </row>
    <row r="4119" spans="1:5" x14ac:dyDescent="0.25">
      <c r="A4119" t="s">
        <v>12888</v>
      </c>
      <c r="B4119" t="s">
        <v>8771</v>
      </c>
      <c r="C4119">
        <v>258.02</v>
      </c>
      <c r="D4119" t="s">
        <v>21724</v>
      </c>
      <c r="E4119">
        <v>34.69</v>
      </c>
    </row>
    <row r="4120" spans="1:5" x14ac:dyDescent="0.25">
      <c r="A4120" t="s">
        <v>12889</v>
      </c>
      <c r="B4120" t="s">
        <v>8771</v>
      </c>
      <c r="C4120">
        <v>284.13</v>
      </c>
      <c r="D4120" t="s">
        <v>21725</v>
      </c>
      <c r="E4120">
        <v>38.200000000000003</v>
      </c>
    </row>
    <row r="4121" spans="1:5" x14ac:dyDescent="0.25">
      <c r="A4121" t="s">
        <v>12890</v>
      </c>
      <c r="B4121" t="s">
        <v>8771</v>
      </c>
      <c r="C4121">
        <v>339.47</v>
      </c>
      <c r="D4121" t="s">
        <v>21726</v>
      </c>
      <c r="E4121">
        <v>45.64</v>
      </c>
    </row>
    <row r="4122" spans="1:5" x14ac:dyDescent="0.25">
      <c r="A4122" t="s">
        <v>12891</v>
      </c>
      <c r="B4122" t="s">
        <v>8771</v>
      </c>
      <c r="C4122">
        <v>378.89</v>
      </c>
      <c r="D4122" t="s">
        <v>21727</v>
      </c>
      <c r="E4122">
        <v>50.94</v>
      </c>
    </row>
    <row r="4123" spans="1:5" x14ac:dyDescent="0.25">
      <c r="A4123" t="s">
        <v>12892</v>
      </c>
      <c r="B4123" t="s">
        <v>8771</v>
      </c>
      <c r="C4123">
        <v>423.59</v>
      </c>
      <c r="D4123" t="s">
        <v>21728</v>
      </c>
      <c r="E4123">
        <v>56.95</v>
      </c>
    </row>
    <row r="4124" spans="1:5" x14ac:dyDescent="0.25">
      <c r="A4124" t="s">
        <v>12893</v>
      </c>
      <c r="B4124" t="s">
        <v>8771</v>
      </c>
      <c r="C4124">
        <v>379.56</v>
      </c>
      <c r="D4124" t="s">
        <v>21729</v>
      </c>
      <c r="E4124">
        <v>51.03</v>
      </c>
    </row>
    <row r="4125" spans="1:5" x14ac:dyDescent="0.25">
      <c r="A4125" t="s">
        <v>12894</v>
      </c>
      <c r="B4125" t="s">
        <v>8771</v>
      </c>
      <c r="C4125">
        <v>337.98</v>
      </c>
      <c r="D4125" t="s">
        <v>21730</v>
      </c>
      <c r="E4125">
        <v>45.44</v>
      </c>
    </row>
    <row r="4126" spans="1:5" x14ac:dyDescent="0.25">
      <c r="A4126" t="s">
        <v>12895</v>
      </c>
      <c r="B4126" t="s">
        <v>8771</v>
      </c>
      <c r="C4126">
        <v>327.64</v>
      </c>
      <c r="D4126" t="s">
        <v>21731</v>
      </c>
      <c r="E4126">
        <v>44.05</v>
      </c>
    </row>
    <row r="4127" spans="1:5" x14ac:dyDescent="0.25">
      <c r="A4127" t="s">
        <v>12896</v>
      </c>
      <c r="B4127" t="s">
        <v>8771</v>
      </c>
      <c r="C4127">
        <v>272.83</v>
      </c>
      <c r="D4127" t="s">
        <v>21732</v>
      </c>
      <c r="E4127">
        <v>36.68</v>
      </c>
    </row>
    <row r="4128" spans="1:5" x14ac:dyDescent="0.25">
      <c r="A4128" t="s">
        <v>12897</v>
      </c>
      <c r="B4128" t="s">
        <v>8771</v>
      </c>
      <c r="C4128">
        <v>267.39</v>
      </c>
      <c r="D4128" t="s">
        <v>21733</v>
      </c>
      <c r="E4128">
        <v>35.94</v>
      </c>
    </row>
    <row r="4129" spans="1:5" x14ac:dyDescent="0.25">
      <c r="A4129" t="s">
        <v>12898</v>
      </c>
      <c r="B4129" t="s">
        <v>8771</v>
      </c>
      <c r="C4129">
        <v>256.31</v>
      </c>
      <c r="D4129" t="s">
        <v>21734</v>
      </c>
      <c r="E4129">
        <v>34.450000000000003</v>
      </c>
    </row>
    <row r="4130" spans="1:5" x14ac:dyDescent="0.25">
      <c r="A4130" t="s">
        <v>12899</v>
      </c>
      <c r="B4130" t="s">
        <v>8771</v>
      </c>
      <c r="C4130">
        <v>238.38</v>
      </c>
      <c r="D4130" t="s">
        <v>21735</v>
      </c>
      <c r="E4130">
        <v>32.04</v>
      </c>
    </row>
    <row r="4131" spans="1:5" x14ac:dyDescent="0.25">
      <c r="A4131" t="s">
        <v>12900</v>
      </c>
      <c r="B4131" t="s">
        <v>8771</v>
      </c>
      <c r="C4131">
        <v>230.34</v>
      </c>
      <c r="D4131" t="s">
        <v>21736</v>
      </c>
      <c r="E4131">
        <v>30.96</v>
      </c>
    </row>
    <row r="4132" spans="1:5" x14ac:dyDescent="0.25">
      <c r="A4132" t="s">
        <v>12901</v>
      </c>
      <c r="B4132" t="s">
        <v>8771</v>
      </c>
      <c r="C4132">
        <v>217.25</v>
      </c>
      <c r="D4132" t="s">
        <v>21737</v>
      </c>
      <c r="E4132">
        <v>29.2</v>
      </c>
    </row>
    <row r="4133" spans="1:5" x14ac:dyDescent="0.25">
      <c r="A4133" t="s">
        <v>12902</v>
      </c>
      <c r="B4133" t="s">
        <v>8771</v>
      </c>
      <c r="C4133">
        <v>224.69</v>
      </c>
      <c r="D4133" t="s">
        <v>21738</v>
      </c>
      <c r="E4133">
        <v>30.2</v>
      </c>
    </row>
    <row r="4134" spans="1:5" x14ac:dyDescent="0.25">
      <c r="A4134" t="s">
        <v>12903</v>
      </c>
      <c r="B4134" t="s">
        <v>8771</v>
      </c>
      <c r="C4134">
        <v>271.26</v>
      </c>
      <c r="D4134" t="s">
        <v>21739</v>
      </c>
      <c r="E4134">
        <v>36.46</v>
      </c>
    </row>
    <row r="4135" spans="1:5" x14ac:dyDescent="0.25">
      <c r="A4135" t="s">
        <v>12904</v>
      </c>
      <c r="B4135" t="s">
        <v>8771</v>
      </c>
      <c r="C4135">
        <v>315.38</v>
      </c>
      <c r="D4135" t="s">
        <v>21740</v>
      </c>
      <c r="E4135">
        <v>42.39</v>
      </c>
    </row>
    <row r="4136" spans="1:5" x14ac:dyDescent="0.25">
      <c r="A4136" t="s">
        <v>12905</v>
      </c>
      <c r="B4136" t="s">
        <v>8771</v>
      </c>
      <c r="C4136">
        <v>333.31</v>
      </c>
      <c r="D4136" t="s">
        <v>21741</v>
      </c>
      <c r="E4136">
        <v>44.8</v>
      </c>
    </row>
    <row r="4137" spans="1:5" x14ac:dyDescent="0.25">
      <c r="A4137" t="s">
        <v>12906</v>
      </c>
      <c r="B4137" t="s">
        <v>8771</v>
      </c>
      <c r="C4137">
        <v>304.14999999999998</v>
      </c>
      <c r="D4137" t="s">
        <v>21742</v>
      </c>
      <c r="E4137">
        <v>40.880000000000003</v>
      </c>
    </row>
    <row r="4138" spans="1:5" x14ac:dyDescent="0.25">
      <c r="A4138" t="s">
        <v>12907</v>
      </c>
      <c r="B4138" t="s">
        <v>8771</v>
      </c>
      <c r="C4138">
        <v>289.49</v>
      </c>
      <c r="D4138" t="s">
        <v>21743</v>
      </c>
      <c r="E4138">
        <v>38.909999999999997</v>
      </c>
    </row>
    <row r="4139" spans="1:5" x14ac:dyDescent="0.25">
      <c r="A4139" t="s">
        <v>12908</v>
      </c>
      <c r="B4139" t="s">
        <v>8771</v>
      </c>
      <c r="C4139">
        <v>276.39999999999998</v>
      </c>
      <c r="D4139" t="s">
        <v>21744</v>
      </c>
      <c r="E4139">
        <v>37.15</v>
      </c>
    </row>
    <row r="4140" spans="1:5" x14ac:dyDescent="0.25">
      <c r="A4140" t="s">
        <v>12909</v>
      </c>
      <c r="B4140" t="s">
        <v>8771</v>
      </c>
      <c r="C4140">
        <v>260.10000000000002</v>
      </c>
      <c r="D4140" t="s">
        <v>21745</v>
      </c>
      <c r="E4140">
        <v>34.96</v>
      </c>
    </row>
    <row r="4141" spans="1:5" x14ac:dyDescent="0.25">
      <c r="A4141" t="s">
        <v>12910</v>
      </c>
      <c r="B4141" t="s">
        <v>8771</v>
      </c>
      <c r="C4141">
        <v>235.92</v>
      </c>
      <c r="D4141" t="s">
        <v>21746</v>
      </c>
      <c r="E4141">
        <v>31.71</v>
      </c>
    </row>
    <row r="4142" spans="1:5" x14ac:dyDescent="0.25">
      <c r="A4142" t="s">
        <v>12911</v>
      </c>
      <c r="B4142" t="s">
        <v>8771</v>
      </c>
      <c r="C4142">
        <v>225.36</v>
      </c>
      <c r="D4142" t="s">
        <v>21747</v>
      </c>
      <c r="E4142">
        <v>30.29</v>
      </c>
    </row>
    <row r="4143" spans="1:5" x14ac:dyDescent="0.25">
      <c r="A4143" t="s">
        <v>12912</v>
      </c>
      <c r="B4143" t="s">
        <v>8771</v>
      </c>
      <c r="C4143">
        <v>225.95</v>
      </c>
      <c r="D4143" t="s">
        <v>21748</v>
      </c>
      <c r="E4143">
        <v>30.37</v>
      </c>
    </row>
    <row r="4144" spans="1:5" x14ac:dyDescent="0.25">
      <c r="A4144" t="s">
        <v>12913</v>
      </c>
      <c r="B4144" t="s">
        <v>8771</v>
      </c>
      <c r="C4144">
        <v>224.46</v>
      </c>
      <c r="D4144" t="s">
        <v>21749</v>
      </c>
      <c r="E4144">
        <v>30.17</v>
      </c>
    </row>
    <row r="4145" spans="1:5" x14ac:dyDescent="0.25">
      <c r="A4145" t="s">
        <v>12914</v>
      </c>
      <c r="B4145" t="s">
        <v>8771</v>
      </c>
      <c r="C4145">
        <v>278.48</v>
      </c>
      <c r="D4145" t="s">
        <v>21750</v>
      </c>
      <c r="E4145">
        <v>37.43</v>
      </c>
    </row>
    <row r="4146" spans="1:5" x14ac:dyDescent="0.25">
      <c r="A4146" t="s">
        <v>12915</v>
      </c>
      <c r="B4146" t="s">
        <v>8771</v>
      </c>
      <c r="C4146">
        <v>296.86</v>
      </c>
      <c r="D4146" t="s">
        <v>21751</v>
      </c>
      <c r="E4146">
        <v>39.9</v>
      </c>
    </row>
    <row r="4147" spans="1:5" x14ac:dyDescent="0.25">
      <c r="A4147" t="s">
        <v>12916</v>
      </c>
      <c r="B4147" t="s">
        <v>8771</v>
      </c>
      <c r="C4147">
        <v>311.81</v>
      </c>
      <c r="D4147" t="s">
        <v>21752</v>
      </c>
      <c r="E4147">
        <v>41.91</v>
      </c>
    </row>
    <row r="4148" spans="1:5" x14ac:dyDescent="0.25">
      <c r="A4148" t="s">
        <v>12917</v>
      </c>
      <c r="B4148" t="s">
        <v>8771</v>
      </c>
      <c r="C4148">
        <v>290.08999999999997</v>
      </c>
      <c r="D4148" t="s">
        <v>21753</v>
      </c>
      <c r="E4148">
        <v>38.99</v>
      </c>
    </row>
    <row r="4149" spans="1:5" x14ac:dyDescent="0.25">
      <c r="A4149" t="s">
        <v>12918</v>
      </c>
      <c r="B4149" t="s">
        <v>8771</v>
      </c>
      <c r="C4149">
        <v>279.45</v>
      </c>
      <c r="D4149" t="s">
        <v>21754</v>
      </c>
      <c r="E4149">
        <v>37.56</v>
      </c>
    </row>
    <row r="4150" spans="1:5" x14ac:dyDescent="0.25">
      <c r="A4150" t="s">
        <v>12919</v>
      </c>
      <c r="B4150" t="s">
        <v>8771</v>
      </c>
      <c r="C4150">
        <v>268.36</v>
      </c>
      <c r="D4150" t="s">
        <v>21755</v>
      </c>
      <c r="E4150">
        <v>36.07</v>
      </c>
    </row>
    <row r="4151" spans="1:5" x14ac:dyDescent="0.25">
      <c r="A4151" t="s">
        <v>12920</v>
      </c>
      <c r="B4151" t="s">
        <v>8771</v>
      </c>
      <c r="C4151">
        <v>230.27</v>
      </c>
      <c r="D4151" t="s">
        <v>21756</v>
      </c>
      <c r="E4151">
        <v>30.95</v>
      </c>
    </row>
    <row r="4152" spans="1:5" x14ac:dyDescent="0.25">
      <c r="A4152" t="s">
        <v>12921</v>
      </c>
      <c r="B4152" t="s">
        <v>8771</v>
      </c>
      <c r="C4152">
        <v>188.41</v>
      </c>
      <c r="D4152" t="s">
        <v>21757</v>
      </c>
      <c r="E4152">
        <v>25.33</v>
      </c>
    </row>
    <row r="4153" spans="1:5" x14ac:dyDescent="0.25">
      <c r="A4153" t="s">
        <v>12922</v>
      </c>
      <c r="B4153" t="s">
        <v>8771</v>
      </c>
      <c r="C4153">
        <v>175.17</v>
      </c>
      <c r="D4153" t="s">
        <v>21758</v>
      </c>
      <c r="E4153">
        <v>23.55</v>
      </c>
    </row>
    <row r="4154" spans="1:5" x14ac:dyDescent="0.25">
      <c r="A4154" t="s">
        <v>12923</v>
      </c>
      <c r="B4154" t="s">
        <v>8771</v>
      </c>
      <c r="C4154">
        <v>166.84</v>
      </c>
      <c r="D4154" t="s">
        <v>21759</v>
      </c>
      <c r="E4154">
        <v>22.43</v>
      </c>
    </row>
    <row r="4155" spans="1:5" x14ac:dyDescent="0.25">
      <c r="A4155" t="s">
        <v>12924</v>
      </c>
      <c r="B4155" t="s">
        <v>8771</v>
      </c>
      <c r="C4155">
        <v>159.26</v>
      </c>
      <c r="D4155" t="s">
        <v>21760</v>
      </c>
      <c r="E4155">
        <v>21.41</v>
      </c>
    </row>
    <row r="4156" spans="1:5" x14ac:dyDescent="0.25">
      <c r="A4156" t="s">
        <v>12925</v>
      </c>
      <c r="B4156" t="s">
        <v>8771</v>
      </c>
      <c r="C4156">
        <v>160.6</v>
      </c>
      <c r="D4156" t="s">
        <v>21761</v>
      </c>
      <c r="E4156">
        <v>21.59</v>
      </c>
    </row>
    <row r="4157" spans="1:5" x14ac:dyDescent="0.25">
      <c r="A4157" t="s">
        <v>12926</v>
      </c>
      <c r="B4157" t="s">
        <v>8771</v>
      </c>
      <c r="C4157">
        <v>173.61</v>
      </c>
      <c r="D4157" t="s">
        <v>21762</v>
      </c>
      <c r="E4157">
        <v>23.34</v>
      </c>
    </row>
    <row r="4158" spans="1:5" x14ac:dyDescent="0.25">
      <c r="A4158" t="s">
        <v>12927</v>
      </c>
      <c r="B4158" t="s">
        <v>8771</v>
      </c>
      <c r="C4158">
        <v>199.8</v>
      </c>
      <c r="D4158" t="s">
        <v>21763</v>
      </c>
      <c r="E4158">
        <v>26.86</v>
      </c>
    </row>
    <row r="4159" spans="1:5" x14ac:dyDescent="0.25">
      <c r="A4159" t="s">
        <v>12928</v>
      </c>
      <c r="B4159" t="s">
        <v>8771</v>
      </c>
      <c r="C4159">
        <v>269.72000000000003</v>
      </c>
      <c r="D4159" t="s">
        <v>21764</v>
      </c>
      <c r="E4159">
        <v>36.26</v>
      </c>
    </row>
    <row r="4160" spans="1:5" x14ac:dyDescent="0.25">
      <c r="A4160" t="s">
        <v>12929</v>
      </c>
      <c r="B4160" t="s">
        <v>8771</v>
      </c>
      <c r="C4160">
        <v>284.74</v>
      </c>
      <c r="D4160" t="s">
        <v>21765</v>
      </c>
      <c r="E4160">
        <v>38.28</v>
      </c>
    </row>
    <row r="4161" spans="1:5" x14ac:dyDescent="0.25">
      <c r="A4161" t="s">
        <v>12930</v>
      </c>
      <c r="B4161" t="s">
        <v>8771</v>
      </c>
      <c r="C4161">
        <v>253.58</v>
      </c>
      <c r="D4161" t="s">
        <v>21766</v>
      </c>
      <c r="E4161">
        <v>34.090000000000003</v>
      </c>
    </row>
    <row r="4162" spans="1:5" x14ac:dyDescent="0.25">
      <c r="A4162" t="s">
        <v>12931</v>
      </c>
      <c r="B4162" t="s">
        <v>8771</v>
      </c>
      <c r="C4162">
        <v>226.5</v>
      </c>
      <c r="D4162" t="s">
        <v>21767</v>
      </c>
      <c r="E4162">
        <v>30.45</v>
      </c>
    </row>
    <row r="4163" spans="1:5" x14ac:dyDescent="0.25">
      <c r="A4163" t="s">
        <v>12932</v>
      </c>
      <c r="B4163" t="s">
        <v>8771</v>
      </c>
      <c r="C4163">
        <v>216.09</v>
      </c>
      <c r="D4163" t="s">
        <v>21768</v>
      </c>
      <c r="E4163">
        <v>29.05</v>
      </c>
    </row>
    <row r="4164" spans="1:5" x14ac:dyDescent="0.25">
      <c r="A4164" t="s">
        <v>12933</v>
      </c>
      <c r="B4164" t="s">
        <v>8771</v>
      </c>
      <c r="C4164">
        <v>206.56</v>
      </c>
      <c r="D4164" t="s">
        <v>21769</v>
      </c>
      <c r="E4164">
        <v>27.77</v>
      </c>
    </row>
    <row r="4165" spans="1:5" x14ac:dyDescent="0.25">
      <c r="A4165" t="s">
        <v>12934</v>
      </c>
      <c r="B4165" t="s">
        <v>8771</v>
      </c>
      <c r="C4165">
        <v>194.14</v>
      </c>
      <c r="D4165" t="s">
        <v>21770</v>
      </c>
      <c r="E4165">
        <v>26.1</v>
      </c>
    </row>
    <row r="4166" spans="1:5" x14ac:dyDescent="0.25">
      <c r="A4166" t="s">
        <v>12935</v>
      </c>
      <c r="B4166" t="s">
        <v>8771</v>
      </c>
      <c r="C4166">
        <v>186.48</v>
      </c>
      <c r="D4166" t="s">
        <v>21771</v>
      </c>
      <c r="E4166">
        <v>25.07</v>
      </c>
    </row>
    <row r="4167" spans="1:5" x14ac:dyDescent="0.25">
      <c r="A4167" t="s">
        <v>12936</v>
      </c>
      <c r="B4167" t="s">
        <v>8771</v>
      </c>
      <c r="C4167">
        <v>185.81</v>
      </c>
      <c r="D4167" t="s">
        <v>21772</v>
      </c>
      <c r="E4167">
        <v>24.98</v>
      </c>
    </row>
    <row r="4168" spans="1:5" x14ac:dyDescent="0.25">
      <c r="A4168" t="s">
        <v>12937</v>
      </c>
      <c r="B4168" t="s">
        <v>8771</v>
      </c>
      <c r="C4168">
        <v>186.03</v>
      </c>
      <c r="D4168" t="s">
        <v>21773</v>
      </c>
      <c r="E4168">
        <v>25.01</v>
      </c>
    </row>
    <row r="4169" spans="1:5" x14ac:dyDescent="0.25">
      <c r="A4169" t="s">
        <v>12938</v>
      </c>
      <c r="B4169" t="s">
        <v>8771</v>
      </c>
      <c r="C4169">
        <v>205.89</v>
      </c>
      <c r="D4169" t="s">
        <v>21774</v>
      </c>
      <c r="E4169">
        <v>27.68</v>
      </c>
    </row>
    <row r="4170" spans="1:5" x14ac:dyDescent="0.25">
      <c r="A4170" t="s">
        <v>12939</v>
      </c>
      <c r="B4170" t="s">
        <v>8771</v>
      </c>
      <c r="C4170">
        <v>205.75</v>
      </c>
      <c r="D4170" t="s">
        <v>21775</v>
      </c>
      <c r="E4170">
        <v>27.66</v>
      </c>
    </row>
    <row r="4171" spans="1:5" x14ac:dyDescent="0.25">
      <c r="A4171" t="s">
        <v>12940</v>
      </c>
      <c r="B4171" t="s">
        <v>8771</v>
      </c>
      <c r="C4171">
        <v>204.93</v>
      </c>
      <c r="D4171" t="s">
        <v>21776</v>
      </c>
      <c r="E4171">
        <v>27.55</v>
      </c>
    </row>
    <row r="4172" spans="1:5" x14ac:dyDescent="0.25">
      <c r="A4172" t="s">
        <v>12941</v>
      </c>
      <c r="B4172" t="s">
        <v>8771</v>
      </c>
      <c r="C4172">
        <v>187.82</v>
      </c>
      <c r="D4172" t="s">
        <v>21777</v>
      </c>
      <c r="E4172">
        <v>25.25</v>
      </c>
    </row>
    <row r="4173" spans="1:5" x14ac:dyDescent="0.25">
      <c r="A4173" t="s">
        <v>12942</v>
      </c>
      <c r="B4173" t="s">
        <v>8771</v>
      </c>
      <c r="C4173">
        <v>187.15</v>
      </c>
      <c r="D4173" t="s">
        <v>21778</v>
      </c>
      <c r="E4173">
        <v>25.16</v>
      </c>
    </row>
    <row r="4174" spans="1:5" x14ac:dyDescent="0.25">
      <c r="A4174" t="s">
        <v>12943</v>
      </c>
      <c r="B4174" t="s">
        <v>8771</v>
      </c>
      <c r="C4174">
        <v>190.5</v>
      </c>
      <c r="D4174" t="s">
        <v>21779</v>
      </c>
      <c r="E4174">
        <v>25.61</v>
      </c>
    </row>
    <row r="4175" spans="1:5" x14ac:dyDescent="0.25">
      <c r="A4175" t="s">
        <v>12944</v>
      </c>
      <c r="B4175" t="s">
        <v>8771</v>
      </c>
      <c r="C4175">
        <v>187.15</v>
      </c>
      <c r="D4175" t="s">
        <v>21780</v>
      </c>
      <c r="E4175">
        <v>25.16</v>
      </c>
    </row>
    <row r="4176" spans="1:5" x14ac:dyDescent="0.25">
      <c r="A4176" t="s">
        <v>12945</v>
      </c>
      <c r="B4176" t="s">
        <v>8771</v>
      </c>
      <c r="C4176">
        <v>186.83</v>
      </c>
      <c r="D4176" t="s">
        <v>21781</v>
      </c>
      <c r="E4176">
        <v>25.12</v>
      </c>
    </row>
    <row r="4177" spans="1:5" x14ac:dyDescent="0.25">
      <c r="A4177" t="s">
        <v>12946</v>
      </c>
      <c r="B4177" t="s">
        <v>8771</v>
      </c>
      <c r="C4177">
        <v>176.86</v>
      </c>
      <c r="D4177" t="s">
        <v>21782</v>
      </c>
      <c r="E4177">
        <v>23.78</v>
      </c>
    </row>
    <row r="4178" spans="1:5" x14ac:dyDescent="0.25">
      <c r="A4178" t="s">
        <v>12947</v>
      </c>
      <c r="B4178" t="s">
        <v>8771</v>
      </c>
      <c r="C4178">
        <v>172.85</v>
      </c>
      <c r="D4178" t="s">
        <v>21783</v>
      </c>
      <c r="E4178">
        <v>23.24</v>
      </c>
    </row>
    <row r="4179" spans="1:5" x14ac:dyDescent="0.25">
      <c r="A4179" t="s">
        <v>12948</v>
      </c>
      <c r="B4179" t="s">
        <v>8771</v>
      </c>
      <c r="C4179">
        <v>165.71</v>
      </c>
      <c r="D4179" t="s">
        <v>21784</v>
      </c>
      <c r="E4179">
        <v>22.28</v>
      </c>
    </row>
    <row r="4180" spans="1:5" x14ac:dyDescent="0.25">
      <c r="A4180" t="s">
        <v>12949</v>
      </c>
      <c r="B4180" t="s">
        <v>8771</v>
      </c>
      <c r="C4180">
        <v>150.83000000000001</v>
      </c>
      <c r="D4180" t="s">
        <v>21785</v>
      </c>
      <c r="E4180">
        <v>20.28</v>
      </c>
    </row>
    <row r="4181" spans="1:5" x14ac:dyDescent="0.25">
      <c r="A4181" t="s">
        <v>12950</v>
      </c>
      <c r="B4181" t="s">
        <v>8771</v>
      </c>
      <c r="C4181">
        <v>148.68</v>
      </c>
      <c r="D4181" t="s">
        <v>21786</v>
      </c>
      <c r="E4181">
        <v>19.989999999999998</v>
      </c>
    </row>
    <row r="4182" spans="1:5" x14ac:dyDescent="0.25">
      <c r="A4182" t="s">
        <v>12951</v>
      </c>
      <c r="B4182" t="s">
        <v>8771</v>
      </c>
      <c r="C4182">
        <v>164.29</v>
      </c>
      <c r="D4182" t="s">
        <v>21787</v>
      </c>
      <c r="E4182">
        <v>22.09</v>
      </c>
    </row>
    <row r="4183" spans="1:5" x14ac:dyDescent="0.25">
      <c r="A4183" t="s">
        <v>12952</v>
      </c>
      <c r="B4183" t="s">
        <v>8771</v>
      </c>
      <c r="C4183">
        <v>176.64</v>
      </c>
      <c r="D4183" t="s">
        <v>21788</v>
      </c>
      <c r="E4183">
        <v>23.75</v>
      </c>
    </row>
    <row r="4184" spans="1:5" x14ac:dyDescent="0.25">
      <c r="A4184" t="s">
        <v>12953</v>
      </c>
      <c r="B4184" t="s">
        <v>8771</v>
      </c>
      <c r="C4184">
        <v>178.72</v>
      </c>
      <c r="D4184" t="s">
        <v>21789</v>
      </c>
      <c r="E4184">
        <v>24.03</v>
      </c>
    </row>
    <row r="4185" spans="1:5" x14ac:dyDescent="0.25">
      <c r="A4185" t="s">
        <v>12954</v>
      </c>
      <c r="B4185" t="s">
        <v>8771</v>
      </c>
      <c r="C4185">
        <v>184.45</v>
      </c>
      <c r="D4185" t="s">
        <v>21790</v>
      </c>
      <c r="E4185">
        <v>24.8</v>
      </c>
    </row>
    <row r="4186" spans="1:5" x14ac:dyDescent="0.25">
      <c r="A4186" t="s">
        <v>12955</v>
      </c>
      <c r="B4186" t="s">
        <v>8771</v>
      </c>
      <c r="C4186">
        <v>163.63</v>
      </c>
      <c r="D4186" t="s">
        <v>21791</v>
      </c>
      <c r="E4186">
        <v>22</v>
      </c>
    </row>
    <row r="4187" spans="1:5" x14ac:dyDescent="0.25">
      <c r="A4187" t="s">
        <v>12956</v>
      </c>
      <c r="B4187" t="s">
        <v>8771</v>
      </c>
      <c r="C4187">
        <v>166.38</v>
      </c>
      <c r="D4187" t="s">
        <v>21792</v>
      </c>
      <c r="E4187">
        <v>22.37</v>
      </c>
    </row>
    <row r="4188" spans="1:5" x14ac:dyDescent="0.25">
      <c r="A4188" t="s">
        <v>12957</v>
      </c>
      <c r="B4188" t="s">
        <v>8771</v>
      </c>
      <c r="C4188">
        <v>164.67</v>
      </c>
      <c r="D4188" t="s">
        <v>21793</v>
      </c>
      <c r="E4188">
        <v>22.14</v>
      </c>
    </row>
    <row r="4189" spans="1:5" x14ac:dyDescent="0.25">
      <c r="A4189" t="s">
        <v>12958</v>
      </c>
      <c r="B4189" t="s">
        <v>8771</v>
      </c>
      <c r="C4189">
        <v>159.31</v>
      </c>
      <c r="D4189" t="s">
        <v>21794</v>
      </c>
      <c r="E4189">
        <v>21.42</v>
      </c>
    </row>
    <row r="4190" spans="1:5" x14ac:dyDescent="0.25">
      <c r="A4190" t="s">
        <v>12959</v>
      </c>
      <c r="B4190" t="s">
        <v>8771</v>
      </c>
      <c r="C4190">
        <v>153.21</v>
      </c>
      <c r="D4190" t="s">
        <v>21795</v>
      </c>
      <c r="E4190">
        <v>20.6</v>
      </c>
    </row>
    <row r="4191" spans="1:5" x14ac:dyDescent="0.25">
      <c r="A4191" t="s">
        <v>12960</v>
      </c>
      <c r="B4191" t="s">
        <v>8771</v>
      </c>
      <c r="C4191">
        <v>146.37</v>
      </c>
      <c r="D4191" t="s">
        <v>21796</v>
      </c>
      <c r="E4191">
        <v>19.68</v>
      </c>
    </row>
    <row r="4192" spans="1:5" x14ac:dyDescent="0.25">
      <c r="A4192" t="s">
        <v>12961</v>
      </c>
      <c r="B4192" t="s">
        <v>8771</v>
      </c>
      <c r="C4192">
        <v>112.68</v>
      </c>
      <c r="D4192" t="s">
        <v>21797</v>
      </c>
      <c r="E4192">
        <v>15.15</v>
      </c>
    </row>
    <row r="4193" spans="1:5" x14ac:dyDescent="0.25">
      <c r="A4193" t="s">
        <v>12962</v>
      </c>
      <c r="B4193" t="s">
        <v>8771</v>
      </c>
      <c r="C4193">
        <v>151.06</v>
      </c>
      <c r="D4193" t="s">
        <v>21798</v>
      </c>
      <c r="E4193">
        <v>20.309999999999999</v>
      </c>
    </row>
    <row r="4194" spans="1:5" x14ac:dyDescent="0.25">
      <c r="A4194" t="s">
        <v>12963</v>
      </c>
      <c r="B4194" t="s">
        <v>8771</v>
      </c>
      <c r="C4194">
        <v>220.08</v>
      </c>
      <c r="D4194" t="s">
        <v>21799</v>
      </c>
      <c r="E4194">
        <v>29.59</v>
      </c>
    </row>
    <row r="4195" spans="1:5" x14ac:dyDescent="0.25">
      <c r="A4195" t="s">
        <v>12964</v>
      </c>
      <c r="B4195" t="s">
        <v>8771</v>
      </c>
      <c r="C4195">
        <v>176.86</v>
      </c>
      <c r="D4195" t="s">
        <v>21800</v>
      </c>
      <c r="E4195">
        <v>23.78</v>
      </c>
    </row>
    <row r="4196" spans="1:5" x14ac:dyDescent="0.25">
      <c r="A4196" t="s">
        <v>12965</v>
      </c>
      <c r="B4196" t="s">
        <v>8771</v>
      </c>
      <c r="C4196">
        <v>176.19</v>
      </c>
      <c r="D4196" t="s">
        <v>21801</v>
      </c>
      <c r="E4196">
        <v>23.69</v>
      </c>
    </row>
    <row r="4197" spans="1:5" x14ac:dyDescent="0.25">
      <c r="A4197" t="s">
        <v>12966</v>
      </c>
      <c r="B4197" t="s">
        <v>8771</v>
      </c>
      <c r="C4197">
        <v>176.57</v>
      </c>
      <c r="D4197" t="s">
        <v>21802</v>
      </c>
      <c r="E4197">
        <v>23.74</v>
      </c>
    </row>
    <row r="4198" spans="1:5" x14ac:dyDescent="0.25">
      <c r="A4198" t="s">
        <v>12967</v>
      </c>
      <c r="B4198" t="s">
        <v>8771</v>
      </c>
      <c r="C4198">
        <v>177.53</v>
      </c>
      <c r="D4198" t="s">
        <v>21803</v>
      </c>
      <c r="E4198">
        <v>23.87</v>
      </c>
    </row>
    <row r="4199" spans="1:5" x14ac:dyDescent="0.25">
      <c r="A4199" t="s">
        <v>12968</v>
      </c>
      <c r="B4199" t="s">
        <v>8771</v>
      </c>
      <c r="C4199">
        <v>174.71</v>
      </c>
      <c r="D4199" t="s">
        <v>21804</v>
      </c>
      <c r="E4199">
        <v>23.49</v>
      </c>
    </row>
    <row r="4200" spans="1:5" x14ac:dyDescent="0.25">
      <c r="A4200" t="s">
        <v>12969</v>
      </c>
      <c r="B4200" t="s">
        <v>8771</v>
      </c>
      <c r="C4200">
        <v>178.11</v>
      </c>
      <c r="D4200" t="s">
        <v>21805</v>
      </c>
      <c r="E4200">
        <v>23.95</v>
      </c>
    </row>
    <row r="4201" spans="1:5" x14ac:dyDescent="0.25">
      <c r="A4201" t="s">
        <v>12970</v>
      </c>
      <c r="B4201" t="s">
        <v>8771</v>
      </c>
      <c r="C4201">
        <v>171.27</v>
      </c>
      <c r="D4201" t="s">
        <v>21806</v>
      </c>
      <c r="E4201">
        <v>23.03</v>
      </c>
    </row>
    <row r="4202" spans="1:5" x14ac:dyDescent="0.25">
      <c r="A4202" t="s">
        <v>12971</v>
      </c>
      <c r="B4202" t="s">
        <v>8771</v>
      </c>
      <c r="C4202">
        <v>154.61000000000001</v>
      </c>
      <c r="D4202" t="s">
        <v>21807</v>
      </c>
      <c r="E4202">
        <v>20.79</v>
      </c>
    </row>
    <row r="4203" spans="1:5" x14ac:dyDescent="0.25">
      <c r="A4203" t="s">
        <v>12972</v>
      </c>
      <c r="B4203" t="s">
        <v>8771</v>
      </c>
      <c r="C4203">
        <v>135.72</v>
      </c>
      <c r="D4203" t="s">
        <v>21808</v>
      </c>
      <c r="E4203">
        <v>18.25</v>
      </c>
    </row>
    <row r="4204" spans="1:5" x14ac:dyDescent="0.25">
      <c r="A4204" t="s">
        <v>12973</v>
      </c>
      <c r="B4204" t="s">
        <v>8771</v>
      </c>
      <c r="C4204">
        <v>107.46</v>
      </c>
      <c r="D4204" t="s">
        <v>21809</v>
      </c>
      <c r="E4204">
        <v>14.45</v>
      </c>
    </row>
    <row r="4205" spans="1:5" x14ac:dyDescent="0.25">
      <c r="A4205" t="s">
        <v>12974</v>
      </c>
      <c r="B4205" t="s">
        <v>8771</v>
      </c>
      <c r="C4205">
        <v>76.23</v>
      </c>
      <c r="D4205" t="s">
        <v>21810</v>
      </c>
      <c r="E4205">
        <v>10.25</v>
      </c>
    </row>
    <row r="4206" spans="1:5" x14ac:dyDescent="0.25">
      <c r="A4206" t="s">
        <v>12975</v>
      </c>
      <c r="B4206" t="s">
        <v>8771</v>
      </c>
      <c r="C4206">
        <v>76.3</v>
      </c>
      <c r="D4206" t="s">
        <v>21811</v>
      </c>
      <c r="E4206">
        <v>10.26</v>
      </c>
    </row>
    <row r="4207" spans="1:5" x14ac:dyDescent="0.25">
      <c r="A4207" t="s">
        <v>12976</v>
      </c>
      <c r="B4207" t="s">
        <v>8771</v>
      </c>
      <c r="C4207">
        <v>131.56</v>
      </c>
      <c r="D4207" t="s">
        <v>21812</v>
      </c>
      <c r="E4207">
        <v>17.690000000000001</v>
      </c>
    </row>
    <row r="4208" spans="1:5" x14ac:dyDescent="0.25">
      <c r="A4208" t="s">
        <v>12977</v>
      </c>
      <c r="B4208" t="s">
        <v>8771</v>
      </c>
      <c r="C4208">
        <v>143.22999999999999</v>
      </c>
      <c r="D4208" t="s">
        <v>21813</v>
      </c>
      <c r="E4208">
        <v>19.260000000000002</v>
      </c>
    </row>
    <row r="4209" spans="1:5" x14ac:dyDescent="0.25">
      <c r="A4209" t="s">
        <v>12978</v>
      </c>
      <c r="B4209" t="s">
        <v>8771</v>
      </c>
      <c r="C4209">
        <v>157.81</v>
      </c>
      <c r="D4209" t="s">
        <v>21814</v>
      </c>
      <c r="E4209">
        <v>21.22</v>
      </c>
    </row>
    <row r="4210" spans="1:5" x14ac:dyDescent="0.25">
      <c r="A4210" t="s">
        <v>12979</v>
      </c>
      <c r="B4210" t="s">
        <v>8771</v>
      </c>
      <c r="C4210">
        <v>98.84</v>
      </c>
      <c r="D4210" t="s">
        <v>21815</v>
      </c>
      <c r="E4210">
        <v>13.29</v>
      </c>
    </row>
    <row r="4211" spans="1:5" x14ac:dyDescent="0.25">
      <c r="A4211" t="s">
        <v>12980</v>
      </c>
      <c r="B4211" t="s">
        <v>8771</v>
      </c>
      <c r="C4211">
        <v>101.22</v>
      </c>
      <c r="D4211" t="s">
        <v>21816</v>
      </c>
      <c r="E4211">
        <v>13.61</v>
      </c>
    </row>
    <row r="4212" spans="1:5" x14ac:dyDescent="0.25">
      <c r="A4212" t="s">
        <v>12981</v>
      </c>
      <c r="B4212" t="s">
        <v>8771</v>
      </c>
      <c r="C4212">
        <v>83.81</v>
      </c>
      <c r="D4212" t="s">
        <v>21817</v>
      </c>
      <c r="E4212">
        <v>11.27</v>
      </c>
    </row>
    <row r="4213" spans="1:5" x14ac:dyDescent="0.25">
      <c r="A4213" t="s">
        <v>12982</v>
      </c>
      <c r="B4213" t="s">
        <v>8771</v>
      </c>
      <c r="C4213">
        <v>54.44</v>
      </c>
      <c r="D4213" t="s">
        <v>21818</v>
      </c>
      <c r="E4213">
        <v>7.32</v>
      </c>
    </row>
    <row r="4214" spans="1:5" x14ac:dyDescent="0.25">
      <c r="A4214" t="s">
        <v>12983</v>
      </c>
      <c r="B4214" t="s">
        <v>8771</v>
      </c>
      <c r="C4214">
        <v>4.83</v>
      </c>
      <c r="D4214" t="s">
        <v>21819</v>
      </c>
      <c r="E4214">
        <v>0.65</v>
      </c>
    </row>
    <row r="4215" spans="1:5" x14ac:dyDescent="0.25">
      <c r="A4215" t="s">
        <v>12984</v>
      </c>
      <c r="B4215" t="s">
        <v>8771</v>
      </c>
      <c r="C4215">
        <v>24.54</v>
      </c>
      <c r="D4215" t="s">
        <v>21820</v>
      </c>
      <c r="E4215">
        <v>3.3</v>
      </c>
    </row>
    <row r="4216" spans="1:5" x14ac:dyDescent="0.25">
      <c r="A4216" t="s">
        <v>12985</v>
      </c>
      <c r="B4216" t="s">
        <v>8771</v>
      </c>
      <c r="C4216">
        <v>60.76</v>
      </c>
      <c r="D4216" t="s">
        <v>21821</v>
      </c>
      <c r="E4216">
        <v>8.17</v>
      </c>
    </row>
    <row r="4217" spans="1:5" x14ac:dyDescent="0.25">
      <c r="A4217" t="s">
        <v>12986</v>
      </c>
      <c r="B4217" t="s">
        <v>8771</v>
      </c>
      <c r="C4217">
        <v>126.5</v>
      </c>
      <c r="D4217" t="s">
        <v>21822</v>
      </c>
      <c r="E4217">
        <v>17.010000000000002</v>
      </c>
    </row>
    <row r="4218" spans="1:5" x14ac:dyDescent="0.25">
      <c r="A4218" t="s">
        <v>12987</v>
      </c>
      <c r="B4218" t="s">
        <v>8771</v>
      </c>
      <c r="C4218">
        <v>161.31</v>
      </c>
      <c r="D4218" t="s">
        <v>21823</v>
      </c>
      <c r="E4218">
        <v>21.69</v>
      </c>
    </row>
    <row r="4219" spans="1:5" x14ac:dyDescent="0.25">
      <c r="A4219" t="s">
        <v>12988</v>
      </c>
      <c r="B4219" t="s">
        <v>8771</v>
      </c>
      <c r="C4219">
        <v>172.54</v>
      </c>
      <c r="D4219" t="s">
        <v>21824</v>
      </c>
      <c r="E4219">
        <v>23.2</v>
      </c>
    </row>
    <row r="4220" spans="1:5" x14ac:dyDescent="0.25">
      <c r="A4220" t="s">
        <v>12989</v>
      </c>
      <c r="B4220" t="s">
        <v>8771</v>
      </c>
      <c r="C4220">
        <v>172.54</v>
      </c>
      <c r="D4220" t="s">
        <v>21825</v>
      </c>
      <c r="E4220">
        <v>23.2</v>
      </c>
    </row>
    <row r="4221" spans="1:5" x14ac:dyDescent="0.25">
      <c r="A4221" t="s">
        <v>12990</v>
      </c>
      <c r="B4221" t="s">
        <v>8771</v>
      </c>
      <c r="C4221">
        <v>173.8</v>
      </c>
      <c r="D4221" t="s">
        <v>21826</v>
      </c>
      <c r="E4221">
        <v>23.37</v>
      </c>
    </row>
    <row r="4222" spans="1:5" x14ac:dyDescent="0.25">
      <c r="A4222" t="s">
        <v>12991</v>
      </c>
      <c r="B4222" t="s">
        <v>8771</v>
      </c>
      <c r="C4222">
        <v>172.54</v>
      </c>
      <c r="D4222" t="s">
        <v>21827</v>
      </c>
      <c r="E4222">
        <v>23.2</v>
      </c>
    </row>
    <row r="4223" spans="1:5" x14ac:dyDescent="0.25">
      <c r="A4223" t="s">
        <v>12992</v>
      </c>
      <c r="B4223" t="s">
        <v>8771</v>
      </c>
      <c r="C4223">
        <v>162.12</v>
      </c>
      <c r="D4223" t="s">
        <v>21828</v>
      </c>
      <c r="E4223">
        <v>21.8</v>
      </c>
    </row>
    <row r="4224" spans="1:5" x14ac:dyDescent="0.25">
      <c r="A4224" t="s">
        <v>12993</v>
      </c>
      <c r="B4224" t="s">
        <v>8771</v>
      </c>
      <c r="C4224">
        <v>162.57</v>
      </c>
      <c r="D4224" t="s">
        <v>21829</v>
      </c>
      <c r="E4224">
        <v>21.86</v>
      </c>
    </row>
    <row r="4225" spans="1:5" x14ac:dyDescent="0.25">
      <c r="A4225" t="s">
        <v>12994</v>
      </c>
      <c r="B4225" t="s">
        <v>8771</v>
      </c>
      <c r="C4225">
        <v>150.52000000000001</v>
      </c>
      <c r="D4225" t="s">
        <v>21830</v>
      </c>
      <c r="E4225">
        <v>20.239999999999998</v>
      </c>
    </row>
    <row r="4226" spans="1:5" x14ac:dyDescent="0.25">
      <c r="A4226" t="s">
        <v>12995</v>
      </c>
      <c r="B4226" t="s">
        <v>8771</v>
      </c>
      <c r="C4226">
        <v>129.4</v>
      </c>
      <c r="D4226" t="s">
        <v>21831</v>
      </c>
      <c r="E4226">
        <v>17.399999999999999</v>
      </c>
    </row>
    <row r="4227" spans="1:5" x14ac:dyDescent="0.25">
      <c r="A4227" t="s">
        <v>12996</v>
      </c>
      <c r="B4227" t="s">
        <v>8771</v>
      </c>
      <c r="C4227">
        <v>125.76</v>
      </c>
      <c r="D4227" t="s">
        <v>21832</v>
      </c>
      <c r="E4227">
        <v>16.91</v>
      </c>
    </row>
    <row r="4228" spans="1:5" x14ac:dyDescent="0.25">
      <c r="A4228" t="s">
        <v>12997</v>
      </c>
      <c r="B4228" t="s">
        <v>8771</v>
      </c>
      <c r="C4228">
        <v>126.06</v>
      </c>
      <c r="D4228" t="s">
        <v>21833</v>
      </c>
      <c r="E4228">
        <v>16.95</v>
      </c>
    </row>
    <row r="4229" spans="1:5" x14ac:dyDescent="0.25">
      <c r="A4229" t="s">
        <v>12998</v>
      </c>
      <c r="B4229" t="s">
        <v>8771</v>
      </c>
      <c r="C4229">
        <v>141.9</v>
      </c>
      <c r="D4229" t="s">
        <v>21834</v>
      </c>
      <c r="E4229">
        <v>19.079999999999998</v>
      </c>
    </row>
    <row r="4230" spans="1:5" x14ac:dyDescent="0.25">
      <c r="A4230" t="s">
        <v>12999</v>
      </c>
      <c r="B4230" t="s">
        <v>8771</v>
      </c>
      <c r="C4230">
        <v>197.23</v>
      </c>
      <c r="D4230" t="s">
        <v>21835</v>
      </c>
      <c r="E4230">
        <v>26.52</v>
      </c>
    </row>
    <row r="4231" spans="1:5" x14ac:dyDescent="0.25">
      <c r="A4231" t="s">
        <v>13000</v>
      </c>
      <c r="B4231" t="s">
        <v>8771</v>
      </c>
      <c r="C4231">
        <v>174.32</v>
      </c>
      <c r="D4231" t="s">
        <v>21836</v>
      </c>
      <c r="E4231">
        <v>23.44</v>
      </c>
    </row>
    <row r="4232" spans="1:5" x14ac:dyDescent="0.25">
      <c r="A4232" t="s">
        <v>13001</v>
      </c>
      <c r="B4232" t="s">
        <v>8771</v>
      </c>
      <c r="C4232">
        <v>181.01</v>
      </c>
      <c r="D4232" t="s">
        <v>21837</v>
      </c>
      <c r="E4232">
        <v>24.34</v>
      </c>
    </row>
    <row r="4233" spans="1:5" x14ac:dyDescent="0.25">
      <c r="A4233" t="s">
        <v>13002</v>
      </c>
      <c r="B4233" t="s">
        <v>8771</v>
      </c>
      <c r="C4233">
        <v>178.41</v>
      </c>
      <c r="D4233" t="s">
        <v>21838</v>
      </c>
      <c r="E4233">
        <v>23.99</v>
      </c>
    </row>
    <row r="4234" spans="1:5" x14ac:dyDescent="0.25">
      <c r="A4234" t="s">
        <v>13003</v>
      </c>
      <c r="B4234" t="s">
        <v>8771</v>
      </c>
      <c r="C4234">
        <v>176.33</v>
      </c>
      <c r="D4234" t="s">
        <v>21839</v>
      </c>
      <c r="E4234">
        <v>23.71</v>
      </c>
    </row>
    <row r="4235" spans="1:5" x14ac:dyDescent="0.25">
      <c r="A4235" t="s">
        <v>13004</v>
      </c>
      <c r="B4235" t="s">
        <v>8771</v>
      </c>
      <c r="C4235">
        <v>174.25</v>
      </c>
      <c r="D4235" t="s">
        <v>21840</v>
      </c>
      <c r="E4235">
        <v>23.43</v>
      </c>
    </row>
    <row r="4236" spans="1:5" x14ac:dyDescent="0.25">
      <c r="A4236" t="s">
        <v>13005</v>
      </c>
      <c r="B4236" t="s">
        <v>8771</v>
      </c>
      <c r="C4236">
        <v>172.98</v>
      </c>
      <c r="D4236" t="s">
        <v>21841</v>
      </c>
      <c r="E4236">
        <v>23.26</v>
      </c>
    </row>
    <row r="4237" spans="1:5" x14ac:dyDescent="0.25">
      <c r="A4237" t="s">
        <v>13006</v>
      </c>
      <c r="B4237" t="s">
        <v>8771</v>
      </c>
      <c r="C4237">
        <v>173.21</v>
      </c>
      <c r="D4237" t="s">
        <v>21842</v>
      </c>
      <c r="E4237">
        <v>23.29</v>
      </c>
    </row>
    <row r="4238" spans="1:5" x14ac:dyDescent="0.25">
      <c r="A4238" t="s">
        <v>13007</v>
      </c>
      <c r="B4238" t="s">
        <v>8771</v>
      </c>
      <c r="C4238">
        <v>173.58</v>
      </c>
      <c r="D4238" t="s">
        <v>21843</v>
      </c>
      <c r="E4238">
        <v>23.34</v>
      </c>
    </row>
    <row r="4239" spans="1:5" x14ac:dyDescent="0.25">
      <c r="A4239" t="s">
        <v>13008</v>
      </c>
      <c r="B4239" t="s">
        <v>8771</v>
      </c>
      <c r="C4239">
        <v>172.83</v>
      </c>
      <c r="D4239" t="s">
        <v>21844</v>
      </c>
      <c r="E4239">
        <v>23.24</v>
      </c>
    </row>
    <row r="4240" spans="1:5" x14ac:dyDescent="0.25">
      <c r="A4240" t="s">
        <v>13009</v>
      </c>
      <c r="B4240" t="s">
        <v>8771</v>
      </c>
      <c r="C4240">
        <v>173.43</v>
      </c>
      <c r="D4240" t="s">
        <v>21845</v>
      </c>
      <c r="E4240">
        <v>23.32</v>
      </c>
    </row>
    <row r="4241" spans="1:5" x14ac:dyDescent="0.25">
      <c r="A4241" t="s">
        <v>13010</v>
      </c>
      <c r="B4241" t="s">
        <v>8771</v>
      </c>
      <c r="C4241">
        <v>175.44</v>
      </c>
      <c r="D4241" t="s">
        <v>21846</v>
      </c>
      <c r="E4241">
        <v>23.59</v>
      </c>
    </row>
    <row r="4242" spans="1:5" x14ac:dyDescent="0.25">
      <c r="A4242" t="s">
        <v>13011</v>
      </c>
      <c r="B4242" t="s">
        <v>8771</v>
      </c>
      <c r="C4242">
        <v>198.64</v>
      </c>
      <c r="D4242" t="s">
        <v>21847</v>
      </c>
      <c r="E4242">
        <v>26.71</v>
      </c>
    </row>
    <row r="4243" spans="1:5" x14ac:dyDescent="0.25">
      <c r="A4243" t="s">
        <v>13012</v>
      </c>
      <c r="B4243" t="s">
        <v>8771</v>
      </c>
      <c r="C4243">
        <v>198.64</v>
      </c>
      <c r="D4243" t="s">
        <v>21848</v>
      </c>
      <c r="E4243">
        <v>26.71</v>
      </c>
    </row>
    <row r="4244" spans="1:5" x14ac:dyDescent="0.25">
      <c r="A4244" t="s">
        <v>13013</v>
      </c>
      <c r="B4244" t="s">
        <v>8771</v>
      </c>
      <c r="C4244">
        <v>193.43</v>
      </c>
      <c r="D4244" t="s">
        <v>21849</v>
      </c>
      <c r="E4244">
        <v>26.01</v>
      </c>
    </row>
    <row r="4245" spans="1:5" x14ac:dyDescent="0.25">
      <c r="A4245" t="s">
        <v>13014</v>
      </c>
      <c r="B4245" t="s">
        <v>8771</v>
      </c>
      <c r="C4245">
        <v>196.11</v>
      </c>
      <c r="D4245" t="s">
        <v>21850</v>
      </c>
      <c r="E4245">
        <v>26.37</v>
      </c>
    </row>
    <row r="4246" spans="1:5" x14ac:dyDescent="0.25">
      <c r="A4246" t="s">
        <v>13015</v>
      </c>
      <c r="B4246" t="s">
        <v>8771</v>
      </c>
      <c r="C4246">
        <v>192.32</v>
      </c>
      <c r="D4246" t="s">
        <v>21851</v>
      </c>
      <c r="E4246">
        <v>25.86</v>
      </c>
    </row>
    <row r="4247" spans="1:5" x14ac:dyDescent="0.25">
      <c r="A4247" t="s">
        <v>13016</v>
      </c>
      <c r="B4247" t="s">
        <v>8771</v>
      </c>
      <c r="C4247">
        <v>173.21</v>
      </c>
      <c r="D4247" t="s">
        <v>21852</v>
      </c>
      <c r="E4247">
        <v>23.29</v>
      </c>
    </row>
    <row r="4248" spans="1:5" x14ac:dyDescent="0.25">
      <c r="A4248" t="s">
        <v>13017</v>
      </c>
      <c r="B4248" t="s">
        <v>8771</v>
      </c>
      <c r="C4248">
        <v>172.61</v>
      </c>
      <c r="D4248" t="s">
        <v>21853</v>
      </c>
      <c r="E4248">
        <v>23.21</v>
      </c>
    </row>
    <row r="4249" spans="1:5" x14ac:dyDescent="0.25">
      <c r="A4249" t="s">
        <v>13018</v>
      </c>
      <c r="B4249" t="s">
        <v>8771</v>
      </c>
      <c r="C4249">
        <v>170.31</v>
      </c>
      <c r="D4249" t="s">
        <v>21854</v>
      </c>
      <c r="E4249">
        <v>22.9</v>
      </c>
    </row>
    <row r="4250" spans="1:5" x14ac:dyDescent="0.25">
      <c r="A4250" t="s">
        <v>13019</v>
      </c>
      <c r="B4250" t="s">
        <v>8771</v>
      </c>
      <c r="C4250">
        <v>168</v>
      </c>
      <c r="D4250" t="s">
        <v>21855</v>
      </c>
      <c r="E4250">
        <v>22.59</v>
      </c>
    </row>
    <row r="4251" spans="1:5" x14ac:dyDescent="0.25">
      <c r="A4251" t="s">
        <v>13020</v>
      </c>
      <c r="B4251" t="s">
        <v>8771</v>
      </c>
      <c r="C4251">
        <v>167.33</v>
      </c>
      <c r="D4251" t="s">
        <v>21856</v>
      </c>
      <c r="E4251">
        <v>22.5</v>
      </c>
    </row>
    <row r="4252" spans="1:5" x14ac:dyDescent="0.25">
      <c r="A4252" t="s">
        <v>13021</v>
      </c>
      <c r="B4252" t="s">
        <v>8771</v>
      </c>
      <c r="C4252">
        <v>167.4</v>
      </c>
      <c r="D4252" t="s">
        <v>21857</v>
      </c>
      <c r="E4252">
        <v>22.51</v>
      </c>
    </row>
    <row r="4253" spans="1:5" x14ac:dyDescent="0.25">
      <c r="A4253" t="s">
        <v>13022</v>
      </c>
      <c r="B4253" t="s">
        <v>8771</v>
      </c>
      <c r="C4253">
        <v>213.44</v>
      </c>
      <c r="D4253" t="s">
        <v>21858</v>
      </c>
      <c r="E4253">
        <v>28.7</v>
      </c>
    </row>
    <row r="4254" spans="1:5" x14ac:dyDescent="0.25">
      <c r="A4254" t="s">
        <v>13023</v>
      </c>
      <c r="B4254" t="s">
        <v>8771</v>
      </c>
      <c r="C4254">
        <v>282.16000000000003</v>
      </c>
      <c r="D4254" t="s">
        <v>21859</v>
      </c>
      <c r="E4254">
        <v>37.94</v>
      </c>
    </row>
    <row r="4255" spans="1:5" x14ac:dyDescent="0.25">
      <c r="A4255" t="s">
        <v>13024</v>
      </c>
      <c r="B4255" t="s">
        <v>8771</v>
      </c>
      <c r="C4255">
        <v>323.88</v>
      </c>
      <c r="D4255" t="s">
        <v>21860</v>
      </c>
      <c r="E4255">
        <v>43.55</v>
      </c>
    </row>
    <row r="4256" spans="1:5" x14ac:dyDescent="0.25">
      <c r="A4256" t="s">
        <v>13025</v>
      </c>
      <c r="B4256" t="s">
        <v>8771</v>
      </c>
      <c r="C4256">
        <v>347.01</v>
      </c>
      <c r="D4256" t="s">
        <v>21861</v>
      </c>
      <c r="E4256">
        <v>46.66</v>
      </c>
    </row>
    <row r="4257" spans="1:5" x14ac:dyDescent="0.25">
      <c r="A4257" t="s">
        <v>13026</v>
      </c>
      <c r="B4257" t="s">
        <v>8771</v>
      </c>
      <c r="C4257">
        <v>344.33</v>
      </c>
      <c r="D4257" t="s">
        <v>21862</v>
      </c>
      <c r="E4257">
        <v>46.3</v>
      </c>
    </row>
    <row r="4258" spans="1:5" x14ac:dyDescent="0.25">
      <c r="A4258" t="s">
        <v>13027</v>
      </c>
      <c r="B4258" t="s">
        <v>8771</v>
      </c>
      <c r="C4258">
        <v>347.23</v>
      </c>
      <c r="D4258" t="s">
        <v>21863</v>
      </c>
      <c r="E4258">
        <v>46.69</v>
      </c>
    </row>
    <row r="4259" spans="1:5" x14ac:dyDescent="0.25">
      <c r="A4259" t="s">
        <v>13028</v>
      </c>
      <c r="B4259" t="s">
        <v>8771</v>
      </c>
      <c r="C4259">
        <v>357.27</v>
      </c>
      <c r="D4259" t="s">
        <v>21864</v>
      </c>
      <c r="E4259">
        <v>48.04</v>
      </c>
    </row>
    <row r="4260" spans="1:5" x14ac:dyDescent="0.25">
      <c r="A4260" t="s">
        <v>13029</v>
      </c>
      <c r="B4260" t="s">
        <v>8771</v>
      </c>
      <c r="C4260">
        <v>341.73</v>
      </c>
      <c r="D4260" t="s">
        <v>21865</v>
      </c>
      <c r="E4260">
        <v>45.95</v>
      </c>
    </row>
    <row r="4261" spans="1:5" x14ac:dyDescent="0.25">
      <c r="A4261" t="s">
        <v>13030</v>
      </c>
      <c r="B4261" t="s">
        <v>8771</v>
      </c>
      <c r="C4261">
        <v>330.57</v>
      </c>
      <c r="D4261" t="s">
        <v>21866</v>
      </c>
      <c r="E4261">
        <v>44.45</v>
      </c>
    </row>
    <row r="4262" spans="1:5" x14ac:dyDescent="0.25">
      <c r="A4262" t="s">
        <v>13031</v>
      </c>
      <c r="B4262" t="s">
        <v>8771</v>
      </c>
      <c r="C4262">
        <v>327.97</v>
      </c>
      <c r="D4262" t="s">
        <v>21867</v>
      </c>
      <c r="E4262">
        <v>44.1</v>
      </c>
    </row>
    <row r="4263" spans="1:5" x14ac:dyDescent="0.25">
      <c r="A4263" t="s">
        <v>13032</v>
      </c>
      <c r="B4263" t="s">
        <v>8771</v>
      </c>
      <c r="C4263">
        <v>298.58999999999997</v>
      </c>
      <c r="D4263" t="s">
        <v>21868</v>
      </c>
      <c r="E4263">
        <v>40.15</v>
      </c>
    </row>
    <row r="4264" spans="1:5" x14ac:dyDescent="0.25">
      <c r="A4264" t="s">
        <v>13033</v>
      </c>
      <c r="B4264" t="s">
        <v>8771</v>
      </c>
      <c r="C4264">
        <v>316.29000000000002</v>
      </c>
      <c r="D4264" t="s">
        <v>21869</v>
      </c>
      <c r="E4264">
        <v>42.53</v>
      </c>
    </row>
    <row r="4265" spans="1:5" x14ac:dyDescent="0.25">
      <c r="A4265" t="s">
        <v>13034</v>
      </c>
      <c r="B4265" t="s">
        <v>8771</v>
      </c>
      <c r="C4265">
        <v>316.81</v>
      </c>
      <c r="D4265" t="s">
        <v>21870</v>
      </c>
      <c r="E4265">
        <v>42.6</v>
      </c>
    </row>
    <row r="4266" spans="1:5" x14ac:dyDescent="0.25">
      <c r="A4266" t="s">
        <v>13035</v>
      </c>
      <c r="B4266" t="s">
        <v>8771</v>
      </c>
      <c r="C4266">
        <v>326.7</v>
      </c>
      <c r="D4266" t="s">
        <v>21871</v>
      </c>
      <c r="E4266">
        <v>43.93</v>
      </c>
    </row>
    <row r="4267" spans="1:5" x14ac:dyDescent="0.25">
      <c r="A4267" t="s">
        <v>13036</v>
      </c>
      <c r="B4267" t="s">
        <v>8771</v>
      </c>
      <c r="C4267">
        <v>326.85000000000002</v>
      </c>
      <c r="D4267" t="s">
        <v>21872</v>
      </c>
      <c r="E4267">
        <v>43.95</v>
      </c>
    </row>
    <row r="4268" spans="1:5" x14ac:dyDescent="0.25">
      <c r="A4268" t="s">
        <v>13037</v>
      </c>
      <c r="B4268" t="s">
        <v>8771</v>
      </c>
      <c r="C4268">
        <v>299.26</v>
      </c>
      <c r="D4268" t="s">
        <v>21873</v>
      </c>
      <c r="E4268">
        <v>40.24</v>
      </c>
    </row>
    <row r="4269" spans="1:5" x14ac:dyDescent="0.25">
      <c r="A4269" t="s">
        <v>13038</v>
      </c>
      <c r="B4269" t="s">
        <v>8771</v>
      </c>
      <c r="C4269">
        <v>282.45</v>
      </c>
      <c r="D4269" t="s">
        <v>21874</v>
      </c>
      <c r="E4269">
        <v>37.979999999999997</v>
      </c>
    </row>
    <row r="4270" spans="1:5" x14ac:dyDescent="0.25">
      <c r="A4270" t="s">
        <v>13039</v>
      </c>
      <c r="B4270" t="s">
        <v>8771</v>
      </c>
      <c r="C4270">
        <v>242.59</v>
      </c>
      <c r="D4270" t="s">
        <v>21875</v>
      </c>
      <c r="E4270">
        <v>32.619999999999997</v>
      </c>
    </row>
    <row r="4271" spans="1:5" x14ac:dyDescent="0.25">
      <c r="A4271" t="s">
        <v>13040</v>
      </c>
      <c r="B4271" t="s">
        <v>8771</v>
      </c>
      <c r="C4271">
        <v>203.03</v>
      </c>
      <c r="D4271" t="s">
        <v>21876</v>
      </c>
      <c r="E4271">
        <v>27.3</v>
      </c>
    </row>
    <row r="4272" spans="1:5" x14ac:dyDescent="0.25">
      <c r="A4272" t="s">
        <v>13041</v>
      </c>
      <c r="B4272" t="s">
        <v>8771</v>
      </c>
      <c r="C4272">
        <v>213.93</v>
      </c>
      <c r="D4272" t="s">
        <v>21877</v>
      </c>
      <c r="E4272">
        <v>28.77</v>
      </c>
    </row>
    <row r="4273" spans="1:5" x14ac:dyDescent="0.25">
      <c r="A4273" t="s">
        <v>13042</v>
      </c>
      <c r="B4273" t="s">
        <v>8771</v>
      </c>
      <c r="C4273">
        <v>203.37</v>
      </c>
      <c r="D4273" t="s">
        <v>21878</v>
      </c>
      <c r="E4273">
        <v>27.35</v>
      </c>
    </row>
    <row r="4274" spans="1:5" x14ac:dyDescent="0.25">
      <c r="A4274" t="s">
        <v>13043</v>
      </c>
      <c r="B4274" t="s">
        <v>8771</v>
      </c>
      <c r="C4274">
        <v>193.48</v>
      </c>
      <c r="D4274" t="s">
        <v>21879</v>
      </c>
      <c r="E4274">
        <v>26.02</v>
      </c>
    </row>
    <row r="4275" spans="1:5" x14ac:dyDescent="0.25">
      <c r="A4275" t="s">
        <v>13044</v>
      </c>
      <c r="B4275" t="s">
        <v>8771</v>
      </c>
      <c r="C4275">
        <v>188.87</v>
      </c>
      <c r="D4275" t="s">
        <v>21880</v>
      </c>
      <c r="E4275">
        <v>25.4</v>
      </c>
    </row>
    <row r="4276" spans="1:5" x14ac:dyDescent="0.25">
      <c r="A4276" t="s">
        <v>13045</v>
      </c>
      <c r="B4276" t="s">
        <v>8771</v>
      </c>
      <c r="C4276">
        <v>188.42</v>
      </c>
      <c r="D4276" t="s">
        <v>21881</v>
      </c>
      <c r="E4276">
        <v>25.34</v>
      </c>
    </row>
    <row r="4277" spans="1:5" x14ac:dyDescent="0.25">
      <c r="A4277" t="s">
        <v>13046</v>
      </c>
      <c r="B4277" t="s">
        <v>8771</v>
      </c>
      <c r="C4277">
        <v>207.9</v>
      </c>
      <c r="D4277" t="s">
        <v>21882</v>
      </c>
      <c r="E4277">
        <v>27.96</v>
      </c>
    </row>
    <row r="4278" spans="1:5" x14ac:dyDescent="0.25">
      <c r="A4278" t="s">
        <v>13047</v>
      </c>
      <c r="B4278" t="s">
        <v>8771</v>
      </c>
      <c r="C4278">
        <v>243.6</v>
      </c>
      <c r="D4278" t="s">
        <v>21883</v>
      </c>
      <c r="E4278">
        <v>32.76</v>
      </c>
    </row>
    <row r="4279" spans="1:5" x14ac:dyDescent="0.25">
      <c r="A4279" t="s">
        <v>13048</v>
      </c>
      <c r="B4279" t="s">
        <v>8771</v>
      </c>
      <c r="C4279">
        <v>287.32</v>
      </c>
      <c r="D4279" t="s">
        <v>21884</v>
      </c>
      <c r="E4279">
        <v>38.64</v>
      </c>
    </row>
    <row r="4280" spans="1:5" x14ac:dyDescent="0.25">
      <c r="A4280" t="s">
        <v>13049</v>
      </c>
      <c r="B4280" t="s">
        <v>8771</v>
      </c>
      <c r="C4280">
        <v>308.66000000000003</v>
      </c>
      <c r="D4280" t="s">
        <v>21885</v>
      </c>
      <c r="E4280">
        <v>41.51</v>
      </c>
    </row>
    <row r="4281" spans="1:5" x14ac:dyDescent="0.25">
      <c r="A4281" t="s">
        <v>13050</v>
      </c>
      <c r="B4281" t="s">
        <v>8771</v>
      </c>
      <c r="C4281">
        <v>312.23</v>
      </c>
      <c r="D4281" t="s">
        <v>21886</v>
      </c>
      <c r="E4281">
        <v>41.99</v>
      </c>
    </row>
    <row r="4282" spans="1:5" x14ac:dyDescent="0.25">
      <c r="A4282" t="s">
        <v>13051</v>
      </c>
      <c r="B4282" t="s">
        <v>8771</v>
      </c>
      <c r="C4282">
        <v>311.93</v>
      </c>
      <c r="D4282" t="s">
        <v>21887</v>
      </c>
      <c r="E4282">
        <v>41.95</v>
      </c>
    </row>
    <row r="4283" spans="1:5" x14ac:dyDescent="0.25">
      <c r="A4283" t="s">
        <v>13052</v>
      </c>
      <c r="B4283" t="s">
        <v>8771</v>
      </c>
      <c r="C4283">
        <v>317.51</v>
      </c>
      <c r="D4283" t="s">
        <v>21888</v>
      </c>
      <c r="E4283">
        <v>42.7</v>
      </c>
    </row>
    <row r="4284" spans="1:5" x14ac:dyDescent="0.25">
      <c r="A4284" t="s">
        <v>13053</v>
      </c>
      <c r="B4284" t="s">
        <v>8771</v>
      </c>
      <c r="C4284">
        <v>308.20999999999998</v>
      </c>
      <c r="D4284" t="s">
        <v>21889</v>
      </c>
      <c r="E4284">
        <v>41.45</v>
      </c>
    </row>
    <row r="4285" spans="1:5" x14ac:dyDescent="0.25">
      <c r="A4285" t="s">
        <v>13054</v>
      </c>
      <c r="B4285" t="s">
        <v>8771</v>
      </c>
      <c r="C4285">
        <v>289.77</v>
      </c>
      <c r="D4285" t="s">
        <v>21890</v>
      </c>
      <c r="E4285">
        <v>38.97</v>
      </c>
    </row>
    <row r="4286" spans="1:5" x14ac:dyDescent="0.25">
      <c r="A4286" t="s">
        <v>13055</v>
      </c>
      <c r="B4286" t="s">
        <v>8771</v>
      </c>
      <c r="C4286">
        <v>271.93</v>
      </c>
      <c r="D4286" t="s">
        <v>21891</v>
      </c>
      <c r="E4286">
        <v>36.57</v>
      </c>
    </row>
    <row r="4287" spans="1:5" x14ac:dyDescent="0.25">
      <c r="A4287" t="s">
        <v>13056</v>
      </c>
      <c r="B4287" t="s">
        <v>8771</v>
      </c>
      <c r="C4287">
        <v>251.26</v>
      </c>
      <c r="D4287" t="s">
        <v>21892</v>
      </c>
      <c r="E4287">
        <v>33.79</v>
      </c>
    </row>
    <row r="4288" spans="1:5" x14ac:dyDescent="0.25">
      <c r="A4288" t="s">
        <v>13057</v>
      </c>
      <c r="B4288" t="s">
        <v>8771</v>
      </c>
      <c r="C4288">
        <v>259.51</v>
      </c>
      <c r="D4288" t="s">
        <v>21893</v>
      </c>
      <c r="E4288">
        <v>34.9</v>
      </c>
    </row>
    <row r="4289" spans="1:5" x14ac:dyDescent="0.25">
      <c r="A4289" t="s">
        <v>13058</v>
      </c>
      <c r="B4289" t="s">
        <v>8771</v>
      </c>
      <c r="C4289">
        <v>285.52999999999997</v>
      </c>
      <c r="D4289" t="s">
        <v>21894</v>
      </c>
      <c r="E4289">
        <v>38.4</v>
      </c>
    </row>
    <row r="4290" spans="1:5" x14ac:dyDescent="0.25">
      <c r="A4290" t="s">
        <v>13059</v>
      </c>
      <c r="B4290" t="s">
        <v>8771</v>
      </c>
      <c r="C4290">
        <v>289.77</v>
      </c>
      <c r="D4290" t="s">
        <v>21895</v>
      </c>
      <c r="E4290">
        <v>38.97</v>
      </c>
    </row>
    <row r="4291" spans="1:5" x14ac:dyDescent="0.25">
      <c r="A4291" t="s">
        <v>13060</v>
      </c>
      <c r="B4291" t="s">
        <v>8771</v>
      </c>
      <c r="C4291">
        <v>290.29000000000002</v>
      </c>
      <c r="D4291" t="s">
        <v>21896</v>
      </c>
      <c r="E4291">
        <v>39.04</v>
      </c>
    </row>
    <row r="4292" spans="1:5" x14ac:dyDescent="0.25">
      <c r="A4292" t="s">
        <v>13061</v>
      </c>
      <c r="B4292" t="s">
        <v>8771</v>
      </c>
      <c r="C4292">
        <v>247.76</v>
      </c>
      <c r="D4292" t="s">
        <v>21897</v>
      </c>
      <c r="E4292">
        <v>33.32</v>
      </c>
    </row>
    <row r="4293" spans="1:5" x14ac:dyDescent="0.25">
      <c r="A4293" t="s">
        <v>13062</v>
      </c>
      <c r="B4293" t="s">
        <v>8771</v>
      </c>
      <c r="C4293">
        <v>213.48</v>
      </c>
      <c r="D4293" t="s">
        <v>21898</v>
      </c>
      <c r="E4293">
        <v>28.71</v>
      </c>
    </row>
    <row r="4294" spans="1:5" x14ac:dyDescent="0.25">
      <c r="A4294" t="s">
        <v>13063</v>
      </c>
      <c r="B4294" t="s">
        <v>8771</v>
      </c>
      <c r="C4294">
        <v>175.71</v>
      </c>
      <c r="D4294" t="s">
        <v>21899</v>
      </c>
      <c r="E4294">
        <v>23.63</v>
      </c>
    </row>
    <row r="4295" spans="1:5" x14ac:dyDescent="0.25">
      <c r="A4295" t="s">
        <v>13064</v>
      </c>
      <c r="B4295" t="s">
        <v>8771</v>
      </c>
      <c r="C4295">
        <v>174.74</v>
      </c>
      <c r="D4295" t="s">
        <v>21900</v>
      </c>
      <c r="E4295">
        <v>23.5</v>
      </c>
    </row>
    <row r="4296" spans="1:5" x14ac:dyDescent="0.25">
      <c r="A4296" t="s">
        <v>13065</v>
      </c>
      <c r="B4296" t="s">
        <v>8771</v>
      </c>
      <c r="C4296">
        <v>165.33</v>
      </c>
      <c r="D4296" t="s">
        <v>21901</v>
      </c>
      <c r="E4296">
        <v>22.23</v>
      </c>
    </row>
    <row r="4297" spans="1:5" x14ac:dyDescent="0.25">
      <c r="A4297" t="s">
        <v>13066</v>
      </c>
      <c r="B4297" t="s">
        <v>8771</v>
      </c>
      <c r="C4297">
        <v>162.28</v>
      </c>
      <c r="D4297" t="s">
        <v>21902</v>
      </c>
      <c r="E4297">
        <v>21.82</v>
      </c>
    </row>
    <row r="4298" spans="1:5" x14ac:dyDescent="0.25">
      <c r="A4298" t="s">
        <v>13067</v>
      </c>
      <c r="B4298" t="s">
        <v>8771</v>
      </c>
      <c r="C4298">
        <v>161.91</v>
      </c>
      <c r="D4298" t="s">
        <v>21903</v>
      </c>
      <c r="E4298">
        <v>21.77</v>
      </c>
    </row>
    <row r="4299" spans="1:5" x14ac:dyDescent="0.25">
      <c r="A4299" t="s">
        <v>13068</v>
      </c>
      <c r="B4299" t="s">
        <v>8771</v>
      </c>
      <c r="C4299">
        <v>162.21</v>
      </c>
      <c r="D4299" t="s">
        <v>21904</v>
      </c>
      <c r="E4299">
        <v>21.81</v>
      </c>
    </row>
    <row r="4300" spans="1:5" x14ac:dyDescent="0.25">
      <c r="A4300" t="s">
        <v>13069</v>
      </c>
      <c r="B4300" t="s">
        <v>8771</v>
      </c>
      <c r="C4300">
        <v>162.58000000000001</v>
      </c>
      <c r="D4300" t="s">
        <v>21905</v>
      </c>
      <c r="E4300">
        <v>21.86</v>
      </c>
    </row>
    <row r="4301" spans="1:5" x14ac:dyDescent="0.25">
      <c r="A4301" t="s">
        <v>13070</v>
      </c>
      <c r="B4301" t="s">
        <v>8771</v>
      </c>
      <c r="C4301">
        <v>169.12</v>
      </c>
      <c r="D4301" t="s">
        <v>21906</v>
      </c>
      <c r="E4301">
        <v>22.74</v>
      </c>
    </row>
    <row r="4302" spans="1:5" x14ac:dyDescent="0.25">
      <c r="A4302" t="s">
        <v>13071</v>
      </c>
      <c r="B4302" t="s">
        <v>8771</v>
      </c>
      <c r="C4302">
        <v>234.27</v>
      </c>
      <c r="D4302" t="s">
        <v>21907</v>
      </c>
      <c r="E4302">
        <v>31.5</v>
      </c>
    </row>
    <row r="4303" spans="1:5" x14ac:dyDescent="0.25">
      <c r="A4303" t="s">
        <v>13072</v>
      </c>
      <c r="B4303" t="s">
        <v>8771</v>
      </c>
      <c r="C4303">
        <v>298.31</v>
      </c>
      <c r="D4303" t="s">
        <v>21908</v>
      </c>
      <c r="E4303">
        <v>40.11</v>
      </c>
    </row>
    <row r="4304" spans="1:5" x14ac:dyDescent="0.25">
      <c r="A4304" t="s">
        <v>13073</v>
      </c>
      <c r="B4304" t="s">
        <v>8771</v>
      </c>
      <c r="C4304">
        <v>340.85</v>
      </c>
      <c r="D4304" t="s">
        <v>21909</v>
      </c>
      <c r="E4304">
        <v>45.83</v>
      </c>
    </row>
    <row r="4305" spans="1:5" x14ac:dyDescent="0.25">
      <c r="A4305" t="s">
        <v>13074</v>
      </c>
      <c r="B4305" t="s">
        <v>8771</v>
      </c>
      <c r="C4305">
        <v>345.01</v>
      </c>
      <c r="D4305" t="s">
        <v>21910</v>
      </c>
      <c r="E4305">
        <v>46.39</v>
      </c>
    </row>
    <row r="4306" spans="1:5" x14ac:dyDescent="0.25">
      <c r="A4306" t="s">
        <v>13075</v>
      </c>
      <c r="B4306" t="s">
        <v>8771</v>
      </c>
      <c r="C4306">
        <v>345.01</v>
      </c>
      <c r="D4306" t="s">
        <v>21911</v>
      </c>
      <c r="E4306">
        <v>46.39</v>
      </c>
    </row>
    <row r="4307" spans="1:5" x14ac:dyDescent="0.25">
      <c r="A4307" t="s">
        <v>13076</v>
      </c>
      <c r="B4307" t="s">
        <v>8771</v>
      </c>
      <c r="C4307">
        <v>347.02</v>
      </c>
      <c r="D4307" t="s">
        <v>21912</v>
      </c>
      <c r="E4307">
        <v>46.66</v>
      </c>
    </row>
    <row r="4308" spans="1:5" x14ac:dyDescent="0.25">
      <c r="A4308" t="s">
        <v>13077</v>
      </c>
      <c r="B4308" t="s">
        <v>8771</v>
      </c>
      <c r="C4308">
        <v>333.86</v>
      </c>
      <c r="D4308" t="s">
        <v>21913</v>
      </c>
      <c r="E4308">
        <v>44.89</v>
      </c>
    </row>
    <row r="4309" spans="1:5" x14ac:dyDescent="0.25">
      <c r="A4309" t="s">
        <v>13078</v>
      </c>
      <c r="B4309" t="s">
        <v>8771</v>
      </c>
      <c r="C4309">
        <v>328.05</v>
      </c>
      <c r="D4309" t="s">
        <v>21914</v>
      </c>
      <c r="E4309">
        <v>44.11</v>
      </c>
    </row>
    <row r="4310" spans="1:5" x14ac:dyDescent="0.25">
      <c r="A4310" t="s">
        <v>13079</v>
      </c>
      <c r="B4310" t="s">
        <v>8771</v>
      </c>
      <c r="C4310">
        <v>310.20999999999998</v>
      </c>
      <c r="D4310" t="s">
        <v>21915</v>
      </c>
      <c r="E4310">
        <v>41.71</v>
      </c>
    </row>
    <row r="4311" spans="1:5" x14ac:dyDescent="0.25">
      <c r="A4311" t="s">
        <v>13080</v>
      </c>
      <c r="B4311" t="s">
        <v>8771</v>
      </c>
      <c r="C4311">
        <v>284.32</v>
      </c>
      <c r="D4311" t="s">
        <v>21916</v>
      </c>
      <c r="E4311">
        <v>38.229999999999997</v>
      </c>
    </row>
    <row r="4312" spans="1:5" x14ac:dyDescent="0.25">
      <c r="A4312" t="s">
        <v>13081</v>
      </c>
      <c r="B4312" t="s">
        <v>8771</v>
      </c>
      <c r="C4312">
        <v>277.48</v>
      </c>
      <c r="D4312" t="s">
        <v>21917</v>
      </c>
      <c r="E4312">
        <v>37.31</v>
      </c>
    </row>
    <row r="4313" spans="1:5" x14ac:dyDescent="0.25">
      <c r="A4313" t="s">
        <v>13082</v>
      </c>
      <c r="B4313" t="s">
        <v>8771</v>
      </c>
      <c r="C4313">
        <v>277.48</v>
      </c>
      <c r="D4313" t="s">
        <v>21918</v>
      </c>
      <c r="E4313">
        <v>37.31</v>
      </c>
    </row>
    <row r="4314" spans="1:5" x14ac:dyDescent="0.25">
      <c r="A4314" t="s">
        <v>13083</v>
      </c>
      <c r="B4314" t="s">
        <v>8771</v>
      </c>
      <c r="C4314">
        <v>283.27999999999997</v>
      </c>
      <c r="D4314" t="s">
        <v>21919</v>
      </c>
      <c r="E4314">
        <v>38.090000000000003</v>
      </c>
    </row>
    <row r="4315" spans="1:5" x14ac:dyDescent="0.25">
      <c r="A4315" t="s">
        <v>13084</v>
      </c>
      <c r="B4315" t="s">
        <v>8771</v>
      </c>
      <c r="C4315">
        <v>283.20999999999998</v>
      </c>
      <c r="D4315" t="s">
        <v>21920</v>
      </c>
      <c r="E4315">
        <v>38.08</v>
      </c>
    </row>
    <row r="4316" spans="1:5" x14ac:dyDescent="0.25">
      <c r="A4316" t="s">
        <v>13085</v>
      </c>
      <c r="B4316" t="s">
        <v>8771</v>
      </c>
      <c r="C4316">
        <v>246.47</v>
      </c>
      <c r="D4316" t="s">
        <v>21921</v>
      </c>
      <c r="E4316">
        <v>33.14</v>
      </c>
    </row>
    <row r="4317" spans="1:5" x14ac:dyDescent="0.25">
      <c r="A4317" t="s">
        <v>13086</v>
      </c>
      <c r="B4317" t="s">
        <v>8771</v>
      </c>
      <c r="C4317">
        <v>227.43</v>
      </c>
      <c r="D4317" t="s">
        <v>21922</v>
      </c>
      <c r="E4317">
        <v>30.58</v>
      </c>
    </row>
    <row r="4318" spans="1:5" x14ac:dyDescent="0.25">
      <c r="A4318" t="s">
        <v>13087</v>
      </c>
      <c r="B4318" t="s">
        <v>8771</v>
      </c>
      <c r="C4318">
        <v>211.96</v>
      </c>
      <c r="D4318" t="s">
        <v>21923</v>
      </c>
      <c r="E4318">
        <v>28.5</v>
      </c>
    </row>
    <row r="4319" spans="1:5" x14ac:dyDescent="0.25">
      <c r="A4319" t="s">
        <v>13088</v>
      </c>
      <c r="B4319" t="s">
        <v>8771</v>
      </c>
      <c r="C4319">
        <v>186.75</v>
      </c>
      <c r="D4319" t="s">
        <v>21924</v>
      </c>
      <c r="E4319">
        <v>25.11</v>
      </c>
    </row>
    <row r="4320" spans="1:5" x14ac:dyDescent="0.25">
      <c r="A4320" t="s">
        <v>13089</v>
      </c>
      <c r="B4320" t="s">
        <v>8771</v>
      </c>
      <c r="C4320">
        <v>180.05</v>
      </c>
      <c r="D4320" t="s">
        <v>21925</v>
      </c>
      <c r="E4320">
        <v>24.21</v>
      </c>
    </row>
    <row r="4321" spans="1:5" x14ac:dyDescent="0.25">
      <c r="A4321" t="s">
        <v>13090</v>
      </c>
      <c r="B4321" t="s">
        <v>8771</v>
      </c>
      <c r="C4321">
        <v>166.81</v>
      </c>
      <c r="D4321" t="s">
        <v>21926</v>
      </c>
      <c r="E4321">
        <v>22.43</v>
      </c>
    </row>
    <row r="4322" spans="1:5" x14ac:dyDescent="0.25">
      <c r="A4322" t="s">
        <v>13091</v>
      </c>
      <c r="B4322" t="s">
        <v>8771</v>
      </c>
      <c r="C4322">
        <v>163.38999999999999</v>
      </c>
      <c r="D4322" t="s">
        <v>21927</v>
      </c>
      <c r="E4322">
        <v>21.97</v>
      </c>
    </row>
    <row r="4323" spans="1:5" x14ac:dyDescent="0.25">
      <c r="A4323" t="s">
        <v>13092</v>
      </c>
      <c r="B4323" t="s">
        <v>8771</v>
      </c>
      <c r="C4323">
        <v>161.75</v>
      </c>
      <c r="D4323" t="s">
        <v>21928</v>
      </c>
      <c r="E4323">
        <v>21.75</v>
      </c>
    </row>
    <row r="4324" spans="1:5" x14ac:dyDescent="0.25">
      <c r="A4324" t="s">
        <v>13093</v>
      </c>
      <c r="B4324" t="s">
        <v>8771</v>
      </c>
      <c r="C4324">
        <v>162.35</v>
      </c>
      <c r="D4324" t="s">
        <v>21929</v>
      </c>
      <c r="E4324">
        <v>21.83</v>
      </c>
    </row>
    <row r="4325" spans="1:5" x14ac:dyDescent="0.25">
      <c r="A4325" t="s">
        <v>13094</v>
      </c>
      <c r="B4325" t="s">
        <v>8771</v>
      </c>
      <c r="C4325">
        <v>171.42</v>
      </c>
      <c r="D4325" t="s">
        <v>21930</v>
      </c>
      <c r="E4325">
        <v>23.05</v>
      </c>
    </row>
    <row r="4326" spans="1:5" x14ac:dyDescent="0.25">
      <c r="A4326" t="s">
        <v>13095</v>
      </c>
      <c r="B4326" t="s">
        <v>8771</v>
      </c>
      <c r="C4326">
        <v>207.57</v>
      </c>
      <c r="D4326" t="s">
        <v>21931</v>
      </c>
      <c r="E4326">
        <v>27.91</v>
      </c>
    </row>
    <row r="4327" spans="1:5" x14ac:dyDescent="0.25">
      <c r="A4327" t="s">
        <v>13096</v>
      </c>
      <c r="B4327" t="s">
        <v>8771</v>
      </c>
      <c r="C4327">
        <v>282.08999999999997</v>
      </c>
      <c r="D4327" t="s">
        <v>21932</v>
      </c>
      <c r="E4327">
        <v>37.93</v>
      </c>
    </row>
    <row r="4328" spans="1:5" x14ac:dyDescent="0.25">
      <c r="A4328" t="s">
        <v>13097</v>
      </c>
      <c r="B4328" t="s">
        <v>8771</v>
      </c>
      <c r="C4328">
        <v>285.13</v>
      </c>
      <c r="D4328" t="s">
        <v>21933</v>
      </c>
      <c r="E4328">
        <v>38.340000000000003</v>
      </c>
    </row>
    <row r="4329" spans="1:5" x14ac:dyDescent="0.25">
      <c r="A4329" t="s">
        <v>13098</v>
      </c>
      <c r="B4329" t="s">
        <v>8771</v>
      </c>
      <c r="C4329">
        <v>267.66000000000003</v>
      </c>
      <c r="D4329" t="s">
        <v>21934</v>
      </c>
      <c r="E4329">
        <v>35.99</v>
      </c>
    </row>
    <row r="4330" spans="1:5" x14ac:dyDescent="0.25">
      <c r="A4330" t="s">
        <v>13099</v>
      </c>
      <c r="B4330" t="s">
        <v>8771</v>
      </c>
      <c r="C4330">
        <v>264.08999999999997</v>
      </c>
      <c r="D4330" t="s">
        <v>21935</v>
      </c>
      <c r="E4330">
        <v>35.51</v>
      </c>
    </row>
    <row r="4331" spans="1:5" x14ac:dyDescent="0.25">
      <c r="A4331" t="s">
        <v>13100</v>
      </c>
      <c r="B4331" t="s">
        <v>8771</v>
      </c>
      <c r="C4331">
        <v>239.77</v>
      </c>
      <c r="D4331" t="s">
        <v>21936</v>
      </c>
      <c r="E4331">
        <v>32.24</v>
      </c>
    </row>
    <row r="4332" spans="1:5" x14ac:dyDescent="0.25">
      <c r="A4332" t="s">
        <v>13101</v>
      </c>
      <c r="B4332" t="s">
        <v>8771</v>
      </c>
      <c r="C4332">
        <v>218.13</v>
      </c>
      <c r="D4332" t="s">
        <v>21937</v>
      </c>
      <c r="E4332">
        <v>29.33</v>
      </c>
    </row>
    <row r="4333" spans="1:5" x14ac:dyDescent="0.25">
      <c r="A4333" t="s">
        <v>13102</v>
      </c>
      <c r="B4333" t="s">
        <v>8771</v>
      </c>
      <c r="C4333">
        <v>202.96</v>
      </c>
      <c r="D4333" t="s">
        <v>21938</v>
      </c>
      <c r="E4333">
        <v>27.29</v>
      </c>
    </row>
    <row r="4334" spans="1:5" x14ac:dyDescent="0.25">
      <c r="A4334" t="s">
        <v>13103</v>
      </c>
      <c r="B4334" t="s">
        <v>8771</v>
      </c>
      <c r="C4334">
        <v>186.52</v>
      </c>
      <c r="D4334" t="s">
        <v>21939</v>
      </c>
      <c r="E4334">
        <v>25.08</v>
      </c>
    </row>
    <row r="4335" spans="1:5" x14ac:dyDescent="0.25">
      <c r="A4335" t="s">
        <v>13104</v>
      </c>
      <c r="B4335" t="s">
        <v>8771</v>
      </c>
      <c r="C4335">
        <v>186.59</v>
      </c>
      <c r="D4335" t="s">
        <v>21940</v>
      </c>
      <c r="E4335">
        <v>25.09</v>
      </c>
    </row>
    <row r="4336" spans="1:5" x14ac:dyDescent="0.25">
      <c r="A4336" t="s">
        <v>13105</v>
      </c>
      <c r="B4336" t="s">
        <v>8771</v>
      </c>
      <c r="C4336">
        <v>198.05</v>
      </c>
      <c r="D4336" t="s">
        <v>21941</v>
      </c>
      <c r="E4336">
        <v>26.63</v>
      </c>
    </row>
    <row r="4337" spans="1:5" x14ac:dyDescent="0.25">
      <c r="A4337" t="s">
        <v>13106</v>
      </c>
      <c r="B4337" t="s">
        <v>8771</v>
      </c>
      <c r="C4337">
        <v>220.21</v>
      </c>
      <c r="D4337" t="s">
        <v>21942</v>
      </c>
      <c r="E4337">
        <v>29.61</v>
      </c>
    </row>
    <row r="4338" spans="1:5" x14ac:dyDescent="0.25">
      <c r="A4338" t="s">
        <v>13107</v>
      </c>
      <c r="B4338" t="s">
        <v>8771</v>
      </c>
      <c r="C4338">
        <v>242.89</v>
      </c>
      <c r="D4338" t="s">
        <v>21943</v>
      </c>
      <c r="E4338">
        <v>32.659999999999997</v>
      </c>
    </row>
    <row r="4339" spans="1:5" x14ac:dyDescent="0.25">
      <c r="A4339" t="s">
        <v>13108</v>
      </c>
      <c r="B4339" t="s">
        <v>8771</v>
      </c>
      <c r="C4339">
        <v>226.23</v>
      </c>
      <c r="D4339" t="s">
        <v>21944</v>
      </c>
      <c r="E4339">
        <v>30.42</v>
      </c>
    </row>
    <row r="4340" spans="1:5" x14ac:dyDescent="0.25">
      <c r="A4340" t="s">
        <v>13109</v>
      </c>
      <c r="B4340" t="s">
        <v>8771</v>
      </c>
      <c r="C4340">
        <v>196.56</v>
      </c>
      <c r="D4340" t="s">
        <v>21945</v>
      </c>
      <c r="E4340">
        <v>26.43</v>
      </c>
    </row>
    <row r="4341" spans="1:5" x14ac:dyDescent="0.25">
      <c r="A4341" t="s">
        <v>13110</v>
      </c>
      <c r="B4341" t="s">
        <v>8771</v>
      </c>
      <c r="C4341">
        <v>190.16</v>
      </c>
      <c r="D4341" t="s">
        <v>21946</v>
      </c>
      <c r="E4341">
        <v>25.57</v>
      </c>
    </row>
    <row r="4342" spans="1:5" x14ac:dyDescent="0.25">
      <c r="A4342" t="s">
        <v>13111</v>
      </c>
      <c r="B4342" t="s">
        <v>8771</v>
      </c>
      <c r="C4342">
        <v>188.83</v>
      </c>
      <c r="D4342" t="s">
        <v>21947</v>
      </c>
      <c r="E4342">
        <v>25.39</v>
      </c>
    </row>
    <row r="4343" spans="1:5" x14ac:dyDescent="0.25">
      <c r="A4343" t="s">
        <v>13112</v>
      </c>
      <c r="B4343" t="s">
        <v>8771</v>
      </c>
      <c r="C4343">
        <v>176.7</v>
      </c>
      <c r="D4343" t="s">
        <v>21948</v>
      </c>
      <c r="E4343">
        <v>23.76</v>
      </c>
    </row>
    <row r="4344" spans="1:5" x14ac:dyDescent="0.25">
      <c r="A4344" t="s">
        <v>13113</v>
      </c>
      <c r="B4344" t="s">
        <v>8771</v>
      </c>
      <c r="C4344">
        <v>201.98</v>
      </c>
      <c r="D4344" t="s">
        <v>21949</v>
      </c>
      <c r="E4344">
        <v>27.16</v>
      </c>
    </row>
    <row r="4345" spans="1:5" x14ac:dyDescent="0.25">
      <c r="A4345" t="s">
        <v>13114</v>
      </c>
      <c r="B4345" t="s">
        <v>8771</v>
      </c>
      <c r="C4345">
        <v>177.06</v>
      </c>
      <c r="D4345" t="s">
        <v>21950</v>
      </c>
      <c r="E4345">
        <v>23.81</v>
      </c>
    </row>
    <row r="4346" spans="1:5" x14ac:dyDescent="0.25">
      <c r="A4346" t="s">
        <v>13115</v>
      </c>
      <c r="B4346" t="s">
        <v>8771</v>
      </c>
      <c r="C4346">
        <v>174.53</v>
      </c>
      <c r="D4346" t="s">
        <v>21951</v>
      </c>
      <c r="E4346">
        <v>23.47</v>
      </c>
    </row>
    <row r="4347" spans="1:5" x14ac:dyDescent="0.25">
      <c r="A4347" t="s">
        <v>13116</v>
      </c>
      <c r="B4347" t="s">
        <v>8771</v>
      </c>
      <c r="C4347">
        <v>173.57</v>
      </c>
      <c r="D4347" t="s">
        <v>21952</v>
      </c>
      <c r="E4347">
        <v>23.34</v>
      </c>
    </row>
    <row r="4348" spans="1:5" x14ac:dyDescent="0.25">
      <c r="A4348" t="s">
        <v>13117</v>
      </c>
      <c r="B4348" t="s">
        <v>8771</v>
      </c>
      <c r="C4348">
        <v>172.97</v>
      </c>
      <c r="D4348" t="s">
        <v>21953</v>
      </c>
      <c r="E4348">
        <v>23.26</v>
      </c>
    </row>
    <row r="4349" spans="1:5" x14ac:dyDescent="0.25">
      <c r="A4349" t="s">
        <v>13118</v>
      </c>
      <c r="B4349" t="s">
        <v>8771</v>
      </c>
      <c r="C4349">
        <v>174.46</v>
      </c>
      <c r="D4349" t="s">
        <v>21954</v>
      </c>
      <c r="E4349">
        <v>23.46</v>
      </c>
    </row>
    <row r="4350" spans="1:5" x14ac:dyDescent="0.25">
      <c r="A4350" t="s">
        <v>13119</v>
      </c>
      <c r="B4350" t="s">
        <v>8771</v>
      </c>
      <c r="C4350">
        <v>185.54</v>
      </c>
      <c r="D4350" t="s">
        <v>21955</v>
      </c>
      <c r="E4350">
        <v>24.95</v>
      </c>
    </row>
    <row r="4351" spans="1:5" x14ac:dyDescent="0.25">
      <c r="A4351" t="s">
        <v>13120</v>
      </c>
      <c r="B4351" t="s">
        <v>8771</v>
      </c>
      <c r="C4351">
        <v>199.08</v>
      </c>
      <c r="D4351" t="s">
        <v>21956</v>
      </c>
      <c r="E4351">
        <v>26.77</v>
      </c>
    </row>
    <row r="4352" spans="1:5" x14ac:dyDescent="0.25">
      <c r="A4352" t="s">
        <v>13121</v>
      </c>
      <c r="B4352" t="s">
        <v>8771</v>
      </c>
      <c r="C4352">
        <v>214.32</v>
      </c>
      <c r="D4352" t="s">
        <v>21957</v>
      </c>
      <c r="E4352">
        <v>28.82</v>
      </c>
    </row>
    <row r="4353" spans="1:5" x14ac:dyDescent="0.25">
      <c r="A4353" t="s">
        <v>13122</v>
      </c>
      <c r="B4353" t="s">
        <v>8771</v>
      </c>
      <c r="C4353">
        <v>235.14</v>
      </c>
      <c r="D4353" t="s">
        <v>21958</v>
      </c>
      <c r="E4353">
        <v>31.62</v>
      </c>
    </row>
    <row r="4354" spans="1:5" x14ac:dyDescent="0.25">
      <c r="A4354" t="s">
        <v>13123</v>
      </c>
      <c r="B4354" t="s">
        <v>8771</v>
      </c>
      <c r="C4354">
        <v>241.98</v>
      </c>
      <c r="D4354" t="s">
        <v>21959</v>
      </c>
      <c r="E4354">
        <v>32.54</v>
      </c>
    </row>
    <row r="4355" spans="1:5" x14ac:dyDescent="0.25">
      <c r="A4355" t="s">
        <v>13124</v>
      </c>
      <c r="B4355" t="s">
        <v>8771</v>
      </c>
      <c r="C4355">
        <v>240.65</v>
      </c>
      <c r="D4355" t="s">
        <v>21960</v>
      </c>
      <c r="E4355">
        <v>32.36</v>
      </c>
    </row>
    <row r="4356" spans="1:5" x14ac:dyDescent="0.25">
      <c r="A4356" t="s">
        <v>13125</v>
      </c>
      <c r="B4356" t="s">
        <v>8771</v>
      </c>
      <c r="C4356">
        <v>216.4</v>
      </c>
      <c r="D4356" t="s">
        <v>21961</v>
      </c>
      <c r="E4356">
        <v>29.1</v>
      </c>
    </row>
    <row r="4357" spans="1:5" x14ac:dyDescent="0.25">
      <c r="A4357" t="s">
        <v>13126</v>
      </c>
      <c r="B4357" t="s">
        <v>8771</v>
      </c>
      <c r="C4357">
        <v>193.87</v>
      </c>
      <c r="D4357" t="s">
        <v>21962</v>
      </c>
      <c r="E4357">
        <v>26.07</v>
      </c>
    </row>
    <row r="4358" spans="1:5" x14ac:dyDescent="0.25">
      <c r="A4358" t="s">
        <v>13127</v>
      </c>
      <c r="B4358" t="s">
        <v>8771</v>
      </c>
      <c r="C4358">
        <v>195.8</v>
      </c>
      <c r="D4358" t="s">
        <v>21963</v>
      </c>
      <c r="E4358">
        <v>26.33</v>
      </c>
    </row>
    <row r="4359" spans="1:5" x14ac:dyDescent="0.25">
      <c r="A4359" t="s">
        <v>13128</v>
      </c>
      <c r="B4359" t="s">
        <v>8771</v>
      </c>
      <c r="C4359">
        <v>193.65</v>
      </c>
      <c r="D4359" t="s">
        <v>21964</v>
      </c>
      <c r="E4359">
        <v>26.04</v>
      </c>
    </row>
    <row r="4360" spans="1:5" x14ac:dyDescent="0.25">
      <c r="A4360" t="s">
        <v>13129</v>
      </c>
      <c r="B4360" t="s">
        <v>8771</v>
      </c>
      <c r="C4360">
        <v>194.02</v>
      </c>
      <c r="D4360" t="s">
        <v>21965</v>
      </c>
      <c r="E4360">
        <v>26.09</v>
      </c>
    </row>
    <row r="4361" spans="1:5" x14ac:dyDescent="0.25">
      <c r="A4361" t="s">
        <v>13130</v>
      </c>
      <c r="B4361" t="s">
        <v>8771</v>
      </c>
      <c r="C4361">
        <v>215.73</v>
      </c>
      <c r="D4361" t="s">
        <v>21966</v>
      </c>
      <c r="E4361">
        <v>29.01</v>
      </c>
    </row>
    <row r="4362" spans="1:5" x14ac:dyDescent="0.25">
      <c r="A4362" t="s">
        <v>13131</v>
      </c>
      <c r="B4362" t="s">
        <v>8771</v>
      </c>
      <c r="C4362">
        <v>218.19</v>
      </c>
      <c r="D4362" t="s">
        <v>21967</v>
      </c>
      <c r="E4362">
        <v>29.34</v>
      </c>
    </row>
    <row r="4363" spans="1:5" x14ac:dyDescent="0.25">
      <c r="A4363" t="s">
        <v>13132</v>
      </c>
      <c r="B4363" t="s">
        <v>8771</v>
      </c>
      <c r="C4363">
        <v>217</v>
      </c>
      <c r="D4363" t="s">
        <v>21968</v>
      </c>
      <c r="E4363">
        <v>29.18</v>
      </c>
    </row>
    <row r="4364" spans="1:5" x14ac:dyDescent="0.25">
      <c r="A4364" t="s">
        <v>13133</v>
      </c>
      <c r="B4364" t="s">
        <v>8771</v>
      </c>
      <c r="C4364">
        <v>218.56</v>
      </c>
      <c r="D4364" t="s">
        <v>21969</v>
      </c>
      <c r="E4364">
        <v>29.39</v>
      </c>
    </row>
    <row r="4365" spans="1:5" x14ac:dyDescent="0.25">
      <c r="A4365" t="s">
        <v>13134</v>
      </c>
      <c r="B4365" t="s">
        <v>8771</v>
      </c>
      <c r="C4365">
        <v>214.99</v>
      </c>
      <c r="D4365" t="s">
        <v>21970</v>
      </c>
      <c r="E4365">
        <v>28.91</v>
      </c>
    </row>
    <row r="4366" spans="1:5" x14ac:dyDescent="0.25">
      <c r="A4366" t="s">
        <v>13135</v>
      </c>
      <c r="B4366" t="s">
        <v>8771</v>
      </c>
      <c r="C4366">
        <v>208.67</v>
      </c>
      <c r="D4366" t="s">
        <v>21971</v>
      </c>
      <c r="E4366">
        <v>28.06</v>
      </c>
    </row>
    <row r="4367" spans="1:5" x14ac:dyDescent="0.25">
      <c r="A4367" t="s">
        <v>13136</v>
      </c>
      <c r="B4367" t="s">
        <v>8771</v>
      </c>
      <c r="C4367">
        <v>190.6</v>
      </c>
      <c r="D4367" t="s">
        <v>21972</v>
      </c>
      <c r="E4367">
        <v>25.63</v>
      </c>
    </row>
    <row r="4368" spans="1:5" x14ac:dyDescent="0.25">
      <c r="A4368" t="s">
        <v>13137</v>
      </c>
      <c r="B4368" t="s">
        <v>8771</v>
      </c>
      <c r="C4368">
        <v>181.17</v>
      </c>
      <c r="D4368" t="s">
        <v>21973</v>
      </c>
      <c r="E4368">
        <v>24.36</v>
      </c>
    </row>
    <row r="4369" spans="1:5" x14ac:dyDescent="0.25">
      <c r="A4369" t="s">
        <v>13138</v>
      </c>
      <c r="B4369" t="s">
        <v>8771</v>
      </c>
      <c r="C4369">
        <v>171.94</v>
      </c>
      <c r="D4369" t="s">
        <v>21974</v>
      </c>
      <c r="E4369">
        <v>23.12</v>
      </c>
    </row>
    <row r="4370" spans="1:5" x14ac:dyDescent="0.25">
      <c r="A4370" t="s">
        <v>13139</v>
      </c>
      <c r="B4370" t="s">
        <v>8771</v>
      </c>
      <c r="C4370">
        <v>169.04</v>
      </c>
      <c r="D4370" t="s">
        <v>21975</v>
      </c>
      <c r="E4370">
        <v>22.73</v>
      </c>
    </row>
    <row r="4371" spans="1:5" x14ac:dyDescent="0.25">
      <c r="A4371" t="s">
        <v>13140</v>
      </c>
      <c r="B4371" t="s">
        <v>8771</v>
      </c>
      <c r="C4371">
        <v>168.3</v>
      </c>
      <c r="D4371" t="s">
        <v>21976</v>
      </c>
      <c r="E4371">
        <v>22.63</v>
      </c>
    </row>
    <row r="4372" spans="1:5" x14ac:dyDescent="0.25">
      <c r="A4372" t="s">
        <v>13141</v>
      </c>
      <c r="B4372" t="s">
        <v>8771</v>
      </c>
      <c r="C4372">
        <v>150.75</v>
      </c>
      <c r="D4372" t="s">
        <v>21977</v>
      </c>
      <c r="E4372">
        <v>20.27</v>
      </c>
    </row>
    <row r="4373" spans="1:5" x14ac:dyDescent="0.25">
      <c r="A4373" t="s">
        <v>13142</v>
      </c>
      <c r="B4373" t="s">
        <v>8771</v>
      </c>
      <c r="C4373">
        <v>153.13</v>
      </c>
      <c r="D4373" t="s">
        <v>21978</v>
      </c>
      <c r="E4373">
        <v>20.59</v>
      </c>
    </row>
    <row r="4374" spans="1:5" x14ac:dyDescent="0.25">
      <c r="A4374" t="s">
        <v>13143</v>
      </c>
      <c r="B4374" t="s">
        <v>8771</v>
      </c>
      <c r="C4374">
        <v>158.41</v>
      </c>
      <c r="D4374" t="s">
        <v>21979</v>
      </c>
      <c r="E4374">
        <v>21.3</v>
      </c>
    </row>
    <row r="4375" spans="1:5" x14ac:dyDescent="0.25">
      <c r="A4375" t="s">
        <v>13144</v>
      </c>
      <c r="B4375" t="s">
        <v>8771</v>
      </c>
      <c r="C4375">
        <v>171.57</v>
      </c>
      <c r="D4375" t="s">
        <v>21980</v>
      </c>
      <c r="E4375">
        <v>23.07</v>
      </c>
    </row>
    <row r="4376" spans="1:5" x14ac:dyDescent="0.25">
      <c r="A4376" t="s">
        <v>13145</v>
      </c>
      <c r="B4376" t="s">
        <v>8771</v>
      </c>
      <c r="C4376">
        <v>184.14</v>
      </c>
      <c r="D4376" t="s">
        <v>21981</v>
      </c>
      <c r="E4376">
        <v>24.76</v>
      </c>
    </row>
    <row r="4377" spans="1:5" x14ac:dyDescent="0.25">
      <c r="A4377" t="s">
        <v>13146</v>
      </c>
      <c r="B4377" t="s">
        <v>8771</v>
      </c>
      <c r="C4377">
        <v>190.09</v>
      </c>
      <c r="D4377" t="s">
        <v>21982</v>
      </c>
      <c r="E4377">
        <v>25.56</v>
      </c>
    </row>
    <row r="4378" spans="1:5" x14ac:dyDescent="0.25">
      <c r="A4378" t="s">
        <v>13147</v>
      </c>
      <c r="B4378" t="s">
        <v>8771</v>
      </c>
      <c r="C4378">
        <v>154.02000000000001</v>
      </c>
      <c r="D4378" t="s">
        <v>21983</v>
      </c>
      <c r="E4378">
        <v>20.71</v>
      </c>
    </row>
    <row r="4379" spans="1:5" x14ac:dyDescent="0.25">
      <c r="A4379" t="s">
        <v>13148</v>
      </c>
      <c r="B4379" t="s">
        <v>8771</v>
      </c>
      <c r="C4379">
        <v>173.43</v>
      </c>
      <c r="D4379" t="s">
        <v>21984</v>
      </c>
      <c r="E4379">
        <v>23.32</v>
      </c>
    </row>
    <row r="4380" spans="1:5" x14ac:dyDescent="0.25">
      <c r="A4380" t="s">
        <v>13149</v>
      </c>
      <c r="B4380" t="s">
        <v>8771</v>
      </c>
      <c r="C4380">
        <v>158.85</v>
      </c>
      <c r="D4380" t="s">
        <v>21985</v>
      </c>
      <c r="E4380">
        <v>21.36</v>
      </c>
    </row>
    <row r="4381" spans="1:5" x14ac:dyDescent="0.25">
      <c r="A4381" t="s">
        <v>13150</v>
      </c>
      <c r="B4381" t="s">
        <v>8771</v>
      </c>
      <c r="C4381">
        <v>141.9</v>
      </c>
      <c r="D4381" t="s">
        <v>21986</v>
      </c>
      <c r="E4381">
        <v>19.079999999999998</v>
      </c>
    </row>
    <row r="4382" spans="1:5" x14ac:dyDescent="0.25">
      <c r="A4382" t="s">
        <v>13151</v>
      </c>
      <c r="B4382" t="s">
        <v>8771</v>
      </c>
      <c r="C4382">
        <v>77.87</v>
      </c>
      <c r="D4382" t="s">
        <v>21987</v>
      </c>
      <c r="E4382">
        <v>10.47</v>
      </c>
    </row>
    <row r="4383" spans="1:5" x14ac:dyDescent="0.25">
      <c r="A4383" t="s">
        <v>13152</v>
      </c>
      <c r="B4383" t="s">
        <v>8771</v>
      </c>
      <c r="C4383">
        <v>74.069999999999993</v>
      </c>
      <c r="D4383" t="s">
        <v>21988</v>
      </c>
      <c r="E4383">
        <v>9.9600000000000009</v>
      </c>
    </row>
    <row r="4384" spans="1:5" x14ac:dyDescent="0.25">
      <c r="A4384" t="s">
        <v>13153</v>
      </c>
      <c r="B4384" t="s">
        <v>8771</v>
      </c>
      <c r="C4384">
        <v>128.72999999999999</v>
      </c>
      <c r="D4384" t="s">
        <v>21989</v>
      </c>
      <c r="E4384">
        <v>17.309999999999999</v>
      </c>
    </row>
    <row r="4385" spans="1:5" x14ac:dyDescent="0.25">
      <c r="A4385" t="s">
        <v>13154</v>
      </c>
      <c r="B4385" t="s">
        <v>8771</v>
      </c>
      <c r="C4385">
        <v>146.66</v>
      </c>
      <c r="D4385" t="s">
        <v>21990</v>
      </c>
      <c r="E4385">
        <v>19.72</v>
      </c>
    </row>
    <row r="4386" spans="1:5" x14ac:dyDescent="0.25">
      <c r="A4386" t="s">
        <v>13155</v>
      </c>
      <c r="B4386" t="s">
        <v>8771</v>
      </c>
      <c r="C4386">
        <v>193.29</v>
      </c>
      <c r="D4386" t="s">
        <v>21991</v>
      </c>
      <c r="E4386">
        <v>25.99</v>
      </c>
    </row>
    <row r="4387" spans="1:5" x14ac:dyDescent="0.25">
      <c r="A4387" t="s">
        <v>13156</v>
      </c>
      <c r="B4387" t="s">
        <v>8771</v>
      </c>
      <c r="C4387">
        <v>175.14</v>
      </c>
      <c r="D4387" t="s">
        <v>21992</v>
      </c>
      <c r="E4387">
        <v>23.55</v>
      </c>
    </row>
    <row r="4388" spans="1:5" x14ac:dyDescent="0.25">
      <c r="A4388" t="s">
        <v>13157</v>
      </c>
      <c r="B4388" t="s">
        <v>8771</v>
      </c>
      <c r="C4388">
        <v>179.08</v>
      </c>
      <c r="D4388" t="s">
        <v>21993</v>
      </c>
      <c r="E4388">
        <v>24.08</v>
      </c>
    </row>
    <row r="4389" spans="1:5" x14ac:dyDescent="0.25">
      <c r="A4389" t="s">
        <v>13158</v>
      </c>
      <c r="B4389" t="s">
        <v>8771</v>
      </c>
      <c r="C4389">
        <v>180.35</v>
      </c>
      <c r="D4389" t="s">
        <v>21994</v>
      </c>
      <c r="E4389">
        <v>24.25</v>
      </c>
    </row>
    <row r="4390" spans="1:5" x14ac:dyDescent="0.25">
      <c r="A4390" t="s">
        <v>13159</v>
      </c>
      <c r="B4390" t="s">
        <v>8771</v>
      </c>
      <c r="C4390">
        <v>184.07</v>
      </c>
      <c r="D4390" t="s">
        <v>21995</v>
      </c>
      <c r="E4390">
        <v>24.75</v>
      </c>
    </row>
    <row r="4391" spans="1:5" x14ac:dyDescent="0.25">
      <c r="A4391" t="s">
        <v>13160</v>
      </c>
      <c r="B4391" t="s">
        <v>8771</v>
      </c>
      <c r="C4391">
        <v>192.32</v>
      </c>
      <c r="D4391" t="s">
        <v>21996</v>
      </c>
      <c r="E4391">
        <v>25.86</v>
      </c>
    </row>
    <row r="4392" spans="1:5" x14ac:dyDescent="0.25">
      <c r="A4392" t="s">
        <v>13161</v>
      </c>
      <c r="B4392" t="s">
        <v>8771</v>
      </c>
      <c r="C4392">
        <v>-90.58</v>
      </c>
      <c r="D4392" t="s">
        <v>21997</v>
      </c>
      <c r="E4392">
        <v>-12.18</v>
      </c>
    </row>
    <row r="4393" spans="1:5" x14ac:dyDescent="0.25">
      <c r="A4393" t="s">
        <v>13162</v>
      </c>
      <c r="B4393" t="s">
        <v>8771</v>
      </c>
      <c r="C4393">
        <v>0.82</v>
      </c>
      <c r="D4393" t="s">
        <v>21998</v>
      </c>
      <c r="E4393">
        <v>0.11</v>
      </c>
    </row>
    <row r="4394" spans="1:5" x14ac:dyDescent="0.25">
      <c r="A4394" t="s">
        <v>13163</v>
      </c>
      <c r="B4394" t="s">
        <v>8771</v>
      </c>
      <c r="C4394">
        <v>165.92</v>
      </c>
      <c r="D4394" t="s">
        <v>21999</v>
      </c>
      <c r="E4394">
        <v>22.31</v>
      </c>
    </row>
    <row r="4395" spans="1:5" x14ac:dyDescent="0.25">
      <c r="A4395" t="s">
        <v>13164</v>
      </c>
      <c r="B4395" t="s">
        <v>8771</v>
      </c>
      <c r="C4395">
        <v>165.77</v>
      </c>
      <c r="D4395" t="s">
        <v>22000</v>
      </c>
      <c r="E4395">
        <v>22.29</v>
      </c>
    </row>
    <row r="4396" spans="1:5" x14ac:dyDescent="0.25">
      <c r="A4396" t="s">
        <v>13165</v>
      </c>
      <c r="B4396" t="s">
        <v>8771</v>
      </c>
      <c r="C4396">
        <v>168.45</v>
      </c>
      <c r="D4396" t="s">
        <v>22001</v>
      </c>
      <c r="E4396">
        <v>22.65</v>
      </c>
    </row>
    <row r="4397" spans="1:5" x14ac:dyDescent="0.25">
      <c r="A4397" t="s">
        <v>13166</v>
      </c>
      <c r="B4397" t="s">
        <v>8771</v>
      </c>
      <c r="C4397">
        <v>172.46</v>
      </c>
      <c r="D4397" t="s">
        <v>22002</v>
      </c>
      <c r="E4397">
        <v>23.19</v>
      </c>
    </row>
    <row r="4398" spans="1:5" x14ac:dyDescent="0.25">
      <c r="A4398" t="s">
        <v>13167</v>
      </c>
      <c r="B4398" t="s">
        <v>8771</v>
      </c>
      <c r="C4398">
        <v>177.37</v>
      </c>
      <c r="D4398" t="s">
        <v>22003</v>
      </c>
      <c r="E4398">
        <v>23.85</v>
      </c>
    </row>
    <row r="4399" spans="1:5" x14ac:dyDescent="0.25">
      <c r="A4399" t="s">
        <v>13168</v>
      </c>
      <c r="B4399" t="s">
        <v>8771</v>
      </c>
      <c r="C4399">
        <v>196.63</v>
      </c>
      <c r="D4399" t="s">
        <v>22004</v>
      </c>
      <c r="E4399">
        <v>26.44</v>
      </c>
    </row>
    <row r="4400" spans="1:5" x14ac:dyDescent="0.25">
      <c r="A4400" t="s">
        <v>13169</v>
      </c>
      <c r="B4400" t="s">
        <v>8771</v>
      </c>
      <c r="C4400">
        <v>211.43</v>
      </c>
      <c r="D4400" t="s">
        <v>22005</v>
      </c>
      <c r="E4400">
        <v>28.43</v>
      </c>
    </row>
    <row r="4401" spans="1:5" x14ac:dyDescent="0.25">
      <c r="A4401" t="s">
        <v>13170</v>
      </c>
      <c r="B4401" t="s">
        <v>8771</v>
      </c>
      <c r="C4401">
        <v>210.32</v>
      </c>
      <c r="D4401" t="s">
        <v>22006</v>
      </c>
      <c r="E4401">
        <v>28.28</v>
      </c>
    </row>
    <row r="4402" spans="1:5" x14ac:dyDescent="0.25">
      <c r="A4402" t="s">
        <v>13171</v>
      </c>
      <c r="B4402" t="s">
        <v>8771</v>
      </c>
      <c r="C4402">
        <v>215.23</v>
      </c>
      <c r="D4402" t="s">
        <v>22007</v>
      </c>
      <c r="E4402">
        <v>28.94</v>
      </c>
    </row>
    <row r="4403" spans="1:5" x14ac:dyDescent="0.25">
      <c r="A4403" t="s">
        <v>13172</v>
      </c>
      <c r="B4403" t="s">
        <v>8771</v>
      </c>
      <c r="C4403">
        <v>186</v>
      </c>
      <c r="D4403" t="s">
        <v>22008</v>
      </c>
      <c r="E4403">
        <v>25.01</v>
      </c>
    </row>
    <row r="4404" spans="1:5" x14ac:dyDescent="0.25">
      <c r="A4404" t="s">
        <v>13173</v>
      </c>
      <c r="B4404" t="s">
        <v>8771</v>
      </c>
      <c r="C4404">
        <v>185.78</v>
      </c>
      <c r="D4404" t="s">
        <v>22009</v>
      </c>
      <c r="E4404">
        <v>24.98</v>
      </c>
    </row>
    <row r="4405" spans="1:5" x14ac:dyDescent="0.25">
      <c r="A4405" t="s">
        <v>13174</v>
      </c>
      <c r="B4405" t="s">
        <v>8771</v>
      </c>
      <c r="C4405">
        <v>186</v>
      </c>
      <c r="D4405" t="s">
        <v>22010</v>
      </c>
      <c r="E4405">
        <v>25.01</v>
      </c>
    </row>
    <row r="4406" spans="1:5" x14ac:dyDescent="0.25">
      <c r="A4406" t="s">
        <v>13175</v>
      </c>
      <c r="B4406" t="s">
        <v>8771</v>
      </c>
      <c r="C4406">
        <v>185.63</v>
      </c>
      <c r="D4406" t="s">
        <v>22011</v>
      </c>
      <c r="E4406">
        <v>24.96</v>
      </c>
    </row>
    <row r="4407" spans="1:5" x14ac:dyDescent="0.25">
      <c r="A4407" t="s">
        <v>13176</v>
      </c>
      <c r="B4407" t="s">
        <v>8771</v>
      </c>
      <c r="C4407">
        <v>185.03</v>
      </c>
      <c r="D4407" t="s">
        <v>22012</v>
      </c>
      <c r="E4407">
        <v>24.88</v>
      </c>
    </row>
    <row r="4408" spans="1:5" x14ac:dyDescent="0.25">
      <c r="A4408" t="s">
        <v>13177</v>
      </c>
      <c r="B4408" t="s">
        <v>8771</v>
      </c>
      <c r="C4408">
        <v>184.88</v>
      </c>
      <c r="D4408" t="s">
        <v>22013</v>
      </c>
      <c r="E4408">
        <v>24.86</v>
      </c>
    </row>
    <row r="4409" spans="1:5" x14ac:dyDescent="0.25">
      <c r="A4409" t="s">
        <v>13178</v>
      </c>
      <c r="B4409" t="s">
        <v>8771</v>
      </c>
      <c r="C4409">
        <v>208.46</v>
      </c>
      <c r="D4409" t="s">
        <v>22014</v>
      </c>
      <c r="E4409">
        <v>28.03</v>
      </c>
    </row>
    <row r="4410" spans="1:5" x14ac:dyDescent="0.25">
      <c r="A4410" t="s">
        <v>13179</v>
      </c>
      <c r="B4410" t="s">
        <v>8771</v>
      </c>
      <c r="C4410">
        <v>207.64</v>
      </c>
      <c r="D4410" t="s">
        <v>22015</v>
      </c>
      <c r="E4410">
        <v>27.92</v>
      </c>
    </row>
    <row r="4411" spans="1:5" x14ac:dyDescent="0.25">
      <c r="A4411" t="s">
        <v>13180</v>
      </c>
      <c r="B4411" t="s">
        <v>8771</v>
      </c>
      <c r="C4411">
        <v>183.1</v>
      </c>
      <c r="D4411" t="s">
        <v>22016</v>
      </c>
      <c r="E4411">
        <v>24.62</v>
      </c>
    </row>
    <row r="4412" spans="1:5" x14ac:dyDescent="0.25">
      <c r="A4412" t="s">
        <v>13181</v>
      </c>
      <c r="B4412" t="s">
        <v>8771</v>
      </c>
      <c r="C4412">
        <v>181.09</v>
      </c>
      <c r="D4412" t="s">
        <v>22017</v>
      </c>
      <c r="E4412">
        <v>24.35</v>
      </c>
    </row>
    <row r="4413" spans="1:5" x14ac:dyDescent="0.25">
      <c r="A4413" t="s">
        <v>13182</v>
      </c>
      <c r="B4413" t="s">
        <v>8771</v>
      </c>
      <c r="C4413">
        <v>178.93</v>
      </c>
      <c r="D4413" t="s">
        <v>22018</v>
      </c>
      <c r="E4413">
        <v>24.06</v>
      </c>
    </row>
    <row r="4414" spans="1:5" x14ac:dyDescent="0.25">
      <c r="A4414" t="s">
        <v>13183</v>
      </c>
      <c r="B4414" t="s">
        <v>8771</v>
      </c>
      <c r="C4414">
        <v>179.53</v>
      </c>
      <c r="D4414" t="s">
        <v>22019</v>
      </c>
      <c r="E4414">
        <v>24.14</v>
      </c>
    </row>
    <row r="4415" spans="1:5" x14ac:dyDescent="0.25">
      <c r="A4415" t="s">
        <v>13184</v>
      </c>
      <c r="B4415" t="s">
        <v>8771</v>
      </c>
      <c r="C4415">
        <v>176.85</v>
      </c>
      <c r="D4415" t="s">
        <v>22020</v>
      </c>
      <c r="E4415">
        <v>23.78</v>
      </c>
    </row>
    <row r="4416" spans="1:5" x14ac:dyDescent="0.25">
      <c r="A4416" t="s">
        <v>13185</v>
      </c>
      <c r="B4416" t="s">
        <v>8771</v>
      </c>
      <c r="C4416">
        <v>178.86</v>
      </c>
      <c r="D4416" t="s">
        <v>22021</v>
      </c>
      <c r="E4416">
        <v>24.05</v>
      </c>
    </row>
    <row r="4417" spans="1:5" x14ac:dyDescent="0.25">
      <c r="A4417" t="s">
        <v>13186</v>
      </c>
      <c r="B4417" t="s">
        <v>8771</v>
      </c>
      <c r="C4417">
        <v>176.85</v>
      </c>
      <c r="D4417" t="s">
        <v>22022</v>
      </c>
      <c r="E4417">
        <v>23.78</v>
      </c>
    </row>
    <row r="4418" spans="1:5" x14ac:dyDescent="0.25">
      <c r="A4418" t="s">
        <v>13187</v>
      </c>
      <c r="B4418" t="s">
        <v>8771</v>
      </c>
      <c r="C4418">
        <v>173.28</v>
      </c>
      <c r="D4418" t="s">
        <v>22023</v>
      </c>
      <c r="E4418">
        <v>23.3</v>
      </c>
    </row>
    <row r="4419" spans="1:5" x14ac:dyDescent="0.25">
      <c r="A4419" t="s">
        <v>13188</v>
      </c>
      <c r="B4419" t="s">
        <v>8771</v>
      </c>
      <c r="C4419">
        <v>172.54</v>
      </c>
      <c r="D4419" t="s">
        <v>22024</v>
      </c>
      <c r="E4419">
        <v>23.2</v>
      </c>
    </row>
    <row r="4420" spans="1:5" x14ac:dyDescent="0.25">
      <c r="A4420" t="s">
        <v>13189</v>
      </c>
      <c r="B4420" t="s">
        <v>8771</v>
      </c>
      <c r="C4420">
        <v>171.57</v>
      </c>
      <c r="D4420" t="s">
        <v>22025</v>
      </c>
      <c r="E4420">
        <v>23.07</v>
      </c>
    </row>
    <row r="4421" spans="1:5" x14ac:dyDescent="0.25">
      <c r="A4421" t="s">
        <v>13190</v>
      </c>
      <c r="B4421" t="s">
        <v>8771</v>
      </c>
      <c r="C4421">
        <v>172.46</v>
      </c>
      <c r="D4421" t="s">
        <v>22026</v>
      </c>
      <c r="E4421">
        <v>23.19</v>
      </c>
    </row>
    <row r="4422" spans="1:5" x14ac:dyDescent="0.25">
      <c r="A4422" t="s">
        <v>13191</v>
      </c>
      <c r="B4422" t="s">
        <v>8771</v>
      </c>
      <c r="C4422">
        <v>190.98</v>
      </c>
      <c r="D4422" t="s">
        <v>22027</v>
      </c>
      <c r="E4422">
        <v>25.68</v>
      </c>
    </row>
    <row r="4423" spans="1:5" x14ac:dyDescent="0.25">
      <c r="A4423" t="s">
        <v>13192</v>
      </c>
      <c r="B4423" t="s">
        <v>8771</v>
      </c>
      <c r="C4423">
        <v>224.6</v>
      </c>
      <c r="D4423" t="s">
        <v>22028</v>
      </c>
      <c r="E4423">
        <v>30.2</v>
      </c>
    </row>
    <row r="4424" spans="1:5" x14ac:dyDescent="0.25">
      <c r="A4424" t="s">
        <v>13193</v>
      </c>
      <c r="B4424" t="s">
        <v>8771</v>
      </c>
      <c r="C4424">
        <v>243.64</v>
      </c>
      <c r="D4424" t="s">
        <v>22029</v>
      </c>
      <c r="E4424">
        <v>32.76</v>
      </c>
    </row>
    <row r="4425" spans="1:5" x14ac:dyDescent="0.25">
      <c r="A4425" t="s">
        <v>13194</v>
      </c>
      <c r="B4425" t="s">
        <v>8771</v>
      </c>
      <c r="C4425">
        <v>261.26</v>
      </c>
      <c r="D4425" t="s">
        <v>22030</v>
      </c>
      <c r="E4425">
        <v>35.130000000000003</v>
      </c>
    </row>
    <row r="4426" spans="1:5" x14ac:dyDescent="0.25">
      <c r="A4426" t="s">
        <v>13195</v>
      </c>
      <c r="B4426" t="s">
        <v>8771</v>
      </c>
      <c r="C4426">
        <v>258.36</v>
      </c>
      <c r="D4426" t="s">
        <v>22031</v>
      </c>
      <c r="E4426">
        <v>34.74</v>
      </c>
    </row>
    <row r="4427" spans="1:5" x14ac:dyDescent="0.25">
      <c r="A4427" t="s">
        <v>13196</v>
      </c>
      <c r="B4427" t="s">
        <v>8771</v>
      </c>
      <c r="C4427">
        <v>245.2</v>
      </c>
      <c r="D4427" t="s">
        <v>22032</v>
      </c>
      <c r="E4427">
        <v>32.97</v>
      </c>
    </row>
    <row r="4428" spans="1:5" x14ac:dyDescent="0.25">
      <c r="A4428" t="s">
        <v>13197</v>
      </c>
      <c r="B4428" t="s">
        <v>8771</v>
      </c>
      <c r="C4428">
        <v>237.46</v>
      </c>
      <c r="D4428" t="s">
        <v>22033</v>
      </c>
      <c r="E4428">
        <v>31.93</v>
      </c>
    </row>
    <row r="4429" spans="1:5" x14ac:dyDescent="0.25">
      <c r="A4429" t="s">
        <v>13198</v>
      </c>
      <c r="B4429" t="s">
        <v>8771</v>
      </c>
      <c r="C4429">
        <v>237.46</v>
      </c>
      <c r="D4429" t="s">
        <v>22034</v>
      </c>
      <c r="E4429">
        <v>31.93</v>
      </c>
    </row>
    <row r="4430" spans="1:5" x14ac:dyDescent="0.25">
      <c r="A4430" t="s">
        <v>13199</v>
      </c>
      <c r="B4430" t="s">
        <v>8771</v>
      </c>
      <c r="C4430">
        <v>227.2</v>
      </c>
      <c r="D4430" t="s">
        <v>22035</v>
      </c>
      <c r="E4430">
        <v>30.55</v>
      </c>
    </row>
    <row r="4431" spans="1:5" x14ac:dyDescent="0.25">
      <c r="A4431" t="s">
        <v>13200</v>
      </c>
      <c r="B4431" t="s">
        <v>8771</v>
      </c>
      <c r="C4431">
        <v>236.65</v>
      </c>
      <c r="D4431" t="s">
        <v>22036</v>
      </c>
      <c r="E4431">
        <v>31.82</v>
      </c>
    </row>
    <row r="4432" spans="1:5" x14ac:dyDescent="0.25">
      <c r="A4432" t="s">
        <v>13201</v>
      </c>
      <c r="B4432" t="s">
        <v>8771</v>
      </c>
      <c r="C4432">
        <v>239.03</v>
      </c>
      <c r="D4432" t="s">
        <v>22037</v>
      </c>
      <c r="E4432">
        <v>32.14</v>
      </c>
    </row>
    <row r="4433" spans="1:5" x14ac:dyDescent="0.25">
      <c r="A4433" t="s">
        <v>13202</v>
      </c>
      <c r="B4433" t="s">
        <v>8771</v>
      </c>
      <c r="C4433">
        <v>268.25</v>
      </c>
      <c r="D4433" t="s">
        <v>22038</v>
      </c>
      <c r="E4433">
        <v>36.07</v>
      </c>
    </row>
    <row r="4434" spans="1:5" x14ac:dyDescent="0.25">
      <c r="A4434" t="s">
        <v>13203</v>
      </c>
      <c r="B4434" t="s">
        <v>8771</v>
      </c>
      <c r="C4434">
        <v>290.33999999999997</v>
      </c>
      <c r="D4434" t="s">
        <v>22039</v>
      </c>
      <c r="E4434">
        <v>39.04</v>
      </c>
    </row>
    <row r="4435" spans="1:5" x14ac:dyDescent="0.25">
      <c r="A4435" t="s">
        <v>13204</v>
      </c>
      <c r="B4435" t="s">
        <v>8771</v>
      </c>
      <c r="C4435">
        <v>297.77999999999997</v>
      </c>
      <c r="D4435" t="s">
        <v>22040</v>
      </c>
      <c r="E4435">
        <v>40.04</v>
      </c>
    </row>
    <row r="4436" spans="1:5" x14ac:dyDescent="0.25">
      <c r="A4436" t="s">
        <v>13205</v>
      </c>
      <c r="B4436" t="s">
        <v>8771</v>
      </c>
      <c r="C4436">
        <v>299.12</v>
      </c>
      <c r="D4436" t="s">
        <v>22041</v>
      </c>
      <c r="E4436">
        <v>40.22</v>
      </c>
    </row>
    <row r="4437" spans="1:5" x14ac:dyDescent="0.25">
      <c r="A4437" t="s">
        <v>13206</v>
      </c>
      <c r="B4437" t="s">
        <v>8771</v>
      </c>
      <c r="C4437">
        <v>292.94</v>
      </c>
      <c r="D4437" t="s">
        <v>22042</v>
      </c>
      <c r="E4437">
        <v>39.39</v>
      </c>
    </row>
    <row r="4438" spans="1:5" x14ac:dyDescent="0.25">
      <c r="A4438" t="s">
        <v>13207</v>
      </c>
      <c r="B4438" t="s">
        <v>8771</v>
      </c>
      <c r="C4438">
        <v>272.86</v>
      </c>
      <c r="D4438" t="s">
        <v>22043</v>
      </c>
      <c r="E4438">
        <v>36.69</v>
      </c>
    </row>
    <row r="4439" spans="1:5" x14ac:dyDescent="0.25">
      <c r="A4439" t="s">
        <v>13208</v>
      </c>
      <c r="B4439" t="s">
        <v>8771</v>
      </c>
      <c r="C4439">
        <v>245.35</v>
      </c>
      <c r="D4439" t="s">
        <v>22044</v>
      </c>
      <c r="E4439">
        <v>32.99</v>
      </c>
    </row>
    <row r="4440" spans="1:5" x14ac:dyDescent="0.25">
      <c r="A4440" t="s">
        <v>13209</v>
      </c>
      <c r="B4440" t="s">
        <v>8771</v>
      </c>
      <c r="C4440">
        <v>237.61</v>
      </c>
      <c r="D4440" t="s">
        <v>22045</v>
      </c>
      <c r="E4440">
        <v>31.95</v>
      </c>
    </row>
    <row r="4441" spans="1:5" x14ac:dyDescent="0.25">
      <c r="A4441" t="s">
        <v>13210</v>
      </c>
      <c r="B4441" t="s">
        <v>8771</v>
      </c>
      <c r="C4441">
        <v>231.66</v>
      </c>
      <c r="D4441" t="s">
        <v>22046</v>
      </c>
      <c r="E4441">
        <v>31.15</v>
      </c>
    </row>
    <row r="4442" spans="1:5" x14ac:dyDescent="0.25">
      <c r="A4442" t="s">
        <v>13211</v>
      </c>
      <c r="B4442" t="s">
        <v>8771</v>
      </c>
      <c r="C4442">
        <v>215.96</v>
      </c>
      <c r="D4442" t="s">
        <v>22047</v>
      </c>
      <c r="E4442">
        <v>29.04</v>
      </c>
    </row>
    <row r="4443" spans="1:5" x14ac:dyDescent="0.25">
      <c r="A4443" t="s">
        <v>13212</v>
      </c>
      <c r="B4443" t="s">
        <v>8771</v>
      </c>
      <c r="C4443">
        <v>205.48</v>
      </c>
      <c r="D4443" t="s">
        <v>22048</v>
      </c>
      <c r="E4443">
        <v>27.63</v>
      </c>
    </row>
    <row r="4444" spans="1:5" x14ac:dyDescent="0.25">
      <c r="A4444" t="s">
        <v>13213</v>
      </c>
      <c r="B4444" t="s">
        <v>8771</v>
      </c>
      <c r="C4444">
        <v>203.02</v>
      </c>
      <c r="D4444" t="s">
        <v>22049</v>
      </c>
      <c r="E4444">
        <v>27.3</v>
      </c>
    </row>
    <row r="4445" spans="1:5" x14ac:dyDescent="0.25">
      <c r="A4445" t="s">
        <v>13214</v>
      </c>
      <c r="B4445" t="s">
        <v>8771</v>
      </c>
      <c r="C4445">
        <v>231.43</v>
      </c>
      <c r="D4445" t="s">
        <v>22050</v>
      </c>
      <c r="E4445">
        <v>31.12</v>
      </c>
    </row>
    <row r="4446" spans="1:5" x14ac:dyDescent="0.25">
      <c r="A4446" t="s">
        <v>13215</v>
      </c>
      <c r="B4446" t="s">
        <v>8771</v>
      </c>
      <c r="C4446">
        <v>282.75</v>
      </c>
      <c r="D4446" t="s">
        <v>22051</v>
      </c>
      <c r="E4446">
        <v>38.020000000000003</v>
      </c>
    </row>
    <row r="4447" spans="1:5" x14ac:dyDescent="0.25">
      <c r="A4447" t="s">
        <v>13216</v>
      </c>
      <c r="B4447" t="s">
        <v>8771</v>
      </c>
      <c r="C4447">
        <v>326.62</v>
      </c>
      <c r="D4447" t="s">
        <v>22052</v>
      </c>
      <c r="E4447">
        <v>43.92</v>
      </c>
    </row>
    <row r="4448" spans="1:5" x14ac:dyDescent="0.25">
      <c r="A4448" t="s">
        <v>13217</v>
      </c>
      <c r="B4448" t="s">
        <v>8771</v>
      </c>
      <c r="C4448">
        <v>342.17</v>
      </c>
      <c r="D4448" t="s">
        <v>22053</v>
      </c>
      <c r="E4448">
        <v>46.01</v>
      </c>
    </row>
    <row r="4449" spans="1:5" x14ac:dyDescent="0.25">
      <c r="A4449" t="s">
        <v>13218</v>
      </c>
      <c r="B4449" t="s">
        <v>8771</v>
      </c>
      <c r="C4449">
        <v>328.56</v>
      </c>
      <c r="D4449" t="s">
        <v>22054</v>
      </c>
      <c r="E4449">
        <v>44.18</v>
      </c>
    </row>
    <row r="4450" spans="1:5" x14ac:dyDescent="0.25">
      <c r="A4450" t="s">
        <v>13219</v>
      </c>
      <c r="B4450" t="s">
        <v>8771</v>
      </c>
      <c r="C4450">
        <v>325.06</v>
      </c>
      <c r="D4450" t="s">
        <v>22055</v>
      </c>
      <c r="E4450">
        <v>43.71</v>
      </c>
    </row>
    <row r="4451" spans="1:5" x14ac:dyDescent="0.25">
      <c r="A4451" t="s">
        <v>13220</v>
      </c>
      <c r="B4451" t="s">
        <v>8771</v>
      </c>
      <c r="C4451">
        <v>312.79000000000002</v>
      </c>
      <c r="D4451" t="s">
        <v>22056</v>
      </c>
      <c r="E4451">
        <v>42.06</v>
      </c>
    </row>
    <row r="4452" spans="1:5" x14ac:dyDescent="0.25">
      <c r="A4452" t="s">
        <v>13221</v>
      </c>
      <c r="B4452" t="s">
        <v>8771</v>
      </c>
      <c r="C4452">
        <v>289.51</v>
      </c>
      <c r="D4452" t="s">
        <v>22057</v>
      </c>
      <c r="E4452">
        <v>38.93</v>
      </c>
    </row>
    <row r="4453" spans="1:5" x14ac:dyDescent="0.25">
      <c r="A4453" t="s">
        <v>13222</v>
      </c>
      <c r="B4453" t="s">
        <v>8771</v>
      </c>
      <c r="C4453">
        <v>283.27</v>
      </c>
      <c r="D4453" t="s">
        <v>22058</v>
      </c>
      <c r="E4453">
        <v>38.090000000000003</v>
      </c>
    </row>
    <row r="4454" spans="1:5" x14ac:dyDescent="0.25">
      <c r="A4454" t="s">
        <v>13223</v>
      </c>
      <c r="B4454" t="s">
        <v>8771</v>
      </c>
      <c r="C4454">
        <v>278.43</v>
      </c>
      <c r="D4454" t="s">
        <v>22059</v>
      </c>
      <c r="E4454">
        <v>37.44</v>
      </c>
    </row>
    <row r="4455" spans="1:5" x14ac:dyDescent="0.25">
      <c r="A4455" t="s">
        <v>13224</v>
      </c>
      <c r="B4455" t="s">
        <v>8771</v>
      </c>
      <c r="C4455">
        <v>277.99</v>
      </c>
      <c r="D4455" t="s">
        <v>22060</v>
      </c>
      <c r="E4455">
        <v>37.380000000000003</v>
      </c>
    </row>
    <row r="4456" spans="1:5" x14ac:dyDescent="0.25">
      <c r="A4456" t="s">
        <v>13225</v>
      </c>
      <c r="B4456" t="s">
        <v>8771</v>
      </c>
      <c r="C4456">
        <v>289.29000000000002</v>
      </c>
      <c r="D4456" t="s">
        <v>22061</v>
      </c>
      <c r="E4456">
        <v>38.9</v>
      </c>
    </row>
    <row r="4457" spans="1:5" x14ac:dyDescent="0.25">
      <c r="A4457" t="s">
        <v>13226</v>
      </c>
      <c r="B4457" t="s">
        <v>8771</v>
      </c>
      <c r="C4457">
        <v>308.7</v>
      </c>
      <c r="D4457" t="s">
        <v>22062</v>
      </c>
      <c r="E4457">
        <v>41.51</v>
      </c>
    </row>
    <row r="4458" spans="1:5" x14ac:dyDescent="0.25">
      <c r="A4458" t="s">
        <v>13227</v>
      </c>
      <c r="B4458" t="s">
        <v>8771</v>
      </c>
      <c r="C4458">
        <v>308.63</v>
      </c>
      <c r="D4458" t="s">
        <v>22063</v>
      </c>
      <c r="E4458">
        <v>41.5</v>
      </c>
    </row>
    <row r="4459" spans="1:5" x14ac:dyDescent="0.25">
      <c r="A4459" t="s">
        <v>13228</v>
      </c>
      <c r="B4459" t="s">
        <v>8771</v>
      </c>
      <c r="C4459">
        <v>323.35000000000002</v>
      </c>
      <c r="D4459" t="s">
        <v>22064</v>
      </c>
      <c r="E4459">
        <v>43.48</v>
      </c>
    </row>
    <row r="4460" spans="1:5" x14ac:dyDescent="0.25">
      <c r="A4460" t="s">
        <v>13229</v>
      </c>
      <c r="B4460" t="s">
        <v>8771</v>
      </c>
      <c r="C4460">
        <v>320.45</v>
      </c>
      <c r="D4460" t="s">
        <v>22065</v>
      </c>
      <c r="E4460">
        <v>43.09</v>
      </c>
    </row>
    <row r="4461" spans="1:5" x14ac:dyDescent="0.25">
      <c r="A4461" t="s">
        <v>13230</v>
      </c>
      <c r="B4461" t="s">
        <v>8771</v>
      </c>
      <c r="C4461">
        <v>318.82</v>
      </c>
      <c r="D4461" t="s">
        <v>22066</v>
      </c>
      <c r="E4461">
        <v>42.87</v>
      </c>
    </row>
    <row r="4462" spans="1:5" x14ac:dyDescent="0.25">
      <c r="A4462" t="s">
        <v>13231</v>
      </c>
      <c r="B4462" t="s">
        <v>8771</v>
      </c>
      <c r="C4462">
        <v>302.38</v>
      </c>
      <c r="D4462" t="s">
        <v>22067</v>
      </c>
      <c r="E4462">
        <v>40.659999999999997</v>
      </c>
    </row>
    <row r="4463" spans="1:5" x14ac:dyDescent="0.25">
      <c r="A4463" t="s">
        <v>13232</v>
      </c>
      <c r="B4463" t="s">
        <v>8771</v>
      </c>
      <c r="C4463">
        <v>263.77999999999997</v>
      </c>
      <c r="D4463" t="s">
        <v>22068</v>
      </c>
      <c r="E4463">
        <v>35.47</v>
      </c>
    </row>
    <row r="4464" spans="1:5" x14ac:dyDescent="0.25">
      <c r="A4464" t="s">
        <v>13233</v>
      </c>
      <c r="B4464" t="s">
        <v>8771</v>
      </c>
      <c r="C4464">
        <v>245.64</v>
      </c>
      <c r="D4464" t="s">
        <v>22069</v>
      </c>
      <c r="E4464">
        <v>33.03</v>
      </c>
    </row>
    <row r="4465" spans="1:5" x14ac:dyDescent="0.25">
      <c r="A4465" t="s">
        <v>13234</v>
      </c>
      <c r="B4465" t="s">
        <v>8771</v>
      </c>
      <c r="C4465">
        <v>239.55</v>
      </c>
      <c r="D4465" t="s">
        <v>22070</v>
      </c>
      <c r="E4465">
        <v>32.21</v>
      </c>
    </row>
    <row r="4466" spans="1:5" x14ac:dyDescent="0.25">
      <c r="A4466" t="s">
        <v>13235</v>
      </c>
      <c r="B4466" t="s">
        <v>8771</v>
      </c>
      <c r="C4466">
        <v>227.72</v>
      </c>
      <c r="D4466" t="s">
        <v>22071</v>
      </c>
      <c r="E4466">
        <v>30.62</v>
      </c>
    </row>
    <row r="4467" spans="1:5" x14ac:dyDescent="0.25">
      <c r="A4467" t="s">
        <v>13236</v>
      </c>
      <c r="B4467" t="s">
        <v>8771</v>
      </c>
      <c r="C4467">
        <v>223.93</v>
      </c>
      <c r="D4467" t="s">
        <v>22072</v>
      </c>
      <c r="E4467">
        <v>30.11</v>
      </c>
    </row>
    <row r="4468" spans="1:5" x14ac:dyDescent="0.25">
      <c r="A4468" t="s">
        <v>13237</v>
      </c>
      <c r="B4468" t="s">
        <v>8771</v>
      </c>
      <c r="C4468">
        <v>217.09</v>
      </c>
      <c r="D4468" t="s">
        <v>22073</v>
      </c>
      <c r="E4468">
        <v>29.19</v>
      </c>
    </row>
    <row r="4469" spans="1:5" x14ac:dyDescent="0.25">
      <c r="A4469" t="s">
        <v>13238</v>
      </c>
      <c r="B4469" t="s">
        <v>8771</v>
      </c>
      <c r="C4469">
        <v>238.43</v>
      </c>
      <c r="D4469" t="s">
        <v>22074</v>
      </c>
      <c r="E4469">
        <v>32.06</v>
      </c>
    </row>
    <row r="4470" spans="1:5" x14ac:dyDescent="0.25">
      <c r="A4470" t="s">
        <v>13239</v>
      </c>
      <c r="B4470" t="s">
        <v>8771</v>
      </c>
      <c r="C4470">
        <v>274.72000000000003</v>
      </c>
      <c r="D4470" t="s">
        <v>22075</v>
      </c>
      <c r="E4470">
        <v>36.94</v>
      </c>
    </row>
    <row r="4471" spans="1:5" x14ac:dyDescent="0.25">
      <c r="A4471" t="s">
        <v>13240</v>
      </c>
      <c r="B4471" t="s">
        <v>8771</v>
      </c>
      <c r="C4471">
        <v>314.51</v>
      </c>
      <c r="D4471" t="s">
        <v>22076</v>
      </c>
      <c r="E4471">
        <v>42.29</v>
      </c>
    </row>
    <row r="4472" spans="1:5" x14ac:dyDescent="0.25">
      <c r="A4472" t="s">
        <v>13241</v>
      </c>
      <c r="B4472" t="s">
        <v>8771</v>
      </c>
      <c r="C4472">
        <v>358.76</v>
      </c>
      <c r="D4472" t="s">
        <v>22077</v>
      </c>
      <c r="E4472">
        <v>48.24</v>
      </c>
    </row>
    <row r="4473" spans="1:5" x14ac:dyDescent="0.25">
      <c r="A4473" t="s">
        <v>13242</v>
      </c>
      <c r="B4473" t="s">
        <v>8771</v>
      </c>
      <c r="C4473">
        <v>320.39</v>
      </c>
      <c r="D4473" t="s">
        <v>22078</v>
      </c>
      <c r="E4473">
        <v>43.08</v>
      </c>
    </row>
    <row r="4474" spans="1:5" x14ac:dyDescent="0.25">
      <c r="A4474" t="s">
        <v>13243</v>
      </c>
      <c r="B4474" t="s">
        <v>8771</v>
      </c>
      <c r="C4474">
        <v>311.31</v>
      </c>
      <c r="D4474" t="s">
        <v>22079</v>
      </c>
      <c r="E4474">
        <v>41.86</v>
      </c>
    </row>
    <row r="4475" spans="1:5" x14ac:dyDescent="0.25">
      <c r="A4475" t="s">
        <v>13244</v>
      </c>
      <c r="B4475" t="s">
        <v>8771</v>
      </c>
      <c r="C4475">
        <v>297.7</v>
      </c>
      <c r="D4475" t="s">
        <v>22080</v>
      </c>
      <c r="E4475">
        <v>40.03</v>
      </c>
    </row>
    <row r="4476" spans="1:5" x14ac:dyDescent="0.25">
      <c r="A4476" t="s">
        <v>13245</v>
      </c>
      <c r="B4476" t="s">
        <v>8771</v>
      </c>
      <c r="C4476">
        <v>265.58</v>
      </c>
      <c r="D4476" t="s">
        <v>22081</v>
      </c>
      <c r="E4476">
        <v>35.71</v>
      </c>
    </row>
    <row r="4477" spans="1:5" x14ac:dyDescent="0.25">
      <c r="A4477" t="s">
        <v>13246</v>
      </c>
      <c r="B4477" t="s">
        <v>8771</v>
      </c>
      <c r="C4477">
        <v>265.87</v>
      </c>
      <c r="D4477" t="s">
        <v>22082</v>
      </c>
      <c r="E4477">
        <v>35.75</v>
      </c>
    </row>
    <row r="4478" spans="1:5" x14ac:dyDescent="0.25">
      <c r="A4478" t="s">
        <v>13247</v>
      </c>
      <c r="B4478" t="s">
        <v>8771</v>
      </c>
      <c r="C4478">
        <v>264.31</v>
      </c>
      <c r="D4478" t="s">
        <v>22083</v>
      </c>
      <c r="E4478">
        <v>35.54</v>
      </c>
    </row>
    <row r="4479" spans="1:5" x14ac:dyDescent="0.25">
      <c r="A4479" t="s">
        <v>13248</v>
      </c>
      <c r="B4479" t="s">
        <v>8771</v>
      </c>
      <c r="C4479">
        <v>293.91000000000003</v>
      </c>
      <c r="D4479" t="s">
        <v>22084</v>
      </c>
      <c r="E4479">
        <v>39.520000000000003</v>
      </c>
    </row>
    <row r="4480" spans="1:5" x14ac:dyDescent="0.25">
      <c r="A4480" t="s">
        <v>13249</v>
      </c>
      <c r="B4480" t="s">
        <v>8771</v>
      </c>
      <c r="C4480">
        <v>301.94</v>
      </c>
      <c r="D4480" t="s">
        <v>22085</v>
      </c>
      <c r="E4480">
        <v>40.6</v>
      </c>
    </row>
    <row r="4481" spans="1:5" x14ac:dyDescent="0.25">
      <c r="A4481" t="s">
        <v>13250</v>
      </c>
      <c r="B4481" t="s">
        <v>8771</v>
      </c>
      <c r="C4481">
        <v>329.53</v>
      </c>
      <c r="D4481" t="s">
        <v>22086</v>
      </c>
      <c r="E4481">
        <v>44.31</v>
      </c>
    </row>
    <row r="4482" spans="1:5" x14ac:dyDescent="0.25">
      <c r="A4482" t="s">
        <v>13251</v>
      </c>
      <c r="B4482" t="s">
        <v>8771</v>
      </c>
      <c r="C4482">
        <v>341.14</v>
      </c>
      <c r="D4482" t="s">
        <v>22087</v>
      </c>
      <c r="E4482">
        <v>45.87</v>
      </c>
    </row>
    <row r="4483" spans="1:5" x14ac:dyDescent="0.25">
      <c r="A4483" t="s">
        <v>13252</v>
      </c>
      <c r="B4483" t="s">
        <v>8771</v>
      </c>
      <c r="C4483">
        <v>399.44</v>
      </c>
      <c r="D4483" t="s">
        <v>22088</v>
      </c>
      <c r="E4483">
        <v>53.71</v>
      </c>
    </row>
    <row r="4484" spans="1:5" x14ac:dyDescent="0.25">
      <c r="A4484" t="s">
        <v>13253</v>
      </c>
      <c r="B4484" t="s">
        <v>8771</v>
      </c>
      <c r="C4484">
        <v>368.58</v>
      </c>
      <c r="D4484" t="s">
        <v>22089</v>
      </c>
      <c r="E4484">
        <v>49.56</v>
      </c>
    </row>
    <row r="4485" spans="1:5" x14ac:dyDescent="0.25">
      <c r="A4485" t="s">
        <v>13254</v>
      </c>
      <c r="B4485" t="s">
        <v>8771</v>
      </c>
      <c r="C4485">
        <v>342.33</v>
      </c>
      <c r="D4485" t="s">
        <v>22090</v>
      </c>
      <c r="E4485">
        <v>46.03</v>
      </c>
    </row>
    <row r="4486" spans="1:5" x14ac:dyDescent="0.25">
      <c r="A4486" t="s">
        <v>13255</v>
      </c>
      <c r="B4486" t="s">
        <v>8771</v>
      </c>
      <c r="C4486">
        <v>317.63</v>
      </c>
      <c r="D4486" t="s">
        <v>22091</v>
      </c>
      <c r="E4486">
        <v>42.71</v>
      </c>
    </row>
    <row r="4487" spans="1:5" x14ac:dyDescent="0.25">
      <c r="A4487" t="s">
        <v>13256</v>
      </c>
      <c r="B4487" t="s">
        <v>8771</v>
      </c>
      <c r="C4487">
        <v>264.83</v>
      </c>
      <c r="D4487" t="s">
        <v>22092</v>
      </c>
      <c r="E4487">
        <v>35.61</v>
      </c>
    </row>
    <row r="4488" spans="1:5" x14ac:dyDescent="0.25">
      <c r="A4488" t="s">
        <v>13257</v>
      </c>
      <c r="B4488" t="s">
        <v>8771</v>
      </c>
      <c r="C4488">
        <v>254.06</v>
      </c>
      <c r="D4488" t="s">
        <v>22093</v>
      </c>
      <c r="E4488">
        <v>34.159999999999997</v>
      </c>
    </row>
    <row r="4489" spans="1:5" x14ac:dyDescent="0.25">
      <c r="A4489" t="s">
        <v>13258</v>
      </c>
      <c r="B4489" t="s">
        <v>8771</v>
      </c>
      <c r="C4489">
        <v>238.51</v>
      </c>
      <c r="D4489" t="s">
        <v>22094</v>
      </c>
      <c r="E4489">
        <v>32.07</v>
      </c>
    </row>
    <row r="4490" spans="1:5" x14ac:dyDescent="0.25">
      <c r="A4490" t="s">
        <v>13259</v>
      </c>
      <c r="B4490" t="s">
        <v>8771</v>
      </c>
      <c r="C4490">
        <v>229.07</v>
      </c>
      <c r="D4490" t="s">
        <v>22095</v>
      </c>
      <c r="E4490">
        <v>30.8</v>
      </c>
    </row>
    <row r="4491" spans="1:5" x14ac:dyDescent="0.25">
      <c r="A4491" t="s">
        <v>13260</v>
      </c>
      <c r="B4491" t="s">
        <v>8771</v>
      </c>
      <c r="C4491">
        <v>228.25</v>
      </c>
      <c r="D4491" t="s">
        <v>22096</v>
      </c>
      <c r="E4491">
        <v>30.69</v>
      </c>
    </row>
    <row r="4492" spans="1:5" x14ac:dyDescent="0.25">
      <c r="A4492" t="s">
        <v>13261</v>
      </c>
      <c r="B4492" t="s">
        <v>8771</v>
      </c>
      <c r="C4492">
        <v>220.44</v>
      </c>
      <c r="D4492" t="s">
        <v>22097</v>
      </c>
      <c r="E4492">
        <v>29.64</v>
      </c>
    </row>
    <row r="4493" spans="1:5" x14ac:dyDescent="0.25">
      <c r="A4493" t="s">
        <v>13262</v>
      </c>
      <c r="B4493" t="s">
        <v>8771</v>
      </c>
      <c r="C4493">
        <v>229.37</v>
      </c>
      <c r="D4493" t="s">
        <v>22098</v>
      </c>
      <c r="E4493">
        <v>30.84</v>
      </c>
    </row>
    <row r="4494" spans="1:5" x14ac:dyDescent="0.25">
      <c r="A4494" t="s">
        <v>13263</v>
      </c>
      <c r="B4494" t="s">
        <v>8771</v>
      </c>
      <c r="C4494">
        <v>266.77999999999997</v>
      </c>
      <c r="D4494" t="s">
        <v>22099</v>
      </c>
      <c r="E4494">
        <v>35.869999999999997</v>
      </c>
    </row>
    <row r="4495" spans="1:5" x14ac:dyDescent="0.25">
      <c r="A4495" t="s">
        <v>13264</v>
      </c>
      <c r="B4495" t="s">
        <v>8771</v>
      </c>
      <c r="C4495">
        <v>311.47000000000003</v>
      </c>
      <c r="D4495" t="s">
        <v>22100</v>
      </c>
      <c r="E4495">
        <v>41.88</v>
      </c>
    </row>
    <row r="4496" spans="1:5" x14ac:dyDescent="0.25">
      <c r="A4496" t="s">
        <v>13265</v>
      </c>
      <c r="B4496" t="s">
        <v>8771</v>
      </c>
      <c r="C4496">
        <v>338.69</v>
      </c>
      <c r="D4496" t="s">
        <v>22101</v>
      </c>
      <c r="E4496">
        <v>45.54</v>
      </c>
    </row>
    <row r="4497" spans="1:5" x14ac:dyDescent="0.25">
      <c r="A4497" t="s">
        <v>13266</v>
      </c>
      <c r="B4497" t="s">
        <v>8771</v>
      </c>
      <c r="C4497">
        <v>338.99</v>
      </c>
      <c r="D4497" t="s">
        <v>22102</v>
      </c>
      <c r="E4497">
        <v>45.58</v>
      </c>
    </row>
    <row r="4498" spans="1:5" x14ac:dyDescent="0.25">
      <c r="A4498" t="s">
        <v>13267</v>
      </c>
      <c r="B4498" t="s">
        <v>8771</v>
      </c>
      <c r="C4498">
        <v>331.78</v>
      </c>
      <c r="D4498" t="s">
        <v>22103</v>
      </c>
      <c r="E4498">
        <v>44.61</v>
      </c>
    </row>
    <row r="4499" spans="1:5" x14ac:dyDescent="0.25">
      <c r="A4499" t="s">
        <v>13268</v>
      </c>
      <c r="B4499" t="s">
        <v>8771</v>
      </c>
      <c r="C4499">
        <v>322.11</v>
      </c>
      <c r="D4499" t="s">
        <v>22104</v>
      </c>
      <c r="E4499">
        <v>43.31</v>
      </c>
    </row>
    <row r="4500" spans="1:5" x14ac:dyDescent="0.25">
      <c r="A4500" t="s">
        <v>13269</v>
      </c>
      <c r="B4500" t="s">
        <v>8771</v>
      </c>
      <c r="C4500">
        <v>294.89</v>
      </c>
      <c r="D4500" t="s">
        <v>22105</v>
      </c>
      <c r="E4500">
        <v>39.65</v>
      </c>
    </row>
    <row r="4501" spans="1:5" x14ac:dyDescent="0.25">
      <c r="A4501" t="s">
        <v>13270</v>
      </c>
      <c r="B4501" t="s">
        <v>8771</v>
      </c>
      <c r="C4501">
        <v>256.07</v>
      </c>
      <c r="D4501" t="s">
        <v>22106</v>
      </c>
      <c r="E4501">
        <v>34.43</v>
      </c>
    </row>
    <row r="4502" spans="1:5" x14ac:dyDescent="0.25">
      <c r="A4502" t="s">
        <v>13271</v>
      </c>
      <c r="B4502" t="s">
        <v>8771</v>
      </c>
      <c r="C4502">
        <v>238.37</v>
      </c>
      <c r="D4502" t="s">
        <v>22107</v>
      </c>
      <c r="E4502">
        <v>32.049999999999997</v>
      </c>
    </row>
    <row r="4503" spans="1:5" x14ac:dyDescent="0.25">
      <c r="A4503" t="s">
        <v>13272</v>
      </c>
      <c r="B4503" t="s">
        <v>8771</v>
      </c>
      <c r="C4503">
        <v>236.8</v>
      </c>
      <c r="D4503" t="s">
        <v>22108</v>
      </c>
      <c r="E4503">
        <v>31.84</v>
      </c>
    </row>
    <row r="4504" spans="1:5" x14ac:dyDescent="0.25">
      <c r="A4504" t="s">
        <v>13273</v>
      </c>
      <c r="B4504" t="s">
        <v>8771</v>
      </c>
      <c r="C4504">
        <v>240.97</v>
      </c>
      <c r="D4504" t="s">
        <v>22109</v>
      </c>
      <c r="E4504">
        <v>32.4</v>
      </c>
    </row>
    <row r="4505" spans="1:5" x14ac:dyDescent="0.25">
      <c r="A4505" t="s">
        <v>13274</v>
      </c>
      <c r="B4505" t="s">
        <v>8771</v>
      </c>
      <c r="C4505">
        <v>281.64999999999998</v>
      </c>
      <c r="D4505" t="s">
        <v>22110</v>
      </c>
      <c r="E4505">
        <v>37.869999999999997</v>
      </c>
    </row>
    <row r="4506" spans="1:5" x14ac:dyDescent="0.25">
      <c r="A4506" t="s">
        <v>13275</v>
      </c>
      <c r="B4506" t="s">
        <v>8771</v>
      </c>
      <c r="C4506">
        <v>301.81</v>
      </c>
      <c r="D4506" t="s">
        <v>22111</v>
      </c>
      <c r="E4506">
        <v>40.58</v>
      </c>
    </row>
    <row r="4507" spans="1:5" x14ac:dyDescent="0.25">
      <c r="A4507" t="s">
        <v>13276</v>
      </c>
      <c r="B4507" t="s">
        <v>8771</v>
      </c>
      <c r="C4507">
        <v>317.87</v>
      </c>
      <c r="D4507" t="s">
        <v>22112</v>
      </c>
      <c r="E4507">
        <v>42.74</v>
      </c>
    </row>
    <row r="4508" spans="1:5" x14ac:dyDescent="0.25">
      <c r="A4508" t="s">
        <v>13277</v>
      </c>
      <c r="B4508" t="s">
        <v>8771</v>
      </c>
      <c r="C4508">
        <v>310.88</v>
      </c>
      <c r="D4508" t="s">
        <v>22113</v>
      </c>
      <c r="E4508">
        <v>41.8</v>
      </c>
    </row>
    <row r="4509" spans="1:5" x14ac:dyDescent="0.25">
      <c r="A4509" t="s">
        <v>13278</v>
      </c>
      <c r="B4509" t="s">
        <v>8771</v>
      </c>
      <c r="C4509">
        <v>300.91000000000003</v>
      </c>
      <c r="D4509" t="s">
        <v>22114</v>
      </c>
      <c r="E4509">
        <v>40.46</v>
      </c>
    </row>
    <row r="4510" spans="1:5" x14ac:dyDescent="0.25">
      <c r="A4510" t="s">
        <v>13279</v>
      </c>
      <c r="B4510" t="s">
        <v>8771</v>
      </c>
      <c r="C4510">
        <v>304.85000000000002</v>
      </c>
      <c r="D4510" t="s">
        <v>22115</v>
      </c>
      <c r="E4510">
        <v>40.99</v>
      </c>
    </row>
    <row r="4511" spans="1:5" x14ac:dyDescent="0.25">
      <c r="A4511" t="s">
        <v>13280</v>
      </c>
      <c r="B4511" t="s">
        <v>8771</v>
      </c>
      <c r="C4511">
        <v>267.07</v>
      </c>
      <c r="D4511" t="s">
        <v>22116</v>
      </c>
      <c r="E4511">
        <v>35.909999999999997</v>
      </c>
    </row>
    <row r="4512" spans="1:5" x14ac:dyDescent="0.25">
      <c r="A4512" t="s">
        <v>13281</v>
      </c>
      <c r="B4512" t="s">
        <v>8771</v>
      </c>
      <c r="C4512">
        <v>261.51</v>
      </c>
      <c r="D4512" t="s">
        <v>22117</v>
      </c>
      <c r="E4512">
        <v>35.159999999999997</v>
      </c>
    </row>
    <row r="4513" spans="1:5" x14ac:dyDescent="0.25">
      <c r="A4513" t="s">
        <v>13282</v>
      </c>
      <c r="B4513" t="s">
        <v>8771</v>
      </c>
      <c r="C4513">
        <v>250.28</v>
      </c>
      <c r="D4513" t="s">
        <v>22118</v>
      </c>
      <c r="E4513">
        <v>33.65</v>
      </c>
    </row>
    <row r="4514" spans="1:5" x14ac:dyDescent="0.25">
      <c r="A4514" t="s">
        <v>13283</v>
      </c>
      <c r="B4514" t="s">
        <v>8771</v>
      </c>
      <c r="C4514">
        <v>236.96</v>
      </c>
      <c r="D4514" t="s">
        <v>22119</v>
      </c>
      <c r="E4514">
        <v>31.86</v>
      </c>
    </row>
    <row r="4515" spans="1:5" x14ac:dyDescent="0.25">
      <c r="A4515" t="s">
        <v>13284</v>
      </c>
      <c r="B4515" t="s">
        <v>8771</v>
      </c>
      <c r="C4515">
        <v>228.19</v>
      </c>
      <c r="D4515" t="s">
        <v>22120</v>
      </c>
      <c r="E4515">
        <v>30.68</v>
      </c>
    </row>
    <row r="4516" spans="1:5" x14ac:dyDescent="0.25">
      <c r="A4516" t="s">
        <v>13285</v>
      </c>
      <c r="B4516" t="s">
        <v>8771</v>
      </c>
      <c r="C4516">
        <v>222.16</v>
      </c>
      <c r="D4516" t="s">
        <v>22121</v>
      </c>
      <c r="E4516">
        <v>29.87</v>
      </c>
    </row>
    <row r="4517" spans="1:5" x14ac:dyDescent="0.25">
      <c r="A4517" t="s">
        <v>13286</v>
      </c>
      <c r="B4517" t="s">
        <v>8771</v>
      </c>
      <c r="C4517">
        <v>216.36</v>
      </c>
      <c r="D4517" t="s">
        <v>22122</v>
      </c>
      <c r="E4517">
        <v>29.09</v>
      </c>
    </row>
    <row r="4518" spans="1:5" x14ac:dyDescent="0.25">
      <c r="A4518" t="s">
        <v>13287</v>
      </c>
      <c r="B4518" t="s">
        <v>8771</v>
      </c>
      <c r="C4518">
        <v>223.13</v>
      </c>
      <c r="D4518" t="s">
        <v>22123</v>
      </c>
      <c r="E4518">
        <v>30</v>
      </c>
    </row>
    <row r="4519" spans="1:5" x14ac:dyDescent="0.25">
      <c r="A4519" t="s">
        <v>13288</v>
      </c>
      <c r="B4519" t="s">
        <v>8771</v>
      </c>
      <c r="C4519">
        <v>238.15</v>
      </c>
      <c r="D4519" t="s">
        <v>22124</v>
      </c>
      <c r="E4519">
        <v>32.020000000000003</v>
      </c>
    </row>
    <row r="4520" spans="1:5" x14ac:dyDescent="0.25">
      <c r="A4520" t="s">
        <v>13289</v>
      </c>
      <c r="B4520" t="s">
        <v>8771</v>
      </c>
      <c r="C4520">
        <v>257.19</v>
      </c>
      <c r="D4520" t="s">
        <v>22125</v>
      </c>
      <c r="E4520">
        <v>34.58</v>
      </c>
    </row>
    <row r="4521" spans="1:5" x14ac:dyDescent="0.25">
      <c r="A4521" t="s">
        <v>13290</v>
      </c>
      <c r="B4521" t="s">
        <v>8771</v>
      </c>
      <c r="C4521">
        <v>273.02999999999997</v>
      </c>
      <c r="D4521" t="s">
        <v>22126</v>
      </c>
      <c r="E4521">
        <v>36.71</v>
      </c>
    </row>
    <row r="4522" spans="1:5" x14ac:dyDescent="0.25">
      <c r="A4522" t="s">
        <v>13291</v>
      </c>
      <c r="B4522" t="s">
        <v>8771</v>
      </c>
      <c r="C4522">
        <v>266.94</v>
      </c>
      <c r="D4522" t="s">
        <v>22127</v>
      </c>
      <c r="E4522">
        <v>35.89</v>
      </c>
    </row>
    <row r="4523" spans="1:5" x14ac:dyDescent="0.25">
      <c r="A4523" t="s">
        <v>13292</v>
      </c>
      <c r="B4523" t="s">
        <v>8771</v>
      </c>
      <c r="C4523">
        <v>263.07</v>
      </c>
      <c r="D4523" t="s">
        <v>22128</v>
      </c>
      <c r="E4523">
        <v>35.369999999999997</v>
      </c>
    </row>
    <row r="4524" spans="1:5" x14ac:dyDescent="0.25">
      <c r="A4524" t="s">
        <v>13293</v>
      </c>
      <c r="B4524" t="s">
        <v>8771</v>
      </c>
      <c r="C4524">
        <v>247.08</v>
      </c>
      <c r="D4524" t="s">
        <v>22129</v>
      </c>
      <c r="E4524">
        <v>33.22</v>
      </c>
    </row>
    <row r="4525" spans="1:5" x14ac:dyDescent="0.25">
      <c r="A4525" t="s">
        <v>13294</v>
      </c>
      <c r="B4525" t="s">
        <v>8771</v>
      </c>
      <c r="C4525">
        <v>204.91</v>
      </c>
      <c r="D4525" t="s">
        <v>22130</v>
      </c>
      <c r="E4525">
        <v>27.55</v>
      </c>
    </row>
    <row r="4526" spans="1:5" x14ac:dyDescent="0.25">
      <c r="A4526" t="s">
        <v>13295</v>
      </c>
      <c r="B4526" t="s">
        <v>8771</v>
      </c>
      <c r="C4526">
        <v>198.51</v>
      </c>
      <c r="D4526" t="s">
        <v>22131</v>
      </c>
      <c r="E4526">
        <v>26.69</v>
      </c>
    </row>
    <row r="4527" spans="1:5" x14ac:dyDescent="0.25">
      <c r="A4527" t="s">
        <v>13296</v>
      </c>
      <c r="B4527" t="s">
        <v>8771</v>
      </c>
      <c r="C4527">
        <v>196.87</v>
      </c>
      <c r="D4527" t="s">
        <v>22132</v>
      </c>
      <c r="E4527">
        <v>26.47</v>
      </c>
    </row>
    <row r="4528" spans="1:5" x14ac:dyDescent="0.25">
      <c r="A4528" t="s">
        <v>13297</v>
      </c>
      <c r="B4528" t="s">
        <v>8771</v>
      </c>
      <c r="C4528">
        <v>197.02</v>
      </c>
      <c r="D4528" t="s">
        <v>22133</v>
      </c>
      <c r="E4528">
        <v>26.49</v>
      </c>
    </row>
    <row r="4529" spans="1:5" x14ac:dyDescent="0.25">
      <c r="A4529" t="s">
        <v>13298</v>
      </c>
      <c r="B4529" t="s">
        <v>8771</v>
      </c>
      <c r="C4529">
        <v>198.88</v>
      </c>
      <c r="D4529" t="s">
        <v>22134</v>
      </c>
      <c r="E4529">
        <v>26.74</v>
      </c>
    </row>
    <row r="4530" spans="1:5" x14ac:dyDescent="0.25">
      <c r="A4530" t="s">
        <v>13299</v>
      </c>
      <c r="B4530" t="s">
        <v>8771</v>
      </c>
      <c r="C4530">
        <v>218.29</v>
      </c>
      <c r="D4530" t="s">
        <v>22135</v>
      </c>
      <c r="E4530">
        <v>29.35</v>
      </c>
    </row>
    <row r="4531" spans="1:5" x14ac:dyDescent="0.25">
      <c r="A4531" t="s">
        <v>13300</v>
      </c>
      <c r="B4531" t="s">
        <v>8771</v>
      </c>
      <c r="C4531">
        <v>238.23</v>
      </c>
      <c r="D4531" t="s">
        <v>22136</v>
      </c>
      <c r="E4531">
        <v>32.03</v>
      </c>
    </row>
    <row r="4532" spans="1:5" x14ac:dyDescent="0.25">
      <c r="A4532" t="s">
        <v>13301</v>
      </c>
      <c r="B4532" t="s">
        <v>8771</v>
      </c>
      <c r="C4532">
        <v>236.29</v>
      </c>
      <c r="D4532" t="s">
        <v>22137</v>
      </c>
      <c r="E4532">
        <v>31.77</v>
      </c>
    </row>
    <row r="4533" spans="1:5" x14ac:dyDescent="0.25">
      <c r="A4533" t="s">
        <v>13302</v>
      </c>
      <c r="B4533" t="s">
        <v>8771</v>
      </c>
      <c r="C4533">
        <v>236.89</v>
      </c>
      <c r="D4533" t="s">
        <v>22138</v>
      </c>
      <c r="E4533">
        <v>31.85</v>
      </c>
    </row>
    <row r="4534" spans="1:5" x14ac:dyDescent="0.25">
      <c r="A4534" t="s">
        <v>13303</v>
      </c>
      <c r="B4534" t="s">
        <v>8771</v>
      </c>
      <c r="C4534">
        <v>239.42</v>
      </c>
      <c r="D4534" t="s">
        <v>22139</v>
      </c>
      <c r="E4534">
        <v>32.19</v>
      </c>
    </row>
    <row r="4535" spans="1:5" x14ac:dyDescent="0.25">
      <c r="A4535" t="s">
        <v>13304</v>
      </c>
      <c r="B4535" t="s">
        <v>8771</v>
      </c>
      <c r="C4535">
        <v>230.19</v>
      </c>
      <c r="D4535" t="s">
        <v>22140</v>
      </c>
      <c r="E4535">
        <v>30.95</v>
      </c>
    </row>
    <row r="4536" spans="1:5" x14ac:dyDescent="0.25">
      <c r="A4536" t="s">
        <v>13305</v>
      </c>
      <c r="B4536" t="s">
        <v>8771</v>
      </c>
      <c r="C4536">
        <v>230.99</v>
      </c>
      <c r="D4536" t="s">
        <v>22141</v>
      </c>
      <c r="E4536">
        <v>31.06</v>
      </c>
    </row>
    <row r="4537" spans="1:5" x14ac:dyDescent="0.25">
      <c r="A4537" t="s">
        <v>13306</v>
      </c>
      <c r="B4537" t="s">
        <v>8771</v>
      </c>
      <c r="C4537">
        <v>225.56</v>
      </c>
      <c r="D4537" t="s">
        <v>22142</v>
      </c>
      <c r="E4537">
        <v>30.33</v>
      </c>
    </row>
    <row r="4538" spans="1:5" x14ac:dyDescent="0.25">
      <c r="A4538" t="s">
        <v>13307</v>
      </c>
      <c r="B4538" t="s">
        <v>8771</v>
      </c>
      <c r="C4538">
        <v>216.57</v>
      </c>
      <c r="D4538" t="s">
        <v>22143</v>
      </c>
      <c r="E4538">
        <v>29.12</v>
      </c>
    </row>
    <row r="4539" spans="1:5" x14ac:dyDescent="0.25">
      <c r="A4539" t="s">
        <v>13308</v>
      </c>
      <c r="B4539" t="s">
        <v>8771</v>
      </c>
      <c r="C4539">
        <v>211.95</v>
      </c>
      <c r="D4539" t="s">
        <v>22144</v>
      </c>
      <c r="E4539">
        <v>28.5</v>
      </c>
    </row>
    <row r="4540" spans="1:5" x14ac:dyDescent="0.25">
      <c r="A4540" t="s">
        <v>13309</v>
      </c>
      <c r="B4540" t="s">
        <v>8771</v>
      </c>
      <c r="C4540">
        <v>208.98</v>
      </c>
      <c r="D4540" t="s">
        <v>22145</v>
      </c>
      <c r="E4540">
        <v>28.1</v>
      </c>
    </row>
    <row r="4541" spans="1:5" x14ac:dyDescent="0.25">
      <c r="A4541" t="s">
        <v>13310</v>
      </c>
      <c r="B4541" t="s">
        <v>8771</v>
      </c>
      <c r="C4541">
        <v>213.89</v>
      </c>
      <c r="D4541" t="s">
        <v>22146</v>
      </c>
      <c r="E4541">
        <v>28.76</v>
      </c>
    </row>
    <row r="4542" spans="1:5" x14ac:dyDescent="0.25">
      <c r="A4542" t="s">
        <v>13311</v>
      </c>
      <c r="B4542" t="s">
        <v>8771</v>
      </c>
      <c r="C4542">
        <v>219.32</v>
      </c>
      <c r="D4542" t="s">
        <v>22147</v>
      </c>
      <c r="E4542">
        <v>29.49</v>
      </c>
    </row>
    <row r="4543" spans="1:5" x14ac:dyDescent="0.25">
      <c r="A4543" t="s">
        <v>13312</v>
      </c>
      <c r="B4543" t="s">
        <v>8771</v>
      </c>
      <c r="C4543">
        <v>221.85</v>
      </c>
      <c r="D4543" t="s">
        <v>22148</v>
      </c>
      <c r="E4543">
        <v>29.83</v>
      </c>
    </row>
    <row r="4544" spans="1:5" x14ac:dyDescent="0.25">
      <c r="A4544" t="s">
        <v>13313</v>
      </c>
      <c r="B4544" t="s">
        <v>8771</v>
      </c>
      <c r="C4544">
        <v>223.33</v>
      </c>
      <c r="D4544" t="s">
        <v>22149</v>
      </c>
      <c r="E4544">
        <v>30.03</v>
      </c>
    </row>
    <row r="4545" spans="1:5" x14ac:dyDescent="0.25">
      <c r="A4545" t="s">
        <v>13314</v>
      </c>
      <c r="B4545" t="s">
        <v>8771</v>
      </c>
      <c r="C4545">
        <v>232.48</v>
      </c>
      <c r="D4545" t="s">
        <v>22150</v>
      </c>
      <c r="E4545">
        <v>31.26</v>
      </c>
    </row>
    <row r="4546" spans="1:5" x14ac:dyDescent="0.25">
      <c r="A4546" t="s">
        <v>13315</v>
      </c>
      <c r="B4546" t="s">
        <v>8771</v>
      </c>
      <c r="C4546">
        <v>232.48</v>
      </c>
      <c r="D4546" t="s">
        <v>22151</v>
      </c>
      <c r="E4546">
        <v>31.26</v>
      </c>
    </row>
    <row r="4547" spans="1:5" x14ac:dyDescent="0.25">
      <c r="A4547" t="s">
        <v>13316</v>
      </c>
      <c r="B4547" t="s">
        <v>8771</v>
      </c>
      <c r="C4547">
        <v>240.96</v>
      </c>
      <c r="D4547" t="s">
        <v>22152</v>
      </c>
      <c r="E4547">
        <v>32.4</v>
      </c>
    </row>
    <row r="4548" spans="1:5" x14ac:dyDescent="0.25">
      <c r="A4548" t="s">
        <v>13317</v>
      </c>
      <c r="B4548" t="s">
        <v>8771</v>
      </c>
      <c r="C4548">
        <v>238.5</v>
      </c>
      <c r="D4548" t="s">
        <v>22153</v>
      </c>
      <c r="E4548">
        <v>32.07</v>
      </c>
    </row>
    <row r="4549" spans="1:5" x14ac:dyDescent="0.25">
      <c r="A4549" t="s">
        <v>13318</v>
      </c>
      <c r="B4549" t="s">
        <v>8771</v>
      </c>
      <c r="C4549">
        <v>230.55</v>
      </c>
      <c r="D4549" t="s">
        <v>22154</v>
      </c>
      <c r="E4549">
        <v>31</v>
      </c>
    </row>
    <row r="4550" spans="1:5" x14ac:dyDescent="0.25">
      <c r="A4550" t="s">
        <v>13319</v>
      </c>
      <c r="B4550" t="s">
        <v>8771</v>
      </c>
      <c r="C4550">
        <v>222.22</v>
      </c>
      <c r="D4550" t="s">
        <v>22155</v>
      </c>
      <c r="E4550">
        <v>29.88</v>
      </c>
    </row>
    <row r="4551" spans="1:5" x14ac:dyDescent="0.25">
      <c r="A4551" t="s">
        <v>13320</v>
      </c>
      <c r="B4551" t="s">
        <v>8771</v>
      </c>
      <c r="C4551">
        <v>228.24</v>
      </c>
      <c r="D4551" t="s">
        <v>22156</v>
      </c>
      <c r="E4551">
        <v>30.69</v>
      </c>
    </row>
    <row r="4552" spans="1:5" x14ac:dyDescent="0.25">
      <c r="A4552" t="s">
        <v>13321</v>
      </c>
      <c r="B4552" t="s">
        <v>8771</v>
      </c>
      <c r="C4552">
        <v>232.63</v>
      </c>
      <c r="D4552" t="s">
        <v>22157</v>
      </c>
      <c r="E4552">
        <v>31.28</v>
      </c>
    </row>
    <row r="4553" spans="1:5" x14ac:dyDescent="0.25">
      <c r="A4553" t="s">
        <v>13322</v>
      </c>
      <c r="B4553" t="s">
        <v>8771</v>
      </c>
      <c r="C4553">
        <v>251.37</v>
      </c>
      <c r="D4553" t="s">
        <v>22158</v>
      </c>
      <c r="E4553">
        <v>33.799999999999997</v>
      </c>
    </row>
    <row r="4554" spans="1:5" x14ac:dyDescent="0.25">
      <c r="A4554" t="s">
        <v>13323</v>
      </c>
      <c r="B4554" t="s">
        <v>8771</v>
      </c>
      <c r="C4554">
        <v>273.31</v>
      </c>
      <c r="D4554" t="s">
        <v>22159</v>
      </c>
      <c r="E4554">
        <v>36.75</v>
      </c>
    </row>
    <row r="4555" spans="1:5" x14ac:dyDescent="0.25">
      <c r="A4555" t="s">
        <v>13324</v>
      </c>
      <c r="B4555" t="s">
        <v>8771</v>
      </c>
      <c r="C4555">
        <v>301.42</v>
      </c>
      <c r="D4555" t="s">
        <v>22160</v>
      </c>
      <c r="E4555">
        <v>40.53</v>
      </c>
    </row>
    <row r="4556" spans="1:5" x14ac:dyDescent="0.25">
      <c r="A4556" t="s">
        <v>13325</v>
      </c>
      <c r="B4556" t="s">
        <v>8771</v>
      </c>
      <c r="C4556">
        <v>301.42</v>
      </c>
      <c r="D4556" t="s">
        <v>22161</v>
      </c>
      <c r="E4556">
        <v>40.53</v>
      </c>
    </row>
    <row r="4557" spans="1:5" x14ac:dyDescent="0.25">
      <c r="A4557" t="s">
        <v>13326</v>
      </c>
      <c r="B4557" t="s">
        <v>8771</v>
      </c>
      <c r="C4557">
        <v>301.87</v>
      </c>
      <c r="D4557" t="s">
        <v>22162</v>
      </c>
      <c r="E4557">
        <v>40.590000000000003</v>
      </c>
    </row>
    <row r="4558" spans="1:5" x14ac:dyDescent="0.25">
      <c r="A4558" t="s">
        <v>13327</v>
      </c>
      <c r="B4558" t="s">
        <v>8771</v>
      </c>
      <c r="C4558">
        <v>314.44</v>
      </c>
      <c r="D4558" t="s">
        <v>22163</v>
      </c>
      <c r="E4558">
        <v>42.28</v>
      </c>
    </row>
    <row r="4559" spans="1:5" x14ac:dyDescent="0.25">
      <c r="A4559" t="s">
        <v>13328</v>
      </c>
      <c r="B4559" t="s">
        <v>8771</v>
      </c>
      <c r="C4559">
        <v>298.07</v>
      </c>
      <c r="D4559" t="s">
        <v>22164</v>
      </c>
      <c r="E4559">
        <v>40.08</v>
      </c>
    </row>
    <row r="4560" spans="1:5" x14ac:dyDescent="0.25">
      <c r="A4560" t="s">
        <v>13329</v>
      </c>
      <c r="B4560" t="s">
        <v>8771</v>
      </c>
      <c r="C4560">
        <v>243.64</v>
      </c>
      <c r="D4560" t="s">
        <v>22165</v>
      </c>
      <c r="E4560">
        <v>32.76</v>
      </c>
    </row>
    <row r="4561" spans="1:5" x14ac:dyDescent="0.25">
      <c r="A4561" t="s">
        <v>13330</v>
      </c>
      <c r="B4561" t="s">
        <v>8771</v>
      </c>
      <c r="C4561">
        <v>222.52</v>
      </c>
      <c r="D4561" t="s">
        <v>22166</v>
      </c>
      <c r="E4561">
        <v>29.92</v>
      </c>
    </row>
    <row r="4562" spans="1:5" x14ac:dyDescent="0.25">
      <c r="A4562" t="s">
        <v>13331</v>
      </c>
      <c r="B4562" t="s">
        <v>8771</v>
      </c>
      <c r="C4562">
        <v>218.95</v>
      </c>
      <c r="D4562" t="s">
        <v>22167</v>
      </c>
      <c r="E4562">
        <v>29.44</v>
      </c>
    </row>
    <row r="4563" spans="1:5" x14ac:dyDescent="0.25">
      <c r="A4563" t="s">
        <v>13332</v>
      </c>
      <c r="B4563" t="s">
        <v>8771</v>
      </c>
      <c r="C4563">
        <v>220.06</v>
      </c>
      <c r="D4563" t="s">
        <v>22168</v>
      </c>
      <c r="E4563">
        <v>29.59</v>
      </c>
    </row>
    <row r="4564" spans="1:5" x14ac:dyDescent="0.25">
      <c r="A4564" t="s">
        <v>13333</v>
      </c>
      <c r="B4564" t="s">
        <v>8771</v>
      </c>
      <c r="C4564">
        <v>217.98</v>
      </c>
      <c r="D4564" t="s">
        <v>22169</v>
      </c>
      <c r="E4564">
        <v>29.31</v>
      </c>
    </row>
    <row r="4565" spans="1:5" x14ac:dyDescent="0.25">
      <c r="A4565" t="s">
        <v>13334</v>
      </c>
      <c r="B4565" t="s">
        <v>8771</v>
      </c>
      <c r="C4565">
        <v>227.57</v>
      </c>
      <c r="D4565" t="s">
        <v>22170</v>
      </c>
      <c r="E4565">
        <v>30.6</v>
      </c>
    </row>
    <row r="4566" spans="1:5" x14ac:dyDescent="0.25">
      <c r="A4566" t="s">
        <v>13335</v>
      </c>
      <c r="B4566" t="s">
        <v>8771</v>
      </c>
      <c r="C4566">
        <v>282.83</v>
      </c>
      <c r="D4566" t="s">
        <v>22171</v>
      </c>
      <c r="E4566">
        <v>38.03</v>
      </c>
    </row>
    <row r="4567" spans="1:5" x14ac:dyDescent="0.25">
      <c r="A4567" t="s">
        <v>13336</v>
      </c>
      <c r="B4567" t="s">
        <v>8771</v>
      </c>
      <c r="C4567">
        <v>327.45</v>
      </c>
      <c r="D4567" t="s">
        <v>22172</v>
      </c>
      <c r="E4567">
        <v>44.03</v>
      </c>
    </row>
    <row r="4568" spans="1:5" x14ac:dyDescent="0.25">
      <c r="A4568" t="s">
        <v>13337</v>
      </c>
      <c r="B4568" t="s">
        <v>8771</v>
      </c>
      <c r="C4568">
        <v>372.37</v>
      </c>
      <c r="D4568" t="s">
        <v>22173</v>
      </c>
      <c r="E4568">
        <v>50.07</v>
      </c>
    </row>
    <row r="4569" spans="1:5" x14ac:dyDescent="0.25">
      <c r="A4569" t="s">
        <v>13338</v>
      </c>
      <c r="B4569" t="s">
        <v>8771</v>
      </c>
      <c r="C4569">
        <v>371.85</v>
      </c>
      <c r="D4569" t="s">
        <v>22174</v>
      </c>
      <c r="E4569">
        <v>50</v>
      </c>
    </row>
    <row r="4570" spans="1:5" x14ac:dyDescent="0.25">
      <c r="A4570" t="s">
        <v>13339</v>
      </c>
      <c r="B4570" t="s">
        <v>8771</v>
      </c>
      <c r="C4570">
        <v>371.33</v>
      </c>
      <c r="D4570" t="s">
        <v>22175</v>
      </c>
      <c r="E4570">
        <v>49.93</v>
      </c>
    </row>
    <row r="4571" spans="1:5" x14ac:dyDescent="0.25">
      <c r="A4571" t="s">
        <v>13340</v>
      </c>
      <c r="B4571" t="s">
        <v>8771</v>
      </c>
      <c r="C4571">
        <v>371.26</v>
      </c>
      <c r="D4571" t="s">
        <v>22176</v>
      </c>
      <c r="E4571">
        <v>49.92</v>
      </c>
    </row>
    <row r="4572" spans="1:5" x14ac:dyDescent="0.25">
      <c r="A4572" t="s">
        <v>13341</v>
      </c>
      <c r="B4572" t="s">
        <v>8771</v>
      </c>
      <c r="C4572">
        <v>363.37</v>
      </c>
      <c r="D4572" t="s">
        <v>22177</v>
      </c>
      <c r="E4572">
        <v>48.86</v>
      </c>
    </row>
    <row r="4573" spans="1:5" x14ac:dyDescent="0.25">
      <c r="A4573" t="s">
        <v>13342</v>
      </c>
      <c r="B4573" t="s">
        <v>8771</v>
      </c>
      <c r="C4573">
        <v>355.49</v>
      </c>
      <c r="D4573" t="s">
        <v>22178</v>
      </c>
      <c r="E4573">
        <v>47.8</v>
      </c>
    </row>
    <row r="4574" spans="1:5" x14ac:dyDescent="0.25">
      <c r="A4574" t="s">
        <v>13343</v>
      </c>
      <c r="B4574" t="s">
        <v>8771</v>
      </c>
      <c r="C4574">
        <v>336.67</v>
      </c>
      <c r="D4574" t="s">
        <v>22179</v>
      </c>
      <c r="E4574">
        <v>45.27</v>
      </c>
    </row>
    <row r="4575" spans="1:5" x14ac:dyDescent="0.25">
      <c r="A4575" t="s">
        <v>13344</v>
      </c>
      <c r="B4575" t="s">
        <v>8771</v>
      </c>
      <c r="C4575">
        <v>327.14999999999998</v>
      </c>
      <c r="D4575" t="s">
        <v>22180</v>
      </c>
      <c r="E4575">
        <v>43.99</v>
      </c>
    </row>
    <row r="4576" spans="1:5" x14ac:dyDescent="0.25">
      <c r="A4576" t="s">
        <v>13345</v>
      </c>
      <c r="B4576" t="s">
        <v>8771</v>
      </c>
      <c r="C4576">
        <v>302.31</v>
      </c>
      <c r="D4576" t="s">
        <v>22181</v>
      </c>
      <c r="E4576">
        <v>40.65</v>
      </c>
    </row>
    <row r="4577" spans="1:5" x14ac:dyDescent="0.25">
      <c r="A4577" t="s">
        <v>13346</v>
      </c>
      <c r="B4577" t="s">
        <v>8771</v>
      </c>
      <c r="C4577">
        <v>304.55</v>
      </c>
      <c r="D4577" t="s">
        <v>22182</v>
      </c>
      <c r="E4577">
        <v>40.950000000000003</v>
      </c>
    </row>
    <row r="4578" spans="1:5" x14ac:dyDescent="0.25">
      <c r="A4578" t="s">
        <v>13347</v>
      </c>
      <c r="B4578" t="s">
        <v>8771</v>
      </c>
      <c r="C4578">
        <v>309.52999999999997</v>
      </c>
      <c r="D4578" t="s">
        <v>22183</v>
      </c>
      <c r="E4578">
        <v>41.62</v>
      </c>
    </row>
    <row r="4579" spans="1:5" x14ac:dyDescent="0.25">
      <c r="A4579" t="s">
        <v>13348</v>
      </c>
      <c r="B4579" t="s">
        <v>8771</v>
      </c>
      <c r="C4579">
        <v>319.57</v>
      </c>
      <c r="D4579" t="s">
        <v>22184</v>
      </c>
      <c r="E4579">
        <v>42.97</v>
      </c>
    </row>
    <row r="4580" spans="1:5" x14ac:dyDescent="0.25">
      <c r="A4580" t="s">
        <v>13349</v>
      </c>
      <c r="B4580" t="s">
        <v>8771</v>
      </c>
      <c r="C4580">
        <v>299.04000000000002</v>
      </c>
      <c r="D4580" t="s">
        <v>22185</v>
      </c>
      <c r="E4580">
        <v>40.21</v>
      </c>
    </row>
    <row r="4581" spans="1:5" x14ac:dyDescent="0.25">
      <c r="A4581" t="s">
        <v>13350</v>
      </c>
      <c r="B4581" t="s">
        <v>8771</v>
      </c>
      <c r="C4581">
        <v>289</v>
      </c>
      <c r="D4581" t="s">
        <v>22186</v>
      </c>
      <c r="E4581">
        <v>38.86</v>
      </c>
    </row>
    <row r="4582" spans="1:5" x14ac:dyDescent="0.25">
      <c r="A4582" t="s">
        <v>13351</v>
      </c>
      <c r="B4582" t="s">
        <v>8771</v>
      </c>
      <c r="C4582">
        <v>296.89</v>
      </c>
      <c r="D4582" t="s">
        <v>22187</v>
      </c>
      <c r="E4582">
        <v>39.92</v>
      </c>
    </row>
    <row r="4583" spans="1:5" x14ac:dyDescent="0.25">
      <c r="A4583" t="s">
        <v>13352</v>
      </c>
      <c r="B4583" t="s">
        <v>8771</v>
      </c>
      <c r="C4583">
        <v>248.77</v>
      </c>
      <c r="D4583" t="s">
        <v>22188</v>
      </c>
      <c r="E4583">
        <v>33.450000000000003</v>
      </c>
    </row>
    <row r="4584" spans="1:5" x14ac:dyDescent="0.25">
      <c r="A4584" t="s">
        <v>13353</v>
      </c>
      <c r="B4584" t="s">
        <v>8771</v>
      </c>
      <c r="C4584">
        <v>230.03</v>
      </c>
      <c r="D4584" t="s">
        <v>22189</v>
      </c>
      <c r="E4584">
        <v>30.93</v>
      </c>
    </row>
    <row r="4585" spans="1:5" x14ac:dyDescent="0.25">
      <c r="A4585" t="s">
        <v>13354</v>
      </c>
      <c r="B4585" t="s">
        <v>8771</v>
      </c>
      <c r="C4585">
        <v>225.19</v>
      </c>
      <c r="D4585" t="s">
        <v>22190</v>
      </c>
      <c r="E4585">
        <v>30.28</v>
      </c>
    </row>
    <row r="4586" spans="1:5" x14ac:dyDescent="0.25">
      <c r="A4586" t="s">
        <v>13355</v>
      </c>
      <c r="B4586" t="s">
        <v>8771</v>
      </c>
      <c r="C4586">
        <v>220.36</v>
      </c>
      <c r="D4586" t="s">
        <v>22191</v>
      </c>
      <c r="E4586">
        <v>29.63</v>
      </c>
    </row>
    <row r="4587" spans="1:5" x14ac:dyDescent="0.25">
      <c r="A4587" t="s">
        <v>13356</v>
      </c>
      <c r="B4587" t="s">
        <v>8771</v>
      </c>
      <c r="C4587">
        <v>215.38</v>
      </c>
      <c r="D4587" t="s">
        <v>22192</v>
      </c>
      <c r="E4587">
        <v>28.96</v>
      </c>
    </row>
    <row r="4588" spans="1:5" x14ac:dyDescent="0.25">
      <c r="A4588" t="s">
        <v>13357</v>
      </c>
      <c r="B4588" t="s">
        <v>8771</v>
      </c>
      <c r="C4588">
        <v>215.3</v>
      </c>
      <c r="D4588" t="s">
        <v>22193</v>
      </c>
      <c r="E4588">
        <v>28.95</v>
      </c>
    </row>
    <row r="4589" spans="1:5" x14ac:dyDescent="0.25">
      <c r="A4589" t="s">
        <v>13358</v>
      </c>
      <c r="B4589" t="s">
        <v>8771</v>
      </c>
      <c r="C4589">
        <v>223.7</v>
      </c>
      <c r="D4589" t="s">
        <v>22194</v>
      </c>
      <c r="E4589">
        <v>30.08</v>
      </c>
    </row>
    <row r="4590" spans="1:5" x14ac:dyDescent="0.25">
      <c r="A4590" t="s">
        <v>13359</v>
      </c>
      <c r="B4590" t="s">
        <v>8771</v>
      </c>
      <c r="C4590">
        <v>256.64999999999998</v>
      </c>
      <c r="D4590" t="s">
        <v>22195</v>
      </c>
      <c r="E4590">
        <v>34.51</v>
      </c>
    </row>
    <row r="4591" spans="1:5" x14ac:dyDescent="0.25">
      <c r="A4591" t="s">
        <v>13360</v>
      </c>
      <c r="B4591" t="s">
        <v>8771</v>
      </c>
      <c r="C4591">
        <v>308.19</v>
      </c>
      <c r="D4591" t="s">
        <v>22196</v>
      </c>
      <c r="E4591">
        <v>41.44</v>
      </c>
    </row>
    <row r="4592" spans="1:5" x14ac:dyDescent="0.25">
      <c r="A4592" t="s">
        <v>13361</v>
      </c>
      <c r="B4592" t="s">
        <v>8771</v>
      </c>
      <c r="C4592">
        <v>328.86</v>
      </c>
      <c r="D4592" t="s">
        <v>22197</v>
      </c>
      <c r="E4592">
        <v>44.22</v>
      </c>
    </row>
    <row r="4593" spans="1:5" x14ac:dyDescent="0.25">
      <c r="A4593" t="s">
        <v>13362</v>
      </c>
      <c r="B4593" t="s">
        <v>8771</v>
      </c>
      <c r="C4593">
        <v>322.99</v>
      </c>
      <c r="D4593" t="s">
        <v>22198</v>
      </c>
      <c r="E4593">
        <v>43.43</v>
      </c>
    </row>
    <row r="4594" spans="1:5" x14ac:dyDescent="0.25">
      <c r="A4594" t="s">
        <v>13363</v>
      </c>
      <c r="B4594" t="s">
        <v>8771</v>
      </c>
      <c r="C4594">
        <v>312.58</v>
      </c>
      <c r="D4594" t="s">
        <v>22199</v>
      </c>
      <c r="E4594">
        <v>42.03</v>
      </c>
    </row>
    <row r="4595" spans="1:5" x14ac:dyDescent="0.25">
      <c r="A4595" t="s">
        <v>13364</v>
      </c>
      <c r="B4595" t="s">
        <v>8771</v>
      </c>
      <c r="C4595">
        <v>308.26</v>
      </c>
      <c r="D4595" t="s">
        <v>22200</v>
      </c>
      <c r="E4595">
        <v>41.45</v>
      </c>
    </row>
    <row r="4596" spans="1:5" x14ac:dyDescent="0.25">
      <c r="A4596" t="s">
        <v>13365</v>
      </c>
      <c r="B4596" t="s">
        <v>8771</v>
      </c>
      <c r="C4596">
        <v>293.17</v>
      </c>
      <c r="D4596" t="s">
        <v>22201</v>
      </c>
      <c r="E4596">
        <v>39.42</v>
      </c>
    </row>
    <row r="4597" spans="1:5" x14ac:dyDescent="0.25">
      <c r="A4597" t="s">
        <v>13366</v>
      </c>
      <c r="B4597" t="s">
        <v>8771</v>
      </c>
      <c r="C4597">
        <v>267.81</v>
      </c>
      <c r="D4597" t="s">
        <v>22202</v>
      </c>
      <c r="E4597">
        <v>36.01</v>
      </c>
    </row>
    <row r="4598" spans="1:5" x14ac:dyDescent="0.25">
      <c r="A4598" t="s">
        <v>13367</v>
      </c>
      <c r="B4598" t="s">
        <v>8771</v>
      </c>
      <c r="C4598">
        <v>254.42</v>
      </c>
      <c r="D4598" t="s">
        <v>22203</v>
      </c>
      <c r="E4598">
        <v>34.21</v>
      </c>
    </row>
    <row r="4599" spans="1:5" x14ac:dyDescent="0.25">
      <c r="A4599" t="s">
        <v>13368</v>
      </c>
      <c r="B4599" t="s">
        <v>8771</v>
      </c>
      <c r="C4599">
        <v>255.98</v>
      </c>
      <c r="D4599" t="s">
        <v>22204</v>
      </c>
      <c r="E4599">
        <v>34.42</v>
      </c>
    </row>
    <row r="4600" spans="1:5" x14ac:dyDescent="0.25">
      <c r="A4600" t="s">
        <v>13369</v>
      </c>
      <c r="B4600" t="s">
        <v>8771</v>
      </c>
      <c r="C4600">
        <v>263.2</v>
      </c>
      <c r="D4600" t="s">
        <v>22205</v>
      </c>
      <c r="E4600">
        <v>35.39</v>
      </c>
    </row>
    <row r="4601" spans="1:5" x14ac:dyDescent="0.25">
      <c r="A4601" t="s">
        <v>13370</v>
      </c>
      <c r="B4601" t="s">
        <v>8771</v>
      </c>
      <c r="C4601">
        <v>279.77999999999997</v>
      </c>
      <c r="D4601" t="s">
        <v>22206</v>
      </c>
      <c r="E4601">
        <v>37.619999999999997</v>
      </c>
    </row>
    <row r="4602" spans="1:5" x14ac:dyDescent="0.25">
      <c r="A4602" t="s">
        <v>13371</v>
      </c>
      <c r="B4602" t="s">
        <v>8771</v>
      </c>
      <c r="C4602">
        <v>297.41000000000003</v>
      </c>
      <c r="D4602" t="s">
        <v>22207</v>
      </c>
      <c r="E4602">
        <v>39.99</v>
      </c>
    </row>
    <row r="4603" spans="1:5" x14ac:dyDescent="0.25">
      <c r="A4603" t="s">
        <v>13372</v>
      </c>
      <c r="B4603" t="s">
        <v>8771</v>
      </c>
      <c r="C4603">
        <v>306.39999999999998</v>
      </c>
      <c r="D4603" t="s">
        <v>22208</v>
      </c>
      <c r="E4603">
        <v>41.2</v>
      </c>
    </row>
    <row r="4604" spans="1:5" x14ac:dyDescent="0.25">
      <c r="A4604" t="s">
        <v>13373</v>
      </c>
      <c r="B4604" t="s">
        <v>8771</v>
      </c>
      <c r="C4604">
        <v>295.39999999999998</v>
      </c>
      <c r="D4604" t="s">
        <v>22209</v>
      </c>
      <c r="E4604">
        <v>39.72</v>
      </c>
    </row>
    <row r="4605" spans="1:5" x14ac:dyDescent="0.25">
      <c r="A4605" t="s">
        <v>13374</v>
      </c>
      <c r="B4605" t="s">
        <v>8771</v>
      </c>
      <c r="C4605">
        <v>287.66000000000003</v>
      </c>
      <c r="D4605" t="s">
        <v>22210</v>
      </c>
      <c r="E4605">
        <v>38.68</v>
      </c>
    </row>
    <row r="4606" spans="1:5" x14ac:dyDescent="0.25">
      <c r="A4606" t="s">
        <v>13375</v>
      </c>
      <c r="B4606" t="s">
        <v>8771</v>
      </c>
      <c r="C4606">
        <v>288.18</v>
      </c>
      <c r="D4606" t="s">
        <v>22211</v>
      </c>
      <c r="E4606">
        <v>38.75</v>
      </c>
    </row>
    <row r="4607" spans="1:5" x14ac:dyDescent="0.25">
      <c r="A4607" t="s">
        <v>13376</v>
      </c>
      <c r="B4607" t="s">
        <v>8771</v>
      </c>
      <c r="C4607">
        <v>251.22</v>
      </c>
      <c r="D4607" t="s">
        <v>22212</v>
      </c>
      <c r="E4607">
        <v>33.78</v>
      </c>
    </row>
    <row r="4608" spans="1:5" x14ac:dyDescent="0.25">
      <c r="A4608" t="s">
        <v>13377</v>
      </c>
      <c r="B4608" t="s">
        <v>8771</v>
      </c>
      <c r="C4608">
        <v>240.14</v>
      </c>
      <c r="D4608" t="s">
        <v>22213</v>
      </c>
      <c r="E4608">
        <v>32.29</v>
      </c>
    </row>
    <row r="4609" spans="1:5" x14ac:dyDescent="0.25">
      <c r="A4609" t="s">
        <v>13378</v>
      </c>
      <c r="B4609" t="s">
        <v>8771</v>
      </c>
      <c r="C4609">
        <v>224.15</v>
      </c>
      <c r="D4609" t="s">
        <v>22214</v>
      </c>
      <c r="E4609">
        <v>30.14</v>
      </c>
    </row>
    <row r="4610" spans="1:5" x14ac:dyDescent="0.25">
      <c r="A4610" t="s">
        <v>13379</v>
      </c>
      <c r="B4610" t="s">
        <v>8771</v>
      </c>
      <c r="C4610">
        <v>216.42</v>
      </c>
      <c r="D4610" t="s">
        <v>22215</v>
      </c>
      <c r="E4610">
        <v>29.1</v>
      </c>
    </row>
    <row r="4611" spans="1:5" x14ac:dyDescent="0.25">
      <c r="A4611" t="s">
        <v>13380</v>
      </c>
      <c r="B4611" t="s">
        <v>8771</v>
      </c>
      <c r="C4611">
        <v>212.1</v>
      </c>
      <c r="D4611" t="s">
        <v>22216</v>
      </c>
      <c r="E4611">
        <v>28.52</v>
      </c>
    </row>
    <row r="4612" spans="1:5" x14ac:dyDescent="0.25">
      <c r="A4612" t="s">
        <v>13381</v>
      </c>
      <c r="B4612" t="s">
        <v>8771</v>
      </c>
      <c r="C4612">
        <v>211.43</v>
      </c>
      <c r="D4612" t="s">
        <v>22217</v>
      </c>
      <c r="E4612">
        <v>28.43</v>
      </c>
    </row>
    <row r="4613" spans="1:5" x14ac:dyDescent="0.25">
      <c r="A4613" t="s">
        <v>13382</v>
      </c>
      <c r="B4613" t="s">
        <v>8771</v>
      </c>
      <c r="C4613">
        <v>217.9</v>
      </c>
      <c r="D4613" t="s">
        <v>22218</v>
      </c>
      <c r="E4613">
        <v>29.3</v>
      </c>
    </row>
    <row r="4614" spans="1:5" x14ac:dyDescent="0.25">
      <c r="A4614" t="s">
        <v>13383</v>
      </c>
      <c r="B4614" t="s">
        <v>8771</v>
      </c>
      <c r="C4614">
        <v>258.58</v>
      </c>
      <c r="D4614" t="s">
        <v>22219</v>
      </c>
      <c r="E4614">
        <v>34.770000000000003</v>
      </c>
    </row>
    <row r="4615" spans="1:5" x14ac:dyDescent="0.25">
      <c r="A4615" t="s">
        <v>13384</v>
      </c>
      <c r="B4615" t="s">
        <v>8771</v>
      </c>
      <c r="C4615">
        <v>297.02999999999997</v>
      </c>
      <c r="D4615" t="s">
        <v>22220</v>
      </c>
      <c r="E4615">
        <v>39.94</v>
      </c>
    </row>
    <row r="4616" spans="1:5" x14ac:dyDescent="0.25">
      <c r="A4616" t="s">
        <v>13385</v>
      </c>
      <c r="B4616" t="s">
        <v>8771</v>
      </c>
      <c r="C4616">
        <v>327.3</v>
      </c>
      <c r="D4616" t="s">
        <v>22221</v>
      </c>
      <c r="E4616">
        <v>44.01</v>
      </c>
    </row>
    <row r="4617" spans="1:5" x14ac:dyDescent="0.25">
      <c r="A4617" t="s">
        <v>13386</v>
      </c>
      <c r="B4617" t="s">
        <v>8771</v>
      </c>
      <c r="C4617">
        <v>329.53</v>
      </c>
      <c r="D4617" t="s">
        <v>22222</v>
      </c>
      <c r="E4617">
        <v>44.31</v>
      </c>
    </row>
    <row r="4618" spans="1:5" x14ac:dyDescent="0.25">
      <c r="A4618" t="s">
        <v>13387</v>
      </c>
      <c r="B4618" t="s">
        <v>8771</v>
      </c>
      <c r="C4618">
        <v>328.42</v>
      </c>
      <c r="D4618" t="s">
        <v>22223</v>
      </c>
      <c r="E4618">
        <v>44.16</v>
      </c>
    </row>
    <row r="4619" spans="1:5" x14ac:dyDescent="0.25">
      <c r="A4619" t="s">
        <v>13388</v>
      </c>
      <c r="B4619" t="s">
        <v>8771</v>
      </c>
      <c r="C4619">
        <v>326.48</v>
      </c>
      <c r="D4619" t="s">
        <v>22224</v>
      </c>
      <c r="E4619">
        <v>43.9</v>
      </c>
    </row>
    <row r="4620" spans="1:5" x14ac:dyDescent="0.25">
      <c r="A4620" t="s">
        <v>13389</v>
      </c>
      <c r="B4620" t="s">
        <v>8771</v>
      </c>
      <c r="C4620">
        <v>305.44</v>
      </c>
      <c r="D4620" t="s">
        <v>22225</v>
      </c>
      <c r="E4620">
        <v>41.07</v>
      </c>
    </row>
    <row r="4621" spans="1:5" x14ac:dyDescent="0.25">
      <c r="A4621" t="s">
        <v>13390</v>
      </c>
      <c r="B4621" t="s">
        <v>8771</v>
      </c>
      <c r="C4621">
        <v>296.74</v>
      </c>
      <c r="D4621" t="s">
        <v>22226</v>
      </c>
      <c r="E4621">
        <v>39.9</v>
      </c>
    </row>
    <row r="4622" spans="1:5" x14ac:dyDescent="0.25">
      <c r="A4622" t="s">
        <v>13391</v>
      </c>
      <c r="B4622" t="s">
        <v>8771</v>
      </c>
      <c r="C4622">
        <v>277.18</v>
      </c>
      <c r="D4622" t="s">
        <v>22227</v>
      </c>
      <c r="E4622">
        <v>37.270000000000003</v>
      </c>
    </row>
    <row r="4623" spans="1:5" x14ac:dyDescent="0.25">
      <c r="A4623" t="s">
        <v>13392</v>
      </c>
      <c r="B4623" t="s">
        <v>8771</v>
      </c>
      <c r="C4623">
        <v>252.34</v>
      </c>
      <c r="D4623" t="s">
        <v>22228</v>
      </c>
      <c r="E4623">
        <v>33.93</v>
      </c>
    </row>
    <row r="4624" spans="1:5" x14ac:dyDescent="0.25">
      <c r="A4624" t="s">
        <v>13393</v>
      </c>
      <c r="B4624" t="s">
        <v>8771</v>
      </c>
      <c r="C4624">
        <v>239.4</v>
      </c>
      <c r="D4624" t="s">
        <v>22229</v>
      </c>
      <c r="E4624">
        <v>32.19</v>
      </c>
    </row>
    <row r="4625" spans="1:5" x14ac:dyDescent="0.25">
      <c r="A4625" t="s">
        <v>13394</v>
      </c>
      <c r="B4625" t="s">
        <v>8771</v>
      </c>
      <c r="C4625">
        <v>247.58</v>
      </c>
      <c r="D4625" t="s">
        <v>22230</v>
      </c>
      <c r="E4625">
        <v>33.29</v>
      </c>
    </row>
    <row r="4626" spans="1:5" x14ac:dyDescent="0.25">
      <c r="A4626" t="s">
        <v>13395</v>
      </c>
      <c r="B4626" t="s">
        <v>8771</v>
      </c>
      <c r="C4626">
        <v>245.05</v>
      </c>
      <c r="D4626" t="s">
        <v>22231</v>
      </c>
      <c r="E4626">
        <v>32.950000000000003</v>
      </c>
    </row>
    <row r="4627" spans="1:5" x14ac:dyDescent="0.25">
      <c r="A4627" t="s">
        <v>13396</v>
      </c>
      <c r="B4627" t="s">
        <v>8771</v>
      </c>
      <c r="C4627">
        <v>244.08</v>
      </c>
      <c r="D4627" t="s">
        <v>22232</v>
      </c>
      <c r="E4627">
        <v>32.82</v>
      </c>
    </row>
    <row r="4628" spans="1:5" x14ac:dyDescent="0.25">
      <c r="A4628" t="s">
        <v>13397</v>
      </c>
      <c r="B4628" t="s">
        <v>8771</v>
      </c>
      <c r="C4628">
        <v>226.83</v>
      </c>
      <c r="D4628" t="s">
        <v>22233</v>
      </c>
      <c r="E4628">
        <v>30.5</v>
      </c>
    </row>
    <row r="4629" spans="1:5" x14ac:dyDescent="0.25">
      <c r="A4629" t="s">
        <v>13398</v>
      </c>
      <c r="B4629" t="s">
        <v>8771</v>
      </c>
      <c r="C4629">
        <v>199.61</v>
      </c>
      <c r="D4629" t="s">
        <v>22234</v>
      </c>
      <c r="E4629">
        <v>26.84</v>
      </c>
    </row>
    <row r="4630" spans="1:5" x14ac:dyDescent="0.25">
      <c r="A4630" t="s">
        <v>13399</v>
      </c>
      <c r="B4630" t="s">
        <v>8771</v>
      </c>
      <c r="C4630">
        <v>199.09</v>
      </c>
      <c r="D4630" t="s">
        <v>22235</v>
      </c>
      <c r="E4630">
        <v>26.77</v>
      </c>
    </row>
    <row r="4631" spans="1:5" x14ac:dyDescent="0.25">
      <c r="A4631" t="s">
        <v>13400</v>
      </c>
      <c r="B4631" t="s">
        <v>8771</v>
      </c>
      <c r="C4631">
        <v>198.2</v>
      </c>
      <c r="D4631" t="s">
        <v>22236</v>
      </c>
      <c r="E4631">
        <v>26.65</v>
      </c>
    </row>
    <row r="4632" spans="1:5" x14ac:dyDescent="0.25">
      <c r="A4632" t="s">
        <v>13401</v>
      </c>
      <c r="B4632" t="s">
        <v>8771</v>
      </c>
      <c r="C4632">
        <v>193.51</v>
      </c>
      <c r="D4632" t="s">
        <v>22237</v>
      </c>
      <c r="E4632">
        <v>26.02</v>
      </c>
    </row>
    <row r="4633" spans="1:5" x14ac:dyDescent="0.25">
      <c r="A4633" t="s">
        <v>13402</v>
      </c>
      <c r="B4633" t="s">
        <v>8771</v>
      </c>
      <c r="C4633">
        <v>181.24</v>
      </c>
      <c r="D4633" t="s">
        <v>22238</v>
      </c>
      <c r="E4633">
        <v>24.37</v>
      </c>
    </row>
    <row r="4634" spans="1:5" x14ac:dyDescent="0.25">
      <c r="A4634" t="s">
        <v>13403</v>
      </c>
      <c r="B4634" t="s">
        <v>8771</v>
      </c>
      <c r="C4634">
        <v>171.35</v>
      </c>
      <c r="D4634" t="s">
        <v>22239</v>
      </c>
      <c r="E4634">
        <v>23.04</v>
      </c>
    </row>
    <row r="4635" spans="1:5" x14ac:dyDescent="0.25">
      <c r="A4635" t="s">
        <v>13404</v>
      </c>
      <c r="B4635" t="s">
        <v>8771</v>
      </c>
      <c r="C4635">
        <v>184.14</v>
      </c>
      <c r="D4635" t="s">
        <v>22240</v>
      </c>
      <c r="E4635">
        <v>24.76</v>
      </c>
    </row>
    <row r="4636" spans="1:5" x14ac:dyDescent="0.25">
      <c r="A4636" t="s">
        <v>13405</v>
      </c>
      <c r="B4636" t="s">
        <v>8771</v>
      </c>
      <c r="C4636">
        <v>186.52</v>
      </c>
      <c r="D4636" t="s">
        <v>22241</v>
      </c>
      <c r="E4636">
        <v>25.08</v>
      </c>
    </row>
    <row r="4637" spans="1:5" x14ac:dyDescent="0.25">
      <c r="A4637" t="s">
        <v>13406</v>
      </c>
      <c r="B4637" t="s">
        <v>8771</v>
      </c>
      <c r="C4637">
        <v>193.66</v>
      </c>
      <c r="D4637" t="s">
        <v>22242</v>
      </c>
      <c r="E4637">
        <v>26.04</v>
      </c>
    </row>
    <row r="4638" spans="1:5" x14ac:dyDescent="0.25">
      <c r="A4638" t="s">
        <v>13407</v>
      </c>
      <c r="B4638" t="s">
        <v>8771</v>
      </c>
      <c r="C4638">
        <v>199.39</v>
      </c>
      <c r="D4638" t="s">
        <v>22243</v>
      </c>
      <c r="E4638">
        <v>26.81</v>
      </c>
    </row>
    <row r="4639" spans="1:5" x14ac:dyDescent="0.25">
      <c r="A4639" t="s">
        <v>13408</v>
      </c>
      <c r="B4639" t="s">
        <v>8771</v>
      </c>
      <c r="C4639">
        <v>224.37</v>
      </c>
      <c r="D4639" t="s">
        <v>22244</v>
      </c>
      <c r="E4639">
        <v>30.17</v>
      </c>
    </row>
    <row r="4640" spans="1:5" x14ac:dyDescent="0.25">
      <c r="A4640" t="s">
        <v>13409</v>
      </c>
      <c r="B4640" t="s">
        <v>8771</v>
      </c>
      <c r="C4640">
        <v>259.18</v>
      </c>
      <c r="D4640" t="s">
        <v>22245</v>
      </c>
      <c r="E4640">
        <v>34.85</v>
      </c>
    </row>
    <row r="4641" spans="1:5" x14ac:dyDescent="0.25">
      <c r="A4641" t="s">
        <v>13410</v>
      </c>
      <c r="B4641" t="s">
        <v>8771</v>
      </c>
      <c r="C4641">
        <v>260.89</v>
      </c>
      <c r="D4641" t="s">
        <v>22246</v>
      </c>
      <c r="E4641">
        <v>35.08</v>
      </c>
    </row>
    <row r="4642" spans="1:5" x14ac:dyDescent="0.25">
      <c r="A4642" t="s">
        <v>13411</v>
      </c>
      <c r="B4642" t="s">
        <v>8771</v>
      </c>
      <c r="C4642">
        <v>264.16000000000003</v>
      </c>
      <c r="D4642" t="s">
        <v>22247</v>
      </c>
      <c r="E4642">
        <v>35.520000000000003</v>
      </c>
    </row>
    <row r="4643" spans="1:5" x14ac:dyDescent="0.25">
      <c r="A4643" t="s">
        <v>13412</v>
      </c>
      <c r="B4643" t="s">
        <v>8771</v>
      </c>
      <c r="C4643">
        <v>260</v>
      </c>
      <c r="D4643" t="s">
        <v>22248</v>
      </c>
      <c r="E4643">
        <v>34.96</v>
      </c>
    </row>
    <row r="4644" spans="1:5" x14ac:dyDescent="0.25">
      <c r="A4644" t="s">
        <v>13413</v>
      </c>
      <c r="B4644" t="s">
        <v>8771</v>
      </c>
      <c r="C4644">
        <v>225.04</v>
      </c>
      <c r="D4644" t="s">
        <v>22249</v>
      </c>
      <c r="E4644">
        <v>30.26</v>
      </c>
    </row>
    <row r="4645" spans="1:5" x14ac:dyDescent="0.25">
      <c r="A4645" t="s">
        <v>13414</v>
      </c>
      <c r="B4645" t="s">
        <v>8771</v>
      </c>
      <c r="C4645">
        <v>223.41</v>
      </c>
      <c r="D4645" t="s">
        <v>22250</v>
      </c>
      <c r="E4645">
        <v>30.04</v>
      </c>
    </row>
    <row r="4646" spans="1:5" x14ac:dyDescent="0.25">
      <c r="A4646" t="s">
        <v>13415</v>
      </c>
      <c r="B4646" t="s">
        <v>8771</v>
      </c>
      <c r="C4646">
        <v>216.19</v>
      </c>
      <c r="D4646" t="s">
        <v>22251</v>
      </c>
      <c r="E4646">
        <v>29.07</v>
      </c>
    </row>
    <row r="4647" spans="1:5" x14ac:dyDescent="0.25">
      <c r="A4647" t="s">
        <v>13416</v>
      </c>
      <c r="B4647" t="s">
        <v>8771</v>
      </c>
      <c r="C4647">
        <v>225.12</v>
      </c>
      <c r="D4647" t="s">
        <v>22252</v>
      </c>
      <c r="E4647">
        <v>30.27</v>
      </c>
    </row>
    <row r="4648" spans="1:5" x14ac:dyDescent="0.25">
      <c r="A4648" t="s">
        <v>13417</v>
      </c>
      <c r="B4648" t="s">
        <v>8771</v>
      </c>
      <c r="C4648">
        <v>248.84</v>
      </c>
      <c r="D4648" t="s">
        <v>22253</v>
      </c>
      <c r="E4648">
        <v>33.46</v>
      </c>
    </row>
    <row r="4649" spans="1:5" x14ac:dyDescent="0.25">
      <c r="A4649" t="s">
        <v>13418</v>
      </c>
      <c r="B4649" t="s">
        <v>8771</v>
      </c>
      <c r="C4649">
        <v>270.41000000000003</v>
      </c>
      <c r="D4649" t="s">
        <v>22254</v>
      </c>
      <c r="E4649">
        <v>36.36</v>
      </c>
    </row>
    <row r="4650" spans="1:5" x14ac:dyDescent="0.25">
      <c r="A4650" t="s">
        <v>13419</v>
      </c>
      <c r="B4650" t="s">
        <v>8771</v>
      </c>
      <c r="C4650">
        <v>276.36</v>
      </c>
      <c r="D4650" t="s">
        <v>22255</v>
      </c>
      <c r="E4650">
        <v>37.159999999999997</v>
      </c>
    </row>
    <row r="4651" spans="1:5" x14ac:dyDescent="0.25">
      <c r="A4651" t="s">
        <v>13420</v>
      </c>
      <c r="B4651" t="s">
        <v>8771</v>
      </c>
      <c r="C4651">
        <v>290.79000000000002</v>
      </c>
      <c r="D4651" t="s">
        <v>22256</v>
      </c>
      <c r="E4651">
        <v>39.1</v>
      </c>
    </row>
    <row r="4652" spans="1:5" x14ac:dyDescent="0.25">
      <c r="A4652" t="s">
        <v>13421</v>
      </c>
      <c r="B4652" t="s">
        <v>8771</v>
      </c>
      <c r="C4652">
        <v>298.22000000000003</v>
      </c>
      <c r="D4652" t="s">
        <v>22257</v>
      </c>
      <c r="E4652">
        <v>40.1</v>
      </c>
    </row>
    <row r="4653" spans="1:5" x14ac:dyDescent="0.25">
      <c r="A4653" t="s">
        <v>13422</v>
      </c>
      <c r="B4653" t="s">
        <v>8771</v>
      </c>
      <c r="C4653">
        <v>319.27</v>
      </c>
      <c r="D4653" t="s">
        <v>22258</v>
      </c>
      <c r="E4653">
        <v>42.93</v>
      </c>
    </row>
    <row r="4654" spans="1:5" x14ac:dyDescent="0.25">
      <c r="A4654" t="s">
        <v>13423</v>
      </c>
      <c r="B4654" t="s">
        <v>8771</v>
      </c>
      <c r="C4654">
        <v>313.32</v>
      </c>
      <c r="D4654" t="s">
        <v>22259</v>
      </c>
      <c r="E4654">
        <v>42.13</v>
      </c>
    </row>
    <row r="4655" spans="1:5" x14ac:dyDescent="0.25">
      <c r="A4655" t="s">
        <v>13424</v>
      </c>
      <c r="B4655" t="s">
        <v>8771</v>
      </c>
      <c r="C4655">
        <v>283.5</v>
      </c>
      <c r="D4655" t="s">
        <v>22260</v>
      </c>
      <c r="E4655">
        <v>38.119999999999997</v>
      </c>
    </row>
    <row r="4656" spans="1:5" x14ac:dyDescent="0.25">
      <c r="A4656" t="s">
        <v>13425</v>
      </c>
      <c r="B4656" t="s">
        <v>8771</v>
      </c>
      <c r="C4656">
        <v>255.83</v>
      </c>
      <c r="D4656" t="s">
        <v>22261</v>
      </c>
      <c r="E4656">
        <v>34.4</v>
      </c>
    </row>
    <row r="4657" spans="1:5" x14ac:dyDescent="0.25">
      <c r="A4657" t="s">
        <v>13426</v>
      </c>
      <c r="B4657" t="s">
        <v>8771</v>
      </c>
      <c r="C4657">
        <v>240.51</v>
      </c>
      <c r="D4657" t="s">
        <v>22262</v>
      </c>
      <c r="E4657">
        <v>32.340000000000003</v>
      </c>
    </row>
    <row r="4658" spans="1:5" x14ac:dyDescent="0.25">
      <c r="A4658" t="s">
        <v>13427</v>
      </c>
      <c r="B4658" t="s">
        <v>8771</v>
      </c>
      <c r="C4658">
        <v>225.79</v>
      </c>
      <c r="D4658" t="s">
        <v>22263</v>
      </c>
      <c r="E4658">
        <v>30.36</v>
      </c>
    </row>
    <row r="4659" spans="1:5" x14ac:dyDescent="0.25">
      <c r="A4659" t="s">
        <v>13428</v>
      </c>
      <c r="B4659" t="s">
        <v>8771</v>
      </c>
      <c r="C4659">
        <v>216.27</v>
      </c>
      <c r="D4659" t="s">
        <v>22264</v>
      </c>
      <c r="E4659">
        <v>29.08</v>
      </c>
    </row>
    <row r="4660" spans="1:5" x14ac:dyDescent="0.25">
      <c r="A4660" t="s">
        <v>13429</v>
      </c>
      <c r="B4660" t="s">
        <v>8771</v>
      </c>
      <c r="C4660">
        <v>219.76</v>
      </c>
      <c r="D4660" t="s">
        <v>22265</v>
      </c>
      <c r="E4660">
        <v>29.55</v>
      </c>
    </row>
    <row r="4661" spans="1:5" x14ac:dyDescent="0.25">
      <c r="A4661" t="s">
        <v>13430</v>
      </c>
      <c r="B4661" t="s">
        <v>8771</v>
      </c>
      <c r="C4661">
        <v>226.16</v>
      </c>
      <c r="D4661" t="s">
        <v>22266</v>
      </c>
      <c r="E4661">
        <v>30.41</v>
      </c>
    </row>
    <row r="4662" spans="1:5" x14ac:dyDescent="0.25">
      <c r="A4662" t="s">
        <v>13431</v>
      </c>
      <c r="B4662" t="s">
        <v>8771</v>
      </c>
      <c r="C4662">
        <v>297.02999999999997</v>
      </c>
      <c r="D4662" t="s">
        <v>22267</v>
      </c>
      <c r="E4662">
        <v>39.94</v>
      </c>
    </row>
    <row r="4663" spans="1:5" x14ac:dyDescent="0.25">
      <c r="A4663" t="s">
        <v>13432</v>
      </c>
      <c r="B4663" t="s">
        <v>8771</v>
      </c>
      <c r="C4663">
        <v>295.7</v>
      </c>
      <c r="D4663" t="s">
        <v>22268</v>
      </c>
      <c r="E4663">
        <v>39.76</v>
      </c>
    </row>
    <row r="4664" spans="1:5" x14ac:dyDescent="0.25">
      <c r="A4664" t="s">
        <v>13433</v>
      </c>
      <c r="B4664" t="s">
        <v>8771</v>
      </c>
      <c r="C4664">
        <v>333.92</v>
      </c>
      <c r="D4664" t="s">
        <v>22269</v>
      </c>
      <c r="E4664">
        <v>44.9</v>
      </c>
    </row>
    <row r="4665" spans="1:5" x14ac:dyDescent="0.25">
      <c r="A4665" t="s">
        <v>13434</v>
      </c>
      <c r="B4665" t="s">
        <v>8771</v>
      </c>
      <c r="C4665">
        <v>322.17</v>
      </c>
      <c r="D4665" t="s">
        <v>22270</v>
      </c>
      <c r="E4665">
        <v>43.32</v>
      </c>
    </row>
    <row r="4666" spans="1:5" x14ac:dyDescent="0.25">
      <c r="A4666" t="s">
        <v>13435</v>
      </c>
      <c r="B4666" t="s">
        <v>8771</v>
      </c>
      <c r="C4666">
        <v>309.52999999999997</v>
      </c>
      <c r="D4666" t="s">
        <v>22271</v>
      </c>
      <c r="E4666">
        <v>41.62</v>
      </c>
    </row>
    <row r="4667" spans="1:5" x14ac:dyDescent="0.25">
      <c r="A4667" t="s">
        <v>13436</v>
      </c>
      <c r="B4667" t="s">
        <v>8771</v>
      </c>
      <c r="C4667">
        <v>289.60000000000002</v>
      </c>
      <c r="D4667" t="s">
        <v>22272</v>
      </c>
      <c r="E4667">
        <v>38.94</v>
      </c>
    </row>
    <row r="4668" spans="1:5" x14ac:dyDescent="0.25">
      <c r="A4668" t="s">
        <v>13437</v>
      </c>
      <c r="B4668" t="s">
        <v>8771</v>
      </c>
      <c r="C4668">
        <v>275.91000000000003</v>
      </c>
      <c r="D4668" t="s">
        <v>22273</v>
      </c>
      <c r="E4668">
        <v>37.1</v>
      </c>
    </row>
    <row r="4669" spans="1:5" x14ac:dyDescent="0.25">
      <c r="A4669" t="s">
        <v>13438</v>
      </c>
      <c r="B4669" t="s">
        <v>8771</v>
      </c>
      <c r="C4669">
        <v>267.51</v>
      </c>
      <c r="D4669" t="s">
        <v>22274</v>
      </c>
      <c r="E4669">
        <v>35.97</v>
      </c>
    </row>
    <row r="4670" spans="1:5" x14ac:dyDescent="0.25">
      <c r="A4670" t="s">
        <v>13439</v>
      </c>
      <c r="B4670" t="s">
        <v>8771</v>
      </c>
      <c r="C4670">
        <v>237.31</v>
      </c>
      <c r="D4670" t="s">
        <v>22275</v>
      </c>
      <c r="E4670">
        <v>31.91</v>
      </c>
    </row>
    <row r="4671" spans="1:5" x14ac:dyDescent="0.25">
      <c r="A4671" t="s">
        <v>13440</v>
      </c>
      <c r="B4671" t="s">
        <v>8771</v>
      </c>
      <c r="C4671">
        <v>225.64</v>
      </c>
      <c r="D4671" t="s">
        <v>22276</v>
      </c>
      <c r="E4671">
        <v>30.34</v>
      </c>
    </row>
    <row r="4672" spans="1:5" x14ac:dyDescent="0.25">
      <c r="A4672" t="s">
        <v>13441</v>
      </c>
      <c r="B4672" t="s">
        <v>8771</v>
      </c>
      <c r="C4672">
        <v>232.7</v>
      </c>
      <c r="D4672" t="s">
        <v>22277</v>
      </c>
      <c r="E4672">
        <v>31.29</v>
      </c>
    </row>
    <row r="4673" spans="1:5" x14ac:dyDescent="0.25">
      <c r="A4673" t="s">
        <v>13442</v>
      </c>
      <c r="B4673" t="s">
        <v>8771</v>
      </c>
      <c r="C4673">
        <v>274.57</v>
      </c>
      <c r="D4673" t="s">
        <v>22278</v>
      </c>
      <c r="E4673">
        <v>36.92</v>
      </c>
    </row>
    <row r="4674" spans="1:5" x14ac:dyDescent="0.25">
      <c r="A4674" t="s">
        <v>13443</v>
      </c>
      <c r="B4674" t="s">
        <v>8771</v>
      </c>
      <c r="C4674">
        <v>304.39999999999998</v>
      </c>
      <c r="D4674" t="s">
        <v>22279</v>
      </c>
      <c r="E4674">
        <v>40.93</v>
      </c>
    </row>
    <row r="4675" spans="1:5" x14ac:dyDescent="0.25">
      <c r="A4675" t="s">
        <v>13444</v>
      </c>
      <c r="B4675" t="s">
        <v>8771</v>
      </c>
      <c r="C4675">
        <v>319.49</v>
      </c>
      <c r="D4675" t="s">
        <v>22280</v>
      </c>
      <c r="E4675">
        <v>42.96</v>
      </c>
    </row>
    <row r="4676" spans="1:5" x14ac:dyDescent="0.25">
      <c r="A4676" t="s">
        <v>13445</v>
      </c>
      <c r="B4676" t="s">
        <v>8771</v>
      </c>
      <c r="C4676">
        <v>295.17</v>
      </c>
      <c r="D4676" t="s">
        <v>22281</v>
      </c>
      <c r="E4676">
        <v>39.69</v>
      </c>
    </row>
    <row r="4677" spans="1:5" x14ac:dyDescent="0.25">
      <c r="A4677" t="s">
        <v>13446</v>
      </c>
      <c r="B4677" t="s">
        <v>8771</v>
      </c>
      <c r="C4677">
        <v>290.79000000000002</v>
      </c>
      <c r="D4677" t="s">
        <v>22282</v>
      </c>
      <c r="E4677">
        <v>39.1</v>
      </c>
    </row>
    <row r="4678" spans="1:5" x14ac:dyDescent="0.25">
      <c r="A4678" t="s">
        <v>13447</v>
      </c>
      <c r="B4678" t="s">
        <v>8771</v>
      </c>
      <c r="C4678">
        <v>295.32</v>
      </c>
      <c r="D4678" t="s">
        <v>22283</v>
      </c>
      <c r="E4678">
        <v>39.71</v>
      </c>
    </row>
    <row r="4679" spans="1:5" x14ac:dyDescent="0.25">
      <c r="A4679" t="s">
        <v>13448</v>
      </c>
      <c r="B4679" t="s">
        <v>8771</v>
      </c>
      <c r="C4679">
        <v>272.57</v>
      </c>
      <c r="D4679" t="s">
        <v>22284</v>
      </c>
      <c r="E4679">
        <v>36.65</v>
      </c>
    </row>
    <row r="4680" spans="1:5" x14ac:dyDescent="0.25">
      <c r="A4680" t="s">
        <v>13449</v>
      </c>
      <c r="B4680" t="s">
        <v>8771</v>
      </c>
      <c r="C4680">
        <v>257.08999999999997</v>
      </c>
      <c r="D4680" t="s">
        <v>22285</v>
      </c>
      <c r="E4680">
        <v>34.57</v>
      </c>
    </row>
    <row r="4681" spans="1:5" x14ac:dyDescent="0.25">
      <c r="A4681" t="s">
        <v>13450</v>
      </c>
      <c r="B4681" t="s">
        <v>8771</v>
      </c>
      <c r="C4681">
        <v>231.14</v>
      </c>
      <c r="D4681" t="s">
        <v>22286</v>
      </c>
      <c r="E4681">
        <v>31.08</v>
      </c>
    </row>
    <row r="4682" spans="1:5" x14ac:dyDescent="0.25">
      <c r="A4682" t="s">
        <v>13451</v>
      </c>
      <c r="B4682" t="s">
        <v>8771</v>
      </c>
      <c r="C4682">
        <v>229.2</v>
      </c>
      <c r="D4682" t="s">
        <v>22287</v>
      </c>
      <c r="E4682">
        <v>30.82</v>
      </c>
    </row>
    <row r="4683" spans="1:5" x14ac:dyDescent="0.25">
      <c r="A4683" t="s">
        <v>13452</v>
      </c>
      <c r="B4683" t="s">
        <v>8771</v>
      </c>
      <c r="C4683">
        <v>223.18</v>
      </c>
      <c r="D4683" t="s">
        <v>22288</v>
      </c>
      <c r="E4683">
        <v>30.01</v>
      </c>
    </row>
    <row r="4684" spans="1:5" x14ac:dyDescent="0.25">
      <c r="A4684" t="s">
        <v>13453</v>
      </c>
      <c r="B4684" t="s">
        <v>8771</v>
      </c>
      <c r="C4684">
        <v>218.64</v>
      </c>
      <c r="D4684" t="s">
        <v>22289</v>
      </c>
      <c r="E4684">
        <v>29.4</v>
      </c>
    </row>
    <row r="4685" spans="1:5" x14ac:dyDescent="0.25">
      <c r="A4685" t="s">
        <v>13454</v>
      </c>
      <c r="B4685" t="s">
        <v>8771</v>
      </c>
      <c r="C4685">
        <v>216.93</v>
      </c>
      <c r="D4685" t="s">
        <v>22290</v>
      </c>
      <c r="E4685">
        <v>29.17</v>
      </c>
    </row>
    <row r="4686" spans="1:5" x14ac:dyDescent="0.25">
      <c r="A4686" t="s">
        <v>13455</v>
      </c>
      <c r="B4686" t="s">
        <v>8771</v>
      </c>
      <c r="C4686">
        <v>226.52</v>
      </c>
      <c r="D4686" t="s">
        <v>22291</v>
      </c>
      <c r="E4686">
        <v>30.46</v>
      </c>
    </row>
    <row r="4687" spans="1:5" x14ac:dyDescent="0.25">
      <c r="A4687" t="s">
        <v>13456</v>
      </c>
      <c r="B4687" t="s">
        <v>8771</v>
      </c>
      <c r="C4687">
        <v>229.2</v>
      </c>
      <c r="D4687" t="s">
        <v>22292</v>
      </c>
      <c r="E4687">
        <v>30.82</v>
      </c>
    </row>
    <row r="4688" spans="1:5" x14ac:dyDescent="0.25">
      <c r="A4688" t="s">
        <v>13457</v>
      </c>
      <c r="B4688" t="s">
        <v>8771</v>
      </c>
      <c r="C4688">
        <v>237.53</v>
      </c>
      <c r="D4688" t="s">
        <v>22293</v>
      </c>
      <c r="E4688">
        <v>31.94</v>
      </c>
    </row>
    <row r="4689" spans="1:5" x14ac:dyDescent="0.25">
      <c r="A4689" t="s">
        <v>13458</v>
      </c>
      <c r="B4689" t="s">
        <v>8771</v>
      </c>
      <c r="C4689">
        <v>251.44</v>
      </c>
      <c r="D4689" t="s">
        <v>22294</v>
      </c>
      <c r="E4689">
        <v>33.81</v>
      </c>
    </row>
    <row r="4690" spans="1:5" x14ac:dyDescent="0.25">
      <c r="A4690" t="s">
        <v>13459</v>
      </c>
      <c r="B4690" t="s">
        <v>8771</v>
      </c>
      <c r="C4690">
        <v>248.61</v>
      </c>
      <c r="D4690" t="s">
        <v>22295</v>
      </c>
      <c r="E4690">
        <v>33.43</v>
      </c>
    </row>
    <row r="4691" spans="1:5" x14ac:dyDescent="0.25">
      <c r="A4691" t="s">
        <v>13460</v>
      </c>
      <c r="B4691" t="s">
        <v>8771</v>
      </c>
      <c r="C4691">
        <v>245.86</v>
      </c>
      <c r="D4691" t="s">
        <v>22296</v>
      </c>
      <c r="E4691">
        <v>33.06</v>
      </c>
    </row>
    <row r="4692" spans="1:5" x14ac:dyDescent="0.25">
      <c r="A4692" t="s">
        <v>13461</v>
      </c>
      <c r="B4692" t="s">
        <v>8771</v>
      </c>
      <c r="C4692">
        <v>239.61</v>
      </c>
      <c r="D4692" t="s">
        <v>22297</v>
      </c>
      <c r="E4692">
        <v>32.22</v>
      </c>
    </row>
    <row r="4693" spans="1:5" x14ac:dyDescent="0.25">
      <c r="A4693" t="s">
        <v>13462</v>
      </c>
      <c r="B4693" t="s">
        <v>8771</v>
      </c>
      <c r="C4693">
        <v>228.76</v>
      </c>
      <c r="D4693" t="s">
        <v>22298</v>
      </c>
      <c r="E4693">
        <v>30.76</v>
      </c>
    </row>
    <row r="4694" spans="1:5" x14ac:dyDescent="0.25">
      <c r="A4694" t="s">
        <v>13463</v>
      </c>
      <c r="B4694" t="s">
        <v>8771</v>
      </c>
      <c r="C4694">
        <v>216.19</v>
      </c>
      <c r="D4694" t="s">
        <v>22299</v>
      </c>
      <c r="E4694">
        <v>29.07</v>
      </c>
    </row>
    <row r="4695" spans="1:5" x14ac:dyDescent="0.25">
      <c r="A4695" t="s">
        <v>13464</v>
      </c>
      <c r="B4695" t="s">
        <v>8771</v>
      </c>
      <c r="C4695">
        <v>212.99</v>
      </c>
      <c r="D4695" t="s">
        <v>22300</v>
      </c>
      <c r="E4695">
        <v>28.64</v>
      </c>
    </row>
    <row r="4696" spans="1:5" x14ac:dyDescent="0.25">
      <c r="A4696" t="s">
        <v>13465</v>
      </c>
      <c r="B4696" t="s">
        <v>8771</v>
      </c>
      <c r="C4696">
        <v>215.96</v>
      </c>
      <c r="D4696" t="s">
        <v>22301</v>
      </c>
      <c r="E4696">
        <v>29.04</v>
      </c>
    </row>
    <row r="4697" spans="1:5" x14ac:dyDescent="0.25">
      <c r="A4697" t="s">
        <v>13466</v>
      </c>
      <c r="B4697" t="s">
        <v>8771</v>
      </c>
      <c r="C4697">
        <v>230.39</v>
      </c>
      <c r="D4697" t="s">
        <v>22302</v>
      </c>
      <c r="E4697">
        <v>30.98</v>
      </c>
    </row>
    <row r="4698" spans="1:5" x14ac:dyDescent="0.25">
      <c r="A4698" t="s">
        <v>13467</v>
      </c>
      <c r="B4698" t="s">
        <v>8771</v>
      </c>
      <c r="C4698">
        <v>261.85000000000002</v>
      </c>
      <c r="D4698" t="s">
        <v>22303</v>
      </c>
      <c r="E4698">
        <v>35.21</v>
      </c>
    </row>
    <row r="4699" spans="1:5" x14ac:dyDescent="0.25">
      <c r="A4699" t="s">
        <v>13468</v>
      </c>
      <c r="B4699" t="s">
        <v>8771</v>
      </c>
      <c r="C4699">
        <v>279.18</v>
      </c>
      <c r="D4699" t="s">
        <v>22304</v>
      </c>
      <c r="E4699">
        <v>37.54</v>
      </c>
    </row>
    <row r="4700" spans="1:5" x14ac:dyDescent="0.25">
      <c r="A4700" t="s">
        <v>13469</v>
      </c>
      <c r="B4700" t="s">
        <v>8771</v>
      </c>
      <c r="C4700">
        <v>275.16000000000003</v>
      </c>
      <c r="D4700" t="s">
        <v>22305</v>
      </c>
      <c r="E4700">
        <v>37</v>
      </c>
    </row>
    <row r="4701" spans="1:5" x14ac:dyDescent="0.25">
      <c r="A4701" t="s">
        <v>13470</v>
      </c>
      <c r="B4701" t="s">
        <v>8771</v>
      </c>
      <c r="C4701">
        <v>274.42</v>
      </c>
      <c r="D4701" t="s">
        <v>22306</v>
      </c>
      <c r="E4701">
        <v>36.9</v>
      </c>
    </row>
    <row r="4702" spans="1:5" x14ac:dyDescent="0.25">
      <c r="A4702" t="s">
        <v>13471</v>
      </c>
      <c r="B4702" t="s">
        <v>8771</v>
      </c>
      <c r="C4702">
        <v>282.45</v>
      </c>
      <c r="D4702" t="s">
        <v>22307</v>
      </c>
      <c r="E4702">
        <v>37.979999999999997</v>
      </c>
    </row>
    <row r="4703" spans="1:5" x14ac:dyDescent="0.25">
      <c r="A4703" t="s">
        <v>13472</v>
      </c>
      <c r="B4703" t="s">
        <v>8771</v>
      </c>
      <c r="C4703">
        <v>267.8</v>
      </c>
      <c r="D4703" t="s">
        <v>22308</v>
      </c>
      <c r="E4703">
        <v>36.01</v>
      </c>
    </row>
    <row r="4704" spans="1:5" x14ac:dyDescent="0.25">
      <c r="A4704" t="s">
        <v>13473</v>
      </c>
      <c r="B4704" t="s">
        <v>8771</v>
      </c>
      <c r="C4704">
        <v>257.69</v>
      </c>
      <c r="D4704" t="s">
        <v>22309</v>
      </c>
      <c r="E4704">
        <v>34.65</v>
      </c>
    </row>
    <row r="4705" spans="1:5" x14ac:dyDescent="0.25">
      <c r="A4705" t="s">
        <v>13474</v>
      </c>
      <c r="B4705" t="s">
        <v>8771</v>
      </c>
      <c r="C4705">
        <v>223.48</v>
      </c>
      <c r="D4705" t="s">
        <v>22310</v>
      </c>
      <c r="E4705">
        <v>30.05</v>
      </c>
    </row>
    <row r="4706" spans="1:5" x14ac:dyDescent="0.25">
      <c r="A4706" t="s">
        <v>13475</v>
      </c>
      <c r="B4706" t="s">
        <v>8771</v>
      </c>
      <c r="C4706">
        <v>213.29</v>
      </c>
      <c r="D4706" t="s">
        <v>22311</v>
      </c>
      <c r="E4706">
        <v>28.68</v>
      </c>
    </row>
    <row r="4707" spans="1:5" x14ac:dyDescent="0.25">
      <c r="A4707" t="s">
        <v>13476</v>
      </c>
      <c r="B4707" t="s">
        <v>8771</v>
      </c>
      <c r="C4707">
        <v>206.6</v>
      </c>
      <c r="D4707" t="s">
        <v>22312</v>
      </c>
      <c r="E4707">
        <v>27.78</v>
      </c>
    </row>
    <row r="4708" spans="1:5" x14ac:dyDescent="0.25">
      <c r="A4708" t="s">
        <v>13477</v>
      </c>
      <c r="B4708" t="s">
        <v>8771</v>
      </c>
      <c r="C4708">
        <v>176.33</v>
      </c>
      <c r="D4708" t="s">
        <v>22313</v>
      </c>
      <c r="E4708">
        <v>23.71</v>
      </c>
    </row>
    <row r="4709" spans="1:5" x14ac:dyDescent="0.25">
      <c r="A4709" t="s">
        <v>13478</v>
      </c>
      <c r="B4709" t="s">
        <v>8771</v>
      </c>
      <c r="C4709">
        <v>184.66</v>
      </c>
      <c r="D4709" t="s">
        <v>22314</v>
      </c>
      <c r="E4709">
        <v>24.83</v>
      </c>
    </row>
    <row r="4710" spans="1:5" x14ac:dyDescent="0.25">
      <c r="A4710" t="s">
        <v>13479</v>
      </c>
      <c r="B4710" t="s">
        <v>8771</v>
      </c>
      <c r="C4710">
        <v>186.74</v>
      </c>
      <c r="D4710" t="s">
        <v>22315</v>
      </c>
      <c r="E4710">
        <v>25.11</v>
      </c>
    </row>
    <row r="4711" spans="1:5" x14ac:dyDescent="0.25">
      <c r="A4711" t="s">
        <v>13480</v>
      </c>
      <c r="B4711" t="s">
        <v>8771</v>
      </c>
      <c r="C4711">
        <v>193.14</v>
      </c>
      <c r="D4711" t="s">
        <v>22316</v>
      </c>
      <c r="E4711">
        <v>25.97</v>
      </c>
    </row>
    <row r="4712" spans="1:5" x14ac:dyDescent="0.25">
      <c r="A4712" t="s">
        <v>13481</v>
      </c>
      <c r="B4712" t="s">
        <v>8771</v>
      </c>
      <c r="C4712">
        <v>193.36</v>
      </c>
      <c r="D4712" t="s">
        <v>22317</v>
      </c>
      <c r="E4712">
        <v>26</v>
      </c>
    </row>
    <row r="4713" spans="1:5" x14ac:dyDescent="0.25">
      <c r="A4713" t="s">
        <v>13482</v>
      </c>
      <c r="B4713" t="s">
        <v>8771</v>
      </c>
      <c r="C4713">
        <v>194.33</v>
      </c>
      <c r="D4713" t="s">
        <v>22318</v>
      </c>
      <c r="E4713">
        <v>26.13</v>
      </c>
    </row>
    <row r="4714" spans="1:5" x14ac:dyDescent="0.25">
      <c r="A4714" t="s">
        <v>13483</v>
      </c>
      <c r="B4714" t="s">
        <v>8771</v>
      </c>
      <c r="C4714">
        <v>196.34</v>
      </c>
      <c r="D4714" t="s">
        <v>22319</v>
      </c>
      <c r="E4714">
        <v>26.4</v>
      </c>
    </row>
    <row r="4715" spans="1:5" x14ac:dyDescent="0.25">
      <c r="A4715" t="s">
        <v>13484</v>
      </c>
      <c r="B4715" t="s">
        <v>8771</v>
      </c>
      <c r="C4715">
        <v>196.04</v>
      </c>
      <c r="D4715" t="s">
        <v>22320</v>
      </c>
      <c r="E4715">
        <v>26.36</v>
      </c>
    </row>
    <row r="4716" spans="1:5" x14ac:dyDescent="0.25">
      <c r="A4716" t="s">
        <v>13485</v>
      </c>
      <c r="B4716" t="s">
        <v>8771</v>
      </c>
      <c r="C4716">
        <v>194.92</v>
      </c>
      <c r="D4716" t="s">
        <v>22321</v>
      </c>
      <c r="E4716">
        <v>26.21</v>
      </c>
    </row>
    <row r="4717" spans="1:5" x14ac:dyDescent="0.25">
      <c r="A4717" t="s">
        <v>13486</v>
      </c>
      <c r="B4717" t="s">
        <v>8771</v>
      </c>
      <c r="C4717">
        <v>194.03</v>
      </c>
      <c r="D4717" t="s">
        <v>22322</v>
      </c>
      <c r="E4717">
        <v>26.09</v>
      </c>
    </row>
    <row r="4718" spans="1:5" x14ac:dyDescent="0.25">
      <c r="A4718" t="s">
        <v>13487</v>
      </c>
      <c r="B4718" t="s">
        <v>8771</v>
      </c>
      <c r="C4718">
        <v>188.68</v>
      </c>
      <c r="D4718" t="s">
        <v>22323</v>
      </c>
      <c r="E4718">
        <v>25.37</v>
      </c>
    </row>
    <row r="4719" spans="1:5" x14ac:dyDescent="0.25">
      <c r="A4719" t="s">
        <v>13488</v>
      </c>
      <c r="B4719" t="s">
        <v>8771</v>
      </c>
      <c r="C4719">
        <v>187.56</v>
      </c>
      <c r="D4719" t="s">
        <v>22324</v>
      </c>
      <c r="E4719">
        <v>25.22</v>
      </c>
    </row>
    <row r="4720" spans="1:5" x14ac:dyDescent="0.25">
      <c r="A4720" t="s">
        <v>13489</v>
      </c>
      <c r="B4720" t="s">
        <v>8771</v>
      </c>
      <c r="C4720">
        <v>195.22</v>
      </c>
      <c r="D4720" t="s">
        <v>22325</v>
      </c>
      <c r="E4720">
        <v>26.25</v>
      </c>
    </row>
    <row r="4721" spans="1:5" x14ac:dyDescent="0.25">
      <c r="A4721" t="s">
        <v>13490</v>
      </c>
      <c r="B4721" t="s">
        <v>8771</v>
      </c>
      <c r="C4721">
        <v>197.23</v>
      </c>
      <c r="D4721" t="s">
        <v>22326</v>
      </c>
      <c r="E4721">
        <v>26.52</v>
      </c>
    </row>
    <row r="4722" spans="1:5" x14ac:dyDescent="0.25">
      <c r="A4722" t="s">
        <v>13491</v>
      </c>
      <c r="B4722" t="s">
        <v>8771</v>
      </c>
      <c r="C4722">
        <v>198.57</v>
      </c>
      <c r="D4722" t="s">
        <v>22327</v>
      </c>
      <c r="E4722">
        <v>26.7</v>
      </c>
    </row>
    <row r="4723" spans="1:5" x14ac:dyDescent="0.25">
      <c r="A4723" t="s">
        <v>13492</v>
      </c>
      <c r="B4723" t="s">
        <v>8771</v>
      </c>
      <c r="C4723">
        <v>198.94</v>
      </c>
      <c r="D4723" t="s">
        <v>22328</v>
      </c>
      <c r="E4723">
        <v>26.75</v>
      </c>
    </row>
    <row r="4724" spans="1:5" x14ac:dyDescent="0.25">
      <c r="A4724" t="s">
        <v>13493</v>
      </c>
      <c r="B4724" t="s">
        <v>8771</v>
      </c>
      <c r="C4724">
        <v>199.16</v>
      </c>
      <c r="D4724" t="s">
        <v>22329</v>
      </c>
      <c r="E4724">
        <v>26.78</v>
      </c>
    </row>
    <row r="4725" spans="1:5" x14ac:dyDescent="0.25">
      <c r="A4725" t="s">
        <v>13494</v>
      </c>
      <c r="B4725" t="s">
        <v>8771</v>
      </c>
      <c r="C4725">
        <v>200.8</v>
      </c>
      <c r="D4725" t="s">
        <v>22330</v>
      </c>
      <c r="E4725">
        <v>27</v>
      </c>
    </row>
    <row r="4726" spans="1:5" x14ac:dyDescent="0.25">
      <c r="A4726" t="s">
        <v>13495</v>
      </c>
      <c r="B4726" t="s">
        <v>8771</v>
      </c>
      <c r="C4726">
        <v>200.13</v>
      </c>
      <c r="D4726" t="s">
        <v>22331</v>
      </c>
      <c r="E4726">
        <v>26.91</v>
      </c>
    </row>
    <row r="4727" spans="1:5" x14ac:dyDescent="0.25">
      <c r="A4727" t="s">
        <v>13496</v>
      </c>
      <c r="B4727" t="s">
        <v>8771</v>
      </c>
      <c r="C4727">
        <v>197.01</v>
      </c>
      <c r="D4727" t="s">
        <v>22332</v>
      </c>
      <c r="E4727">
        <v>26.49</v>
      </c>
    </row>
    <row r="4728" spans="1:5" x14ac:dyDescent="0.25">
      <c r="A4728" t="s">
        <v>13497</v>
      </c>
      <c r="B4728" t="s">
        <v>8771</v>
      </c>
      <c r="C4728">
        <v>191.35</v>
      </c>
      <c r="D4728" t="s">
        <v>22333</v>
      </c>
      <c r="E4728">
        <v>25.73</v>
      </c>
    </row>
    <row r="4729" spans="1:5" x14ac:dyDescent="0.25">
      <c r="A4729" t="s">
        <v>13498</v>
      </c>
      <c r="B4729" t="s">
        <v>8771</v>
      </c>
      <c r="C4729">
        <v>181.46</v>
      </c>
      <c r="D4729" t="s">
        <v>22334</v>
      </c>
      <c r="E4729">
        <v>24.4</v>
      </c>
    </row>
    <row r="4730" spans="1:5" x14ac:dyDescent="0.25">
      <c r="A4730" t="s">
        <v>13499</v>
      </c>
      <c r="B4730" t="s">
        <v>8771</v>
      </c>
      <c r="C4730">
        <v>178.34</v>
      </c>
      <c r="D4730" t="s">
        <v>22335</v>
      </c>
      <c r="E4730">
        <v>23.98</v>
      </c>
    </row>
    <row r="4731" spans="1:5" x14ac:dyDescent="0.25">
      <c r="A4731" t="s">
        <v>13500</v>
      </c>
      <c r="B4731" t="s">
        <v>8771</v>
      </c>
      <c r="C4731">
        <v>177.22</v>
      </c>
      <c r="D4731" t="s">
        <v>22336</v>
      </c>
      <c r="E4731">
        <v>23.83</v>
      </c>
    </row>
    <row r="4732" spans="1:5" x14ac:dyDescent="0.25">
      <c r="A4732" t="s">
        <v>13501</v>
      </c>
      <c r="B4732" t="s">
        <v>8771</v>
      </c>
      <c r="C4732">
        <v>178.34</v>
      </c>
      <c r="D4732" t="s">
        <v>22337</v>
      </c>
      <c r="E4732">
        <v>23.98</v>
      </c>
    </row>
    <row r="4733" spans="1:5" x14ac:dyDescent="0.25">
      <c r="A4733" t="s">
        <v>13502</v>
      </c>
      <c r="B4733" t="s">
        <v>8771</v>
      </c>
      <c r="C4733">
        <v>187.04</v>
      </c>
      <c r="D4733" t="s">
        <v>22338</v>
      </c>
      <c r="E4733">
        <v>25.15</v>
      </c>
    </row>
    <row r="4734" spans="1:5" x14ac:dyDescent="0.25">
      <c r="A4734" t="s">
        <v>13503</v>
      </c>
      <c r="B4734" t="s">
        <v>8771</v>
      </c>
      <c r="C4734">
        <v>194.7</v>
      </c>
      <c r="D4734" t="s">
        <v>22339</v>
      </c>
      <c r="E4734">
        <v>26.18</v>
      </c>
    </row>
    <row r="4735" spans="1:5" x14ac:dyDescent="0.25">
      <c r="A4735" t="s">
        <v>13504</v>
      </c>
      <c r="B4735" t="s">
        <v>8771</v>
      </c>
      <c r="C4735">
        <v>204.74</v>
      </c>
      <c r="D4735" t="s">
        <v>22340</v>
      </c>
      <c r="E4735">
        <v>27.53</v>
      </c>
    </row>
    <row r="4736" spans="1:5" x14ac:dyDescent="0.25">
      <c r="A4736" t="s">
        <v>13505</v>
      </c>
      <c r="B4736" t="s">
        <v>8771</v>
      </c>
      <c r="C4736">
        <v>208.53</v>
      </c>
      <c r="D4736" t="s">
        <v>22341</v>
      </c>
      <c r="E4736">
        <v>28.04</v>
      </c>
    </row>
    <row r="4737" spans="1:5" x14ac:dyDescent="0.25">
      <c r="A4737" t="s">
        <v>13506</v>
      </c>
      <c r="B4737" t="s">
        <v>8771</v>
      </c>
      <c r="C4737">
        <v>210.76</v>
      </c>
      <c r="D4737" t="s">
        <v>22342</v>
      </c>
      <c r="E4737">
        <v>28.34</v>
      </c>
    </row>
    <row r="4738" spans="1:5" x14ac:dyDescent="0.25">
      <c r="A4738" t="s">
        <v>13507</v>
      </c>
      <c r="B4738" t="s">
        <v>8771</v>
      </c>
      <c r="C4738">
        <v>207.57</v>
      </c>
      <c r="D4738" t="s">
        <v>22343</v>
      </c>
      <c r="E4738">
        <v>27.91</v>
      </c>
    </row>
    <row r="4739" spans="1:5" x14ac:dyDescent="0.25">
      <c r="A4739" t="s">
        <v>13508</v>
      </c>
      <c r="B4739" t="s">
        <v>8771</v>
      </c>
      <c r="C4739">
        <v>202.29</v>
      </c>
      <c r="D4739" t="s">
        <v>22344</v>
      </c>
      <c r="E4739">
        <v>27.2</v>
      </c>
    </row>
    <row r="4740" spans="1:5" x14ac:dyDescent="0.25">
      <c r="A4740" t="s">
        <v>13509</v>
      </c>
      <c r="B4740" t="s">
        <v>8771</v>
      </c>
      <c r="C4740">
        <v>198.42</v>
      </c>
      <c r="D4740" t="s">
        <v>22345</v>
      </c>
      <c r="E4740">
        <v>26.68</v>
      </c>
    </row>
    <row r="4741" spans="1:5" x14ac:dyDescent="0.25">
      <c r="A4741" t="s">
        <v>13510</v>
      </c>
      <c r="B4741" t="s">
        <v>8771</v>
      </c>
      <c r="C4741">
        <v>197.75</v>
      </c>
      <c r="D4741" t="s">
        <v>22346</v>
      </c>
      <c r="E4741">
        <v>26.59</v>
      </c>
    </row>
    <row r="4742" spans="1:5" x14ac:dyDescent="0.25">
      <c r="A4742" t="s">
        <v>13511</v>
      </c>
      <c r="B4742" t="s">
        <v>8771</v>
      </c>
      <c r="C4742">
        <v>197.23</v>
      </c>
      <c r="D4742" t="s">
        <v>22347</v>
      </c>
      <c r="E4742">
        <v>26.52</v>
      </c>
    </row>
    <row r="4743" spans="1:5" x14ac:dyDescent="0.25">
      <c r="A4743" t="s">
        <v>13512</v>
      </c>
      <c r="B4743" t="s">
        <v>8771</v>
      </c>
      <c r="C4743">
        <v>195.96</v>
      </c>
      <c r="D4743" t="s">
        <v>22348</v>
      </c>
      <c r="E4743">
        <v>26.35</v>
      </c>
    </row>
    <row r="4744" spans="1:5" x14ac:dyDescent="0.25">
      <c r="A4744" t="s">
        <v>13513</v>
      </c>
      <c r="B4744" t="s">
        <v>8771</v>
      </c>
      <c r="C4744">
        <v>195.3</v>
      </c>
      <c r="D4744" t="s">
        <v>22349</v>
      </c>
      <c r="E4744">
        <v>26.26</v>
      </c>
    </row>
    <row r="4745" spans="1:5" x14ac:dyDescent="0.25">
      <c r="A4745" t="s">
        <v>13514</v>
      </c>
      <c r="B4745" t="s">
        <v>8771</v>
      </c>
      <c r="C4745">
        <v>196.71</v>
      </c>
      <c r="D4745" t="s">
        <v>22350</v>
      </c>
      <c r="E4745">
        <v>26.45</v>
      </c>
    </row>
    <row r="4746" spans="1:5" x14ac:dyDescent="0.25">
      <c r="A4746" t="s">
        <v>13515</v>
      </c>
      <c r="B4746" t="s">
        <v>8771</v>
      </c>
      <c r="C4746">
        <v>197.68</v>
      </c>
      <c r="D4746" t="s">
        <v>22351</v>
      </c>
      <c r="E4746">
        <v>26.58</v>
      </c>
    </row>
    <row r="4747" spans="1:5" x14ac:dyDescent="0.25">
      <c r="A4747" t="s">
        <v>13516</v>
      </c>
      <c r="B4747" t="s">
        <v>8771</v>
      </c>
      <c r="C4747">
        <v>197.82</v>
      </c>
      <c r="D4747" t="s">
        <v>22352</v>
      </c>
      <c r="E4747">
        <v>26.6</v>
      </c>
    </row>
    <row r="4748" spans="1:5" x14ac:dyDescent="0.25">
      <c r="A4748" t="s">
        <v>13517</v>
      </c>
      <c r="B4748" t="s">
        <v>8771</v>
      </c>
      <c r="C4748">
        <v>197.97</v>
      </c>
      <c r="D4748" t="s">
        <v>22353</v>
      </c>
      <c r="E4748">
        <v>26.62</v>
      </c>
    </row>
    <row r="4749" spans="1:5" x14ac:dyDescent="0.25">
      <c r="A4749" t="s">
        <v>13518</v>
      </c>
      <c r="B4749" t="s">
        <v>8771</v>
      </c>
      <c r="C4749">
        <v>197.6</v>
      </c>
      <c r="D4749" t="s">
        <v>22354</v>
      </c>
      <c r="E4749">
        <v>26.57</v>
      </c>
    </row>
    <row r="4750" spans="1:5" x14ac:dyDescent="0.25">
      <c r="A4750" t="s">
        <v>13519</v>
      </c>
      <c r="B4750" t="s">
        <v>8771</v>
      </c>
      <c r="C4750">
        <v>195.52</v>
      </c>
      <c r="D4750" t="s">
        <v>22355</v>
      </c>
      <c r="E4750">
        <v>26.29</v>
      </c>
    </row>
    <row r="4751" spans="1:5" x14ac:dyDescent="0.25">
      <c r="A4751" t="s">
        <v>13520</v>
      </c>
      <c r="B4751" t="s">
        <v>8771</v>
      </c>
      <c r="C4751">
        <v>190.02</v>
      </c>
      <c r="D4751" t="s">
        <v>22356</v>
      </c>
      <c r="E4751">
        <v>25.55</v>
      </c>
    </row>
    <row r="4752" spans="1:5" x14ac:dyDescent="0.25">
      <c r="A4752" t="s">
        <v>13521</v>
      </c>
      <c r="B4752" t="s">
        <v>8771</v>
      </c>
      <c r="C4752">
        <v>191.21</v>
      </c>
      <c r="D4752" t="s">
        <v>22357</v>
      </c>
      <c r="E4752">
        <v>25.71</v>
      </c>
    </row>
    <row r="4753" spans="1:5" x14ac:dyDescent="0.25">
      <c r="A4753" t="s">
        <v>13522</v>
      </c>
      <c r="B4753" t="s">
        <v>8771</v>
      </c>
      <c r="C4753">
        <v>185.33</v>
      </c>
      <c r="D4753" t="s">
        <v>22358</v>
      </c>
      <c r="E4753">
        <v>24.92</v>
      </c>
    </row>
    <row r="4754" spans="1:5" x14ac:dyDescent="0.25">
      <c r="A4754" t="s">
        <v>13523</v>
      </c>
      <c r="B4754" t="s">
        <v>8771</v>
      </c>
      <c r="C4754">
        <v>180.42</v>
      </c>
      <c r="D4754" t="s">
        <v>22359</v>
      </c>
      <c r="E4754">
        <v>24.26</v>
      </c>
    </row>
    <row r="4755" spans="1:5" x14ac:dyDescent="0.25">
      <c r="A4755" t="s">
        <v>13524</v>
      </c>
      <c r="B4755" t="s">
        <v>8771</v>
      </c>
      <c r="C4755">
        <v>180.5</v>
      </c>
      <c r="D4755" t="s">
        <v>22360</v>
      </c>
      <c r="E4755">
        <v>24.27</v>
      </c>
    </row>
    <row r="4756" spans="1:5" x14ac:dyDescent="0.25">
      <c r="A4756" t="s">
        <v>13525</v>
      </c>
      <c r="B4756" t="s">
        <v>8771</v>
      </c>
      <c r="C4756">
        <v>180.27</v>
      </c>
      <c r="D4756" t="s">
        <v>22361</v>
      </c>
      <c r="E4756">
        <v>24.24</v>
      </c>
    </row>
    <row r="4757" spans="1:5" x14ac:dyDescent="0.25">
      <c r="A4757" t="s">
        <v>13526</v>
      </c>
      <c r="B4757" t="s">
        <v>8771</v>
      </c>
      <c r="C4757">
        <v>189.94</v>
      </c>
      <c r="D4757" t="s">
        <v>22362</v>
      </c>
      <c r="E4757">
        <v>25.54</v>
      </c>
    </row>
    <row r="4758" spans="1:5" x14ac:dyDescent="0.25">
      <c r="A4758" t="s">
        <v>13527</v>
      </c>
      <c r="B4758" t="s">
        <v>8771</v>
      </c>
      <c r="C4758">
        <v>197.6</v>
      </c>
      <c r="D4758" t="s">
        <v>22363</v>
      </c>
      <c r="E4758">
        <v>26.57</v>
      </c>
    </row>
    <row r="4759" spans="1:5" x14ac:dyDescent="0.25">
      <c r="A4759" t="s">
        <v>13528</v>
      </c>
      <c r="B4759" t="s">
        <v>8771</v>
      </c>
      <c r="C4759">
        <v>286.47000000000003</v>
      </c>
      <c r="D4759" t="s">
        <v>22364</v>
      </c>
      <c r="E4759">
        <v>38.520000000000003</v>
      </c>
    </row>
    <row r="4760" spans="1:5" x14ac:dyDescent="0.25">
      <c r="A4760" t="s">
        <v>13529</v>
      </c>
      <c r="B4760" t="s">
        <v>8771</v>
      </c>
      <c r="C4760">
        <v>318.89999999999998</v>
      </c>
      <c r="D4760" t="s">
        <v>22365</v>
      </c>
      <c r="E4760">
        <v>42.88</v>
      </c>
    </row>
    <row r="4761" spans="1:5" x14ac:dyDescent="0.25">
      <c r="A4761" t="s">
        <v>13530</v>
      </c>
      <c r="B4761" t="s">
        <v>8771</v>
      </c>
      <c r="C4761">
        <v>315.55</v>
      </c>
      <c r="D4761" t="s">
        <v>22366</v>
      </c>
      <c r="E4761">
        <v>42.43</v>
      </c>
    </row>
    <row r="4762" spans="1:5" x14ac:dyDescent="0.25">
      <c r="A4762" t="s">
        <v>13531</v>
      </c>
      <c r="B4762" t="s">
        <v>8771</v>
      </c>
      <c r="C4762">
        <v>310.49</v>
      </c>
      <c r="D4762" t="s">
        <v>22367</v>
      </c>
      <c r="E4762">
        <v>41.75</v>
      </c>
    </row>
    <row r="4763" spans="1:5" x14ac:dyDescent="0.25">
      <c r="A4763" t="s">
        <v>13532</v>
      </c>
      <c r="B4763" t="s">
        <v>8771</v>
      </c>
      <c r="C4763">
        <v>289.45</v>
      </c>
      <c r="D4763" t="s">
        <v>22368</v>
      </c>
      <c r="E4763">
        <v>38.92</v>
      </c>
    </row>
    <row r="4764" spans="1:5" x14ac:dyDescent="0.25">
      <c r="A4764" t="s">
        <v>13533</v>
      </c>
      <c r="B4764" t="s">
        <v>8771</v>
      </c>
      <c r="C4764">
        <v>254.12</v>
      </c>
      <c r="D4764" t="s">
        <v>22369</v>
      </c>
      <c r="E4764">
        <v>34.17</v>
      </c>
    </row>
    <row r="4765" spans="1:5" x14ac:dyDescent="0.25">
      <c r="A4765" t="s">
        <v>13534</v>
      </c>
      <c r="B4765" t="s">
        <v>8771</v>
      </c>
      <c r="C4765">
        <v>253.75</v>
      </c>
      <c r="D4765" t="s">
        <v>22370</v>
      </c>
      <c r="E4765">
        <v>34.119999999999997</v>
      </c>
    </row>
    <row r="4766" spans="1:5" x14ac:dyDescent="0.25">
      <c r="A4766" t="s">
        <v>13535</v>
      </c>
      <c r="B4766" t="s">
        <v>8771</v>
      </c>
      <c r="C4766">
        <v>250.55</v>
      </c>
      <c r="D4766" t="s">
        <v>22371</v>
      </c>
      <c r="E4766">
        <v>33.69</v>
      </c>
    </row>
    <row r="4767" spans="1:5" x14ac:dyDescent="0.25">
      <c r="A4767" t="s">
        <v>13536</v>
      </c>
      <c r="B4767" t="s">
        <v>8771</v>
      </c>
      <c r="C4767">
        <v>257.47000000000003</v>
      </c>
      <c r="D4767" t="s">
        <v>22372</v>
      </c>
      <c r="E4767">
        <v>34.619999999999997</v>
      </c>
    </row>
    <row r="4768" spans="1:5" x14ac:dyDescent="0.25">
      <c r="A4768" t="s">
        <v>13537</v>
      </c>
      <c r="B4768" t="s">
        <v>8771</v>
      </c>
      <c r="C4768">
        <v>286.85000000000002</v>
      </c>
      <c r="D4768" t="s">
        <v>22373</v>
      </c>
      <c r="E4768">
        <v>38.57</v>
      </c>
    </row>
    <row r="4769" spans="1:5" x14ac:dyDescent="0.25">
      <c r="A4769" t="s">
        <v>13538</v>
      </c>
      <c r="B4769" t="s">
        <v>8771</v>
      </c>
      <c r="C4769">
        <v>319.57</v>
      </c>
      <c r="D4769" t="s">
        <v>22374</v>
      </c>
      <c r="E4769">
        <v>42.97</v>
      </c>
    </row>
    <row r="4770" spans="1:5" x14ac:dyDescent="0.25">
      <c r="A4770" t="s">
        <v>13539</v>
      </c>
      <c r="B4770" t="s">
        <v>8771</v>
      </c>
      <c r="C4770">
        <v>340.54</v>
      </c>
      <c r="D4770" t="s">
        <v>22375</v>
      </c>
      <c r="E4770">
        <v>45.79</v>
      </c>
    </row>
    <row r="4771" spans="1:5" x14ac:dyDescent="0.25">
      <c r="A4771" t="s">
        <v>13540</v>
      </c>
      <c r="B4771" t="s">
        <v>8771</v>
      </c>
      <c r="C4771">
        <v>348.72</v>
      </c>
      <c r="D4771" t="s">
        <v>22376</v>
      </c>
      <c r="E4771">
        <v>46.89</v>
      </c>
    </row>
    <row r="4772" spans="1:5" x14ac:dyDescent="0.25">
      <c r="A4772" t="s">
        <v>13541</v>
      </c>
      <c r="B4772" t="s">
        <v>8771</v>
      </c>
      <c r="C4772">
        <v>327</v>
      </c>
      <c r="D4772" t="s">
        <v>22377</v>
      </c>
      <c r="E4772">
        <v>43.97</v>
      </c>
    </row>
    <row r="4773" spans="1:5" x14ac:dyDescent="0.25">
      <c r="A4773" t="s">
        <v>13542</v>
      </c>
      <c r="B4773" t="s">
        <v>8771</v>
      </c>
      <c r="C4773">
        <v>319.72000000000003</v>
      </c>
      <c r="D4773" t="s">
        <v>22378</v>
      </c>
      <c r="E4773">
        <v>42.99</v>
      </c>
    </row>
    <row r="4774" spans="1:5" x14ac:dyDescent="0.25">
      <c r="A4774" t="s">
        <v>13543</v>
      </c>
      <c r="B4774" t="s">
        <v>8771</v>
      </c>
      <c r="C4774">
        <v>303.64999999999998</v>
      </c>
      <c r="D4774" t="s">
        <v>22379</v>
      </c>
      <c r="E4774">
        <v>40.83</v>
      </c>
    </row>
    <row r="4775" spans="1:5" x14ac:dyDescent="0.25">
      <c r="A4775" t="s">
        <v>13544</v>
      </c>
      <c r="B4775" t="s">
        <v>8771</v>
      </c>
      <c r="C4775">
        <v>252.49</v>
      </c>
      <c r="D4775" t="s">
        <v>22380</v>
      </c>
      <c r="E4775">
        <v>33.950000000000003</v>
      </c>
    </row>
    <row r="4776" spans="1:5" x14ac:dyDescent="0.25">
      <c r="A4776" t="s">
        <v>13545</v>
      </c>
      <c r="B4776" t="s">
        <v>8771</v>
      </c>
      <c r="C4776">
        <v>230.04</v>
      </c>
      <c r="D4776" t="s">
        <v>22381</v>
      </c>
      <c r="E4776">
        <v>30.93</v>
      </c>
    </row>
    <row r="4777" spans="1:5" x14ac:dyDescent="0.25">
      <c r="A4777" t="s">
        <v>13546</v>
      </c>
      <c r="B4777" t="s">
        <v>8771</v>
      </c>
      <c r="C4777">
        <v>220.08</v>
      </c>
      <c r="D4777" t="s">
        <v>22382</v>
      </c>
      <c r="E4777">
        <v>29.59</v>
      </c>
    </row>
    <row r="4778" spans="1:5" x14ac:dyDescent="0.25">
      <c r="A4778" t="s">
        <v>13547</v>
      </c>
      <c r="B4778" t="s">
        <v>8771</v>
      </c>
      <c r="C4778">
        <v>212.86</v>
      </c>
      <c r="D4778" t="s">
        <v>22383</v>
      </c>
      <c r="E4778">
        <v>28.62</v>
      </c>
    </row>
    <row r="4779" spans="1:5" x14ac:dyDescent="0.25">
      <c r="A4779" t="s">
        <v>13548</v>
      </c>
      <c r="B4779" t="s">
        <v>8771</v>
      </c>
      <c r="C4779">
        <v>203.04</v>
      </c>
      <c r="D4779" t="s">
        <v>22384</v>
      </c>
      <c r="E4779">
        <v>27.3</v>
      </c>
    </row>
    <row r="4780" spans="1:5" x14ac:dyDescent="0.25">
      <c r="A4780" t="s">
        <v>13549</v>
      </c>
      <c r="B4780" t="s">
        <v>8771</v>
      </c>
      <c r="C4780">
        <v>205.5</v>
      </c>
      <c r="D4780" t="s">
        <v>22385</v>
      </c>
      <c r="E4780">
        <v>27.63</v>
      </c>
    </row>
    <row r="4781" spans="1:5" x14ac:dyDescent="0.25">
      <c r="A4781" t="s">
        <v>13550</v>
      </c>
      <c r="B4781" t="s">
        <v>8771</v>
      </c>
      <c r="C4781">
        <v>215.91</v>
      </c>
      <c r="D4781" t="s">
        <v>22386</v>
      </c>
      <c r="E4781">
        <v>29.03</v>
      </c>
    </row>
    <row r="4782" spans="1:5" x14ac:dyDescent="0.25">
      <c r="A4782" t="s">
        <v>13551</v>
      </c>
      <c r="B4782" t="s">
        <v>8771</v>
      </c>
      <c r="C4782">
        <v>282.33</v>
      </c>
      <c r="D4782" t="s">
        <v>22387</v>
      </c>
      <c r="E4782">
        <v>37.96</v>
      </c>
    </row>
    <row r="4783" spans="1:5" x14ac:dyDescent="0.25">
      <c r="A4783" t="s">
        <v>13552</v>
      </c>
      <c r="B4783" t="s">
        <v>8771</v>
      </c>
      <c r="C4783">
        <v>313.57</v>
      </c>
      <c r="D4783" t="s">
        <v>22388</v>
      </c>
      <c r="E4783">
        <v>42.16</v>
      </c>
    </row>
    <row r="4784" spans="1:5" x14ac:dyDescent="0.25">
      <c r="A4784" t="s">
        <v>13553</v>
      </c>
      <c r="B4784" t="s">
        <v>8771</v>
      </c>
      <c r="C4784">
        <v>319.14</v>
      </c>
      <c r="D4784" t="s">
        <v>22389</v>
      </c>
      <c r="E4784">
        <v>42.91</v>
      </c>
    </row>
    <row r="4785" spans="1:5" x14ac:dyDescent="0.25">
      <c r="A4785" t="s">
        <v>13554</v>
      </c>
      <c r="B4785" t="s">
        <v>8771</v>
      </c>
      <c r="C4785">
        <v>298.10000000000002</v>
      </c>
      <c r="D4785" t="s">
        <v>22390</v>
      </c>
      <c r="E4785">
        <v>40.08</v>
      </c>
    </row>
    <row r="4786" spans="1:5" x14ac:dyDescent="0.25">
      <c r="A4786" t="s">
        <v>13555</v>
      </c>
      <c r="B4786" t="s">
        <v>8771</v>
      </c>
      <c r="C4786">
        <v>282.10000000000002</v>
      </c>
      <c r="D4786" t="s">
        <v>22391</v>
      </c>
      <c r="E4786">
        <v>37.93</v>
      </c>
    </row>
    <row r="4787" spans="1:5" x14ac:dyDescent="0.25">
      <c r="A4787" t="s">
        <v>13556</v>
      </c>
      <c r="B4787" t="s">
        <v>8771</v>
      </c>
      <c r="C4787">
        <v>256.97000000000003</v>
      </c>
      <c r="D4787" t="s">
        <v>22392</v>
      </c>
      <c r="E4787">
        <v>34.549999999999997</v>
      </c>
    </row>
    <row r="4788" spans="1:5" x14ac:dyDescent="0.25">
      <c r="A4788" t="s">
        <v>13557</v>
      </c>
      <c r="B4788" t="s">
        <v>8771</v>
      </c>
      <c r="C4788">
        <v>235.77</v>
      </c>
      <c r="D4788" t="s">
        <v>22393</v>
      </c>
      <c r="E4788">
        <v>31.7</v>
      </c>
    </row>
    <row r="4789" spans="1:5" x14ac:dyDescent="0.25">
      <c r="A4789" t="s">
        <v>13558</v>
      </c>
      <c r="B4789" t="s">
        <v>8771</v>
      </c>
      <c r="C4789">
        <v>235.84</v>
      </c>
      <c r="D4789" t="s">
        <v>22394</v>
      </c>
      <c r="E4789">
        <v>31.71</v>
      </c>
    </row>
    <row r="4790" spans="1:5" x14ac:dyDescent="0.25">
      <c r="A4790" t="s">
        <v>13559</v>
      </c>
      <c r="B4790" t="s">
        <v>8771</v>
      </c>
      <c r="C4790">
        <v>244.69</v>
      </c>
      <c r="D4790" t="s">
        <v>22395</v>
      </c>
      <c r="E4790">
        <v>32.9</v>
      </c>
    </row>
    <row r="4791" spans="1:5" x14ac:dyDescent="0.25">
      <c r="A4791" t="s">
        <v>13560</v>
      </c>
      <c r="B4791" t="s">
        <v>8771</v>
      </c>
      <c r="C4791">
        <v>271.77</v>
      </c>
      <c r="D4791" t="s">
        <v>22396</v>
      </c>
      <c r="E4791">
        <v>36.54</v>
      </c>
    </row>
    <row r="4792" spans="1:5" x14ac:dyDescent="0.25">
      <c r="A4792" t="s">
        <v>13561</v>
      </c>
      <c r="B4792" t="s">
        <v>8771</v>
      </c>
      <c r="C4792">
        <v>282.85000000000002</v>
      </c>
      <c r="D4792" t="s">
        <v>22397</v>
      </c>
      <c r="E4792">
        <v>38.03</v>
      </c>
    </row>
    <row r="4793" spans="1:5" x14ac:dyDescent="0.25">
      <c r="A4793" t="s">
        <v>13562</v>
      </c>
      <c r="B4793" t="s">
        <v>8771</v>
      </c>
      <c r="C4793">
        <v>301.37</v>
      </c>
      <c r="D4793" t="s">
        <v>22398</v>
      </c>
      <c r="E4793">
        <v>40.520000000000003</v>
      </c>
    </row>
    <row r="4794" spans="1:5" x14ac:dyDescent="0.25">
      <c r="A4794" t="s">
        <v>13563</v>
      </c>
      <c r="B4794" t="s">
        <v>8771</v>
      </c>
      <c r="C4794">
        <v>256.3</v>
      </c>
      <c r="D4794" t="s">
        <v>22399</v>
      </c>
      <c r="E4794">
        <v>34.46</v>
      </c>
    </row>
    <row r="4795" spans="1:5" x14ac:dyDescent="0.25">
      <c r="A4795" t="s">
        <v>13564</v>
      </c>
      <c r="B4795" t="s">
        <v>8771</v>
      </c>
      <c r="C4795">
        <v>234.8</v>
      </c>
      <c r="D4795" t="s">
        <v>22400</v>
      </c>
      <c r="E4795">
        <v>31.57</v>
      </c>
    </row>
    <row r="4796" spans="1:5" x14ac:dyDescent="0.25">
      <c r="A4796" t="s">
        <v>13565</v>
      </c>
      <c r="B4796" t="s">
        <v>8771</v>
      </c>
      <c r="C4796">
        <v>216.73</v>
      </c>
      <c r="D4796" t="s">
        <v>22401</v>
      </c>
      <c r="E4796">
        <v>29.14</v>
      </c>
    </row>
    <row r="4797" spans="1:5" x14ac:dyDescent="0.25">
      <c r="A4797" t="s">
        <v>13566</v>
      </c>
      <c r="B4797" t="s">
        <v>8771</v>
      </c>
      <c r="C4797">
        <v>212.71</v>
      </c>
      <c r="D4797" t="s">
        <v>22402</v>
      </c>
      <c r="E4797">
        <v>28.6</v>
      </c>
    </row>
    <row r="4798" spans="1:5" x14ac:dyDescent="0.25">
      <c r="A4798" t="s">
        <v>13567</v>
      </c>
      <c r="B4798" t="s">
        <v>8771</v>
      </c>
      <c r="C4798">
        <v>206.47</v>
      </c>
      <c r="D4798" t="s">
        <v>22403</v>
      </c>
      <c r="E4798">
        <v>27.76</v>
      </c>
    </row>
    <row r="4799" spans="1:5" x14ac:dyDescent="0.25">
      <c r="A4799" t="s">
        <v>13568</v>
      </c>
      <c r="B4799" t="s">
        <v>8771</v>
      </c>
      <c r="C4799">
        <v>195.53</v>
      </c>
      <c r="D4799" t="s">
        <v>22404</v>
      </c>
      <c r="E4799">
        <v>26.29</v>
      </c>
    </row>
    <row r="4800" spans="1:5" x14ac:dyDescent="0.25">
      <c r="A4800" t="s">
        <v>13569</v>
      </c>
      <c r="B4800" t="s">
        <v>8771</v>
      </c>
      <c r="C4800">
        <v>199.61</v>
      </c>
      <c r="D4800" t="s">
        <v>22405</v>
      </c>
      <c r="E4800">
        <v>26.84</v>
      </c>
    </row>
    <row r="4801" spans="1:5" x14ac:dyDescent="0.25">
      <c r="A4801" t="s">
        <v>13570</v>
      </c>
      <c r="B4801" t="s">
        <v>8771</v>
      </c>
      <c r="C4801">
        <v>190.61</v>
      </c>
      <c r="D4801" t="s">
        <v>22406</v>
      </c>
      <c r="E4801">
        <v>25.63</v>
      </c>
    </row>
    <row r="4802" spans="1:5" x14ac:dyDescent="0.25">
      <c r="A4802" t="s">
        <v>13571</v>
      </c>
      <c r="B4802" t="s">
        <v>8771</v>
      </c>
      <c r="C4802">
        <v>186.52</v>
      </c>
      <c r="D4802" t="s">
        <v>22407</v>
      </c>
      <c r="E4802">
        <v>25.08</v>
      </c>
    </row>
    <row r="4803" spans="1:5" x14ac:dyDescent="0.25">
      <c r="A4803" t="s">
        <v>13572</v>
      </c>
      <c r="B4803" t="s">
        <v>8771</v>
      </c>
      <c r="C4803">
        <v>186.59</v>
      </c>
      <c r="D4803" t="s">
        <v>22408</v>
      </c>
      <c r="E4803">
        <v>25.09</v>
      </c>
    </row>
    <row r="4804" spans="1:5" x14ac:dyDescent="0.25">
      <c r="A4804" t="s">
        <v>13573</v>
      </c>
      <c r="B4804" t="s">
        <v>8771</v>
      </c>
      <c r="C4804">
        <v>186.37</v>
      </c>
      <c r="D4804" t="s">
        <v>22409</v>
      </c>
      <c r="E4804">
        <v>25.06</v>
      </c>
    </row>
    <row r="4805" spans="1:5" x14ac:dyDescent="0.25">
      <c r="A4805" t="s">
        <v>13574</v>
      </c>
      <c r="B4805" t="s">
        <v>8771</v>
      </c>
      <c r="C4805">
        <v>194.7</v>
      </c>
      <c r="D4805" t="s">
        <v>22410</v>
      </c>
      <c r="E4805">
        <v>26.18</v>
      </c>
    </row>
    <row r="4806" spans="1:5" x14ac:dyDescent="0.25">
      <c r="A4806" t="s">
        <v>13575</v>
      </c>
      <c r="B4806" t="s">
        <v>8771</v>
      </c>
      <c r="C4806">
        <v>204.44</v>
      </c>
      <c r="D4806" t="s">
        <v>22411</v>
      </c>
      <c r="E4806">
        <v>27.49</v>
      </c>
    </row>
    <row r="4807" spans="1:5" x14ac:dyDescent="0.25">
      <c r="A4807" t="s">
        <v>13576</v>
      </c>
      <c r="B4807" t="s">
        <v>8771</v>
      </c>
      <c r="C4807">
        <v>223.04</v>
      </c>
      <c r="D4807" t="s">
        <v>22412</v>
      </c>
      <c r="E4807">
        <v>29.99</v>
      </c>
    </row>
    <row r="4808" spans="1:5" x14ac:dyDescent="0.25">
      <c r="A4808" t="s">
        <v>13577</v>
      </c>
      <c r="B4808" t="s">
        <v>8771</v>
      </c>
      <c r="C4808">
        <v>256.64999999999998</v>
      </c>
      <c r="D4808" t="s">
        <v>22413</v>
      </c>
      <c r="E4808">
        <v>34.51</v>
      </c>
    </row>
    <row r="4809" spans="1:5" x14ac:dyDescent="0.25">
      <c r="A4809" t="s">
        <v>13578</v>
      </c>
      <c r="B4809" t="s">
        <v>8771</v>
      </c>
      <c r="C4809">
        <v>275.69</v>
      </c>
      <c r="D4809" t="s">
        <v>22414</v>
      </c>
      <c r="E4809">
        <v>37.07</v>
      </c>
    </row>
    <row r="4810" spans="1:5" x14ac:dyDescent="0.25">
      <c r="A4810" t="s">
        <v>13579</v>
      </c>
      <c r="B4810" t="s">
        <v>8771</v>
      </c>
      <c r="C4810">
        <v>275.83999999999997</v>
      </c>
      <c r="D4810" t="s">
        <v>22415</v>
      </c>
      <c r="E4810">
        <v>37.090000000000003</v>
      </c>
    </row>
    <row r="4811" spans="1:5" x14ac:dyDescent="0.25">
      <c r="A4811" t="s">
        <v>13580</v>
      </c>
      <c r="B4811" t="s">
        <v>8771</v>
      </c>
      <c r="C4811">
        <v>275.54000000000002</v>
      </c>
      <c r="D4811" t="s">
        <v>22416</v>
      </c>
      <c r="E4811">
        <v>37.049999999999997</v>
      </c>
    </row>
    <row r="4812" spans="1:5" x14ac:dyDescent="0.25">
      <c r="A4812" t="s">
        <v>13581</v>
      </c>
      <c r="B4812" t="s">
        <v>8771</v>
      </c>
      <c r="C4812">
        <v>275.24</v>
      </c>
      <c r="D4812" t="s">
        <v>22417</v>
      </c>
      <c r="E4812">
        <v>37.01</v>
      </c>
    </row>
    <row r="4813" spans="1:5" x14ac:dyDescent="0.25">
      <c r="A4813" t="s">
        <v>13582</v>
      </c>
      <c r="B4813" t="s">
        <v>8771</v>
      </c>
      <c r="C4813">
        <v>275.32</v>
      </c>
      <c r="D4813" t="s">
        <v>22418</v>
      </c>
      <c r="E4813">
        <v>37.020000000000003</v>
      </c>
    </row>
    <row r="4814" spans="1:5" x14ac:dyDescent="0.25">
      <c r="A4814" t="s">
        <v>13583</v>
      </c>
      <c r="B4814" t="s">
        <v>8771</v>
      </c>
      <c r="C4814">
        <v>267.88</v>
      </c>
      <c r="D4814" t="s">
        <v>22419</v>
      </c>
      <c r="E4814">
        <v>36.020000000000003</v>
      </c>
    </row>
    <row r="4815" spans="1:5" x14ac:dyDescent="0.25">
      <c r="A4815" t="s">
        <v>13584</v>
      </c>
      <c r="B4815" t="s">
        <v>8771</v>
      </c>
      <c r="C4815">
        <v>259.39999999999998</v>
      </c>
      <c r="D4815" t="s">
        <v>22420</v>
      </c>
      <c r="E4815">
        <v>34.880000000000003</v>
      </c>
    </row>
    <row r="4816" spans="1:5" x14ac:dyDescent="0.25">
      <c r="A4816" t="s">
        <v>13585</v>
      </c>
      <c r="B4816" t="s">
        <v>8771</v>
      </c>
      <c r="C4816">
        <v>250.33</v>
      </c>
      <c r="D4816" t="s">
        <v>22421</v>
      </c>
      <c r="E4816">
        <v>33.659999999999997</v>
      </c>
    </row>
    <row r="4817" spans="1:5" x14ac:dyDescent="0.25">
      <c r="A4817" t="s">
        <v>13586</v>
      </c>
      <c r="B4817" t="s">
        <v>8771</v>
      </c>
      <c r="C4817">
        <v>274.95</v>
      </c>
      <c r="D4817" t="s">
        <v>22422</v>
      </c>
      <c r="E4817">
        <v>36.97</v>
      </c>
    </row>
    <row r="4818" spans="1:5" x14ac:dyDescent="0.25">
      <c r="A4818" t="s">
        <v>13587</v>
      </c>
      <c r="B4818" t="s">
        <v>8771</v>
      </c>
      <c r="C4818">
        <v>295.77</v>
      </c>
      <c r="D4818" t="s">
        <v>22423</v>
      </c>
      <c r="E4818">
        <v>39.770000000000003</v>
      </c>
    </row>
    <row r="4819" spans="1:5" x14ac:dyDescent="0.25">
      <c r="A4819" t="s">
        <v>13588</v>
      </c>
      <c r="B4819" t="s">
        <v>8771</v>
      </c>
      <c r="C4819">
        <v>265.13</v>
      </c>
      <c r="D4819" t="s">
        <v>22424</v>
      </c>
      <c r="E4819">
        <v>35.65</v>
      </c>
    </row>
    <row r="4820" spans="1:5" x14ac:dyDescent="0.25">
      <c r="A4820" t="s">
        <v>13589</v>
      </c>
      <c r="B4820" t="s">
        <v>8771</v>
      </c>
      <c r="C4820">
        <v>257.25</v>
      </c>
      <c r="D4820" t="s">
        <v>22425</v>
      </c>
      <c r="E4820">
        <v>34.590000000000003</v>
      </c>
    </row>
    <row r="4821" spans="1:5" x14ac:dyDescent="0.25">
      <c r="A4821" t="s">
        <v>13590</v>
      </c>
      <c r="B4821" t="s">
        <v>8771</v>
      </c>
      <c r="C4821">
        <v>256.8</v>
      </c>
      <c r="D4821" t="s">
        <v>22426</v>
      </c>
      <c r="E4821">
        <v>34.53</v>
      </c>
    </row>
    <row r="4822" spans="1:5" x14ac:dyDescent="0.25">
      <c r="A4822" t="s">
        <v>13591</v>
      </c>
      <c r="B4822" t="s">
        <v>8771</v>
      </c>
      <c r="C4822">
        <v>224.23</v>
      </c>
      <c r="D4822" t="s">
        <v>22427</v>
      </c>
      <c r="E4822">
        <v>30.15</v>
      </c>
    </row>
    <row r="4823" spans="1:5" x14ac:dyDescent="0.25">
      <c r="A4823" t="s">
        <v>13592</v>
      </c>
      <c r="B4823" t="s">
        <v>8771</v>
      </c>
      <c r="C4823">
        <v>204.22</v>
      </c>
      <c r="D4823" t="s">
        <v>22428</v>
      </c>
      <c r="E4823">
        <v>27.46</v>
      </c>
    </row>
    <row r="4824" spans="1:5" x14ac:dyDescent="0.25">
      <c r="A4824" t="s">
        <v>13593</v>
      </c>
      <c r="B4824" t="s">
        <v>8771</v>
      </c>
      <c r="C4824">
        <v>204.3</v>
      </c>
      <c r="D4824" t="s">
        <v>22429</v>
      </c>
      <c r="E4824">
        <v>27.47</v>
      </c>
    </row>
    <row r="4825" spans="1:5" x14ac:dyDescent="0.25">
      <c r="A4825" t="s">
        <v>13594</v>
      </c>
      <c r="B4825" t="s">
        <v>8771</v>
      </c>
      <c r="C4825">
        <v>200.21</v>
      </c>
      <c r="D4825" t="s">
        <v>22430</v>
      </c>
      <c r="E4825">
        <v>26.92</v>
      </c>
    </row>
    <row r="4826" spans="1:5" x14ac:dyDescent="0.25">
      <c r="A4826" t="s">
        <v>13595</v>
      </c>
      <c r="B4826" t="s">
        <v>8771</v>
      </c>
      <c r="C4826">
        <v>198.43</v>
      </c>
      <c r="D4826" t="s">
        <v>22431</v>
      </c>
      <c r="E4826">
        <v>26.68</v>
      </c>
    </row>
    <row r="4827" spans="1:5" x14ac:dyDescent="0.25">
      <c r="A4827" t="s">
        <v>13596</v>
      </c>
      <c r="B4827" t="s">
        <v>8771</v>
      </c>
      <c r="C4827">
        <v>194.93</v>
      </c>
      <c r="D4827" t="s">
        <v>22432</v>
      </c>
      <c r="E4827">
        <v>26.21</v>
      </c>
    </row>
    <row r="4828" spans="1:5" x14ac:dyDescent="0.25">
      <c r="A4828" t="s">
        <v>13597</v>
      </c>
      <c r="B4828" t="s">
        <v>8771</v>
      </c>
      <c r="C4828">
        <v>196.64</v>
      </c>
      <c r="D4828" t="s">
        <v>22433</v>
      </c>
      <c r="E4828">
        <v>26.44</v>
      </c>
    </row>
    <row r="4829" spans="1:5" x14ac:dyDescent="0.25">
      <c r="A4829" t="s">
        <v>13598</v>
      </c>
      <c r="B4829" t="s">
        <v>8771</v>
      </c>
      <c r="C4829">
        <v>203.78</v>
      </c>
      <c r="D4829" t="s">
        <v>22434</v>
      </c>
      <c r="E4829">
        <v>27.4</v>
      </c>
    </row>
    <row r="4830" spans="1:5" x14ac:dyDescent="0.25">
      <c r="A4830" t="s">
        <v>13599</v>
      </c>
      <c r="B4830" t="s">
        <v>8771</v>
      </c>
      <c r="C4830">
        <v>243.65</v>
      </c>
      <c r="D4830" t="s">
        <v>22435</v>
      </c>
      <c r="E4830">
        <v>32.76</v>
      </c>
    </row>
    <row r="4831" spans="1:5" x14ac:dyDescent="0.25">
      <c r="A4831" t="s">
        <v>13600</v>
      </c>
      <c r="B4831" t="s">
        <v>8771</v>
      </c>
      <c r="C4831">
        <v>262.91000000000003</v>
      </c>
      <c r="D4831" t="s">
        <v>22436</v>
      </c>
      <c r="E4831">
        <v>35.35</v>
      </c>
    </row>
    <row r="4832" spans="1:5" x14ac:dyDescent="0.25">
      <c r="A4832" t="s">
        <v>13601</v>
      </c>
      <c r="B4832" t="s">
        <v>8771</v>
      </c>
      <c r="C4832">
        <v>266.48</v>
      </c>
      <c r="D4832" t="s">
        <v>22437</v>
      </c>
      <c r="E4832">
        <v>35.83</v>
      </c>
    </row>
    <row r="4833" spans="1:5" x14ac:dyDescent="0.25">
      <c r="A4833" t="s">
        <v>13602</v>
      </c>
      <c r="B4833" t="s">
        <v>8771</v>
      </c>
      <c r="C4833">
        <v>289.08999999999997</v>
      </c>
      <c r="D4833" t="s">
        <v>22438</v>
      </c>
      <c r="E4833">
        <v>38.869999999999997</v>
      </c>
    </row>
    <row r="4834" spans="1:5" x14ac:dyDescent="0.25">
      <c r="A4834" t="s">
        <v>13603</v>
      </c>
      <c r="B4834" t="s">
        <v>8771</v>
      </c>
      <c r="C4834">
        <v>278.97000000000003</v>
      </c>
      <c r="D4834" t="s">
        <v>22439</v>
      </c>
      <c r="E4834">
        <v>37.51</v>
      </c>
    </row>
    <row r="4835" spans="1:5" x14ac:dyDescent="0.25">
      <c r="A4835" t="s">
        <v>13604</v>
      </c>
      <c r="B4835" t="s">
        <v>8771</v>
      </c>
      <c r="C4835">
        <v>290.35000000000002</v>
      </c>
      <c r="D4835" t="s">
        <v>22440</v>
      </c>
      <c r="E4835">
        <v>39.04</v>
      </c>
    </row>
    <row r="4836" spans="1:5" x14ac:dyDescent="0.25">
      <c r="A4836" t="s">
        <v>13605</v>
      </c>
      <c r="B4836" t="s">
        <v>8771</v>
      </c>
      <c r="C4836">
        <v>267.58999999999997</v>
      </c>
      <c r="D4836" t="s">
        <v>22441</v>
      </c>
      <c r="E4836">
        <v>35.979999999999997</v>
      </c>
    </row>
    <row r="4837" spans="1:5" x14ac:dyDescent="0.25">
      <c r="A4837" t="s">
        <v>13606</v>
      </c>
      <c r="B4837" t="s">
        <v>8771</v>
      </c>
      <c r="C4837">
        <v>244.98</v>
      </c>
      <c r="D4837" t="s">
        <v>22442</v>
      </c>
      <c r="E4837">
        <v>32.94</v>
      </c>
    </row>
    <row r="4838" spans="1:5" x14ac:dyDescent="0.25">
      <c r="A4838" t="s">
        <v>13607</v>
      </c>
      <c r="B4838" t="s">
        <v>8771</v>
      </c>
      <c r="C4838">
        <v>244.46</v>
      </c>
      <c r="D4838" t="s">
        <v>22443</v>
      </c>
      <c r="E4838">
        <v>32.869999999999997</v>
      </c>
    </row>
    <row r="4839" spans="1:5" x14ac:dyDescent="0.25">
      <c r="A4839" t="s">
        <v>13608</v>
      </c>
      <c r="B4839" t="s">
        <v>8771</v>
      </c>
      <c r="C4839">
        <v>244.69</v>
      </c>
      <c r="D4839" t="s">
        <v>22444</v>
      </c>
      <c r="E4839">
        <v>32.9</v>
      </c>
    </row>
    <row r="4840" spans="1:5" x14ac:dyDescent="0.25">
      <c r="A4840" t="s">
        <v>13609</v>
      </c>
      <c r="B4840" t="s">
        <v>8771</v>
      </c>
      <c r="C4840">
        <v>261.12</v>
      </c>
      <c r="D4840" t="s">
        <v>22445</v>
      </c>
      <c r="E4840">
        <v>35.11</v>
      </c>
    </row>
    <row r="4841" spans="1:5" x14ac:dyDescent="0.25">
      <c r="A4841" t="s">
        <v>13610</v>
      </c>
      <c r="B4841" t="s">
        <v>8771</v>
      </c>
      <c r="C4841">
        <v>290.13</v>
      </c>
      <c r="D4841" t="s">
        <v>22446</v>
      </c>
      <c r="E4841">
        <v>39.01</v>
      </c>
    </row>
    <row r="4842" spans="1:5" x14ac:dyDescent="0.25">
      <c r="A4842" t="s">
        <v>13611</v>
      </c>
      <c r="B4842" t="s">
        <v>8771</v>
      </c>
      <c r="C4842">
        <v>308.05</v>
      </c>
      <c r="D4842" t="s">
        <v>22447</v>
      </c>
      <c r="E4842">
        <v>41.42</v>
      </c>
    </row>
    <row r="4843" spans="1:5" x14ac:dyDescent="0.25">
      <c r="A4843" t="s">
        <v>13612</v>
      </c>
      <c r="B4843" t="s">
        <v>8771</v>
      </c>
      <c r="C4843">
        <v>317.05</v>
      </c>
      <c r="D4843" t="s">
        <v>22448</v>
      </c>
      <c r="E4843">
        <v>42.63</v>
      </c>
    </row>
    <row r="4844" spans="1:5" x14ac:dyDescent="0.25">
      <c r="A4844" t="s">
        <v>13613</v>
      </c>
      <c r="B4844" t="s">
        <v>8771</v>
      </c>
      <c r="C4844">
        <v>312.44</v>
      </c>
      <c r="D4844" t="s">
        <v>22449</v>
      </c>
      <c r="E4844">
        <v>42.01</v>
      </c>
    </row>
    <row r="4845" spans="1:5" x14ac:dyDescent="0.25">
      <c r="A4845" t="s">
        <v>13614</v>
      </c>
      <c r="B4845" t="s">
        <v>8771</v>
      </c>
      <c r="C4845">
        <v>301.73</v>
      </c>
      <c r="D4845" t="s">
        <v>22450</v>
      </c>
      <c r="E4845">
        <v>40.57</v>
      </c>
    </row>
    <row r="4846" spans="1:5" x14ac:dyDescent="0.25">
      <c r="A4846" t="s">
        <v>13615</v>
      </c>
      <c r="B4846" t="s">
        <v>8771</v>
      </c>
      <c r="C4846">
        <v>307.76</v>
      </c>
      <c r="D4846" t="s">
        <v>22451</v>
      </c>
      <c r="E4846">
        <v>41.38</v>
      </c>
    </row>
    <row r="4847" spans="1:5" x14ac:dyDescent="0.25">
      <c r="A4847" t="s">
        <v>13616</v>
      </c>
      <c r="B4847" t="s">
        <v>8771</v>
      </c>
      <c r="C4847">
        <v>273.62</v>
      </c>
      <c r="D4847" t="s">
        <v>22452</v>
      </c>
      <c r="E4847">
        <v>36.79</v>
      </c>
    </row>
    <row r="4848" spans="1:5" x14ac:dyDescent="0.25">
      <c r="A4848" t="s">
        <v>13617</v>
      </c>
      <c r="B4848" t="s">
        <v>8771</v>
      </c>
      <c r="C4848">
        <v>233.74</v>
      </c>
      <c r="D4848" t="s">
        <v>22453</v>
      </c>
      <c r="E4848">
        <v>31.43</v>
      </c>
    </row>
    <row r="4849" spans="1:5" x14ac:dyDescent="0.25">
      <c r="A4849" t="s">
        <v>13618</v>
      </c>
      <c r="B4849" t="s">
        <v>8771</v>
      </c>
      <c r="C4849">
        <v>207.72</v>
      </c>
      <c r="D4849" t="s">
        <v>22454</v>
      </c>
      <c r="E4849">
        <v>27.93</v>
      </c>
    </row>
    <row r="4850" spans="1:5" x14ac:dyDescent="0.25">
      <c r="A4850" t="s">
        <v>13619</v>
      </c>
      <c r="B4850" t="s">
        <v>8771</v>
      </c>
      <c r="C4850">
        <v>201.91</v>
      </c>
      <c r="D4850" t="s">
        <v>22455</v>
      </c>
      <c r="E4850">
        <v>27.15</v>
      </c>
    </row>
    <row r="4851" spans="1:5" x14ac:dyDescent="0.25">
      <c r="A4851" t="s">
        <v>13620</v>
      </c>
      <c r="B4851" t="s">
        <v>8771</v>
      </c>
      <c r="C4851">
        <v>201.1</v>
      </c>
      <c r="D4851" t="s">
        <v>22456</v>
      </c>
      <c r="E4851">
        <v>27.04</v>
      </c>
    </row>
    <row r="4852" spans="1:5" x14ac:dyDescent="0.25">
      <c r="A4852" t="s">
        <v>13621</v>
      </c>
      <c r="B4852" t="s">
        <v>8771</v>
      </c>
      <c r="C4852">
        <v>199.31</v>
      </c>
      <c r="D4852" t="s">
        <v>22457</v>
      </c>
      <c r="E4852">
        <v>26.8</v>
      </c>
    </row>
    <row r="4853" spans="1:5" x14ac:dyDescent="0.25">
      <c r="A4853" t="s">
        <v>13622</v>
      </c>
      <c r="B4853" t="s">
        <v>8771</v>
      </c>
      <c r="C4853">
        <v>198.94</v>
      </c>
      <c r="D4853" t="s">
        <v>22458</v>
      </c>
      <c r="E4853">
        <v>26.75</v>
      </c>
    </row>
    <row r="4854" spans="1:5" x14ac:dyDescent="0.25">
      <c r="A4854" t="s">
        <v>13623</v>
      </c>
      <c r="B4854" t="s">
        <v>8771</v>
      </c>
      <c r="C4854">
        <v>203.1</v>
      </c>
      <c r="D4854" t="s">
        <v>22459</v>
      </c>
      <c r="E4854">
        <v>27.31</v>
      </c>
    </row>
    <row r="4855" spans="1:5" x14ac:dyDescent="0.25">
      <c r="A4855" t="s">
        <v>13624</v>
      </c>
      <c r="B4855" t="s">
        <v>8771</v>
      </c>
      <c r="C4855">
        <v>224.45</v>
      </c>
      <c r="D4855" t="s">
        <v>22460</v>
      </c>
      <c r="E4855">
        <v>30.18</v>
      </c>
    </row>
    <row r="4856" spans="1:5" x14ac:dyDescent="0.25">
      <c r="A4856" t="s">
        <v>13625</v>
      </c>
      <c r="B4856" t="s">
        <v>8771</v>
      </c>
      <c r="C4856">
        <v>246.31</v>
      </c>
      <c r="D4856" t="s">
        <v>22461</v>
      </c>
      <c r="E4856">
        <v>33.119999999999997</v>
      </c>
    </row>
    <row r="4857" spans="1:5" x14ac:dyDescent="0.25">
      <c r="A4857" t="s">
        <v>13626</v>
      </c>
      <c r="B4857" t="s">
        <v>8771</v>
      </c>
      <c r="C4857">
        <v>251.74</v>
      </c>
      <c r="D4857" t="s">
        <v>22462</v>
      </c>
      <c r="E4857">
        <v>33.85</v>
      </c>
    </row>
    <row r="4858" spans="1:5" x14ac:dyDescent="0.25">
      <c r="A4858" t="s">
        <v>13627</v>
      </c>
      <c r="B4858" t="s">
        <v>8771</v>
      </c>
      <c r="C4858">
        <v>259.02999999999997</v>
      </c>
      <c r="D4858" t="s">
        <v>22463</v>
      </c>
      <c r="E4858">
        <v>34.83</v>
      </c>
    </row>
    <row r="4859" spans="1:5" x14ac:dyDescent="0.25">
      <c r="A4859" t="s">
        <v>13628</v>
      </c>
      <c r="B4859" t="s">
        <v>8771</v>
      </c>
      <c r="C4859">
        <v>251.59</v>
      </c>
      <c r="D4859" t="s">
        <v>22464</v>
      </c>
      <c r="E4859">
        <v>33.83</v>
      </c>
    </row>
    <row r="4860" spans="1:5" x14ac:dyDescent="0.25">
      <c r="A4860" t="s">
        <v>13629</v>
      </c>
      <c r="B4860" t="s">
        <v>8771</v>
      </c>
      <c r="C4860">
        <v>239.84</v>
      </c>
      <c r="D4860" t="s">
        <v>22465</v>
      </c>
      <c r="E4860">
        <v>32.25</v>
      </c>
    </row>
    <row r="4861" spans="1:5" x14ac:dyDescent="0.25">
      <c r="A4861" t="s">
        <v>13630</v>
      </c>
      <c r="B4861" t="s">
        <v>8771</v>
      </c>
      <c r="C4861">
        <v>223.26</v>
      </c>
      <c r="D4861" t="s">
        <v>22466</v>
      </c>
      <c r="E4861">
        <v>30.02</v>
      </c>
    </row>
    <row r="4862" spans="1:5" x14ac:dyDescent="0.25">
      <c r="A4862" t="s">
        <v>13631</v>
      </c>
      <c r="B4862" t="s">
        <v>8771</v>
      </c>
      <c r="C4862">
        <v>214.04</v>
      </c>
      <c r="D4862" t="s">
        <v>22467</v>
      </c>
      <c r="E4862">
        <v>28.78</v>
      </c>
    </row>
    <row r="4863" spans="1:5" x14ac:dyDescent="0.25">
      <c r="A4863" t="s">
        <v>13632</v>
      </c>
      <c r="B4863" t="s">
        <v>8771</v>
      </c>
      <c r="C4863">
        <v>217.01</v>
      </c>
      <c r="D4863" t="s">
        <v>22468</v>
      </c>
      <c r="E4863">
        <v>29.18</v>
      </c>
    </row>
    <row r="4864" spans="1:5" x14ac:dyDescent="0.25">
      <c r="A4864" t="s">
        <v>13633</v>
      </c>
      <c r="B4864" t="s">
        <v>8771</v>
      </c>
      <c r="C4864">
        <v>221.77</v>
      </c>
      <c r="D4864" t="s">
        <v>22469</v>
      </c>
      <c r="E4864">
        <v>29.82</v>
      </c>
    </row>
    <row r="4865" spans="1:5" x14ac:dyDescent="0.25">
      <c r="A4865" t="s">
        <v>13634</v>
      </c>
      <c r="B4865" t="s">
        <v>8771</v>
      </c>
      <c r="C4865">
        <v>241.33</v>
      </c>
      <c r="D4865" t="s">
        <v>22470</v>
      </c>
      <c r="E4865">
        <v>32.450000000000003</v>
      </c>
    </row>
    <row r="4866" spans="1:5" x14ac:dyDescent="0.25">
      <c r="A4866" t="s">
        <v>13635</v>
      </c>
      <c r="B4866" t="s">
        <v>8771</v>
      </c>
      <c r="C4866">
        <v>244.45</v>
      </c>
      <c r="D4866" t="s">
        <v>22471</v>
      </c>
      <c r="E4866">
        <v>32.869999999999997</v>
      </c>
    </row>
    <row r="4867" spans="1:5" x14ac:dyDescent="0.25">
      <c r="A4867" t="s">
        <v>13636</v>
      </c>
      <c r="B4867" t="s">
        <v>8771</v>
      </c>
      <c r="C4867">
        <v>240.44</v>
      </c>
      <c r="D4867" t="s">
        <v>22472</v>
      </c>
      <c r="E4867">
        <v>32.33</v>
      </c>
    </row>
    <row r="4868" spans="1:5" x14ac:dyDescent="0.25">
      <c r="A4868" t="s">
        <v>13637</v>
      </c>
      <c r="B4868" t="s">
        <v>8771</v>
      </c>
      <c r="C4868">
        <v>230.77</v>
      </c>
      <c r="D4868" t="s">
        <v>22473</v>
      </c>
      <c r="E4868">
        <v>31.03</v>
      </c>
    </row>
    <row r="4869" spans="1:5" x14ac:dyDescent="0.25">
      <c r="A4869" t="s">
        <v>13638</v>
      </c>
      <c r="B4869" t="s">
        <v>8771</v>
      </c>
      <c r="C4869">
        <v>227.57</v>
      </c>
      <c r="D4869" t="s">
        <v>22474</v>
      </c>
      <c r="E4869">
        <v>30.6</v>
      </c>
    </row>
    <row r="4870" spans="1:5" x14ac:dyDescent="0.25">
      <c r="A4870" t="s">
        <v>13639</v>
      </c>
      <c r="B4870" t="s">
        <v>8771</v>
      </c>
      <c r="C4870">
        <v>214.85</v>
      </c>
      <c r="D4870" t="s">
        <v>22475</v>
      </c>
      <c r="E4870">
        <v>28.89</v>
      </c>
    </row>
    <row r="4871" spans="1:5" x14ac:dyDescent="0.25">
      <c r="A4871" t="s">
        <v>13640</v>
      </c>
      <c r="B4871" t="s">
        <v>8771</v>
      </c>
      <c r="C4871">
        <v>201.17</v>
      </c>
      <c r="D4871" t="s">
        <v>22476</v>
      </c>
      <c r="E4871">
        <v>27.05</v>
      </c>
    </row>
    <row r="4872" spans="1:5" x14ac:dyDescent="0.25">
      <c r="A4872" t="s">
        <v>13641</v>
      </c>
      <c r="B4872" t="s">
        <v>8771</v>
      </c>
      <c r="C4872">
        <v>202.72</v>
      </c>
      <c r="D4872" t="s">
        <v>22477</v>
      </c>
      <c r="E4872">
        <v>27.26</v>
      </c>
    </row>
    <row r="4873" spans="1:5" x14ac:dyDescent="0.25">
      <c r="A4873" t="s">
        <v>13642</v>
      </c>
      <c r="B4873" t="s">
        <v>8771</v>
      </c>
      <c r="C4873">
        <v>200.93</v>
      </c>
      <c r="D4873" t="s">
        <v>22478</v>
      </c>
      <c r="E4873">
        <v>27.02</v>
      </c>
    </row>
    <row r="4874" spans="1:5" x14ac:dyDescent="0.25">
      <c r="A4874" t="s">
        <v>13643</v>
      </c>
      <c r="B4874" t="s">
        <v>8771</v>
      </c>
      <c r="C4874">
        <v>193.72</v>
      </c>
      <c r="D4874" t="s">
        <v>22479</v>
      </c>
      <c r="E4874">
        <v>26.05</v>
      </c>
    </row>
    <row r="4875" spans="1:5" x14ac:dyDescent="0.25">
      <c r="A4875" t="s">
        <v>13644</v>
      </c>
      <c r="B4875" t="s">
        <v>8771</v>
      </c>
      <c r="C4875">
        <v>183.53</v>
      </c>
      <c r="D4875" t="s">
        <v>22480</v>
      </c>
      <c r="E4875">
        <v>24.68</v>
      </c>
    </row>
    <row r="4876" spans="1:5" x14ac:dyDescent="0.25">
      <c r="A4876" t="s">
        <v>13645</v>
      </c>
      <c r="B4876" t="s">
        <v>8771</v>
      </c>
      <c r="C4876">
        <v>171.56</v>
      </c>
      <c r="D4876" t="s">
        <v>22481</v>
      </c>
      <c r="E4876">
        <v>23.07</v>
      </c>
    </row>
    <row r="4877" spans="1:5" x14ac:dyDescent="0.25">
      <c r="A4877" t="s">
        <v>13646</v>
      </c>
      <c r="B4877" t="s">
        <v>8771</v>
      </c>
      <c r="C4877">
        <v>178.18</v>
      </c>
      <c r="D4877" t="s">
        <v>22482</v>
      </c>
      <c r="E4877">
        <v>23.96</v>
      </c>
    </row>
    <row r="4878" spans="1:5" x14ac:dyDescent="0.25">
      <c r="A4878" t="s">
        <v>13647</v>
      </c>
      <c r="B4878" t="s">
        <v>8771</v>
      </c>
      <c r="C4878">
        <v>177.73</v>
      </c>
      <c r="D4878" t="s">
        <v>22483</v>
      </c>
      <c r="E4878">
        <v>23.9</v>
      </c>
    </row>
    <row r="4879" spans="1:5" x14ac:dyDescent="0.25">
      <c r="A4879" t="s">
        <v>13648</v>
      </c>
      <c r="B4879" t="s">
        <v>8771</v>
      </c>
      <c r="C4879">
        <v>187.18</v>
      </c>
      <c r="D4879" t="s">
        <v>22484</v>
      </c>
      <c r="E4879">
        <v>25.17</v>
      </c>
    </row>
    <row r="4880" spans="1:5" x14ac:dyDescent="0.25">
      <c r="A4880" t="s">
        <v>13649</v>
      </c>
      <c r="B4880" t="s">
        <v>8771</v>
      </c>
      <c r="C4880">
        <v>191.71</v>
      </c>
      <c r="D4880" t="s">
        <v>22485</v>
      </c>
      <c r="E4880">
        <v>25.78</v>
      </c>
    </row>
    <row r="4881" spans="1:5" x14ac:dyDescent="0.25">
      <c r="A4881" t="s">
        <v>13650</v>
      </c>
      <c r="B4881" t="s">
        <v>8771</v>
      </c>
      <c r="C4881">
        <v>198.33</v>
      </c>
      <c r="D4881" t="s">
        <v>22486</v>
      </c>
      <c r="E4881">
        <v>26.67</v>
      </c>
    </row>
    <row r="4882" spans="1:5" x14ac:dyDescent="0.25">
      <c r="A4882" t="s">
        <v>13651</v>
      </c>
      <c r="B4882" t="s">
        <v>8771</v>
      </c>
      <c r="C4882">
        <v>199.82</v>
      </c>
      <c r="D4882" t="s">
        <v>22487</v>
      </c>
      <c r="E4882">
        <v>26.87</v>
      </c>
    </row>
    <row r="4883" spans="1:5" x14ac:dyDescent="0.25">
      <c r="A4883" t="s">
        <v>13652</v>
      </c>
      <c r="B4883" t="s">
        <v>8771</v>
      </c>
      <c r="C4883">
        <v>202.12</v>
      </c>
      <c r="D4883" t="s">
        <v>22488</v>
      </c>
      <c r="E4883">
        <v>27.18</v>
      </c>
    </row>
    <row r="4884" spans="1:5" x14ac:dyDescent="0.25">
      <c r="A4884" t="s">
        <v>13653</v>
      </c>
      <c r="B4884" t="s">
        <v>8771</v>
      </c>
      <c r="C4884">
        <v>202.42</v>
      </c>
      <c r="D4884" t="s">
        <v>22489</v>
      </c>
      <c r="E4884">
        <v>27.22</v>
      </c>
    </row>
    <row r="4885" spans="1:5" x14ac:dyDescent="0.25">
      <c r="A4885" t="s">
        <v>13654</v>
      </c>
      <c r="B4885" t="s">
        <v>8771</v>
      </c>
      <c r="C4885">
        <v>195.58</v>
      </c>
      <c r="D4885" t="s">
        <v>22490</v>
      </c>
      <c r="E4885">
        <v>26.3</v>
      </c>
    </row>
    <row r="4886" spans="1:5" x14ac:dyDescent="0.25">
      <c r="A4886" t="s">
        <v>13655</v>
      </c>
      <c r="B4886" t="s">
        <v>8771</v>
      </c>
      <c r="C4886">
        <v>189.71</v>
      </c>
      <c r="D4886" t="s">
        <v>22491</v>
      </c>
      <c r="E4886">
        <v>25.51</v>
      </c>
    </row>
    <row r="4887" spans="1:5" x14ac:dyDescent="0.25">
      <c r="A4887" t="s">
        <v>13656</v>
      </c>
      <c r="B4887" t="s">
        <v>8771</v>
      </c>
      <c r="C4887">
        <v>151.26</v>
      </c>
      <c r="D4887" t="s">
        <v>22492</v>
      </c>
      <c r="E4887">
        <v>20.34</v>
      </c>
    </row>
    <row r="4888" spans="1:5" x14ac:dyDescent="0.25">
      <c r="A4888" t="s">
        <v>13657</v>
      </c>
      <c r="B4888" t="s">
        <v>8771</v>
      </c>
      <c r="C4888">
        <v>171.56</v>
      </c>
      <c r="D4888" t="s">
        <v>22493</v>
      </c>
      <c r="E4888">
        <v>23.07</v>
      </c>
    </row>
    <row r="4889" spans="1:5" x14ac:dyDescent="0.25">
      <c r="A4889" t="s">
        <v>13658</v>
      </c>
      <c r="B4889" t="s">
        <v>8771</v>
      </c>
      <c r="C4889">
        <v>201.16</v>
      </c>
      <c r="D4889" t="s">
        <v>22494</v>
      </c>
      <c r="E4889">
        <v>27.05</v>
      </c>
    </row>
    <row r="4890" spans="1:5" x14ac:dyDescent="0.25">
      <c r="A4890" t="s">
        <v>13659</v>
      </c>
      <c r="B4890" t="s">
        <v>8771</v>
      </c>
      <c r="C4890">
        <v>220.27</v>
      </c>
      <c r="D4890" t="s">
        <v>22495</v>
      </c>
      <c r="E4890">
        <v>29.62</v>
      </c>
    </row>
    <row r="4891" spans="1:5" x14ac:dyDescent="0.25">
      <c r="A4891" t="s">
        <v>13660</v>
      </c>
      <c r="B4891" t="s">
        <v>8771</v>
      </c>
      <c r="C4891">
        <v>275.52</v>
      </c>
      <c r="D4891" t="s">
        <v>22496</v>
      </c>
      <c r="E4891">
        <v>37.049999999999997</v>
      </c>
    </row>
    <row r="4892" spans="1:5" x14ac:dyDescent="0.25">
      <c r="A4892" t="s">
        <v>13661</v>
      </c>
      <c r="B4892" t="s">
        <v>8771</v>
      </c>
      <c r="C4892">
        <v>286.38</v>
      </c>
      <c r="D4892" t="s">
        <v>22497</v>
      </c>
      <c r="E4892">
        <v>38.51</v>
      </c>
    </row>
    <row r="4893" spans="1:5" x14ac:dyDescent="0.25">
      <c r="A4893" t="s">
        <v>13662</v>
      </c>
      <c r="B4893" t="s">
        <v>8771</v>
      </c>
      <c r="C4893">
        <v>293.14999999999998</v>
      </c>
      <c r="D4893" t="s">
        <v>22498</v>
      </c>
      <c r="E4893">
        <v>39.42</v>
      </c>
    </row>
    <row r="4894" spans="1:5" x14ac:dyDescent="0.25">
      <c r="A4894" t="s">
        <v>13663</v>
      </c>
      <c r="B4894" t="s">
        <v>8771</v>
      </c>
      <c r="C4894">
        <v>318.64999999999998</v>
      </c>
      <c r="D4894" t="s">
        <v>22499</v>
      </c>
      <c r="E4894">
        <v>42.85</v>
      </c>
    </row>
    <row r="4895" spans="1:5" x14ac:dyDescent="0.25">
      <c r="A4895" t="s">
        <v>13664</v>
      </c>
      <c r="B4895" t="s">
        <v>8771</v>
      </c>
      <c r="C4895">
        <v>290.54000000000002</v>
      </c>
      <c r="D4895" t="s">
        <v>22500</v>
      </c>
      <c r="E4895">
        <v>39.07</v>
      </c>
    </row>
    <row r="4896" spans="1:5" x14ac:dyDescent="0.25">
      <c r="A4896" t="s">
        <v>13665</v>
      </c>
      <c r="B4896" t="s">
        <v>8771</v>
      </c>
      <c r="C4896">
        <v>201.16</v>
      </c>
      <c r="D4896" t="s">
        <v>22501</v>
      </c>
      <c r="E4896">
        <v>27.05</v>
      </c>
    </row>
    <row r="4897" spans="1:5" x14ac:dyDescent="0.25">
      <c r="A4897" t="s">
        <v>13666</v>
      </c>
      <c r="B4897" t="s">
        <v>8771</v>
      </c>
      <c r="C4897">
        <v>264.89</v>
      </c>
      <c r="D4897" t="s">
        <v>22502</v>
      </c>
      <c r="E4897">
        <v>35.619999999999997</v>
      </c>
    </row>
    <row r="4898" spans="1:5" x14ac:dyDescent="0.25">
      <c r="A4898" t="s">
        <v>13667</v>
      </c>
      <c r="B4898" t="s">
        <v>8771</v>
      </c>
      <c r="C4898">
        <v>243.17</v>
      </c>
      <c r="D4898" t="s">
        <v>22503</v>
      </c>
      <c r="E4898">
        <v>32.700000000000003</v>
      </c>
    </row>
    <row r="4899" spans="1:5" x14ac:dyDescent="0.25">
      <c r="A4899" t="s">
        <v>13668</v>
      </c>
      <c r="B4899" t="s">
        <v>8771</v>
      </c>
      <c r="C4899">
        <v>232.61</v>
      </c>
      <c r="D4899" t="s">
        <v>22504</v>
      </c>
      <c r="E4899">
        <v>31.28</v>
      </c>
    </row>
    <row r="4900" spans="1:5" x14ac:dyDescent="0.25">
      <c r="A4900" t="s">
        <v>13669</v>
      </c>
      <c r="B4900" t="s">
        <v>8771</v>
      </c>
      <c r="C4900">
        <v>226.52</v>
      </c>
      <c r="D4900" t="s">
        <v>22505</v>
      </c>
      <c r="E4900">
        <v>30.46</v>
      </c>
    </row>
    <row r="4901" spans="1:5" x14ac:dyDescent="0.25">
      <c r="A4901" t="s">
        <v>13670</v>
      </c>
      <c r="B4901" t="s">
        <v>8771</v>
      </c>
      <c r="C4901">
        <v>247.19</v>
      </c>
      <c r="D4901" t="s">
        <v>22506</v>
      </c>
      <c r="E4901">
        <v>33.24</v>
      </c>
    </row>
    <row r="4902" spans="1:5" x14ac:dyDescent="0.25">
      <c r="A4902" t="s">
        <v>13671</v>
      </c>
      <c r="B4902" t="s">
        <v>8771</v>
      </c>
      <c r="C4902">
        <v>311.58999999999997</v>
      </c>
      <c r="D4902" t="s">
        <v>22507</v>
      </c>
      <c r="E4902">
        <v>41.9</v>
      </c>
    </row>
    <row r="4903" spans="1:5" x14ac:dyDescent="0.25">
      <c r="A4903" t="s">
        <v>13672</v>
      </c>
      <c r="B4903" t="s">
        <v>8771</v>
      </c>
      <c r="C4903">
        <v>328.54</v>
      </c>
      <c r="D4903" t="s">
        <v>22508</v>
      </c>
      <c r="E4903">
        <v>44.18</v>
      </c>
    </row>
    <row r="4904" spans="1:5" x14ac:dyDescent="0.25">
      <c r="A4904" t="s">
        <v>13673</v>
      </c>
      <c r="B4904" t="s">
        <v>8771</v>
      </c>
      <c r="C4904">
        <v>328.1</v>
      </c>
      <c r="D4904" t="s">
        <v>22509</v>
      </c>
      <c r="E4904">
        <v>44.12</v>
      </c>
    </row>
    <row r="4905" spans="1:5" x14ac:dyDescent="0.25">
      <c r="A4905" t="s">
        <v>13674</v>
      </c>
      <c r="B4905" t="s">
        <v>8771</v>
      </c>
      <c r="C4905">
        <v>358.66</v>
      </c>
      <c r="D4905" t="s">
        <v>22510</v>
      </c>
      <c r="E4905">
        <v>48.23</v>
      </c>
    </row>
    <row r="4906" spans="1:5" x14ac:dyDescent="0.25">
      <c r="A4906" t="s">
        <v>13675</v>
      </c>
      <c r="B4906" t="s">
        <v>8771</v>
      </c>
      <c r="C4906">
        <v>360.3</v>
      </c>
      <c r="D4906" t="s">
        <v>22511</v>
      </c>
      <c r="E4906">
        <v>48.45</v>
      </c>
    </row>
    <row r="4907" spans="1:5" x14ac:dyDescent="0.25">
      <c r="A4907" t="s">
        <v>13676</v>
      </c>
      <c r="B4907" t="s">
        <v>8771</v>
      </c>
      <c r="C4907">
        <v>355.24</v>
      </c>
      <c r="D4907" t="s">
        <v>22512</v>
      </c>
      <c r="E4907">
        <v>47.77</v>
      </c>
    </row>
    <row r="4908" spans="1:5" x14ac:dyDescent="0.25">
      <c r="A4908" t="s">
        <v>13677</v>
      </c>
      <c r="B4908" t="s">
        <v>8771</v>
      </c>
      <c r="C4908">
        <v>345.57</v>
      </c>
      <c r="D4908" t="s">
        <v>22513</v>
      </c>
      <c r="E4908">
        <v>46.47</v>
      </c>
    </row>
    <row r="4909" spans="1:5" x14ac:dyDescent="0.25">
      <c r="A4909" t="s">
        <v>13678</v>
      </c>
      <c r="B4909" t="s">
        <v>8771</v>
      </c>
      <c r="C4909">
        <v>333.97</v>
      </c>
      <c r="D4909" t="s">
        <v>22514</v>
      </c>
      <c r="E4909">
        <v>44.91</v>
      </c>
    </row>
    <row r="4910" spans="1:5" x14ac:dyDescent="0.25">
      <c r="A4910" t="s">
        <v>13679</v>
      </c>
      <c r="B4910" t="s">
        <v>8771</v>
      </c>
      <c r="C4910">
        <v>314.49</v>
      </c>
      <c r="D4910" t="s">
        <v>22515</v>
      </c>
      <c r="E4910">
        <v>42.29</v>
      </c>
    </row>
    <row r="4911" spans="1:5" x14ac:dyDescent="0.25">
      <c r="A4911" t="s">
        <v>13680</v>
      </c>
      <c r="B4911" t="s">
        <v>8771</v>
      </c>
      <c r="C4911">
        <v>304.45</v>
      </c>
      <c r="D4911" t="s">
        <v>22516</v>
      </c>
      <c r="E4911">
        <v>40.94</v>
      </c>
    </row>
    <row r="4912" spans="1:5" x14ac:dyDescent="0.25">
      <c r="A4912" t="s">
        <v>13681</v>
      </c>
      <c r="B4912" t="s">
        <v>8771</v>
      </c>
      <c r="C4912">
        <v>291.51</v>
      </c>
      <c r="D4912" t="s">
        <v>22517</v>
      </c>
      <c r="E4912">
        <v>39.200000000000003</v>
      </c>
    </row>
    <row r="4913" spans="1:5" x14ac:dyDescent="0.25">
      <c r="A4913" t="s">
        <v>13682</v>
      </c>
      <c r="B4913" t="s">
        <v>8771</v>
      </c>
      <c r="C4913">
        <v>295.23</v>
      </c>
      <c r="D4913" t="s">
        <v>22518</v>
      </c>
      <c r="E4913">
        <v>39.700000000000003</v>
      </c>
    </row>
    <row r="4914" spans="1:5" x14ac:dyDescent="0.25">
      <c r="A4914" t="s">
        <v>13683</v>
      </c>
      <c r="B4914" t="s">
        <v>8771</v>
      </c>
      <c r="C4914">
        <v>283.93</v>
      </c>
      <c r="D4914" t="s">
        <v>22519</v>
      </c>
      <c r="E4914">
        <v>38.18</v>
      </c>
    </row>
    <row r="4915" spans="1:5" x14ac:dyDescent="0.25">
      <c r="A4915" t="s">
        <v>13684</v>
      </c>
      <c r="B4915" t="s">
        <v>8771</v>
      </c>
      <c r="C4915">
        <v>287.5</v>
      </c>
      <c r="D4915" t="s">
        <v>22520</v>
      </c>
      <c r="E4915">
        <v>38.659999999999997</v>
      </c>
    </row>
    <row r="4916" spans="1:5" x14ac:dyDescent="0.25">
      <c r="A4916" t="s">
        <v>13685</v>
      </c>
      <c r="B4916" t="s">
        <v>8771</v>
      </c>
      <c r="C4916">
        <v>270.91000000000003</v>
      </c>
      <c r="D4916" t="s">
        <v>22521</v>
      </c>
      <c r="E4916">
        <v>36.43</v>
      </c>
    </row>
    <row r="4917" spans="1:5" x14ac:dyDescent="0.25">
      <c r="A4917" t="s">
        <v>13686</v>
      </c>
      <c r="B4917" t="s">
        <v>8771</v>
      </c>
      <c r="C4917">
        <v>258.27</v>
      </c>
      <c r="D4917" t="s">
        <v>22522</v>
      </c>
      <c r="E4917">
        <v>34.729999999999997</v>
      </c>
    </row>
    <row r="4918" spans="1:5" x14ac:dyDescent="0.25">
      <c r="A4918" t="s">
        <v>13687</v>
      </c>
      <c r="B4918" t="s">
        <v>8771</v>
      </c>
      <c r="C4918">
        <v>257.23</v>
      </c>
      <c r="D4918" t="s">
        <v>22523</v>
      </c>
      <c r="E4918">
        <v>34.590000000000003</v>
      </c>
    </row>
    <row r="4919" spans="1:5" x14ac:dyDescent="0.25">
      <c r="A4919" t="s">
        <v>13688</v>
      </c>
      <c r="B4919" t="s">
        <v>8771</v>
      </c>
      <c r="C4919">
        <v>220.57</v>
      </c>
      <c r="D4919" t="s">
        <v>22524</v>
      </c>
      <c r="E4919">
        <v>29.66</v>
      </c>
    </row>
    <row r="4920" spans="1:5" x14ac:dyDescent="0.25">
      <c r="A4920" t="s">
        <v>13689</v>
      </c>
      <c r="B4920" t="s">
        <v>8771</v>
      </c>
      <c r="C4920">
        <v>225.1</v>
      </c>
      <c r="D4920" t="s">
        <v>22525</v>
      </c>
      <c r="E4920">
        <v>30.27</v>
      </c>
    </row>
    <row r="4921" spans="1:5" x14ac:dyDescent="0.25">
      <c r="A4921" t="s">
        <v>13690</v>
      </c>
      <c r="B4921" t="s">
        <v>8771</v>
      </c>
      <c r="C4921">
        <v>210.16</v>
      </c>
      <c r="D4921" t="s">
        <v>22526</v>
      </c>
      <c r="E4921">
        <v>28.26</v>
      </c>
    </row>
    <row r="4922" spans="1:5" x14ac:dyDescent="0.25">
      <c r="A4922" t="s">
        <v>13691</v>
      </c>
      <c r="B4922" t="s">
        <v>8771</v>
      </c>
      <c r="C4922">
        <v>199.22</v>
      </c>
      <c r="D4922" t="s">
        <v>22527</v>
      </c>
      <c r="E4922">
        <v>26.79</v>
      </c>
    </row>
    <row r="4923" spans="1:5" x14ac:dyDescent="0.25">
      <c r="A4923" t="s">
        <v>13692</v>
      </c>
      <c r="B4923" t="s">
        <v>8771</v>
      </c>
      <c r="C4923">
        <v>199.37</v>
      </c>
      <c r="D4923" t="s">
        <v>22528</v>
      </c>
      <c r="E4923">
        <v>26.81</v>
      </c>
    </row>
    <row r="4924" spans="1:5" x14ac:dyDescent="0.25">
      <c r="A4924" t="s">
        <v>13693</v>
      </c>
      <c r="B4924" t="s">
        <v>8771</v>
      </c>
      <c r="C4924">
        <v>193.65</v>
      </c>
      <c r="D4924" t="s">
        <v>22529</v>
      </c>
      <c r="E4924">
        <v>26.04</v>
      </c>
    </row>
    <row r="4925" spans="1:5" x14ac:dyDescent="0.25">
      <c r="A4925" t="s">
        <v>13694</v>
      </c>
      <c r="B4925" t="s">
        <v>8771</v>
      </c>
      <c r="C4925">
        <v>194.91</v>
      </c>
      <c r="D4925" t="s">
        <v>22530</v>
      </c>
      <c r="E4925">
        <v>26.21</v>
      </c>
    </row>
    <row r="4926" spans="1:5" x14ac:dyDescent="0.25">
      <c r="A4926" t="s">
        <v>13695</v>
      </c>
      <c r="B4926" t="s">
        <v>8771</v>
      </c>
      <c r="C4926">
        <v>201.6</v>
      </c>
      <c r="D4926" t="s">
        <v>22531</v>
      </c>
      <c r="E4926">
        <v>27.11</v>
      </c>
    </row>
    <row r="4927" spans="1:5" x14ac:dyDescent="0.25">
      <c r="A4927" t="s">
        <v>13696</v>
      </c>
      <c r="B4927" t="s">
        <v>8771</v>
      </c>
      <c r="C4927">
        <v>212.24</v>
      </c>
      <c r="D4927" t="s">
        <v>22532</v>
      </c>
      <c r="E4927">
        <v>28.54</v>
      </c>
    </row>
    <row r="4928" spans="1:5" x14ac:dyDescent="0.25">
      <c r="A4928" t="s">
        <v>13697</v>
      </c>
      <c r="B4928" t="s">
        <v>8771</v>
      </c>
      <c r="C4928">
        <v>221.31</v>
      </c>
      <c r="D4928" t="s">
        <v>22533</v>
      </c>
      <c r="E4928">
        <v>29.76</v>
      </c>
    </row>
    <row r="4929" spans="1:5" x14ac:dyDescent="0.25">
      <c r="A4929" t="s">
        <v>13698</v>
      </c>
      <c r="B4929" t="s">
        <v>8771</v>
      </c>
      <c r="C4929">
        <v>219.97</v>
      </c>
      <c r="D4929" t="s">
        <v>22534</v>
      </c>
      <c r="E4929">
        <v>29.58</v>
      </c>
    </row>
    <row r="4930" spans="1:5" x14ac:dyDescent="0.25">
      <c r="A4930" t="s">
        <v>13699</v>
      </c>
      <c r="B4930" t="s">
        <v>8771</v>
      </c>
      <c r="C4930">
        <v>226.81</v>
      </c>
      <c r="D4930" t="s">
        <v>22535</v>
      </c>
      <c r="E4930">
        <v>30.5</v>
      </c>
    </row>
    <row r="4931" spans="1:5" x14ac:dyDescent="0.25">
      <c r="A4931" t="s">
        <v>13700</v>
      </c>
      <c r="B4931" t="s">
        <v>8771</v>
      </c>
      <c r="C4931">
        <v>222.13</v>
      </c>
      <c r="D4931" t="s">
        <v>22536</v>
      </c>
      <c r="E4931">
        <v>29.87</v>
      </c>
    </row>
    <row r="4932" spans="1:5" x14ac:dyDescent="0.25">
      <c r="A4932" t="s">
        <v>13701</v>
      </c>
      <c r="B4932" t="s">
        <v>8771</v>
      </c>
      <c r="C4932">
        <v>221.38</v>
      </c>
      <c r="D4932" t="s">
        <v>22537</v>
      </c>
      <c r="E4932">
        <v>29.77</v>
      </c>
    </row>
    <row r="4933" spans="1:5" x14ac:dyDescent="0.25">
      <c r="A4933" t="s">
        <v>13702</v>
      </c>
      <c r="B4933" t="s">
        <v>8771</v>
      </c>
      <c r="C4933">
        <v>219.6</v>
      </c>
      <c r="D4933" t="s">
        <v>22538</v>
      </c>
      <c r="E4933">
        <v>29.53</v>
      </c>
    </row>
    <row r="4934" spans="1:5" x14ac:dyDescent="0.25">
      <c r="A4934" t="s">
        <v>13703</v>
      </c>
      <c r="B4934" t="s">
        <v>8771</v>
      </c>
      <c r="C4934">
        <v>219.23</v>
      </c>
      <c r="D4934" t="s">
        <v>22539</v>
      </c>
      <c r="E4934">
        <v>29.48</v>
      </c>
    </row>
    <row r="4935" spans="1:5" x14ac:dyDescent="0.25">
      <c r="A4935" t="s">
        <v>13704</v>
      </c>
      <c r="B4935" t="s">
        <v>8771</v>
      </c>
      <c r="C4935">
        <v>217</v>
      </c>
      <c r="D4935" t="s">
        <v>22540</v>
      </c>
      <c r="E4935">
        <v>29.18</v>
      </c>
    </row>
    <row r="4936" spans="1:5" x14ac:dyDescent="0.25">
      <c r="A4936" t="s">
        <v>13705</v>
      </c>
      <c r="B4936" t="s">
        <v>8771</v>
      </c>
      <c r="C4936">
        <v>214.69</v>
      </c>
      <c r="D4936" t="s">
        <v>22541</v>
      </c>
      <c r="E4936">
        <v>28.87</v>
      </c>
    </row>
    <row r="4937" spans="1:5" x14ac:dyDescent="0.25">
      <c r="A4937" t="s">
        <v>13706</v>
      </c>
      <c r="B4937" t="s">
        <v>8771</v>
      </c>
      <c r="C4937">
        <v>221.38</v>
      </c>
      <c r="D4937" t="s">
        <v>22542</v>
      </c>
      <c r="E4937">
        <v>29.77</v>
      </c>
    </row>
    <row r="4938" spans="1:5" x14ac:dyDescent="0.25">
      <c r="A4938" t="s">
        <v>13707</v>
      </c>
      <c r="B4938" t="s">
        <v>8771</v>
      </c>
      <c r="C4938">
        <v>274.77999999999997</v>
      </c>
      <c r="D4938" t="s">
        <v>22543</v>
      </c>
      <c r="E4938">
        <v>36.950000000000003</v>
      </c>
    </row>
    <row r="4939" spans="1:5" x14ac:dyDescent="0.25">
      <c r="A4939" t="s">
        <v>13708</v>
      </c>
      <c r="B4939" t="s">
        <v>8771</v>
      </c>
      <c r="C4939">
        <v>263.25</v>
      </c>
      <c r="D4939" t="s">
        <v>22544</v>
      </c>
      <c r="E4939">
        <v>35.4</v>
      </c>
    </row>
    <row r="4940" spans="1:5" x14ac:dyDescent="0.25">
      <c r="A4940" t="s">
        <v>13709</v>
      </c>
      <c r="B4940" t="s">
        <v>8771</v>
      </c>
      <c r="C4940">
        <v>251.2</v>
      </c>
      <c r="D4940" t="s">
        <v>22545</v>
      </c>
      <c r="E4940">
        <v>33.78</v>
      </c>
    </row>
    <row r="4941" spans="1:5" x14ac:dyDescent="0.25">
      <c r="A4941" t="s">
        <v>13710</v>
      </c>
      <c r="B4941" t="s">
        <v>8771</v>
      </c>
      <c r="C4941">
        <v>245.11</v>
      </c>
      <c r="D4941" t="s">
        <v>22546</v>
      </c>
      <c r="E4941">
        <v>32.96</v>
      </c>
    </row>
    <row r="4942" spans="1:5" x14ac:dyDescent="0.25">
      <c r="A4942" t="s">
        <v>13711</v>
      </c>
      <c r="B4942" t="s">
        <v>8771</v>
      </c>
      <c r="C4942">
        <v>239.53</v>
      </c>
      <c r="D4942" t="s">
        <v>22547</v>
      </c>
      <c r="E4942">
        <v>32.21</v>
      </c>
    </row>
    <row r="4943" spans="1:5" x14ac:dyDescent="0.25">
      <c r="A4943" t="s">
        <v>13712</v>
      </c>
      <c r="B4943" t="s">
        <v>8771</v>
      </c>
      <c r="C4943">
        <v>215.73</v>
      </c>
      <c r="D4943" t="s">
        <v>22548</v>
      </c>
      <c r="E4943">
        <v>29.01</v>
      </c>
    </row>
    <row r="4944" spans="1:5" x14ac:dyDescent="0.25">
      <c r="A4944" t="s">
        <v>13713</v>
      </c>
      <c r="B4944" t="s">
        <v>8771</v>
      </c>
      <c r="C4944">
        <v>191.41</v>
      </c>
      <c r="D4944" t="s">
        <v>22549</v>
      </c>
      <c r="E4944">
        <v>25.74</v>
      </c>
    </row>
    <row r="4945" spans="1:5" x14ac:dyDescent="0.25">
      <c r="A4945" t="s">
        <v>13714</v>
      </c>
      <c r="B4945" t="s">
        <v>8771</v>
      </c>
      <c r="C4945">
        <v>187.69</v>
      </c>
      <c r="D4945" t="s">
        <v>22550</v>
      </c>
      <c r="E4945">
        <v>25.24</v>
      </c>
    </row>
    <row r="4946" spans="1:5" x14ac:dyDescent="0.25">
      <c r="A4946" t="s">
        <v>13715</v>
      </c>
      <c r="B4946" t="s">
        <v>8771</v>
      </c>
      <c r="C4946">
        <v>168.36</v>
      </c>
      <c r="D4946" t="s">
        <v>22551</v>
      </c>
      <c r="E4946">
        <v>22.64</v>
      </c>
    </row>
    <row r="4947" spans="1:5" x14ac:dyDescent="0.25">
      <c r="A4947" t="s">
        <v>13716</v>
      </c>
      <c r="B4947" t="s">
        <v>8771</v>
      </c>
      <c r="C4947">
        <v>170.51</v>
      </c>
      <c r="D4947" t="s">
        <v>22552</v>
      </c>
      <c r="E4947">
        <v>22.93</v>
      </c>
    </row>
    <row r="4948" spans="1:5" x14ac:dyDescent="0.25">
      <c r="A4948" t="s">
        <v>13717</v>
      </c>
      <c r="B4948" t="s">
        <v>8771</v>
      </c>
      <c r="C4948">
        <v>157.87</v>
      </c>
      <c r="D4948" t="s">
        <v>22553</v>
      </c>
      <c r="E4948">
        <v>21.23</v>
      </c>
    </row>
    <row r="4949" spans="1:5" x14ac:dyDescent="0.25">
      <c r="A4949" t="s">
        <v>13718</v>
      </c>
      <c r="B4949" t="s">
        <v>8771</v>
      </c>
      <c r="C4949">
        <v>194.53</v>
      </c>
      <c r="D4949" t="s">
        <v>22554</v>
      </c>
      <c r="E4949">
        <v>26.16</v>
      </c>
    </row>
    <row r="4950" spans="1:5" x14ac:dyDescent="0.25">
      <c r="A4950" t="s">
        <v>13719</v>
      </c>
      <c r="B4950" t="s">
        <v>8771</v>
      </c>
      <c r="C4950">
        <v>212.23</v>
      </c>
      <c r="D4950" t="s">
        <v>22555</v>
      </c>
      <c r="E4950">
        <v>28.54</v>
      </c>
    </row>
    <row r="4951" spans="1:5" x14ac:dyDescent="0.25">
      <c r="A4951" t="s">
        <v>13720</v>
      </c>
      <c r="B4951" t="s">
        <v>8771</v>
      </c>
      <c r="C4951">
        <v>219.29</v>
      </c>
      <c r="D4951" t="s">
        <v>22556</v>
      </c>
      <c r="E4951">
        <v>29.49</v>
      </c>
    </row>
    <row r="4952" spans="1:5" x14ac:dyDescent="0.25">
      <c r="A4952" t="s">
        <v>13721</v>
      </c>
      <c r="B4952" t="s">
        <v>8771</v>
      </c>
      <c r="C4952">
        <v>280.94</v>
      </c>
      <c r="D4952" t="s">
        <v>22557</v>
      </c>
      <c r="E4952">
        <v>37.78</v>
      </c>
    </row>
    <row r="4953" spans="1:5" x14ac:dyDescent="0.25">
      <c r="A4953" t="s">
        <v>13722</v>
      </c>
      <c r="B4953" t="s">
        <v>8771</v>
      </c>
      <c r="C4953">
        <v>281.98</v>
      </c>
      <c r="D4953" t="s">
        <v>22558</v>
      </c>
      <c r="E4953">
        <v>37.92</v>
      </c>
    </row>
    <row r="4954" spans="1:5" x14ac:dyDescent="0.25">
      <c r="A4954" t="s">
        <v>13723</v>
      </c>
      <c r="B4954" t="s">
        <v>8771</v>
      </c>
      <c r="C4954">
        <v>282.27999999999997</v>
      </c>
      <c r="D4954" t="s">
        <v>22559</v>
      </c>
      <c r="E4954">
        <v>37.96</v>
      </c>
    </row>
    <row r="4955" spans="1:5" x14ac:dyDescent="0.25">
      <c r="A4955" t="s">
        <v>13724</v>
      </c>
      <c r="B4955" t="s">
        <v>8771</v>
      </c>
      <c r="C4955">
        <v>283.17</v>
      </c>
      <c r="D4955" t="s">
        <v>22560</v>
      </c>
      <c r="E4955">
        <v>38.08</v>
      </c>
    </row>
    <row r="4956" spans="1:5" x14ac:dyDescent="0.25">
      <c r="A4956" t="s">
        <v>13725</v>
      </c>
      <c r="B4956" t="s">
        <v>8771</v>
      </c>
      <c r="C4956">
        <v>282.27999999999997</v>
      </c>
      <c r="D4956" t="s">
        <v>22561</v>
      </c>
      <c r="E4956">
        <v>37.96</v>
      </c>
    </row>
    <row r="4957" spans="1:5" x14ac:dyDescent="0.25">
      <c r="A4957" t="s">
        <v>13726</v>
      </c>
      <c r="B4957" t="s">
        <v>8771</v>
      </c>
      <c r="C4957">
        <v>280.57</v>
      </c>
      <c r="D4957" t="s">
        <v>22562</v>
      </c>
      <c r="E4957">
        <v>37.729999999999997</v>
      </c>
    </row>
    <row r="4958" spans="1:5" x14ac:dyDescent="0.25">
      <c r="A4958" t="s">
        <v>13727</v>
      </c>
      <c r="B4958" t="s">
        <v>8771</v>
      </c>
      <c r="C4958">
        <v>268.3</v>
      </c>
      <c r="D4958" t="s">
        <v>22563</v>
      </c>
      <c r="E4958">
        <v>36.08</v>
      </c>
    </row>
    <row r="4959" spans="1:5" x14ac:dyDescent="0.25">
      <c r="A4959" t="s">
        <v>13728</v>
      </c>
      <c r="B4959" t="s">
        <v>8771</v>
      </c>
      <c r="C4959">
        <v>261.98</v>
      </c>
      <c r="D4959" t="s">
        <v>22564</v>
      </c>
      <c r="E4959">
        <v>35.229999999999997</v>
      </c>
    </row>
    <row r="4960" spans="1:5" x14ac:dyDescent="0.25">
      <c r="A4960" t="s">
        <v>13729</v>
      </c>
      <c r="B4960" t="s">
        <v>8771</v>
      </c>
      <c r="C4960">
        <v>255.66</v>
      </c>
      <c r="D4960" t="s">
        <v>22565</v>
      </c>
      <c r="E4960">
        <v>34.380000000000003</v>
      </c>
    </row>
    <row r="4961" spans="1:5" x14ac:dyDescent="0.25">
      <c r="A4961" t="s">
        <v>13730</v>
      </c>
      <c r="B4961" t="s">
        <v>8771</v>
      </c>
      <c r="C4961">
        <v>262.27</v>
      </c>
      <c r="D4961" t="s">
        <v>22566</v>
      </c>
      <c r="E4961">
        <v>35.270000000000003</v>
      </c>
    </row>
    <row r="4962" spans="1:5" x14ac:dyDescent="0.25">
      <c r="A4962" t="s">
        <v>13731</v>
      </c>
      <c r="B4962" t="s">
        <v>8771</v>
      </c>
      <c r="C4962">
        <v>270.60000000000002</v>
      </c>
      <c r="D4962" t="s">
        <v>22567</v>
      </c>
      <c r="E4962">
        <v>36.39</v>
      </c>
    </row>
    <row r="4963" spans="1:5" x14ac:dyDescent="0.25">
      <c r="A4963" t="s">
        <v>13732</v>
      </c>
      <c r="B4963" t="s">
        <v>8771</v>
      </c>
      <c r="C4963">
        <v>282.13</v>
      </c>
      <c r="D4963" t="s">
        <v>22568</v>
      </c>
      <c r="E4963">
        <v>37.94</v>
      </c>
    </row>
    <row r="4964" spans="1:5" x14ac:dyDescent="0.25">
      <c r="A4964" t="s">
        <v>13733</v>
      </c>
      <c r="B4964" t="s">
        <v>8771</v>
      </c>
      <c r="C4964">
        <v>274.62</v>
      </c>
      <c r="D4964" t="s">
        <v>22569</v>
      </c>
      <c r="E4964">
        <v>36.93</v>
      </c>
    </row>
    <row r="4965" spans="1:5" x14ac:dyDescent="0.25">
      <c r="A4965" t="s">
        <v>13734</v>
      </c>
      <c r="B4965" t="s">
        <v>8771</v>
      </c>
      <c r="C4965">
        <v>267.18</v>
      </c>
      <c r="D4965" t="s">
        <v>22570</v>
      </c>
      <c r="E4965">
        <v>35.93</v>
      </c>
    </row>
    <row r="4966" spans="1:5" x14ac:dyDescent="0.25">
      <c r="A4966" t="s">
        <v>13735</v>
      </c>
      <c r="B4966" t="s">
        <v>8771</v>
      </c>
      <c r="C4966">
        <v>265.83999999999997</v>
      </c>
      <c r="D4966" t="s">
        <v>22571</v>
      </c>
      <c r="E4966">
        <v>35.75</v>
      </c>
    </row>
    <row r="4967" spans="1:5" x14ac:dyDescent="0.25">
      <c r="A4967" t="s">
        <v>13736</v>
      </c>
      <c r="B4967" t="s">
        <v>8771</v>
      </c>
      <c r="C4967">
        <v>223.61</v>
      </c>
      <c r="D4967" t="s">
        <v>22572</v>
      </c>
      <c r="E4967">
        <v>30.07</v>
      </c>
    </row>
    <row r="4968" spans="1:5" x14ac:dyDescent="0.25">
      <c r="A4968" t="s">
        <v>13737</v>
      </c>
      <c r="B4968" t="s">
        <v>8771</v>
      </c>
      <c r="C4968">
        <v>213.81</v>
      </c>
      <c r="D4968" t="s">
        <v>22573</v>
      </c>
      <c r="E4968">
        <v>28.75</v>
      </c>
    </row>
    <row r="4969" spans="1:5" x14ac:dyDescent="0.25">
      <c r="A4969" t="s">
        <v>13738</v>
      </c>
      <c r="B4969" t="s">
        <v>8771</v>
      </c>
      <c r="C4969">
        <v>198.56</v>
      </c>
      <c r="D4969" t="s">
        <v>22574</v>
      </c>
      <c r="E4969">
        <v>26.7</v>
      </c>
    </row>
    <row r="4970" spans="1:5" x14ac:dyDescent="0.25">
      <c r="A4970" t="s">
        <v>13739</v>
      </c>
      <c r="B4970" t="s">
        <v>8771</v>
      </c>
      <c r="C4970">
        <v>184.8</v>
      </c>
      <c r="D4970" t="s">
        <v>22575</v>
      </c>
      <c r="E4970">
        <v>24.85</v>
      </c>
    </row>
    <row r="4971" spans="1:5" x14ac:dyDescent="0.25">
      <c r="A4971" t="s">
        <v>13740</v>
      </c>
      <c r="B4971" t="s">
        <v>8771</v>
      </c>
      <c r="C4971">
        <v>176.18</v>
      </c>
      <c r="D4971" t="s">
        <v>22576</v>
      </c>
      <c r="E4971">
        <v>23.69</v>
      </c>
    </row>
    <row r="4972" spans="1:5" x14ac:dyDescent="0.25">
      <c r="A4972" t="s">
        <v>13741</v>
      </c>
      <c r="B4972" t="s">
        <v>8771</v>
      </c>
      <c r="C4972">
        <v>182.05</v>
      </c>
      <c r="D4972" t="s">
        <v>22577</v>
      </c>
      <c r="E4972">
        <v>24.48</v>
      </c>
    </row>
    <row r="4973" spans="1:5" x14ac:dyDescent="0.25">
      <c r="A4973" t="s">
        <v>13742</v>
      </c>
      <c r="B4973" t="s">
        <v>8771</v>
      </c>
      <c r="C4973">
        <v>200.94</v>
      </c>
      <c r="D4973" t="s">
        <v>22578</v>
      </c>
      <c r="E4973">
        <v>27.02</v>
      </c>
    </row>
    <row r="4974" spans="1:5" x14ac:dyDescent="0.25">
      <c r="A4974" t="s">
        <v>13743</v>
      </c>
      <c r="B4974" t="s">
        <v>8771</v>
      </c>
      <c r="C4974">
        <v>215.66</v>
      </c>
      <c r="D4974" t="s">
        <v>22579</v>
      </c>
      <c r="E4974">
        <v>29</v>
      </c>
    </row>
    <row r="4975" spans="1:5" x14ac:dyDescent="0.25">
      <c r="A4975" t="s">
        <v>13744</v>
      </c>
      <c r="B4975" t="s">
        <v>8771</v>
      </c>
      <c r="C4975">
        <v>262.58999999999997</v>
      </c>
      <c r="D4975" t="s">
        <v>22580</v>
      </c>
      <c r="E4975">
        <v>35.31</v>
      </c>
    </row>
    <row r="4976" spans="1:5" x14ac:dyDescent="0.25">
      <c r="A4976" t="s">
        <v>13745</v>
      </c>
      <c r="B4976" t="s">
        <v>8771</v>
      </c>
      <c r="C4976">
        <v>281.93</v>
      </c>
      <c r="D4976" t="s">
        <v>22581</v>
      </c>
      <c r="E4976">
        <v>37.909999999999997</v>
      </c>
    </row>
    <row r="4977" spans="1:5" x14ac:dyDescent="0.25">
      <c r="A4977" t="s">
        <v>13746</v>
      </c>
      <c r="B4977" t="s">
        <v>8771</v>
      </c>
      <c r="C4977">
        <v>281.77999999999997</v>
      </c>
      <c r="D4977" t="s">
        <v>22582</v>
      </c>
      <c r="E4977">
        <v>37.89</v>
      </c>
    </row>
    <row r="4978" spans="1:5" x14ac:dyDescent="0.25">
      <c r="A4978" t="s">
        <v>13747</v>
      </c>
      <c r="B4978" t="s">
        <v>8771</v>
      </c>
      <c r="C4978">
        <v>282.97000000000003</v>
      </c>
      <c r="D4978" t="s">
        <v>22583</v>
      </c>
      <c r="E4978">
        <v>38.049999999999997</v>
      </c>
    </row>
    <row r="4979" spans="1:5" x14ac:dyDescent="0.25">
      <c r="A4979" t="s">
        <v>13748</v>
      </c>
      <c r="B4979" t="s">
        <v>8771</v>
      </c>
      <c r="C4979">
        <v>279.32</v>
      </c>
      <c r="D4979" t="s">
        <v>22584</v>
      </c>
      <c r="E4979">
        <v>37.56</v>
      </c>
    </row>
    <row r="4980" spans="1:5" x14ac:dyDescent="0.25">
      <c r="A4980" t="s">
        <v>13749</v>
      </c>
      <c r="B4980" t="s">
        <v>8771</v>
      </c>
      <c r="C4980">
        <v>279.39999999999998</v>
      </c>
      <c r="D4980" t="s">
        <v>22585</v>
      </c>
      <c r="E4980">
        <v>37.57</v>
      </c>
    </row>
    <row r="4981" spans="1:5" x14ac:dyDescent="0.25">
      <c r="A4981" t="s">
        <v>13750</v>
      </c>
      <c r="B4981" t="s">
        <v>8771</v>
      </c>
      <c r="C4981">
        <v>276.05</v>
      </c>
      <c r="D4981" t="s">
        <v>22586</v>
      </c>
      <c r="E4981">
        <v>37.119999999999997</v>
      </c>
    </row>
    <row r="4982" spans="1:5" x14ac:dyDescent="0.25">
      <c r="A4982" t="s">
        <v>13751</v>
      </c>
      <c r="B4982" t="s">
        <v>8771</v>
      </c>
      <c r="C4982">
        <v>261.33</v>
      </c>
      <c r="D4982" t="s">
        <v>22587</v>
      </c>
      <c r="E4982">
        <v>35.14</v>
      </c>
    </row>
    <row r="4983" spans="1:5" x14ac:dyDescent="0.25">
      <c r="A4983" t="s">
        <v>13752</v>
      </c>
      <c r="B4983" t="s">
        <v>8771</v>
      </c>
      <c r="C4983">
        <v>250.54</v>
      </c>
      <c r="D4983" t="s">
        <v>22588</v>
      </c>
      <c r="E4983">
        <v>33.69</v>
      </c>
    </row>
    <row r="4984" spans="1:5" x14ac:dyDescent="0.25">
      <c r="A4984" t="s">
        <v>13753</v>
      </c>
      <c r="B4984" t="s">
        <v>8771</v>
      </c>
      <c r="C4984">
        <v>249.65</v>
      </c>
      <c r="D4984" t="s">
        <v>22589</v>
      </c>
      <c r="E4984">
        <v>33.57</v>
      </c>
    </row>
    <row r="4985" spans="1:5" x14ac:dyDescent="0.25">
      <c r="A4985" t="s">
        <v>13754</v>
      </c>
      <c r="B4985" t="s">
        <v>8771</v>
      </c>
      <c r="C4985">
        <v>265.79000000000002</v>
      </c>
      <c r="D4985" t="s">
        <v>22590</v>
      </c>
      <c r="E4985">
        <v>35.74</v>
      </c>
    </row>
    <row r="4986" spans="1:5" x14ac:dyDescent="0.25">
      <c r="A4986" t="s">
        <v>13755</v>
      </c>
      <c r="B4986" t="s">
        <v>8771</v>
      </c>
      <c r="C4986">
        <v>277.54000000000002</v>
      </c>
      <c r="D4986" t="s">
        <v>22591</v>
      </c>
      <c r="E4986">
        <v>37.32</v>
      </c>
    </row>
    <row r="4987" spans="1:5" x14ac:dyDescent="0.25">
      <c r="A4987" t="s">
        <v>13756</v>
      </c>
      <c r="B4987" t="s">
        <v>8771</v>
      </c>
      <c r="C4987">
        <v>289.88</v>
      </c>
      <c r="D4987" t="s">
        <v>22592</v>
      </c>
      <c r="E4987">
        <v>38.979999999999997</v>
      </c>
    </row>
    <row r="4988" spans="1:5" x14ac:dyDescent="0.25">
      <c r="A4988" t="s">
        <v>13757</v>
      </c>
      <c r="B4988" t="s">
        <v>8771</v>
      </c>
      <c r="C4988">
        <v>283.04000000000002</v>
      </c>
      <c r="D4988" t="s">
        <v>22593</v>
      </c>
      <c r="E4988">
        <v>38.06</v>
      </c>
    </row>
    <row r="4989" spans="1:5" x14ac:dyDescent="0.25">
      <c r="A4989" t="s">
        <v>13758</v>
      </c>
      <c r="B4989" t="s">
        <v>8771</v>
      </c>
      <c r="C4989">
        <v>274.19</v>
      </c>
      <c r="D4989" t="s">
        <v>22594</v>
      </c>
      <c r="E4989">
        <v>36.869999999999997</v>
      </c>
    </row>
    <row r="4990" spans="1:5" x14ac:dyDescent="0.25">
      <c r="A4990" t="s">
        <v>13759</v>
      </c>
      <c r="B4990" t="s">
        <v>8771</v>
      </c>
      <c r="C4990">
        <v>271.81</v>
      </c>
      <c r="D4990" t="s">
        <v>22595</v>
      </c>
      <c r="E4990">
        <v>36.549999999999997</v>
      </c>
    </row>
    <row r="4991" spans="1:5" x14ac:dyDescent="0.25">
      <c r="A4991" t="s">
        <v>13760</v>
      </c>
      <c r="B4991" t="s">
        <v>8771</v>
      </c>
      <c r="C4991">
        <v>224.89</v>
      </c>
      <c r="D4991" t="s">
        <v>22596</v>
      </c>
      <c r="E4991">
        <v>30.24</v>
      </c>
    </row>
    <row r="4992" spans="1:5" x14ac:dyDescent="0.25">
      <c r="A4992" t="s">
        <v>13761</v>
      </c>
      <c r="B4992" t="s">
        <v>8771</v>
      </c>
      <c r="C4992">
        <v>251.79</v>
      </c>
      <c r="D4992" t="s">
        <v>22597</v>
      </c>
      <c r="E4992">
        <v>33.86</v>
      </c>
    </row>
    <row r="4993" spans="1:5" x14ac:dyDescent="0.25">
      <c r="A4993" t="s">
        <v>13762</v>
      </c>
      <c r="B4993" t="s">
        <v>8771</v>
      </c>
      <c r="C4993">
        <v>208.74</v>
      </c>
      <c r="D4993" t="s">
        <v>22598</v>
      </c>
      <c r="E4993">
        <v>28.07</v>
      </c>
    </row>
    <row r="4994" spans="1:5" x14ac:dyDescent="0.25">
      <c r="A4994" t="s">
        <v>13763</v>
      </c>
      <c r="B4994" t="s">
        <v>8771</v>
      </c>
      <c r="C4994">
        <v>203.9</v>
      </c>
      <c r="D4994" t="s">
        <v>22599</v>
      </c>
      <c r="E4994">
        <v>27.42</v>
      </c>
    </row>
    <row r="4995" spans="1:5" x14ac:dyDescent="0.25">
      <c r="A4995" t="s">
        <v>13764</v>
      </c>
      <c r="B4995" t="s">
        <v>8771</v>
      </c>
      <c r="C4995">
        <v>199.29</v>
      </c>
      <c r="D4995" t="s">
        <v>22600</v>
      </c>
      <c r="E4995">
        <v>26.8</v>
      </c>
    </row>
    <row r="4996" spans="1:5" x14ac:dyDescent="0.25">
      <c r="A4996" t="s">
        <v>13765</v>
      </c>
      <c r="B4996" t="s">
        <v>8771</v>
      </c>
      <c r="C4996">
        <v>196.76</v>
      </c>
      <c r="D4996" t="s">
        <v>22601</v>
      </c>
      <c r="E4996">
        <v>26.46</v>
      </c>
    </row>
    <row r="4997" spans="1:5" x14ac:dyDescent="0.25">
      <c r="A4997" t="s">
        <v>13766</v>
      </c>
      <c r="B4997" t="s">
        <v>8771</v>
      </c>
      <c r="C4997">
        <v>204.35</v>
      </c>
      <c r="D4997" t="s">
        <v>22602</v>
      </c>
      <c r="E4997">
        <v>27.48</v>
      </c>
    </row>
    <row r="4998" spans="1:5" x14ac:dyDescent="0.25">
      <c r="A4998" t="s">
        <v>13767</v>
      </c>
      <c r="B4998" t="s">
        <v>8771</v>
      </c>
      <c r="C4998">
        <v>238.93</v>
      </c>
      <c r="D4998" t="s">
        <v>22603</v>
      </c>
      <c r="E4998">
        <v>32.130000000000003</v>
      </c>
    </row>
    <row r="4999" spans="1:5" x14ac:dyDescent="0.25">
      <c r="A4999" t="s">
        <v>13768</v>
      </c>
      <c r="B4999" t="s">
        <v>8771</v>
      </c>
      <c r="C4999">
        <v>282.58</v>
      </c>
      <c r="D4999" t="s">
        <v>22604</v>
      </c>
      <c r="E4999">
        <v>38</v>
      </c>
    </row>
    <row r="5000" spans="1:5" x14ac:dyDescent="0.25">
      <c r="A5000" t="s">
        <v>13769</v>
      </c>
      <c r="B5000" t="s">
        <v>8771</v>
      </c>
      <c r="C5000">
        <v>288.52999999999997</v>
      </c>
      <c r="D5000" t="s">
        <v>22605</v>
      </c>
      <c r="E5000">
        <v>38.799999999999997</v>
      </c>
    </row>
    <row r="5001" spans="1:5" x14ac:dyDescent="0.25">
      <c r="A5001" t="s">
        <v>13770</v>
      </c>
      <c r="B5001" t="s">
        <v>8771</v>
      </c>
      <c r="C5001">
        <v>275.51</v>
      </c>
      <c r="D5001" t="s">
        <v>22606</v>
      </c>
      <c r="E5001">
        <v>37.049999999999997</v>
      </c>
    </row>
    <row r="5002" spans="1:5" x14ac:dyDescent="0.25">
      <c r="A5002" t="s">
        <v>13771</v>
      </c>
      <c r="B5002" t="s">
        <v>8771</v>
      </c>
      <c r="C5002">
        <v>263.99</v>
      </c>
      <c r="D5002" t="s">
        <v>22607</v>
      </c>
      <c r="E5002">
        <v>35.5</v>
      </c>
    </row>
    <row r="5003" spans="1:5" x14ac:dyDescent="0.25">
      <c r="A5003" t="s">
        <v>13772</v>
      </c>
      <c r="B5003" t="s">
        <v>8771</v>
      </c>
      <c r="C5003">
        <v>230.53</v>
      </c>
      <c r="D5003" t="s">
        <v>22608</v>
      </c>
      <c r="E5003">
        <v>31</v>
      </c>
    </row>
    <row r="5004" spans="1:5" x14ac:dyDescent="0.25">
      <c r="A5004" t="s">
        <v>13773</v>
      </c>
      <c r="B5004" t="s">
        <v>8771</v>
      </c>
      <c r="C5004">
        <v>204.57</v>
      </c>
      <c r="D5004" t="s">
        <v>22609</v>
      </c>
      <c r="E5004">
        <v>27.51</v>
      </c>
    </row>
    <row r="5005" spans="1:5" x14ac:dyDescent="0.25">
      <c r="A5005" t="s">
        <v>13774</v>
      </c>
      <c r="B5005" t="s">
        <v>8771</v>
      </c>
      <c r="C5005">
        <v>187.17</v>
      </c>
      <c r="D5005" t="s">
        <v>22610</v>
      </c>
      <c r="E5005">
        <v>25.17</v>
      </c>
    </row>
    <row r="5006" spans="1:5" x14ac:dyDescent="0.25">
      <c r="A5006" t="s">
        <v>13775</v>
      </c>
      <c r="B5006" t="s">
        <v>8771</v>
      </c>
      <c r="C5006">
        <v>197.73</v>
      </c>
      <c r="D5006" t="s">
        <v>22611</v>
      </c>
      <c r="E5006">
        <v>26.59</v>
      </c>
    </row>
    <row r="5007" spans="1:5" x14ac:dyDescent="0.25">
      <c r="A5007" t="s">
        <v>13776</v>
      </c>
      <c r="B5007" t="s">
        <v>8771</v>
      </c>
      <c r="C5007">
        <v>193.79</v>
      </c>
      <c r="D5007" t="s">
        <v>22612</v>
      </c>
      <c r="E5007">
        <v>26.06</v>
      </c>
    </row>
    <row r="5008" spans="1:5" x14ac:dyDescent="0.25">
      <c r="A5008" t="s">
        <v>13777</v>
      </c>
      <c r="B5008" t="s">
        <v>8771</v>
      </c>
      <c r="C5008">
        <v>195.65</v>
      </c>
      <c r="D5008" t="s">
        <v>22613</v>
      </c>
      <c r="E5008">
        <v>26.31</v>
      </c>
    </row>
    <row r="5009" spans="1:5" x14ac:dyDescent="0.25">
      <c r="A5009" t="s">
        <v>13778</v>
      </c>
      <c r="B5009" t="s">
        <v>8771</v>
      </c>
      <c r="C5009">
        <v>210.97</v>
      </c>
      <c r="D5009" t="s">
        <v>22614</v>
      </c>
      <c r="E5009">
        <v>28.37</v>
      </c>
    </row>
    <row r="5010" spans="1:5" x14ac:dyDescent="0.25">
      <c r="A5010" t="s">
        <v>13779</v>
      </c>
      <c r="B5010" t="s">
        <v>8771</v>
      </c>
      <c r="C5010">
        <v>206.95</v>
      </c>
      <c r="D5010" t="s">
        <v>22615</v>
      </c>
      <c r="E5010">
        <v>27.83</v>
      </c>
    </row>
    <row r="5011" spans="1:5" x14ac:dyDescent="0.25">
      <c r="A5011" t="s">
        <v>13780</v>
      </c>
      <c r="B5011" t="s">
        <v>8771</v>
      </c>
      <c r="C5011">
        <v>206.58</v>
      </c>
      <c r="D5011" t="s">
        <v>22616</v>
      </c>
      <c r="E5011">
        <v>27.78</v>
      </c>
    </row>
    <row r="5012" spans="1:5" x14ac:dyDescent="0.25">
      <c r="A5012" t="s">
        <v>13781</v>
      </c>
      <c r="B5012" t="s">
        <v>8771</v>
      </c>
      <c r="C5012">
        <v>205.76</v>
      </c>
      <c r="D5012" t="s">
        <v>22617</v>
      </c>
      <c r="E5012">
        <v>27.67</v>
      </c>
    </row>
    <row r="5013" spans="1:5" x14ac:dyDescent="0.25">
      <c r="A5013" t="s">
        <v>13782</v>
      </c>
      <c r="B5013" t="s">
        <v>8771</v>
      </c>
      <c r="C5013">
        <v>205.54</v>
      </c>
      <c r="D5013" t="s">
        <v>22618</v>
      </c>
      <c r="E5013">
        <v>27.64</v>
      </c>
    </row>
    <row r="5014" spans="1:5" x14ac:dyDescent="0.25">
      <c r="A5014" t="s">
        <v>13783</v>
      </c>
      <c r="B5014" t="s">
        <v>8771</v>
      </c>
      <c r="C5014">
        <v>205.39</v>
      </c>
      <c r="D5014" t="s">
        <v>22619</v>
      </c>
      <c r="E5014">
        <v>27.62</v>
      </c>
    </row>
    <row r="5015" spans="1:5" x14ac:dyDescent="0.25">
      <c r="A5015" t="s">
        <v>13784</v>
      </c>
      <c r="B5015" t="s">
        <v>8771</v>
      </c>
      <c r="C5015">
        <v>201.52</v>
      </c>
      <c r="D5015" t="s">
        <v>22620</v>
      </c>
      <c r="E5015">
        <v>27.1</v>
      </c>
    </row>
    <row r="5016" spans="1:5" x14ac:dyDescent="0.25">
      <c r="A5016" t="s">
        <v>13785</v>
      </c>
      <c r="B5016" t="s">
        <v>8771</v>
      </c>
      <c r="C5016">
        <v>206.51</v>
      </c>
      <c r="D5016" t="s">
        <v>22621</v>
      </c>
      <c r="E5016">
        <v>27.77</v>
      </c>
    </row>
    <row r="5017" spans="1:5" x14ac:dyDescent="0.25">
      <c r="A5017" t="s">
        <v>13786</v>
      </c>
      <c r="B5017" t="s">
        <v>8771</v>
      </c>
      <c r="C5017">
        <v>173.64</v>
      </c>
      <c r="D5017" t="s">
        <v>22622</v>
      </c>
      <c r="E5017">
        <v>23.35</v>
      </c>
    </row>
    <row r="5018" spans="1:5" x14ac:dyDescent="0.25">
      <c r="A5018" t="s">
        <v>13787</v>
      </c>
      <c r="B5018" t="s">
        <v>8771</v>
      </c>
      <c r="C5018">
        <v>141.22</v>
      </c>
      <c r="D5018" t="s">
        <v>22623</v>
      </c>
      <c r="E5018">
        <v>18.989999999999998</v>
      </c>
    </row>
    <row r="5019" spans="1:5" x14ac:dyDescent="0.25">
      <c r="A5019" t="s">
        <v>13788</v>
      </c>
      <c r="B5019" t="s">
        <v>8771</v>
      </c>
      <c r="C5019">
        <v>108.87</v>
      </c>
      <c r="D5019" t="s">
        <v>22624</v>
      </c>
      <c r="E5019">
        <v>14.64</v>
      </c>
    </row>
    <row r="5020" spans="1:5" x14ac:dyDescent="0.25">
      <c r="A5020" t="s">
        <v>13789</v>
      </c>
      <c r="B5020" t="s">
        <v>8771</v>
      </c>
      <c r="C5020">
        <v>77.12</v>
      </c>
      <c r="D5020" t="s">
        <v>22625</v>
      </c>
      <c r="E5020">
        <v>10.37</v>
      </c>
    </row>
    <row r="5021" spans="1:5" x14ac:dyDescent="0.25">
      <c r="A5021" t="s">
        <v>13790</v>
      </c>
      <c r="B5021" t="s">
        <v>8771</v>
      </c>
      <c r="C5021">
        <v>90.58</v>
      </c>
      <c r="D5021" t="s">
        <v>22626</v>
      </c>
      <c r="E5021">
        <v>12.18</v>
      </c>
    </row>
    <row r="5022" spans="1:5" x14ac:dyDescent="0.25">
      <c r="A5022" t="s">
        <v>13791</v>
      </c>
      <c r="B5022" t="s">
        <v>8771</v>
      </c>
      <c r="C5022">
        <v>110.66</v>
      </c>
      <c r="D5022" t="s">
        <v>22627</v>
      </c>
      <c r="E5022">
        <v>14.88</v>
      </c>
    </row>
    <row r="5023" spans="1:5" x14ac:dyDescent="0.25">
      <c r="A5023" t="s">
        <v>13792</v>
      </c>
      <c r="B5023" t="s">
        <v>8771</v>
      </c>
      <c r="C5023">
        <v>160.03</v>
      </c>
      <c r="D5023" t="s">
        <v>22628</v>
      </c>
      <c r="E5023">
        <v>21.52</v>
      </c>
    </row>
    <row r="5024" spans="1:5" x14ac:dyDescent="0.25">
      <c r="A5024" t="s">
        <v>13793</v>
      </c>
      <c r="B5024" t="s">
        <v>8771</v>
      </c>
      <c r="C5024">
        <v>176.39</v>
      </c>
      <c r="D5024" t="s">
        <v>22629</v>
      </c>
      <c r="E5024">
        <v>23.72</v>
      </c>
    </row>
    <row r="5025" spans="1:5" x14ac:dyDescent="0.25">
      <c r="A5025" t="s">
        <v>13794</v>
      </c>
      <c r="B5025" t="s">
        <v>8771</v>
      </c>
      <c r="C5025">
        <v>183.83</v>
      </c>
      <c r="D5025" t="s">
        <v>22630</v>
      </c>
      <c r="E5025">
        <v>24.72</v>
      </c>
    </row>
    <row r="5026" spans="1:5" x14ac:dyDescent="0.25">
      <c r="A5026" t="s">
        <v>13795</v>
      </c>
      <c r="B5026" t="s">
        <v>8771</v>
      </c>
      <c r="C5026">
        <v>193.27</v>
      </c>
      <c r="D5026" t="s">
        <v>22631</v>
      </c>
      <c r="E5026">
        <v>25.99</v>
      </c>
    </row>
    <row r="5027" spans="1:5" x14ac:dyDescent="0.25">
      <c r="A5027" t="s">
        <v>13796</v>
      </c>
      <c r="B5027" t="s">
        <v>8771</v>
      </c>
      <c r="C5027">
        <v>192.46</v>
      </c>
      <c r="D5027" t="s">
        <v>22632</v>
      </c>
      <c r="E5027">
        <v>25.88</v>
      </c>
    </row>
    <row r="5028" spans="1:5" x14ac:dyDescent="0.25">
      <c r="A5028" t="s">
        <v>13797</v>
      </c>
      <c r="B5028" t="s">
        <v>8771</v>
      </c>
      <c r="C5028">
        <v>185.84</v>
      </c>
      <c r="D5028" t="s">
        <v>22633</v>
      </c>
      <c r="E5028">
        <v>24.99</v>
      </c>
    </row>
    <row r="5029" spans="1:5" x14ac:dyDescent="0.25">
      <c r="A5029" t="s">
        <v>13798</v>
      </c>
      <c r="B5029" t="s">
        <v>8771</v>
      </c>
      <c r="C5029">
        <v>178.77</v>
      </c>
      <c r="D5029" t="s">
        <v>22634</v>
      </c>
      <c r="E5029">
        <v>24.04</v>
      </c>
    </row>
    <row r="5030" spans="1:5" x14ac:dyDescent="0.25">
      <c r="A5030" t="s">
        <v>13799</v>
      </c>
      <c r="B5030" t="s">
        <v>8771</v>
      </c>
      <c r="C5030">
        <v>170.82</v>
      </c>
      <c r="D5030" t="s">
        <v>22635</v>
      </c>
      <c r="E5030">
        <v>22.97</v>
      </c>
    </row>
    <row r="5031" spans="1:5" x14ac:dyDescent="0.25">
      <c r="A5031" t="s">
        <v>13800</v>
      </c>
      <c r="B5031" t="s">
        <v>8771</v>
      </c>
      <c r="C5031">
        <v>161.15</v>
      </c>
      <c r="D5031" t="s">
        <v>22636</v>
      </c>
      <c r="E5031">
        <v>21.67</v>
      </c>
    </row>
    <row r="5032" spans="1:5" x14ac:dyDescent="0.25">
      <c r="A5032" t="s">
        <v>13801</v>
      </c>
      <c r="B5032" t="s">
        <v>8771</v>
      </c>
      <c r="C5032">
        <v>143.22999999999999</v>
      </c>
      <c r="D5032" t="s">
        <v>22637</v>
      </c>
      <c r="E5032">
        <v>19.260000000000002</v>
      </c>
    </row>
    <row r="5033" spans="1:5" x14ac:dyDescent="0.25">
      <c r="A5033" t="s">
        <v>13802</v>
      </c>
      <c r="B5033" t="s">
        <v>8771</v>
      </c>
      <c r="C5033">
        <v>189.41</v>
      </c>
      <c r="D5033" t="s">
        <v>22638</v>
      </c>
      <c r="E5033">
        <v>25.47</v>
      </c>
    </row>
    <row r="5034" spans="1:5" x14ac:dyDescent="0.25">
      <c r="A5034" t="s">
        <v>13803</v>
      </c>
      <c r="B5034" t="s">
        <v>8771</v>
      </c>
      <c r="C5034">
        <v>224.06</v>
      </c>
      <c r="D5034" t="s">
        <v>22639</v>
      </c>
      <c r="E5034">
        <v>30.13</v>
      </c>
    </row>
    <row r="5035" spans="1:5" x14ac:dyDescent="0.25">
      <c r="A5035" t="s">
        <v>13804</v>
      </c>
      <c r="B5035" t="s">
        <v>8771</v>
      </c>
      <c r="C5035">
        <v>206.07</v>
      </c>
      <c r="D5035" t="s">
        <v>22640</v>
      </c>
      <c r="E5035">
        <v>27.71</v>
      </c>
    </row>
    <row r="5036" spans="1:5" x14ac:dyDescent="0.25">
      <c r="A5036" t="s">
        <v>13805</v>
      </c>
      <c r="B5036" t="s">
        <v>8771</v>
      </c>
      <c r="C5036">
        <v>202.35</v>
      </c>
      <c r="D5036" t="s">
        <v>22641</v>
      </c>
      <c r="E5036">
        <v>27.21</v>
      </c>
    </row>
    <row r="5037" spans="1:5" x14ac:dyDescent="0.25">
      <c r="A5037" t="s">
        <v>13806</v>
      </c>
      <c r="B5037" t="s">
        <v>8771</v>
      </c>
      <c r="C5037">
        <v>202.94</v>
      </c>
      <c r="D5037" t="s">
        <v>22642</v>
      </c>
      <c r="E5037">
        <v>27.29</v>
      </c>
    </row>
    <row r="5038" spans="1:5" x14ac:dyDescent="0.25">
      <c r="A5038" t="s">
        <v>13807</v>
      </c>
      <c r="B5038" t="s">
        <v>8771</v>
      </c>
      <c r="C5038">
        <v>204.21</v>
      </c>
      <c r="D5038" t="s">
        <v>22643</v>
      </c>
      <c r="E5038">
        <v>27.46</v>
      </c>
    </row>
    <row r="5039" spans="1:5" x14ac:dyDescent="0.25">
      <c r="A5039" t="s">
        <v>13808</v>
      </c>
      <c r="B5039" t="s">
        <v>8771</v>
      </c>
      <c r="C5039">
        <v>202.27</v>
      </c>
      <c r="D5039" t="s">
        <v>22644</v>
      </c>
      <c r="E5039">
        <v>27.2</v>
      </c>
    </row>
    <row r="5040" spans="1:5" x14ac:dyDescent="0.25">
      <c r="A5040" t="s">
        <v>13809</v>
      </c>
      <c r="B5040" t="s">
        <v>8771</v>
      </c>
      <c r="C5040">
        <v>200.19</v>
      </c>
      <c r="D5040" t="s">
        <v>22645</v>
      </c>
      <c r="E5040">
        <v>26.92</v>
      </c>
    </row>
    <row r="5041" spans="1:5" x14ac:dyDescent="0.25">
      <c r="A5041" t="s">
        <v>13810</v>
      </c>
      <c r="B5041" t="s">
        <v>8771</v>
      </c>
      <c r="C5041">
        <v>157.36000000000001</v>
      </c>
      <c r="D5041" t="s">
        <v>22646</v>
      </c>
      <c r="E5041">
        <v>21.16</v>
      </c>
    </row>
    <row r="5042" spans="1:5" x14ac:dyDescent="0.25">
      <c r="A5042" t="s">
        <v>13811</v>
      </c>
      <c r="B5042" t="s">
        <v>8771</v>
      </c>
      <c r="C5042">
        <v>165.83</v>
      </c>
      <c r="D5042" t="s">
        <v>22647</v>
      </c>
      <c r="E5042">
        <v>22.3</v>
      </c>
    </row>
    <row r="5043" spans="1:5" x14ac:dyDescent="0.25">
      <c r="A5043" t="s">
        <v>13812</v>
      </c>
      <c r="B5043" t="s">
        <v>8771</v>
      </c>
      <c r="C5043">
        <v>174.53</v>
      </c>
      <c r="D5043" t="s">
        <v>22648</v>
      </c>
      <c r="E5043">
        <v>23.47</v>
      </c>
    </row>
    <row r="5044" spans="1:5" x14ac:dyDescent="0.25">
      <c r="A5044" t="s">
        <v>13813</v>
      </c>
      <c r="B5044" t="s">
        <v>8771</v>
      </c>
      <c r="C5044">
        <v>165.09</v>
      </c>
      <c r="D5044" t="s">
        <v>22649</v>
      </c>
      <c r="E5044">
        <v>22.2</v>
      </c>
    </row>
    <row r="5045" spans="1:5" x14ac:dyDescent="0.25">
      <c r="A5045" t="s">
        <v>13814</v>
      </c>
      <c r="B5045" t="s">
        <v>8771</v>
      </c>
      <c r="C5045">
        <v>165.54</v>
      </c>
      <c r="D5045" t="s">
        <v>22650</v>
      </c>
      <c r="E5045">
        <v>22.26</v>
      </c>
    </row>
    <row r="5046" spans="1:5" x14ac:dyDescent="0.25">
      <c r="A5046" t="s">
        <v>13815</v>
      </c>
      <c r="B5046" t="s">
        <v>8771</v>
      </c>
      <c r="C5046">
        <v>165.54</v>
      </c>
      <c r="D5046" t="s">
        <v>22651</v>
      </c>
      <c r="E5046">
        <v>22.26</v>
      </c>
    </row>
    <row r="5047" spans="1:5" x14ac:dyDescent="0.25">
      <c r="A5047" t="s">
        <v>13816</v>
      </c>
      <c r="B5047" t="s">
        <v>8771</v>
      </c>
      <c r="C5047">
        <v>174.61</v>
      </c>
      <c r="D5047" t="s">
        <v>22652</v>
      </c>
      <c r="E5047">
        <v>23.48</v>
      </c>
    </row>
    <row r="5048" spans="1:5" x14ac:dyDescent="0.25">
      <c r="A5048" t="s">
        <v>13817</v>
      </c>
      <c r="B5048" t="s">
        <v>8771</v>
      </c>
      <c r="C5048">
        <v>181.38</v>
      </c>
      <c r="D5048" t="s">
        <v>22653</v>
      </c>
      <c r="E5048">
        <v>24.39</v>
      </c>
    </row>
    <row r="5049" spans="1:5" x14ac:dyDescent="0.25">
      <c r="A5049" t="s">
        <v>13818</v>
      </c>
      <c r="B5049" t="s">
        <v>8771</v>
      </c>
      <c r="C5049">
        <v>181.82</v>
      </c>
      <c r="D5049" t="s">
        <v>22654</v>
      </c>
      <c r="E5049">
        <v>24.45</v>
      </c>
    </row>
    <row r="5050" spans="1:5" x14ac:dyDescent="0.25">
      <c r="A5050" t="s">
        <v>13819</v>
      </c>
      <c r="B5050" t="s">
        <v>8771</v>
      </c>
      <c r="C5050">
        <v>188.59</v>
      </c>
      <c r="D5050" t="s">
        <v>22655</v>
      </c>
      <c r="E5050">
        <v>25.36</v>
      </c>
    </row>
    <row r="5051" spans="1:5" x14ac:dyDescent="0.25">
      <c r="A5051" t="s">
        <v>13820</v>
      </c>
      <c r="B5051" t="s">
        <v>8771</v>
      </c>
      <c r="C5051">
        <v>186.73</v>
      </c>
      <c r="D5051" t="s">
        <v>22656</v>
      </c>
      <c r="E5051">
        <v>25.11</v>
      </c>
    </row>
    <row r="5052" spans="1:5" x14ac:dyDescent="0.25">
      <c r="A5052" t="s">
        <v>13821</v>
      </c>
      <c r="B5052" t="s">
        <v>8771</v>
      </c>
      <c r="C5052">
        <v>188.52</v>
      </c>
      <c r="D5052" t="s">
        <v>22657</v>
      </c>
      <c r="E5052">
        <v>25.35</v>
      </c>
    </row>
    <row r="5053" spans="1:5" x14ac:dyDescent="0.25">
      <c r="A5053" t="s">
        <v>13822</v>
      </c>
      <c r="B5053" t="s">
        <v>8771</v>
      </c>
      <c r="C5053">
        <v>182.79</v>
      </c>
      <c r="D5053" t="s">
        <v>22658</v>
      </c>
      <c r="E5053">
        <v>24.58</v>
      </c>
    </row>
    <row r="5054" spans="1:5" x14ac:dyDescent="0.25">
      <c r="A5054" t="s">
        <v>13823</v>
      </c>
      <c r="B5054" t="s">
        <v>8771</v>
      </c>
      <c r="C5054">
        <v>0.89</v>
      </c>
      <c r="D5054" t="s">
        <v>22659</v>
      </c>
      <c r="E5054">
        <v>0.12</v>
      </c>
    </row>
    <row r="5055" spans="1:5" x14ac:dyDescent="0.25">
      <c r="A5055" t="s">
        <v>13824</v>
      </c>
      <c r="B5055" t="s">
        <v>8771</v>
      </c>
      <c r="C5055">
        <v>0.89</v>
      </c>
      <c r="D5055" t="s">
        <v>22660</v>
      </c>
      <c r="E5055">
        <v>0.12</v>
      </c>
    </row>
    <row r="5056" spans="1:5" x14ac:dyDescent="0.25">
      <c r="A5056" t="s">
        <v>13825</v>
      </c>
      <c r="B5056" t="s">
        <v>8771</v>
      </c>
      <c r="C5056">
        <v>158.16999999999999</v>
      </c>
      <c r="D5056" t="s">
        <v>22661</v>
      </c>
      <c r="E5056">
        <v>21.27</v>
      </c>
    </row>
    <row r="5057" spans="1:5" x14ac:dyDescent="0.25">
      <c r="A5057" t="s">
        <v>13826</v>
      </c>
      <c r="B5057" t="s">
        <v>8771</v>
      </c>
      <c r="C5057">
        <v>37.26</v>
      </c>
      <c r="D5057" t="s">
        <v>22662</v>
      </c>
      <c r="E5057">
        <v>5.01</v>
      </c>
    </row>
    <row r="5058" spans="1:5" x14ac:dyDescent="0.25">
      <c r="A5058" t="s">
        <v>13827</v>
      </c>
      <c r="B5058" t="s">
        <v>8771</v>
      </c>
      <c r="C5058">
        <v>167.62</v>
      </c>
      <c r="D5058" t="s">
        <v>22663</v>
      </c>
      <c r="E5058">
        <v>22.54</v>
      </c>
    </row>
    <row r="5059" spans="1:5" x14ac:dyDescent="0.25">
      <c r="A5059" t="s">
        <v>13828</v>
      </c>
      <c r="B5059" t="s">
        <v>8771</v>
      </c>
      <c r="C5059">
        <v>236.26</v>
      </c>
      <c r="D5059" t="s">
        <v>22664</v>
      </c>
      <c r="E5059">
        <v>31.77</v>
      </c>
    </row>
    <row r="5060" spans="1:5" x14ac:dyDescent="0.25">
      <c r="A5060" t="s">
        <v>13829</v>
      </c>
      <c r="B5060" t="s">
        <v>8771</v>
      </c>
      <c r="C5060">
        <v>256.70999999999998</v>
      </c>
      <c r="D5060" t="s">
        <v>22665</v>
      </c>
      <c r="E5060">
        <v>34.520000000000003</v>
      </c>
    </row>
    <row r="5061" spans="1:5" x14ac:dyDescent="0.25">
      <c r="A5061" t="s">
        <v>13830</v>
      </c>
      <c r="B5061" t="s">
        <v>8771</v>
      </c>
      <c r="C5061">
        <v>267.19</v>
      </c>
      <c r="D5061" t="s">
        <v>22666</v>
      </c>
      <c r="E5061">
        <v>35.93</v>
      </c>
    </row>
    <row r="5062" spans="1:5" x14ac:dyDescent="0.25">
      <c r="A5062" t="s">
        <v>13831</v>
      </c>
      <c r="B5062" t="s">
        <v>8771</v>
      </c>
      <c r="C5062">
        <v>204.8</v>
      </c>
      <c r="D5062" t="s">
        <v>22667</v>
      </c>
      <c r="E5062">
        <v>27.54</v>
      </c>
    </row>
    <row r="5063" spans="1:5" x14ac:dyDescent="0.25">
      <c r="A5063" t="s">
        <v>13832</v>
      </c>
      <c r="B5063" t="s">
        <v>8771</v>
      </c>
      <c r="C5063">
        <v>201.6</v>
      </c>
      <c r="D5063" t="s">
        <v>22668</v>
      </c>
      <c r="E5063">
        <v>27.11</v>
      </c>
    </row>
    <row r="5064" spans="1:5" x14ac:dyDescent="0.25">
      <c r="A5064" t="s">
        <v>13833</v>
      </c>
      <c r="B5064" t="s">
        <v>8771</v>
      </c>
      <c r="C5064">
        <v>193.35</v>
      </c>
      <c r="D5064" t="s">
        <v>22669</v>
      </c>
      <c r="E5064">
        <v>26</v>
      </c>
    </row>
    <row r="5065" spans="1:5" x14ac:dyDescent="0.25">
      <c r="A5065" t="s">
        <v>13834</v>
      </c>
      <c r="B5065" t="s">
        <v>8771</v>
      </c>
      <c r="C5065">
        <v>190.08</v>
      </c>
      <c r="D5065" t="s">
        <v>22670</v>
      </c>
      <c r="E5065">
        <v>25.56</v>
      </c>
    </row>
    <row r="5066" spans="1:5" x14ac:dyDescent="0.25">
      <c r="A5066" t="s">
        <v>13835</v>
      </c>
      <c r="B5066" t="s">
        <v>8771</v>
      </c>
      <c r="C5066">
        <v>187.99</v>
      </c>
      <c r="D5066" t="s">
        <v>22671</v>
      </c>
      <c r="E5066">
        <v>25.28</v>
      </c>
    </row>
    <row r="5067" spans="1:5" x14ac:dyDescent="0.25">
      <c r="A5067" t="s">
        <v>13836</v>
      </c>
      <c r="B5067" t="s">
        <v>8771</v>
      </c>
      <c r="C5067">
        <v>180.86</v>
      </c>
      <c r="D5067" t="s">
        <v>22672</v>
      </c>
      <c r="E5067">
        <v>24.32</v>
      </c>
    </row>
    <row r="5068" spans="1:5" x14ac:dyDescent="0.25">
      <c r="A5068" t="s">
        <v>13837</v>
      </c>
      <c r="B5068" t="s">
        <v>8771</v>
      </c>
      <c r="C5068">
        <v>183.24</v>
      </c>
      <c r="D5068" t="s">
        <v>22673</v>
      </c>
      <c r="E5068">
        <v>24.64</v>
      </c>
    </row>
    <row r="5069" spans="1:5" x14ac:dyDescent="0.25">
      <c r="A5069" t="s">
        <v>13838</v>
      </c>
      <c r="B5069" t="s">
        <v>8771</v>
      </c>
      <c r="C5069">
        <v>193.42</v>
      </c>
      <c r="D5069" t="s">
        <v>22674</v>
      </c>
      <c r="E5069">
        <v>26.01</v>
      </c>
    </row>
    <row r="5070" spans="1:5" x14ac:dyDescent="0.25">
      <c r="A5070" t="s">
        <v>13839</v>
      </c>
      <c r="B5070" t="s">
        <v>8771</v>
      </c>
      <c r="C5070">
        <v>200.56</v>
      </c>
      <c r="D5070" t="s">
        <v>22675</v>
      </c>
      <c r="E5070">
        <v>26.97</v>
      </c>
    </row>
    <row r="5071" spans="1:5" x14ac:dyDescent="0.25">
      <c r="A5071" t="s">
        <v>13840</v>
      </c>
      <c r="B5071" t="s">
        <v>8771</v>
      </c>
      <c r="C5071">
        <v>204.65</v>
      </c>
      <c r="D5071" t="s">
        <v>22676</v>
      </c>
      <c r="E5071">
        <v>27.52</v>
      </c>
    </row>
    <row r="5072" spans="1:5" x14ac:dyDescent="0.25">
      <c r="A5072" t="s">
        <v>13841</v>
      </c>
      <c r="B5072" t="s">
        <v>8771</v>
      </c>
      <c r="C5072">
        <v>206.21</v>
      </c>
      <c r="D5072" t="s">
        <v>22677</v>
      </c>
      <c r="E5072">
        <v>27.73</v>
      </c>
    </row>
    <row r="5073" spans="1:5" x14ac:dyDescent="0.25">
      <c r="A5073" t="s">
        <v>13842</v>
      </c>
      <c r="B5073" t="s">
        <v>8771</v>
      </c>
      <c r="C5073">
        <v>206.51</v>
      </c>
      <c r="D5073" t="s">
        <v>22678</v>
      </c>
      <c r="E5073">
        <v>27.77</v>
      </c>
    </row>
    <row r="5074" spans="1:5" x14ac:dyDescent="0.25">
      <c r="A5074" t="s">
        <v>13843</v>
      </c>
      <c r="B5074" t="s">
        <v>8771</v>
      </c>
      <c r="C5074">
        <v>206.51</v>
      </c>
      <c r="D5074" t="s">
        <v>22679</v>
      </c>
      <c r="E5074">
        <v>27.77</v>
      </c>
    </row>
    <row r="5075" spans="1:5" x14ac:dyDescent="0.25">
      <c r="A5075" t="s">
        <v>13844</v>
      </c>
      <c r="B5075" t="s">
        <v>8771</v>
      </c>
      <c r="C5075">
        <v>205.62</v>
      </c>
      <c r="D5075" t="s">
        <v>22680</v>
      </c>
      <c r="E5075">
        <v>27.65</v>
      </c>
    </row>
    <row r="5076" spans="1:5" x14ac:dyDescent="0.25">
      <c r="A5076" t="s">
        <v>13845</v>
      </c>
      <c r="B5076" t="s">
        <v>8771</v>
      </c>
      <c r="C5076">
        <v>204.88</v>
      </c>
      <c r="D5076" t="s">
        <v>22681</v>
      </c>
      <c r="E5076">
        <v>27.55</v>
      </c>
    </row>
    <row r="5077" spans="1:5" x14ac:dyDescent="0.25">
      <c r="A5077" t="s">
        <v>13846</v>
      </c>
      <c r="B5077" t="s">
        <v>8771</v>
      </c>
      <c r="C5077">
        <v>203.76</v>
      </c>
      <c r="D5077" t="s">
        <v>22682</v>
      </c>
      <c r="E5077">
        <v>27.4</v>
      </c>
    </row>
    <row r="5078" spans="1:5" x14ac:dyDescent="0.25">
      <c r="A5078" t="s">
        <v>13847</v>
      </c>
      <c r="B5078" t="s">
        <v>8771</v>
      </c>
      <c r="C5078">
        <v>203.39</v>
      </c>
      <c r="D5078" t="s">
        <v>22683</v>
      </c>
      <c r="E5078">
        <v>27.35</v>
      </c>
    </row>
    <row r="5079" spans="1:5" x14ac:dyDescent="0.25">
      <c r="A5079" t="s">
        <v>13848</v>
      </c>
      <c r="B5079" t="s">
        <v>8771</v>
      </c>
      <c r="C5079">
        <v>202.79</v>
      </c>
      <c r="D5079" t="s">
        <v>22684</v>
      </c>
      <c r="E5079">
        <v>27.27</v>
      </c>
    </row>
    <row r="5080" spans="1:5" x14ac:dyDescent="0.25">
      <c r="A5080" t="s">
        <v>13849</v>
      </c>
      <c r="B5080" t="s">
        <v>8771</v>
      </c>
      <c r="C5080">
        <v>202.72</v>
      </c>
      <c r="D5080" t="s">
        <v>22685</v>
      </c>
      <c r="E5080">
        <v>27.26</v>
      </c>
    </row>
    <row r="5081" spans="1:5" x14ac:dyDescent="0.25">
      <c r="A5081" t="s">
        <v>13850</v>
      </c>
      <c r="B5081" t="s">
        <v>8771</v>
      </c>
      <c r="C5081">
        <v>203.31</v>
      </c>
      <c r="D5081" t="s">
        <v>22686</v>
      </c>
      <c r="E5081">
        <v>27.34</v>
      </c>
    </row>
    <row r="5082" spans="1:5" x14ac:dyDescent="0.25">
      <c r="A5082" t="s">
        <v>13851</v>
      </c>
      <c r="B5082" t="s">
        <v>8771</v>
      </c>
      <c r="C5082">
        <v>203.69</v>
      </c>
      <c r="D5082" t="s">
        <v>22687</v>
      </c>
      <c r="E5082">
        <v>27.39</v>
      </c>
    </row>
    <row r="5083" spans="1:5" x14ac:dyDescent="0.25">
      <c r="A5083" t="s">
        <v>13852</v>
      </c>
      <c r="B5083" t="s">
        <v>8771</v>
      </c>
      <c r="C5083">
        <v>203.54</v>
      </c>
      <c r="D5083" t="s">
        <v>22688</v>
      </c>
      <c r="E5083">
        <v>27.37</v>
      </c>
    </row>
    <row r="5084" spans="1:5" x14ac:dyDescent="0.25">
      <c r="A5084" t="s">
        <v>13853</v>
      </c>
      <c r="B5084" t="s">
        <v>8771</v>
      </c>
      <c r="C5084">
        <v>203.83</v>
      </c>
      <c r="D5084" t="s">
        <v>22689</v>
      </c>
      <c r="E5084">
        <v>27.41</v>
      </c>
    </row>
    <row r="5085" spans="1:5" x14ac:dyDescent="0.25">
      <c r="A5085" t="s">
        <v>13854</v>
      </c>
      <c r="B5085" t="s">
        <v>8771</v>
      </c>
      <c r="C5085">
        <v>204.28</v>
      </c>
      <c r="D5085" t="s">
        <v>22690</v>
      </c>
      <c r="E5085">
        <v>27.47</v>
      </c>
    </row>
    <row r="5086" spans="1:5" x14ac:dyDescent="0.25">
      <c r="A5086" t="s">
        <v>13855</v>
      </c>
      <c r="B5086" t="s">
        <v>8771</v>
      </c>
      <c r="C5086">
        <v>281.39999999999998</v>
      </c>
      <c r="D5086" t="s">
        <v>22691</v>
      </c>
      <c r="E5086">
        <v>37.840000000000003</v>
      </c>
    </row>
    <row r="5087" spans="1:5" x14ac:dyDescent="0.25">
      <c r="A5087" t="s">
        <v>13856</v>
      </c>
      <c r="B5087" t="s">
        <v>8771</v>
      </c>
      <c r="C5087">
        <v>199.89</v>
      </c>
      <c r="D5087" t="s">
        <v>22692</v>
      </c>
      <c r="E5087">
        <v>26.88</v>
      </c>
    </row>
    <row r="5088" spans="1:5" x14ac:dyDescent="0.25">
      <c r="A5088" t="s">
        <v>13857</v>
      </c>
      <c r="B5088" t="s">
        <v>8771</v>
      </c>
      <c r="C5088">
        <v>200.58</v>
      </c>
      <c r="D5088" t="s">
        <v>22693</v>
      </c>
      <c r="E5088">
        <v>26.97</v>
      </c>
    </row>
    <row r="5089" spans="1:5" x14ac:dyDescent="0.25">
      <c r="A5089" t="s">
        <v>13858</v>
      </c>
      <c r="B5089" t="s">
        <v>8771</v>
      </c>
      <c r="C5089">
        <v>197.97</v>
      </c>
      <c r="D5089" t="s">
        <v>22694</v>
      </c>
      <c r="E5089">
        <v>26.62</v>
      </c>
    </row>
    <row r="5090" spans="1:5" x14ac:dyDescent="0.25">
      <c r="A5090" t="s">
        <v>13859</v>
      </c>
      <c r="B5090" t="s">
        <v>8771</v>
      </c>
      <c r="C5090">
        <v>194.7</v>
      </c>
      <c r="D5090" t="s">
        <v>22695</v>
      </c>
      <c r="E5090">
        <v>26.18</v>
      </c>
    </row>
    <row r="5091" spans="1:5" x14ac:dyDescent="0.25">
      <c r="A5091" t="s">
        <v>13860</v>
      </c>
      <c r="B5091" t="s">
        <v>8771</v>
      </c>
      <c r="C5091">
        <v>199.24</v>
      </c>
      <c r="D5091" t="s">
        <v>22696</v>
      </c>
      <c r="E5091">
        <v>26.79</v>
      </c>
    </row>
    <row r="5092" spans="1:5" x14ac:dyDescent="0.25">
      <c r="A5092" t="s">
        <v>13861</v>
      </c>
      <c r="B5092" t="s">
        <v>8771</v>
      </c>
      <c r="C5092">
        <v>192.99</v>
      </c>
      <c r="D5092" t="s">
        <v>22697</v>
      </c>
      <c r="E5092">
        <v>25.95</v>
      </c>
    </row>
    <row r="5093" spans="1:5" x14ac:dyDescent="0.25">
      <c r="A5093" t="s">
        <v>13862</v>
      </c>
      <c r="B5093" t="s">
        <v>8771</v>
      </c>
      <c r="C5093">
        <v>204.81</v>
      </c>
      <c r="D5093" t="s">
        <v>22698</v>
      </c>
      <c r="E5093">
        <v>27.54</v>
      </c>
    </row>
    <row r="5094" spans="1:5" x14ac:dyDescent="0.25">
      <c r="A5094" t="s">
        <v>13863</v>
      </c>
      <c r="B5094" t="s">
        <v>8771</v>
      </c>
      <c r="C5094">
        <v>242.89</v>
      </c>
      <c r="D5094" t="s">
        <v>22699</v>
      </c>
      <c r="E5094">
        <v>32.659999999999997</v>
      </c>
    </row>
    <row r="5095" spans="1:5" x14ac:dyDescent="0.25">
      <c r="A5095" t="s">
        <v>13864</v>
      </c>
      <c r="B5095" t="s">
        <v>8771</v>
      </c>
      <c r="C5095">
        <v>275.17</v>
      </c>
      <c r="D5095" t="s">
        <v>22700</v>
      </c>
      <c r="E5095">
        <v>37</v>
      </c>
    </row>
    <row r="5096" spans="1:5" x14ac:dyDescent="0.25">
      <c r="A5096" t="s">
        <v>13865</v>
      </c>
      <c r="B5096" t="s">
        <v>8771</v>
      </c>
      <c r="C5096">
        <v>289.60000000000002</v>
      </c>
      <c r="D5096" t="s">
        <v>22701</v>
      </c>
      <c r="E5096">
        <v>38.94</v>
      </c>
    </row>
    <row r="5097" spans="1:5" x14ac:dyDescent="0.25">
      <c r="A5097" t="s">
        <v>13866</v>
      </c>
      <c r="B5097" t="s">
        <v>8771</v>
      </c>
      <c r="C5097">
        <v>283.27999999999997</v>
      </c>
      <c r="D5097" t="s">
        <v>22702</v>
      </c>
      <c r="E5097">
        <v>38.090000000000003</v>
      </c>
    </row>
    <row r="5098" spans="1:5" x14ac:dyDescent="0.25">
      <c r="A5098" t="s">
        <v>13867</v>
      </c>
      <c r="B5098" t="s">
        <v>8771</v>
      </c>
      <c r="C5098">
        <v>281.86</v>
      </c>
      <c r="D5098" t="s">
        <v>22703</v>
      </c>
      <c r="E5098">
        <v>37.9</v>
      </c>
    </row>
    <row r="5099" spans="1:5" x14ac:dyDescent="0.25">
      <c r="A5099" t="s">
        <v>13868</v>
      </c>
      <c r="B5099" t="s">
        <v>8771</v>
      </c>
      <c r="C5099">
        <v>275.76</v>
      </c>
      <c r="D5099" t="s">
        <v>22704</v>
      </c>
      <c r="E5099">
        <v>37.08</v>
      </c>
    </row>
    <row r="5100" spans="1:5" x14ac:dyDescent="0.25">
      <c r="A5100" t="s">
        <v>13869</v>
      </c>
      <c r="B5100" t="s">
        <v>8771</v>
      </c>
      <c r="C5100">
        <v>271.08</v>
      </c>
      <c r="D5100" t="s">
        <v>22705</v>
      </c>
      <c r="E5100">
        <v>36.450000000000003</v>
      </c>
    </row>
    <row r="5101" spans="1:5" x14ac:dyDescent="0.25">
      <c r="A5101" t="s">
        <v>13870</v>
      </c>
      <c r="B5101" t="s">
        <v>8771</v>
      </c>
      <c r="C5101">
        <v>267.20999999999998</v>
      </c>
      <c r="D5101" t="s">
        <v>22706</v>
      </c>
      <c r="E5101">
        <v>35.93</v>
      </c>
    </row>
    <row r="5102" spans="1:5" x14ac:dyDescent="0.25">
      <c r="A5102" t="s">
        <v>13871</v>
      </c>
      <c r="B5102" t="s">
        <v>8771</v>
      </c>
      <c r="C5102">
        <v>267.06</v>
      </c>
      <c r="D5102" t="s">
        <v>22707</v>
      </c>
      <c r="E5102">
        <v>35.909999999999997</v>
      </c>
    </row>
    <row r="5103" spans="1:5" x14ac:dyDescent="0.25">
      <c r="A5103" t="s">
        <v>13872</v>
      </c>
      <c r="B5103" t="s">
        <v>8771</v>
      </c>
      <c r="C5103">
        <v>267.73</v>
      </c>
      <c r="D5103" t="s">
        <v>22708</v>
      </c>
      <c r="E5103">
        <v>36</v>
      </c>
    </row>
    <row r="5104" spans="1:5" x14ac:dyDescent="0.25">
      <c r="A5104" t="s">
        <v>13873</v>
      </c>
      <c r="B5104" t="s">
        <v>8771</v>
      </c>
      <c r="C5104">
        <v>272.27</v>
      </c>
      <c r="D5104" t="s">
        <v>22709</v>
      </c>
      <c r="E5104">
        <v>36.61</v>
      </c>
    </row>
    <row r="5105" spans="1:5" x14ac:dyDescent="0.25">
      <c r="A5105" t="s">
        <v>13874</v>
      </c>
      <c r="B5105" t="s">
        <v>8771</v>
      </c>
      <c r="C5105">
        <v>286.10000000000002</v>
      </c>
      <c r="D5105" t="s">
        <v>22710</v>
      </c>
      <c r="E5105">
        <v>38.47</v>
      </c>
    </row>
    <row r="5106" spans="1:5" x14ac:dyDescent="0.25">
      <c r="A5106" t="s">
        <v>13875</v>
      </c>
      <c r="B5106" t="s">
        <v>8771</v>
      </c>
      <c r="C5106">
        <v>304.47000000000003</v>
      </c>
      <c r="D5106" t="s">
        <v>22711</v>
      </c>
      <c r="E5106">
        <v>40.94</v>
      </c>
    </row>
    <row r="5107" spans="1:5" x14ac:dyDescent="0.25">
      <c r="A5107" t="s">
        <v>13876</v>
      </c>
      <c r="B5107" t="s">
        <v>8771</v>
      </c>
      <c r="C5107">
        <v>305.36</v>
      </c>
      <c r="D5107" t="s">
        <v>22712</v>
      </c>
      <c r="E5107">
        <v>41.06</v>
      </c>
    </row>
    <row r="5108" spans="1:5" x14ac:dyDescent="0.25">
      <c r="A5108" t="s">
        <v>13877</v>
      </c>
      <c r="B5108" t="s">
        <v>8771</v>
      </c>
      <c r="C5108">
        <v>289.75</v>
      </c>
      <c r="D5108" t="s">
        <v>22713</v>
      </c>
      <c r="E5108">
        <v>38.96</v>
      </c>
    </row>
    <row r="5109" spans="1:5" x14ac:dyDescent="0.25">
      <c r="A5109" t="s">
        <v>13878</v>
      </c>
      <c r="B5109" t="s">
        <v>8771</v>
      </c>
      <c r="C5109">
        <v>275.47000000000003</v>
      </c>
      <c r="D5109" t="s">
        <v>22714</v>
      </c>
      <c r="E5109">
        <v>37.04</v>
      </c>
    </row>
    <row r="5110" spans="1:5" x14ac:dyDescent="0.25">
      <c r="A5110" t="s">
        <v>13879</v>
      </c>
      <c r="B5110" t="s">
        <v>8771</v>
      </c>
      <c r="C5110">
        <v>267.29000000000002</v>
      </c>
      <c r="D5110" t="s">
        <v>22715</v>
      </c>
      <c r="E5110">
        <v>35.94</v>
      </c>
    </row>
    <row r="5111" spans="1:5" x14ac:dyDescent="0.25">
      <c r="A5111" t="s">
        <v>13880</v>
      </c>
      <c r="B5111" t="s">
        <v>8771</v>
      </c>
      <c r="C5111">
        <v>235.68</v>
      </c>
      <c r="D5111" t="s">
        <v>22716</v>
      </c>
      <c r="E5111">
        <v>31.69</v>
      </c>
    </row>
    <row r="5112" spans="1:5" x14ac:dyDescent="0.25">
      <c r="A5112" t="s">
        <v>13881</v>
      </c>
      <c r="B5112" t="s">
        <v>8771</v>
      </c>
      <c r="C5112">
        <v>205.41</v>
      </c>
      <c r="D5112" t="s">
        <v>22717</v>
      </c>
      <c r="E5112">
        <v>27.62</v>
      </c>
    </row>
    <row r="5113" spans="1:5" x14ac:dyDescent="0.25">
      <c r="A5113" t="s">
        <v>13882</v>
      </c>
      <c r="B5113" t="s">
        <v>8771</v>
      </c>
      <c r="C5113">
        <v>191.43</v>
      </c>
      <c r="D5113" t="s">
        <v>22718</v>
      </c>
      <c r="E5113">
        <v>25.74</v>
      </c>
    </row>
    <row r="5114" spans="1:5" x14ac:dyDescent="0.25">
      <c r="A5114" t="s">
        <v>13883</v>
      </c>
      <c r="B5114" t="s">
        <v>8771</v>
      </c>
      <c r="C5114">
        <v>188.6</v>
      </c>
      <c r="D5114" t="s">
        <v>22719</v>
      </c>
      <c r="E5114">
        <v>25.36</v>
      </c>
    </row>
    <row r="5115" spans="1:5" x14ac:dyDescent="0.25">
      <c r="A5115" t="s">
        <v>13884</v>
      </c>
      <c r="B5115" t="s">
        <v>8771</v>
      </c>
      <c r="C5115">
        <v>186.07</v>
      </c>
      <c r="D5115" t="s">
        <v>22720</v>
      </c>
      <c r="E5115">
        <v>25.02</v>
      </c>
    </row>
    <row r="5116" spans="1:5" x14ac:dyDescent="0.25">
      <c r="A5116" t="s">
        <v>13885</v>
      </c>
      <c r="B5116" t="s">
        <v>8771</v>
      </c>
      <c r="C5116">
        <v>187.11</v>
      </c>
      <c r="D5116" t="s">
        <v>22721</v>
      </c>
      <c r="E5116">
        <v>25.16</v>
      </c>
    </row>
    <row r="5117" spans="1:5" x14ac:dyDescent="0.25">
      <c r="A5117" t="s">
        <v>13886</v>
      </c>
      <c r="B5117" t="s">
        <v>8771</v>
      </c>
      <c r="C5117">
        <v>201.32</v>
      </c>
      <c r="D5117" t="s">
        <v>22722</v>
      </c>
      <c r="E5117">
        <v>27.07</v>
      </c>
    </row>
    <row r="5118" spans="1:5" x14ac:dyDescent="0.25">
      <c r="A5118" t="s">
        <v>13887</v>
      </c>
      <c r="B5118" t="s">
        <v>8771</v>
      </c>
      <c r="C5118">
        <v>219.61</v>
      </c>
      <c r="D5118" t="s">
        <v>22723</v>
      </c>
      <c r="E5118">
        <v>29.53</v>
      </c>
    </row>
    <row r="5119" spans="1:5" x14ac:dyDescent="0.25">
      <c r="A5119" t="s">
        <v>13888</v>
      </c>
      <c r="B5119" t="s">
        <v>8771</v>
      </c>
      <c r="C5119">
        <v>238.5</v>
      </c>
      <c r="D5119" t="s">
        <v>22724</v>
      </c>
      <c r="E5119">
        <v>32.07</v>
      </c>
    </row>
    <row r="5120" spans="1:5" x14ac:dyDescent="0.25">
      <c r="A5120" t="s">
        <v>13889</v>
      </c>
      <c r="B5120" t="s">
        <v>8771</v>
      </c>
      <c r="C5120">
        <v>265.43</v>
      </c>
      <c r="D5120" t="s">
        <v>22725</v>
      </c>
      <c r="E5120">
        <v>35.69</v>
      </c>
    </row>
    <row r="5121" spans="1:5" x14ac:dyDescent="0.25">
      <c r="A5121" t="s">
        <v>13890</v>
      </c>
      <c r="B5121" t="s">
        <v>8771</v>
      </c>
      <c r="C5121">
        <v>264.76</v>
      </c>
      <c r="D5121" t="s">
        <v>22726</v>
      </c>
      <c r="E5121">
        <v>35.6</v>
      </c>
    </row>
    <row r="5122" spans="1:5" x14ac:dyDescent="0.25">
      <c r="A5122" t="s">
        <v>13891</v>
      </c>
      <c r="B5122" t="s">
        <v>8771</v>
      </c>
      <c r="C5122">
        <v>260.95999999999998</v>
      </c>
      <c r="D5122" t="s">
        <v>22727</v>
      </c>
      <c r="E5122">
        <v>35.090000000000003</v>
      </c>
    </row>
    <row r="5123" spans="1:5" x14ac:dyDescent="0.25">
      <c r="A5123" t="s">
        <v>13892</v>
      </c>
      <c r="B5123" t="s">
        <v>8771</v>
      </c>
      <c r="C5123">
        <v>252.34</v>
      </c>
      <c r="D5123" t="s">
        <v>22728</v>
      </c>
      <c r="E5123">
        <v>33.93</v>
      </c>
    </row>
    <row r="5124" spans="1:5" x14ac:dyDescent="0.25">
      <c r="A5124" t="s">
        <v>13893</v>
      </c>
      <c r="B5124" t="s">
        <v>8771</v>
      </c>
      <c r="C5124">
        <v>239.17</v>
      </c>
      <c r="D5124" t="s">
        <v>22729</v>
      </c>
      <c r="E5124">
        <v>32.159999999999997</v>
      </c>
    </row>
    <row r="5125" spans="1:5" x14ac:dyDescent="0.25">
      <c r="A5125" t="s">
        <v>13894</v>
      </c>
      <c r="B5125" t="s">
        <v>8771</v>
      </c>
      <c r="C5125">
        <v>217.01</v>
      </c>
      <c r="D5125" t="s">
        <v>22730</v>
      </c>
      <c r="E5125">
        <v>29.18</v>
      </c>
    </row>
    <row r="5126" spans="1:5" x14ac:dyDescent="0.25">
      <c r="A5126" t="s">
        <v>13895</v>
      </c>
      <c r="B5126" t="s">
        <v>8771</v>
      </c>
      <c r="C5126">
        <v>214.71</v>
      </c>
      <c r="D5126" t="s">
        <v>22731</v>
      </c>
      <c r="E5126">
        <v>28.87</v>
      </c>
    </row>
    <row r="5127" spans="1:5" x14ac:dyDescent="0.25">
      <c r="A5127" t="s">
        <v>13896</v>
      </c>
      <c r="B5127" t="s">
        <v>8771</v>
      </c>
      <c r="C5127">
        <v>208.01</v>
      </c>
      <c r="D5127" t="s">
        <v>22732</v>
      </c>
      <c r="E5127">
        <v>27.97</v>
      </c>
    </row>
    <row r="5128" spans="1:5" x14ac:dyDescent="0.25">
      <c r="A5128" t="s">
        <v>13897</v>
      </c>
      <c r="B5128" t="s">
        <v>8771</v>
      </c>
      <c r="C5128">
        <v>209.13</v>
      </c>
      <c r="D5128" t="s">
        <v>22733</v>
      </c>
      <c r="E5128">
        <v>28.12</v>
      </c>
    </row>
    <row r="5129" spans="1:5" x14ac:dyDescent="0.25">
      <c r="A5129" t="s">
        <v>13898</v>
      </c>
      <c r="B5129" t="s">
        <v>8771</v>
      </c>
      <c r="C5129">
        <v>267.66000000000003</v>
      </c>
      <c r="D5129" t="s">
        <v>22734</v>
      </c>
      <c r="E5129">
        <v>35.99</v>
      </c>
    </row>
    <row r="5130" spans="1:5" x14ac:dyDescent="0.25">
      <c r="A5130" t="s">
        <v>13899</v>
      </c>
      <c r="B5130" t="s">
        <v>8771</v>
      </c>
      <c r="C5130">
        <v>291.75</v>
      </c>
      <c r="D5130" t="s">
        <v>22735</v>
      </c>
      <c r="E5130">
        <v>39.229999999999997</v>
      </c>
    </row>
    <row r="5131" spans="1:5" x14ac:dyDescent="0.25">
      <c r="A5131" t="s">
        <v>13900</v>
      </c>
      <c r="B5131" t="s">
        <v>8771</v>
      </c>
      <c r="C5131">
        <v>304.47000000000003</v>
      </c>
      <c r="D5131" t="s">
        <v>22736</v>
      </c>
      <c r="E5131">
        <v>40.94</v>
      </c>
    </row>
    <row r="5132" spans="1:5" x14ac:dyDescent="0.25">
      <c r="A5132" t="s">
        <v>13901</v>
      </c>
      <c r="B5132" t="s">
        <v>8771</v>
      </c>
      <c r="C5132">
        <v>292.05</v>
      </c>
      <c r="D5132" t="s">
        <v>22737</v>
      </c>
      <c r="E5132">
        <v>39.270000000000003</v>
      </c>
    </row>
    <row r="5133" spans="1:5" x14ac:dyDescent="0.25">
      <c r="A5133" t="s">
        <v>13902</v>
      </c>
      <c r="B5133" t="s">
        <v>8771</v>
      </c>
      <c r="C5133">
        <v>283.72000000000003</v>
      </c>
      <c r="D5133" t="s">
        <v>22738</v>
      </c>
      <c r="E5133">
        <v>38.15</v>
      </c>
    </row>
    <row r="5134" spans="1:5" x14ac:dyDescent="0.25">
      <c r="A5134" t="s">
        <v>13903</v>
      </c>
      <c r="B5134" t="s">
        <v>8771</v>
      </c>
      <c r="C5134">
        <v>279.11</v>
      </c>
      <c r="D5134" t="s">
        <v>22739</v>
      </c>
      <c r="E5134">
        <v>37.53</v>
      </c>
    </row>
    <row r="5135" spans="1:5" x14ac:dyDescent="0.25">
      <c r="A5135" t="s">
        <v>13904</v>
      </c>
      <c r="B5135" t="s">
        <v>8771</v>
      </c>
      <c r="C5135">
        <v>256.27999999999997</v>
      </c>
      <c r="D5135" t="s">
        <v>22740</v>
      </c>
      <c r="E5135">
        <v>34.46</v>
      </c>
    </row>
    <row r="5136" spans="1:5" x14ac:dyDescent="0.25">
      <c r="A5136" t="s">
        <v>13905</v>
      </c>
      <c r="B5136" t="s">
        <v>8771</v>
      </c>
      <c r="C5136">
        <v>209.01</v>
      </c>
      <c r="D5136" t="s">
        <v>22741</v>
      </c>
      <c r="E5136">
        <v>28.1</v>
      </c>
    </row>
    <row r="5137" spans="1:5" x14ac:dyDescent="0.25">
      <c r="A5137" t="s">
        <v>13906</v>
      </c>
      <c r="B5137" t="s">
        <v>8771</v>
      </c>
      <c r="C5137">
        <v>192.95</v>
      </c>
      <c r="D5137" t="s">
        <v>22742</v>
      </c>
      <c r="E5137">
        <v>25.94</v>
      </c>
    </row>
    <row r="5138" spans="1:5" x14ac:dyDescent="0.25">
      <c r="A5138" t="s">
        <v>13907</v>
      </c>
      <c r="B5138" t="s">
        <v>8771</v>
      </c>
      <c r="C5138">
        <v>184.17</v>
      </c>
      <c r="D5138" t="s">
        <v>22743</v>
      </c>
      <c r="E5138">
        <v>24.76</v>
      </c>
    </row>
    <row r="5139" spans="1:5" x14ac:dyDescent="0.25">
      <c r="A5139" t="s">
        <v>13908</v>
      </c>
      <c r="B5139" t="s">
        <v>8771</v>
      </c>
      <c r="C5139">
        <v>173.76</v>
      </c>
      <c r="D5139" t="s">
        <v>22744</v>
      </c>
      <c r="E5139">
        <v>23.36</v>
      </c>
    </row>
    <row r="5140" spans="1:5" x14ac:dyDescent="0.25">
      <c r="A5140" t="s">
        <v>13909</v>
      </c>
      <c r="B5140" t="s">
        <v>8771</v>
      </c>
      <c r="C5140">
        <v>173.98</v>
      </c>
      <c r="D5140" t="s">
        <v>22745</v>
      </c>
      <c r="E5140">
        <v>23.39</v>
      </c>
    </row>
    <row r="5141" spans="1:5" x14ac:dyDescent="0.25">
      <c r="A5141" t="s">
        <v>13910</v>
      </c>
      <c r="B5141" t="s">
        <v>8771</v>
      </c>
      <c r="C5141">
        <v>186.55</v>
      </c>
      <c r="D5141" t="s">
        <v>22746</v>
      </c>
      <c r="E5141">
        <v>25.08</v>
      </c>
    </row>
    <row r="5142" spans="1:5" x14ac:dyDescent="0.25">
      <c r="A5142" t="s">
        <v>13911</v>
      </c>
      <c r="B5142" t="s">
        <v>8771</v>
      </c>
      <c r="C5142">
        <v>198.6</v>
      </c>
      <c r="D5142" t="s">
        <v>22747</v>
      </c>
      <c r="E5142">
        <v>26.7</v>
      </c>
    </row>
    <row r="5143" spans="1:5" x14ac:dyDescent="0.25">
      <c r="A5143" t="s">
        <v>13912</v>
      </c>
      <c r="B5143" t="s">
        <v>8771</v>
      </c>
      <c r="C5143">
        <v>214.22</v>
      </c>
      <c r="D5143" t="s">
        <v>22748</v>
      </c>
      <c r="E5143">
        <v>28.8</v>
      </c>
    </row>
    <row r="5144" spans="1:5" x14ac:dyDescent="0.25">
      <c r="A5144" t="s">
        <v>13913</v>
      </c>
      <c r="B5144" t="s">
        <v>8771</v>
      </c>
      <c r="C5144">
        <v>241.89</v>
      </c>
      <c r="D5144" t="s">
        <v>22749</v>
      </c>
      <c r="E5144">
        <v>32.520000000000003</v>
      </c>
    </row>
    <row r="5145" spans="1:5" x14ac:dyDescent="0.25">
      <c r="A5145" t="s">
        <v>13914</v>
      </c>
      <c r="B5145" t="s">
        <v>8771</v>
      </c>
      <c r="C5145">
        <v>260.63</v>
      </c>
      <c r="D5145" t="s">
        <v>22750</v>
      </c>
      <c r="E5145">
        <v>35.04</v>
      </c>
    </row>
    <row r="5146" spans="1:5" x14ac:dyDescent="0.25">
      <c r="A5146" t="s">
        <v>13915</v>
      </c>
      <c r="B5146" t="s">
        <v>8771</v>
      </c>
      <c r="C5146">
        <v>260.56</v>
      </c>
      <c r="D5146" t="s">
        <v>22751</v>
      </c>
      <c r="E5146">
        <v>35.03</v>
      </c>
    </row>
    <row r="5147" spans="1:5" x14ac:dyDescent="0.25">
      <c r="A5147" t="s">
        <v>13916</v>
      </c>
      <c r="B5147" t="s">
        <v>8771</v>
      </c>
      <c r="C5147">
        <v>251.93</v>
      </c>
      <c r="D5147" t="s">
        <v>22752</v>
      </c>
      <c r="E5147">
        <v>33.869999999999997</v>
      </c>
    </row>
    <row r="5148" spans="1:5" x14ac:dyDescent="0.25">
      <c r="A5148" t="s">
        <v>13917</v>
      </c>
      <c r="B5148" t="s">
        <v>8771</v>
      </c>
      <c r="C5148">
        <v>227.39</v>
      </c>
      <c r="D5148" t="s">
        <v>22753</v>
      </c>
      <c r="E5148">
        <v>30.57</v>
      </c>
    </row>
    <row r="5149" spans="1:5" x14ac:dyDescent="0.25">
      <c r="A5149" t="s">
        <v>13918</v>
      </c>
      <c r="B5149" t="s">
        <v>8771</v>
      </c>
      <c r="C5149">
        <v>201.8</v>
      </c>
      <c r="D5149" t="s">
        <v>22754</v>
      </c>
      <c r="E5149">
        <v>27.13</v>
      </c>
    </row>
    <row r="5150" spans="1:5" x14ac:dyDescent="0.25">
      <c r="A5150" t="s">
        <v>13919</v>
      </c>
      <c r="B5150" t="s">
        <v>8771</v>
      </c>
      <c r="C5150">
        <v>163.86</v>
      </c>
      <c r="D5150" t="s">
        <v>22755</v>
      </c>
      <c r="E5150">
        <v>22.03</v>
      </c>
    </row>
    <row r="5151" spans="1:5" x14ac:dyDescent="0.25">
      <c r="A5151" t="s">
        <v>13920</v>
      </c>
      <c r="B5151" t="s">
        <v>8771</v>
      </c>
      <c r="C5151">
        <v>193.32</v>
      </c>
      <c r="D5151" t="s">
        <v>22756</v>
      </c>
      <c r="E5151">
        <v>25.99</v>
      </c>
    </row>
    <row r="5152" spans="1:5" x14ac:dyDescent="0.25">
      <c r="A5152" t="s">
        <v>13921</v>
      </c>
      <c r="B5152" t="s">
        <v>8771</v>
      </c>
      <c r="C5152">
        <v>193.02</v>
      </c>
      <c r="D5152" t="s">
        <v>22757</v>
      </c>
      <c r="E5152">
        <v>25.95</v>
      </c>
    </row>
    <row r="5153" spans="1:5" x14ac:dyDescent="0.25">
      <c r="A5153" t="s">
        <v>13922</v>
      </c>
      <c r="B5153" t="s">
        <v>8771</v>
      </c>
      <c r="C5153">
        <v>184.76</v>
      </c>
      <c r="D5153" t="s">
        <v>22758</v>
      </c>
      <c r="E5153">
        <v>24.84</v>
      </c>
    </row>
    <row r="5154" spans="1:5" x14ac:dyDescent="0.25">
      <c r="A5154" t="s">
        <v>13923</v>
      </c>
      <c r="B5154" t="s">
        <v>8771</v>
      </c>
      <c r="C5154">
        <v>199.49</v>
      </c>
      <c r="D5154" t="s">
        <v>22759</v>
      </c>
      <c r="E5154">
        <v>26.82</v>
      </c>
    </row>
    <row r="5155" spans="1:5" x14ac:dyDescent="0.25">
      <c r="A5155" t="s">
        <v>13924</v>
      </c>
      <c r="B5155" t="s">
        <v>8771</v>
      </c>
      <c r="C5155">
        <v>201.35</v>
      </c>
      <c r="D5155" t="s">
        <v>22760</v>
      </c>
      <c r="E5155">
        <v>27.07</v>
      </c>
    </row>
    <row r="5156" spans="1:5" x14ac:dyDescent="0.25">
      <c r="A5156" t="s">
        <v>13925</v>
      </c>
      <c r="B5156" t="s">
        <v>8771</v>
      </c>
      <c r="C5156">
        <v>199.34</v>
      </c>
      <c r="D5156" t="s">
        <v>22761</v>
      </c>
      <c r="E5156">
        <v>26.8</v>
      </c>
    </row>
    <row r="5157" spans="1:5" x14ac:dyDescent="0.25">
      <c r="A5157" t="s">
        <v>13926</v>
      </c>
      <c r="B5157" t="s">
        <v>8771</v>
      </c>
      <c r="C5157">
        <v>199.42</v>
      </c>
      <c r="D5157" t="s">
        <v>22762</v>
      </c>
      <c r="E5157">
        <v>26.81</v>
      </c>
    </row>
    <row r="5158" spans="1:5" x14ac:dyDescent="0.25">
      <c r="A5158" t="s">
        <v>13927</v>
      </c>
      <c r="B5158" t="s">
        <v>8771</v>
      </c>
      <c r="C5158">
        <v>198.38</v>
      </c>
      <c r="D5158" t="s">
        <v>22763</v>
      </c>
      <c r="E5158">
        <v>26.67</v>
      </c>
    </row>
    <row r="5159" spans="1:5" x14ac:dyDescent="0.25">
      <c r="A5159" t="s">
        <v>13928</v>
      </c>
      <c r="B5159" t="s">
        <v>8771</v>
      </c>
      <c r="C5159">
        <v>189.82</v>
      </c>
      <c r="D5159" t="s">
        <v>22764</v>
      </c>
      <c r="E5159">
        <v>25.52</v>
      </c>
    </row>
    <row r="5160" spans="1:5" x14ac:dyDescent="0.25">
      <c r="A5160" t="s">
        <v>13929</v>
      </c>
      <c r="B5160" t="s">
        <v>8771</v>
      </c>
      <c r="C5160">
        <v>187.15</v>
      </c>
      <c r="D5160" t="s">
        <v>22765</v>
      </c>
      <c r="E5160">
        <v>25.16</v>
      </c>
    </row>
    <row r="5161" spans="1:5" x14ac:dyDescent="0.25">
      <c r="A5161" t="s">
        <v>13930</v>
      </c>
      <c r="B5161" t="s">
        <v>8771</v>
      </c>
      <c r="C5161">
        <v>168.85</v>
      </c>
      <c r="D5161" t="s">
        <v>22766</v>
      </c>
      <c r="E5161">
        <v>22.7</v>
      </c>
    </row>
    <row r="5162" spans="1:5" x14ac:dyDescent="0.25">
      <c r="A5162" t="s">
        <v>13931</v>
      </c>
      <c r="B5162" t="s">
        <v>8771</v>
      </c>
      <c r="C5162">
        <v>158.44</v>
      </c>
      <c r="D5162" t="s">
        <v>22767</v>
      </c>
      <c r="E5162">
        <v>21.3</v>
      </c>
    </row>
    <row r="5163" spans="1:5" x14ac:dyDescent="0.25">
      <c r="A5163" t="s">
        <v>13932</v>
      </c>
      <c r="B5163" t="s">
        <v>8771</v>
      </c>
      <c r="C5163">
        <v>141.55000000000001</v>
      </c>
      <c r="D5163" t="s">
        <v>22768</v>
      </c>
      <c r="E5163">
        <v>19.03</v>
      </c>
    </row>
    <row r="5164" spans="1:5" x14ac:dyDescent="0.25">
      <c r="A5164" t="s">
        <v>13933</v>
      </c>
      <c r="B5164" t="s">
        <v>8771</v>
      </c>
      <c r="C5164">
        <v>140.96</v>
      </c>
      <c r="D5164" t="s">
        <v>22769</v>
      </c>
      <c r="E5164">
        <v>18.95</v>
      </c>
    </row>
    <row r="5165" spans="1:5" x14ac:dyDescent="0.25">
      <c r="A5165" t="s">
        <v>13934</v>
      </c>
      <c r="B5165" t="s">
        <v>8771</v>
      </c>
      <c r="C5165">
        <v>159.78</v>
      </c>
      <c r="D5165" t="s">
        <v>22770</v>
      </c>
      <c r="E5165">
        <v>21.48</v>
      </c>
    </row>
    <row r="5166" spans="1:5" x14ac:dyDescent="0.25">
      <c r="A5166" t="s">
        <v>13935</v>
      </c>
      <c r="B5166" t="s">
        <v>8771</v>
      </c>
      <c r="C5166">
        <v>210.06</v>
      </c>
      <c r="D5166" t="s">
        <v>22771</v>
      </c>
      <c r="E5166">
        <v>28.24</v>
      </c>
    </row>
    <row r="5167" spans="1:5" x14ac:dyDescent="0.25">
      <c r="A5167" t="s">
        <v>13936</v>
      </c>
      <c r="B5167" t="s">
        <v>8771</v>
      </c>
      <c r="C5167">
        <v>194.29</v>
      </c>
      <c r="D5167" t="s">
        <v>22772</v>
      </c>
      <c r="E5167">
        <v>26.12</v>
      </c>
    </row>
    <row r="5168" spans="1:5" x14ac:dyDescent="0.25">
      <c r="A5168" t="s">
        <v>13937</v>
      </c>
      <c r="B5168" t="s">
        <v>8771</v>
      </c>
      <c r="C5168">
        <v>197.27</v>
      </c>
      <c r="D5168" t="s">
        <v>22773</v>
      </c>
      <c r="E5168">
        <v>26.52</v>
      </c>
    </row>
    <row r="5169" spans="1:5" x14ac:dyDescent="0.25">
      <c r="A5169" t="s">
        <v>13938</v>
      </c>
      <c r="B5169" t="s">
        <v>8771</v>
      </c>
      <c r="C5169">
        <v>197.94</v>
      </c>
      <c r="D5169" t="s">
        <v>22774</v>
      </c>
      <c r="E5169">
        <v>26.61</v>
      </c>
    </row>
    <row r="5170" spans="1:5" x14ac:dyDescent="0.25">
      <c r="A5170" t="s">
        <v>13939</v>
      </c>
      <c r="B5170" t="s">
        <v>8771</v>
      </c>
      <c r="C5170">
        <v>211.4</v>
      </c>
      <c r="D5170" t="s">
        <v>22775</v>
      </c>
      <c r="E5170">
        <v>28.42</v>
      </c>
    </row>
    <row r="5171" spans="1:5" x14ac:dyDescent="0.25">
      <c r="A5171" t="s">
        <v>13940</v>
      </c>
      <c r="B5171" t="s">
        <v>8771</v>
      </c>
      <c r="C5171">
        <v>175.7</v>
      </c>
      <c r="D5171" t="s">
        <v>22776</v>
      </c>
      <c r="E5171">
        <v>23.62</v>
      </c>
    </row>
    <row r="5172" spans="1:5" x14ac:dyDescent="0.25">
      <c r="A5172" t="s">
        <v>13941</v>
      </c>
      <c r="B5172" t="s">
        <v>8771</v>
      </c>
      <c r="C5172">
        <v>187.9</v>
      </c>
      <c r="D5172" t="s">
        <v>22777</v>
      </c>
      <c r="E5172">
        <v>25.26</v>
      </c>
    </row>
    <row r="5173" spans="1:5" x14ac:dyDescent="0.25">
      <c r="A5173" t="s">
        <v>13942</v>
      </c>
      <c r="B5173" t="s">
        <v>8771</v>
      </c>
      <c r="C5173">
        <v>186.41</v>
      </c>
      <c r="D5173" t="s">
        <v>22778</v>
      </c>
      <c r="E5173">
        <v>25.06</v>
      </c>
    </row>
    <row r="5174" spans="1:5" x14ac:dyDescent="0.25">
      <c r="A5174" t="s">
        <v>13943</v>
      </c>
      <c r="B5174" t="s">
        <v>8771</v>
      </c>
      <c r="C5174">
        <v>71.260000000000005</v>
      </c>
      <c r="D5174" t="s">
        <v>22779</v>
      </c>
      <c r="E5174">
        <v>9.58</v>
      </c>
    </row>
    <row r="5175" spans="1:5" x14ac:dyDescent="0.25">
      <c r="A5175" t="s">
        <v>13944</v>
      </c>
      <c r="B5175" t="s">
        <v>8771</v>
      </c>
      <c r="C5175">
        <v>77.06</v>
      </c>
      <c r="D5175" t="s">
        <v>22780</v>
      </c>
      <c r="E5175">
        <v>10.36</v>
      </c>
    </row>
    <row r="5176" spans="1:5" x14ac:dyDescent="0.25">
      <c r="A5176" t="s">
        <v>13945</v>
      </c>
      <c r="B5176" t="s">
        <v>8771</v>
      </c>
      <c r="C5176">
        <v>76.77</v>
      </c>
      <c r="D5176" t="s">
        <v>22781</v>
      </c>
      <c r="E5176">
        <v>10.32</v>
      </c>
    </row>
    <row r="5177" spans="1:5" x14ac:dyDescent="0.25">
      <c r="A5177" t="s">
        <v>13946</v>
      </c>
      <c r="B5177" t="s">
        <v>8771</v>
      </c>
      <c r="C5177">
        <v>149.07</v>
      </c>
      <c r="D5177" t="s">
        <v>22782</v>
      </c>
      <c r="E5177">
        <v>20.04</v>
      </c>
    </row>
    <row r="5178" spans="1:5" x14ac:dyDescent="0.25">
      <c r="A5178" t="s">
        <v>13947</v>
      </c>
      <c r="B5178" t="s">
        <v>8771</v>
      </c>
      <c r="C5178">
        <v>211.7</v>
      </c>
      <c r="D5178" t="s">
        <v>22783</v>
      </c>
      <c r="E5178">
        <v>28.46</v>
      </c>
    </row>
    <row r="5179" spans="1:5" x14ac:dyDescent="0.25">
      <c r="A5179" t="s">
        <v>13948</v>
      </c>
      <c r="B5179" t="s">
        <v>8771</v>
      </c>
      <c r="C5179">
        <v>193.85</v>
      </c>
      <c r="D5179" t="s">
        <v>22784</v>
      </c>
      <c r="E5179">
        <v>26.06</v>
      </c>
    </row>
    <row r="5180" spans="1:5" x14ac:dyDescent="0.25">
      <c r="A5180" t="s">
        <v>13949</v>
      </c>
      <c r="B5180" t="s">
        <v>8771</v>
      </c>
      <c r="C5180">
        <v>192.58</v>
      </c>
      <c r="D5180" t="s">
        <v>22785</v>
      </c>
      <c r="E5180">
        <v>25.89</v>
      </c>
    </row>
    <row r="5181" spans="1:5" x14ac:dyDescent="0.25">
      <c r="A5181" t="s">
        <v>13950</v>
      </c>
      <c r="B5181" t="s">
        <v>8771</v>
      </c>
      <c r="C5181">
        <v>192.36</v>
      </c>
      <c r="D5181" t="s">
        <v>22786</v>
      </c>
      <c r="E5181">
        <v>25.86</v>
      </c>
    </row>
    <row r="5182" spans="1:5" x14ac:dyDescent="0.25">
      <c r="A5182" t="s">
        <v>13951</v>
      </c>
      <c r="B5182" t="s">
        <v>8771</v>
      </c>
      <c r="C5182">
        <v>190.65</v>
      </c>
      <c r="D5182" t="s">
        <v>22787</v>
      </c>
      <c r="E5182">
        <v>25.63</v>
      </c>
    </row>
    <row r="5183" spans="1:5" x14ac:dyDescent="0.25">
      <c r="A5183" t="s">
        <v>13952</v>
      </c>
      <c r="B5183" t="s">
        <v>8771</v>
      </c>
      <c r="C5183">
        <v>182.84</v>
      </c>
      <c r="D5183" t="s">
        <v>22788</v>
      </c>
      <c r="E5183">
        <v>24.58</v>
      </c>
    </row>
    <row r="5184" spans="1:5" x14ac:dyDescent="0.25">
      <c r="A5184" t="s">
        <v>13953</v>
      </c>
      <c r="B5184" t="s">
        <v>8771</v>
      </c>
      <c r="C5184">
        <v>178.53</v>
      </c>
      <c r="D5184" t="s">
        <v>22789</v>
      </c>
      <c r="E5184">
        <v>24</v>
      </c>
    </row>
    <row r="5185" spans="1:5" x14ac:dyDescent="0.25">
      <c r="A5185" t="s">
        <v>13954</v>
      </c>
      <c r="B5185" t="s">
        <v>8771</v>
      </c>
      <c r="C5185">
        <v>171.31</v>
      </c>
      <c r="D5185" t="s">
        <v>22790</v>
      </c>
      <c r="E5185">
        <v>23.03</v>
      </c>
    </row>
    <row r="5186" spans="1:5" x14ac:dyDescent="0.25">
      <c r="A5186" t="s">
        <v>13955</v>
      </c>
      <c r="B5186" t="s">
        <v>8771</v>
      </c>
      <c r="C5186">
        <v>163.65</v>
      </c>
      <c r="D5186" t="s">
        <v>22791</v>
      </c>
      <c r="E5186">
        <v>22</v>
      </c>
    </row>
    <row r="5187" spans="1:5" x14ac:dyDescent="0.25">
      <c r="A5187" t="s">
        <v>13956</v>
      </c>
      <c r="B5187" t="s">
        <v>8771</v>
      </c>
      <c r="C5187">
        <v>159.86000000000001</v>
      </c>
      <c r="D5187" t="s">
        <v>22792</v>
      </c>
      <c r="E5187">
        <v>21.49</v>
      </c>
    </row>
    <row r="5188" spans="1:5" x14ac:dyDescent="0.25">
      <c r="A5188" t="s">
        <v>13957</v>
      </c>
      <c r="B5188" t="s">
        <v>8771</v>
      </c>
      <c r="C5188">
        <v>153.97999999999999</v>
      </c>
      <c r="D5188" t="s">
        <v>22793</v>
      </c>
      <c r="E5188">
        <v>20.7</v>
      </c>
    </row>
    <row r="5189" spans="1:5" x14ac:dyDescent="0.25">
      <c r="A5189" t="s">
        <v>13958</v>
      </c>
      <c r="B5189" t="s">
        <v>8771</v>
      </c>
      <c r="C5189">
        <v>152.05000000000001</v>
      </c>
      <c r="D5189" t="s">
        <v>22794</v>
      </c>
      <c r="E5189">
        <v>20.440000000000001</v>
      </c>
    </row>
    <row r="5190" spans="1:5" x14ac:dyDescent="0.25">
      <c r="A5190" t="s">
        <v>13959</v>
      </c>
      <c r="B5190" t="s">
        <v>8771</v>
      </c>
      <c r="C5190">
        <v>169.9</v>
      </c>
      <c r="D5190" t="s">
        <v>22795</v>
      </c>
      <c r="E5190">
        <v>22.84</v>
      </c>
    </row>
    <row r="5191" spans="1:5" x14ac:dyDescent="0.25">
      <c r="A5191" t="s">
        <v>13960</v>
      </c>
      <c r="B5191" t="s">
        <v>8771</v>
      </c>
      <c r="C5191">
        <v>176.07</v>
      </c>
      <c r="D5191" t="s">
        <v>22796</v>
      </c>
      <c r="E5191">
        <v>23.67</v>
      </c>
    </row>
    <row r="5192" spans="1:5" x14ac:dyDescent="0.25">
      <c r="A5192" t="s">
        <v>13961</v>
      </c>
      <c r="B5192" t="s">
        <v>8771</v>
      </c>
      <c r="C5192">
        <v>184.11</v>
      </c>
      <c r="D5192" t="s">
        <v>22797</v>
      </c>
      <c r="E5192">
        <v>24.75</v>
      </c>
    </row>
    <row r="5193" spans="1:5" x14ac:dyDescent="0.25">
      <c r="A5193" t="s">
        <v>13962</v>
      </c>
      <c r="B5193" t="s">
        <v>8771</v>
      </c>
      <c r="C5193">
        <v>188.05</v>
      </c>
      <c r="D5193" t="s">
        <v>22798</v>
      </c>
      <c r="E5193">
        <v>25.28</v>
      </c>
    </row>
    <row r="5194" spans="1:5" x14ac:dyDescent="0.25">
      <c r="A5194" t="s">
        <v>13963</v>
      </c>
      <c r="B5194" t="s">
        <v>8771</v>
      </c>
      <c r="C5194">
        <v>190.58</v>
      </c>
      <c r="D5194" t="s">
        <v>22799</v>
      </c>
      <c r="E5194">
        <v>25.62</v>
      </c>
    </row>
    <row r="5195" spans="1:5" x14ac:dyDescent="0.25">
      <c r="A5195" t="s">
        <v>13964</v>
      </c>
      <c r="B5195" t="s">
        <v>8771</v>
      </c>
      <c r="C5195">
        <v>190.21</v>
      </c>
      <c r="D5195" t="s">
        <v>22800</v>
      </c>
      <c r="E5195">
        <v>25.57</v>
      </c>
    </row>
    <row r="5196" spans="1:5" x14ac:dyDescent="0.25">
      <c r="A5196" t="s">
        <v>13965</v>
      </c>
      <c r="B5196" t="s">
        <v>8771</v>
      </c>
      <c r="C5196">
        <v>186.41</v>
      </c>
      <c r="D5196" t="s">
        <v>22801</v>
      </c>
      <c r="E5196">
        <v>25.06</v>
      </c>
    </row>
    <row r="5197" spans="1:5" x14ac:dyDescent="0.25">
      <c r="A5197" t="s">
        <v>13966</v>
      </c>
      <c r="B5197" t="s">
        <v>8771</v>
      </c>
      <c r="C5197">
        <v>173.84</v>
      </c>
      <c r="D5197" t="s">
        <v>22802</v>
      </c>
      <c r="E5197">
        <v>23.37</v>
      </c>
    </row>
    <row r="5198" spans="1:5" x14ac:dyDescent="0.25">
      <c r="A5198" t="s">
        <v>13967</v>
      </c>
      <c r="B5198" t="s">
        <v>8771</v>
      </c>
      <c r="C5198">
        <v>174.29</v>
      </c>
      <c r="D5198" t="s">
        <v>22803</v>
      </c>
      <c r="E5198">
        <v>23.43</v>
      </c>
    </row>
    <row r="5199" spans="1:5" x14ac:dyDescent="0.25">
      <c r="A5199" t="s">
        <v>13968</v>
      </c>
      <c r="B5199" t="s">
        <v>8771</v>
      </c>
      <c r="C5199">
        <v>182.62</v>
      </c>
      <c r="D5199" t="s">
        <v>22804</v>
      </c>
      <c r="E5199">
        <v>24.55</v>
      </c>
    </row>
    <row r="5200" spans="1:5" x14ac:dyDescent="0.25">
      <c r="A5200" t="s">
        <v>13969</v>
      </c>
      <c r="B5200" t="s">
        <v>8771</v>
      </c>
      <c r="C5200">
        <v>186.27</v>
      </c>
      <c r="D5200" t="s">
        <v>22805</v>
      </c>
      <c r="E5200">
        <v>25.04</v>
      </c>
    </row>
    <row r="5201" spans="1:5" x14ac:dyDescent="0.25">
      <c r="A5201" t="s">
        <v>13970</v>
      </c>
      <c r="B5201" t="s">
        <v>8771</v>
      </c>
      <c r="C5201">
        <v>192.51</v>
      </c>
      <c r="D5201" t="s">
        <v>22806</v>
      </c>
      <c r="E5201">
        <v>25.88</v>
      </c>
    </row>
    <row r="5202" spans="1:5" x14ac:dyDescent="0.25">
      <c r="A5202" t="s">
        <v>13971</v>
      </c>
      <c r="B5202" t="s">
        <v>8771</v>
      </c>
      <c r="C5202">
        <v>198.39</v>
      </c>
      <c r="D5202" t="s">
        <v>22807</v>
      </c>
      <c r="E5202">
        <v>26.67</v>
      </c>
    </row>
    <row r="5203" spans="1:5" x14ac:dyDescent="0.25">
      <c r="A5203" t="s">
        <v>13972</v>
      </c>
      <c r="B5203" t="s">
        <v>8771</v>
      </c>
      <c r="C5203">
        <v>199.21</v>
      </c>
      <c r="D5203" t="s">
        <v>22808</v>
      </c>
      <c r="E5203">
        <v>26.78</v>
      </c>
    </row>
    <row r="5204" spans="1:5" x14ac:dyDescent="0.25">
      <c r="A5204" t="s">
        <v>13973</v>
      </c>
      <c r="B5204" t="s">
        <v>8771</v>
      </c>
      <c r="C5204">
        <v>198.54</v>
      </c>
      <c r="D5204" t="s">
        <v>22809</v>
      </c>
      <c r="E5204">
        <v>26.69</v>
      </c>
    </row>
    <row r="5205" spans="1:5" x14ac:dyDescent="0.25">
      <c r="A5205" t="s">
        <v>13974</v>
      </c>
      <c r="B5205" t="s">
        <v>8771</v>
      </c>
      <c r="C5205">
        <v>203.08</v>
      </c>
      <c r="D5205" t="s">
        <v>22810</v>
      </c>
      <c r="E5205">
        <v>27.3</v>
      </c>
    </row>
    <row r="5206" spans="1:5" x14ac:dyDescent="0.25">
      <c r="A5206" t="s">
        <v>13975</v>
      </c>
      <c r="B5206" t="s">
        <v>8771</v>
      </c>
      <c r="C5206">
        <v>198.46</v>
      </c>
      <c r="D5206" t="s">
        <v>22811</v>
      </c>
      <c r="E5206">
        <v>26.68</v>
      </c>
    </row>
    <row r="5207" spans="1:5" x14ac:dyDescent="0.25">
      <c r="A5207" t="s">
        <v>13976</v>
      </c>
      <c r="B5207" t="s">
        <v>8771</v>
      </c>
      <c r="C5207">
        <v>187.75</v>
      </c>
      <c r="D5207" t="s">
        <v>22812</v>
      </c>
      <c r="E5207">
        <v>25.24</v>
      </c>
    </row>
    <row r="5208" spans="1:5" x14ac:dyDescent="0.25">
      <c r="A5208" t="s">
        <v>13977</v>
      </c>
      <c r="B5208" t="s">
        <v>8771</v>
      </c>
      <c r="C5208">
        <v>185.3</v>
      </c>
      <c r="D5208" t="s">
        <v>22813</v>
      </c>
      <c r="E5208">
        <v>24.91</v>
      </c>
    </row>
    <row r="5209" spans="1:5" x14ac:dyDescent="0.25">
      <c r="A5209" t="s">
        <v>13978</v>
      </c>
      <c r="B5209" t="s">
        <v>8771</v>
      </c>
      <c r="C5209">
        <v>153.02000000000001</v>
      </c>
      <c r="D5209" t="s">
        <v>22814</v>
      </c>
      <c r="E5209">
        <v>20.57</v>
      </c>
    </row>
    <row r="5210" spans="1:5" x14ac:dyDescent="0.25">
      <c r="A5210" t="s">
        <v>13979</v>
      </c>
      <c r="B5210" t="s">
        <v>8771</v>
      </c>
      <c r="C5210">
        <v>134.12</v>
      </c>
      <c r="D5210" t="s">
        <v>22815</v>
      </c>
      <c r="E5210">
        <v>18.03</v>
      </c>
    </row>
    <row r="5211" spans="1:5" x14ac:dyDescent="0.25">
      <c r="A5211" t="s">
        <v>13980</v>
      </c>
      <c r="B5211" t="s">
        <v>8771</v>
      </c>
      <c r="C5211">
        <v>123.41</v>
      </c>
      <c r="D5211" t="s">
        <v>22816</v>
      </c>
      <c r="E5211">
        <v>16.59</v>
      </c>
    </row>
    <row r="5212" spans="1:5" x14ac:dyDescent="0.25">
      <c r="A5212" t="s">
        <v>13981</v>
      </c>
      <c r="B5212" t="s">
        <v>8771</v>
      </c>
      <c r="C5212">
        <v>101.84</v>
      </c>
      <c r="D5212" t="s">
        <v>22817</v>
      </c>
      <c r="E5212">
        <v>13.69</v>
      </c>
    </row>
    <row r="5213" spans="1:5" x14ac:dyDescent="0.25">
      <c r="A5213" t="s">
        <v>13982</v>
      </c>
      <c r="B5213" t="s">
        <v>8771</v>
      </c>
      <c r="C5213">
        <v>80.86</v>
      </c>
      <c r="D5213" t="s">
        <v>22818</v>
      </c>
      <c r="E5213">
        <v>10.87</v>
      </c>
    </row>
    <row r="5214" spans="1:5" x14ac:dyDescent="0.25">
      <c r="A5214" t="s">
        <v>13983</v>
      </c>
      <c r="B5214" t="s">
        <v>8771</v>
      </c>
      <c r="C5214">
        <v>79.97</v>
      </c>
      <c r="D5214" t="s">
        <v>22819</v>
      </c>
      <c r="E5214">
        <v>10.75</v>
      </c>
    </row>
    <row r="5215" spans="1:5" x14ac:dyDescent="0.25">
      <c r="A5215" t="s">
        <v>13984</v>
      </c>
      <c r="B5215" t="s">
        <v>8771</v>
      </c>
      <c r="C5215">
        <v>120.88</v>
      </c>
      <c r="D5215" t="s">
        <v>22820</v>
      </c>
      <c r="E5215">
        <v>16.25</v>
      </c>
    </row>
    <row r="5216" spans="1:5" x14ac:dyDescent="0.25">
      <c r="A5216" t="s">
        <v>13985</v>
      </c>
      <c r="B5216" t="s">
        <v>8771</v>
      </c>
      <c r="C5216">
        <v>150.56</v>
      </c>
      <c r="D5216" t="s">
        <v>22821</v>
      </c>
      <c r="E5216">
        <v>20.239999999999998</v>
      </c>
    </row>
    <row r="5217" spans="1:5" x14ac:dyDescent="0.25">
      <c r="A5217" t="s">
        <v>13986</v>
      </c>
      <c r="B5217" t="s">
        <v>8771</v>
      </c>
      <c r="C5217">
        <v>154.65</v>
      </c>
      <c r="D5217" t="s">
        <v>22822</v>
      </c>
      <c r="E5217">
        <v>20.79</v>
      </c>
    </row>
    <row r="5218" spans="1:5" x14ac:dyDescent="0.25">
      <c r="A5218" t="s">
        <v>13987</v>
      </c>
      <c r="B5218" t="s">
        <v>8771</v>
      </c>
      <c r="C5218">
        <v>155.69999999999999</v>
      </c>
      <c r="D5218" t="s">
        <v>22823</v>
      </c>
      <c r="E5218">
        <v>20.93</v>
      </c>
    </row>
    <row r="5219" spans="1:5" x14ac:dyDescent="0.25">
      <c r="A5219" t="s">
        <v>13988</v>
      </c>
      <c r="B5219" t="s">
        <v>8771</v>
      </c>
      <c r="C5219">
        <v>99.16</v>
      </c>
      <c r="D5219" t="s">
        <v>22824</v>
      </c>
      <c r="E5219">
        <v>13.33</v>
      </c>
    </row>
    <row r="5220" spans="1:5" x14ac:dyDescent="0.25">
      <c r="A5220" t="s">
        <v>13989</v>
      </c>
      <c r="B5220" t="s">
        <v>8771</v>
      </c>
      <c r="C5220">
        <v>105.11</v>
      </c>
      <c r="D5220" t="s">
        <v>22825</v>
      </c>
      <c r="E5220">
        <v>14.13</v>
      </c>
    </row>
    <row r="5221" spans="1:5" x14ac:dyDescent="0.25">
      <c r="A5221" t="s">
        <v>13990</v>
      </c>
      <c r="B5221" t="s">
        <v>8771</v>
      </c>
      <c r="C5221">
        <v>80.56</v>
      </c>
      <c r="D5221" t="s">
        <v>22826</v>
      </c>
      <c r="E5221">
        <v>10.83</v>
      </c>
    </row>
    <row r="5222" spans="1:5" x14ac:dyDescent="0.25">
      <c r="A5222" t="s">
        <v>13991</v>
      </c>
      <c r="B5222" t="s">
        <v>8771</v>
      </c>
      <c r="C5222">
        <v>126.61</v>
      </c>
      <c r="D5222" t="s">
        <v>22827</v>
      </c>
      <c r="E5222">
        <v>17.02</v>
      </c>
    </row>
    <row r="5223" spans="1:5" x14ac:dyDescent="0.25">
      <c r="A5223" t="s">
        <v>13992</v>
      </c>
      <c r="B5223" t="s">
        <v>8771</v>
      </c>
      <c r="C5223">
        <v>115.23</v>
      </c>
      <c r="D5223" t="s">
        <v>22828</v>
      </c>
      <c r="E5223">
        <v>15.49</v>
      </c>
    </row>
    <row r="5224" spans="1:5" x14ac:dyDescent="0.25">
      <c r="A5224" t="s">
        <v>13993</v>
      </c>
      <c r="B5224" t="s">
        <v>8771</v>
      </c>
      <c r="C5224">
        <v>96.78</v>
      </c>
      <c r="D5224" t="s">
        <v>22829</v>
      </c>
      <c r="E5224">
        <v>13.01</v>
      </c>
    </row>
    <row r="5225" spans="1:5" x14ac:dyDescent="0.25">
      <c r="A5225" t="s">
        <v>13994</v>
      </c>
      <c r="B5225" t="s">
        <v>8771</v>
      </c>
      <c r="C5225">
        <v>145.58000000000001</v>
      </c>
      <c r="D5225" t="s">
        <v>22830</v>
      </c>
      <c r="E5225">
        <v>19.57</v>
      </c>
    </row>
    <row r="5226" spans="1:5" x14ac:dyDescent="0.25">
      <c r="A5226" t="s">
        <v>13995</v>
      </c>
      <c r="B5226" t="s">
        <v>8771</v>
      </c>
      <c r="C5226">
        <v>213.2</v>
      </c>
      <c r="D5226" t="s">
        <v>22831</v>
      </c>
      <c r="E5226">
        <v>28.66</v>
      </c>
    </row>
    <row r="5227" spans="1:5" x14ac:dyDescent="0.25">
      <c r="A5227" t="s">
        <v>13996</v>
      </c>
      <c r="B5227" t="s">
        <v>8771</v>
      </c>
      <c r="C5227">
        <v>245.04</v>
      </c>
      <c r="D5227" t="s">
        <v>22832</v>
      </c>
      <c r="E5227">
        <v>32.94</v>
      </c>
    </row>
    <row r="5228" spans="1:5" x14ac:dyDescent="0.25">
      <c r="A5228" t="s">
        <v>13997</v>
      </c>
      <c r="B5228" t="s">
        <v>8771</v>
      </c>
      <c r="C5228">
        <v>259.99</v>
      </c>
      <c r="D5228" t="s">
        <v>22833</v>
      </c>
      <c r="E5228">
        <v>34.950000000000003</v>
      </c>
    </row>
    <row r="5229" spans="1:5" x14ac:dyDescent="0.25">
      <c r="A5229" t="s">
        <v>13998</v>
      </c>
      <c r="B5229" t="s">
        <v>8771</v>
      </c>
      <c r="C5229">
        <v>268.17</v>
      </c>
      <c r="D5229" t="s">
        <v>22834</v>
      </c>
      <c r="E5229">
        <v>36.049999999999997</v>
      </c>
    </row>
    <row r="5230" spans="1:5" x14ac:dyDescent="0.25">
      <c r="A5230" t="s">
        <v>13999</v>
      </c>
      <c r="B5230" t="s">
        <v>8771</v>
      </c>
      <c r="C5230">
        <v>268.32</v>
      </c>
      <c r="D5230" t="s">
        <v>22835</v>
      </c>
      <c r="E5230">
        <v>36.07</v>
      </c>
    </row>
    <row r="5231" spans="1:5" x14ac:dyDescent="0.25">
      <c r="A5231" t="s">
        <v>14000</v>
      </c>
      <c r="B5231" t="s">
        <v>8771</v>
      </c>
      <c r="C5231">
        <v>259.92</v>
      </c>
      <c r="D5231" t="s">
        <v>22836</v>
      </c>
      <c r="E5231">
        <v>34.94</v>
      </c>
    </row>
    <row r="5232" spans="1:5" x14ac:dyDescent="0.25">
      <c r="A5232" t="s">
        <v>14001</v>
      </c>
      <c r="B5232" t="s">
        <v>8771</v>
      </c>
      <c r="C5232">
        <v>231.35</v>
      </c>
      <c r="D5232" t="s">
        <v>22837</v>
      </c>
      <c r="E5232">
        <v>31.1</v>
      </c>
    </row>
    <row r="5233" spans="1:5" x14ac:dyDescent="0.25">
      <c r="A5233" t="s">
        <v>14002</v>
      </c>
      <c r="B5233" t="s">
        <v>8771</v>
      </c>
      <c r="C5233">
        <v>208.29</v>
      </c>
      <c r="D5233" t="s">
        <v>22838</v>
      </c>
      <c r="E5233">
        <v>28</v>
      </c>
    </row>
    <row r="5234" spans="1:5" x14ac:dyDescent="0.25">
      <c r="A5234" t="s">
        <v>14003</v>
      </c>
      <c r="B5234" t="s">
        <v>8771</v>
      </c>
      <c r="C5234">
        <v>188.06</v>
      </c>
      <c r="D5234" t="s">
        <v>22839</v>
      </c>
      <c r="E5234">
        <v>25.28</v>
      </c>
    </row>
    <row r="5235" spans="1:5" x14ac:dyDescent="0.25">
      <c r="A5235" t="s">
        <v>14004</v>
      </c>
      <c r="B5235" t="s">
        <v>8771</v>
      </c>
      <c r="C5235">
        <v>184.48</v>
      </c>
      <c r="D5235" t="s">
        <v>22840</v>
      </c>
      <c r="E5235">
        <v>24.8</v>
      </c>
    </row>
    <row r="5236" spans="1:5" x14ac:dyDescent="0.25">
      <c r="A5236" t="s">
        <v>14005</v>
      </c>
      <c r="B5236" t="s">
        <v>8771</v>
      </c>
      <c r="C5236">
        <v>184.93</v>
      </c>
      <c r="D5236" t="s">
        <v>22841</v>
      </c>
      <c r="E5236">
        <v>24.86</v>
      </c>
    </row>
    <row r="5237" spans="1:5" x14ac:dyDescent="0.25">
      <c r="A5237" t="s">
        <v>14006</v>
      </c>
      <c r="B5237" t="s">
        <v>8771</v>
      </c>
      <c r="C5237">
        <v>210.37</v>
      </c>
      <c r="D5237" t="s">
        <v>22842</v>
      </c>
      <c r="E5237">
        <v>28.28</v>
      </c>
    </row>
    <row r="5238" spans="1:5" x14ac:dyDescent="0.25">
      <c r="A5238" t="s">
        <v>14007</v>
      </c>
      <c r="B5238" t="s">
        <v>8771</v>
      </c>
      <c r="C5238">
        <v>261.7</v>
      </c>
      <c r="D5238" t="s">
        <v>22843</v>
      </c>
      <c r="E5238">
        <v>35.18</v>
      </c>
    </row>
    <row r="5239" spans="1:5" x14ac:dyDescent="0.25">
      <c r="A5239" t="s">
        <v>14008</v>
      </c>
      <c r="B5239" t="s">
        <v>8771</v>
      </c>
      <c r="C5239">
        <v>282.16000000000003</v>
      </c>
      <c r="D5239" t="s">
        <v>22844</v>
      </c>
      <c r="E5239">
        <v>37.93</v>
      </c>
    </row>
    <row r="5240" spans="1:5" x14ac:dyDescent="0.25">
      <c r="A5240" t="s">
        <v>14009</v>
      </c>
      <c r="B5240" t="s">
        <v>8771</v>
      </c>
      <c r="C5240">
        <v>281.56</v>
      </c>
      <c r="D5240" t="s">
        <v>22845</v>
      </c>
      <c r="E5240">
        <v>37.85</v>
      </c>
    </row>
    <row r="5241" spans="1:5" x14ac:dyDescent="0.25">
      <c r="A5241" t="s">
        <v>14010</v>
      </c>
      <c r="B5241" t="s">
        <v>8771</v>
      </c>
      <c r="C5241">
        <v>270.92</v>
      </c>
      <c r="D5241" t="s">
        <v>22846</v>
      </c>
      <c r="E5241">
        <v>36.42</v>
      </c>
    </row>
    <row r="5242" spans="1:5" x14ac:dyDescent="0.25">
      <c r="A5242" t="s">
        <v>14011</v>
      </c>
      <c r="B5242" t="s">
        <v>8771</v>
      </c>
      <c r="C5242">
        <v>253.52</v>
      </c>
      <c r="D5242" t="s">
        <v>22847</v>
      </c>
      <c r="E5242">
        <v>34.08</v>
      </c>
    </row>
    <row r="5243" spans="1:5" x14ac:dyDescent="0.25">
      <c r="A5243" t="s">
        <v>14012</v>
      </c>
      <c r="B5243" t="s">
        <v>8771</v>
      </c>
      <c r="C5243">
        <v>246.53</v>
      </c>
      <c r="D5243" t="s">
        <v>22848</v>
      </c>
      <c r="E5243">
        <v>33.14</v>
      </c>
    </row>
    <row r="5244" spans="1:5" x14ac:dyDescent="0.25">
      <c r="A5244" t="s">
        <v>14013</v>
      </c>
      <c r="B5244" t="s">
        <v>8771</v>
      </c>
      <c r="C5244">
        <v>215.95</v>
      </c>
      <c r="D5244" t="s">
        <v>22849</v>
      </c>
      <c r="E5244">
        <v>29.03</v>
      </c>
    </row>
    <row r="5245" spans="1:5" x14ac:dyDescent="0.25">
      <c r="A5245" t="s">
        <v>14014</v>
      </c>
      <c r="B5245" t="s">
        <v>8771</v>
      </c>
      <c r="C5245">
        <v>199.88</v>
      </c>
      <c r="D5245" t="s">
        <v>22850</v>
      </c>
      <c r="E5245">
        <v>26.87</v>
      </c>
    </row>
    <row r="5246" spans="1:5" x14ac:dyDescent="0.25">
      <c r="A5246" t="s">
        <v>14015</v>
      </c>
      <c r="B5246" t="s">
        <v>8771</v>
      </c>
      <c r="C5246">
        <v>204.35</v>
      </c>
      <c r="D5246" t="s">
        <v>22851</v>
      </c>
      <c r="E5246">
        <v>27.47</v>
      </c>
    </row>
    <row r="5247" spans="1:5" x14ac:dyDescent="0.25">
      <c r="A5247" t="s">
        <v>14016</v>
      </c>
      <c r="B5247" t="s">
        <v>8771</v>
      </c>
      <c r="C5247">
        <v>216.03</v>
      </c>
      <c r="D5247" t="s">
        <v>22852</v>
      </c>
      <c r="E5247">
        <v>29.04</v>
      </c>
    </row>
    <row r="5248" spans="1:5" x14ac:dyDescent="0.25">
      <c r="A5248" t="s">
        <v>14017</v>
      </c>
      <c r="B5248" t="s">
        <v>8771</v>
      </c>
      <c r="C5248">
        <v>242.88</v>
      </c>
      <c r="D5248" t="s">
        <v>22853</v>
      </c>
      <c r="E5248">
        <v>32.65</v>
      </c>
    </row>
    <row r="5249" spans="1:5" x14ac:dyDescent="0.25">
      <c r="A5249" t="s">
        <v>14018</v>
      </c>
      <c r="B5249" t="s">
        <v>8771</v>
      </c>
      <c r="C5249">
        <v>274.87</v>
      </c>
      <c r="D5249" t="s">
        <v>22854</v>
      </c>
      <c r="E5249">
        <v>36.950000000000003</v>
      </c>
    </row>
    <row r="5250" spans="1:5" x14ac:dyDescent="0.25">
      <c r="A5250" t="s">
        <v>14019</v>
      </c>
      <c r="B5250" t="s">
        <v>8771</v>
      </c>
      <c r="C5250">
        <v>313.62</v>
      </c>
      <c r="D5250" t="s">
        <v>22855</v>
      </c>
      <c r="E5250">
        <v>42.16</v>
      </c>
    </row>
    <row r="5251" spans="1:5" x14ac:dyDescent="0.25">
      <c r="A5251" t="s">
        <v>14020</v>
      </c>
      <c r="B5251" t="s">
        <v>8771</v>
      </c>
      <c r="C5251">
        <v>335.57</v>
      </c>
      <c r="D5251" t="s">
        <v>22856</v>
      </c>
      <c r="E5251">
        <v>45.11</v>
      </c>
    </row>
    <row r="5252" spans="1:5" x14ac:dyDescent="0.25">
      <c r="A5252" t="s">
        <v>14021</v>
      </c>
      <c r="B5252" t="s">
        <v>8771</v>
      </c>
      <c r="C5252">
        <v>334.01</v>
      </c>
      <c r="D5252" t="s">
        <v>22857</v>
      </c>
      <c r="E5252">
        <v>44.9</v>
      </c>
    </row>
    <row r="5253" spans="1:5" x14ac:dyDescent="0.25">
      <c r="A5253" t="s">
        <v>14022</v>
      </c>
      <c r="B5253" t="s">
        <v>8771</v>
      </c>
      <c r="C5253">
        <v>297.11</v>
      </c>
      <c r="D5253" t="s">
        <v>22858</v>
      </c>
      <c r="E5253">
        <v>39.94</v>
      </c>
    </row>
    <row r="5254" spans="1:5" x14ac:dyDescent="0.25">
      <c r="A5254" t="s">
        <v>14023</v>
      </c>
      <c r="B5254" t="s">
        <v>8771</v>
      </c>
      <c r="C5254">
        <v>267.20999999999998</v>
      </c>
      <c r="D5254" t="s">
        <v>22859</v>
      </c>
      <c r="E5254">
        <v>35.92</v>
      </c>
    </row>
    <row r="5255" spans="1:5" x14ac:dyDescent="0.25">
      <c r="A5255" t="s">
        <v>14024</v>
      </c>
      <c r="B5255" t="s">
        <v>8771</v>
      </c>
      <c r="C5255">
        <v>222.72</v>
      </c>
      <c r="D5255" t="s">
        <v>22860</v>
      </c>
      <c r="E5255">
        <v>29.94</v>
      </c>
    </row>
    <row r="5256" spans="1:5" x14ac:dyDescent="0.25">
      <c r="A5256" t="s">
        <v>14025</v>
      </c>
      <c r="B5256" t="s">
        <v>8771</v>
      </c>
      <c r="C5256">
        <v>208.96</v>
      </c>
      <c r="D5256" t="s">
        <v>22861</v>
      </c>
      <c r="E5256">
        <v>28.09</v>
      </c>
    </row>
    <row r="5257" spans="1:5" x14ac:dyDescent="0.25">
      <c r="A5257" t="s">
        <v>14026</v>
      </c>
      <c r="B5257" t="s">
        <v>8771</v>
      </c>
      <c r="C5257">
        <v>199.81</v>
      </c>
      <c r="D5257" t="s">
        <v>22862</v>
      </c>
      <c r="E5257">
        <v>26.86</v>
      </c>
    </row>
    <row r="5258" spans="1:5" x14ac:dyDescent="0.25">
      <c r="A5258" t="s">
        <v>14027</v>
      </c>
      <c r="B5258" t="s">
        <v>8771</v>
      </c>
      <c r="C5258">
        <v>188.5</v>
      </c>
      <c r="D5258" t="s">
        <v>22863</v>
      </c>
      <c r="E5258">
        <v>25.34</v>
      </c>
    </row>
    <row r="5259" spans="1:5" x14ac:dyDescent="0.25">
      <c r="A5259" t="s">
        <v>14028</v>
      </c>
      <c r="B5259" t="s">
        <v>8771</v>
      </c>
      <c r="C5259">
        <v>182.92</v>
      </c>
      <c r="D5259" t="s">
        <v>22864</v>
      </c>
      <c r="E5259">
        <v>24.59</v>
      </c>
    </row>
    <row r="5260" spans="1:5" x14ac:dyDescent="0.25">
      <c r="A5260" t="s">
        <v>14029</v>
      </c>
      <c r="B5260" t="s">
        <v>8771</v>
      </c>
      <c r="C5260">
        <v>183.29</v>
      </c>
      <c r="D5260" t="s">
        <v>22865</v>
      </c>
      <c r="E5260">
        <v>24.64</v>
      </c>
    </row>
    <row r="5261" spans="1:5" x14ac:dyDescent="0.25">
      <c r="A5261" t="s">
        <v>14030</v>
      </c>
      <c r="B5261" t="s">
        <v>8771</v>
      </c>
      <c r="C5261">
        <v>200.55</v>
      </c>
      <c r="D5261" t="s">
        <v>22866</v>
      </c>
      <c r="E5261">
        <v>26.96</v>
      </c>
    </row>
    <row r="5262" spans="1:5" x14ac:dyDescent="0.25">
      <c r="A5262" t="s">
        <v>14031</v>
      </c>
      <c r="B5262" t="s">
        <v>8771</v>
      </c>
      <c r="C5262">
        <v>230.6</v>
      </c>
      <c r="D5262" t="s">
        <v>22867</v>
      </c>
      <c r="E5262">
        <v>31</v>
      </c>
    </row>
    <row r="5263" spans="1:5" x14ac:dyDescent="0.25">
      <c r="A5263" t="s">
        <v>14032</v>
      </c>
      <c r="B5263" t="s">
        <v>8771</v>
      </c>
      <c r="C5263">
        <v>260.36</v>
      </c>
      <c r="D5263" t="s">
        <v>22868</v>
      </c>
      <c r="E5263">
        <v>35</v>
      </c>
    </row>
    <row r="5264" spans="1:5" x14ac:dyDescent="0.25">
      <c r="A5264" t="s">
        <v>14033</v>
      </c>
      <c r="B5264" t="s">
        <v>8771</v>
      </c>
      <c r="C5264">
        <v>271.58999999999997</v>
      </c>
      <c r="D5264" t="s">
        <v>22869</v>
      </c>
      <c r="E5264">
        <v>36.51</v>
      </c>
    </row>
    <row r="5265" spans="1:5" x14ac:dyDescent="0.25">
      <c r="A5265" t="s">
        <v>14034</v>
      </c>
      <c r="B5265" t="s">
        <v>8771</v>
      </c>
      <c r="C5265">
        <v>275.68</v>
      </c>
      <c r="D5265" t="s">
        <v>22870</v>
      </c>
      <c r="E5265">
        <v>37.06</v>
      </c>
    </row>
    <row r="5266" spans="1:5" x14ac:dyDescent="0.25">
      <c r="A5266" t="s">
        <v>14035</v>
      </c>
      <c r="B5266" t="s">
        <v>8771</v>
      </c>
      <c r="C5266">
        <v>269.27999999999997</v>
      </c>
      <c r="D5266" t="s">
        <v>22871</v>
      </c>
      <c r="E5266">
        <v>36.200000000000003</v>
      </c>
    </row>
    <row r="5267" spans="1:5" x14ac:dyDescent="0.25">
      <c r="A5267" t="s">
        <v>14036</v>
      </c>
      <c r="B5267" t="s">
        <v>8771</v>
      </c>
      <c r="C5267">
        <v>270.62</v>
      </c>
      <c r="D5267" t="s">
        <v>22872</v>
      </c>
      <c r="E5267">
        <v>36.380000000000003</v>
      </c>
    </row>
    <row r="5268" spans="1:5" x14ac:dyDescent="0.25">
      <c r="A5268" t="s">
        <v>14037</v>
      </c>
      <c r="B5268" t="s">
        <v>8771</v>
      </c>
      <c r="C5268">
        <v>258.42</v>
      </c>
      <c r="D5268" t="s">
        <v>22873</v>
      </c>
      <c r="E5268">
        <v>34.74</v>
      </c>
    </row>
    <row r="5269" spans="1:5" x14ac:dyDescent="0.25">
      <c r="A5269" t="s">
        <v>14038</v>
      </c>
      <c r="B5269" t="s">
        <v>8771</v>
      </c>
      <c r="C5269">
        <v>234.4</v>
      </c>
      <c r="D5269" t="s">
        <v>22874</v>
      </c>
      <c r="E5269">
        <v>31.51</v>
      </c>
    </row>
    <row r="5270" spans="1:5" x14ac:dyDescent="0.25">
      <c r="A5270" t="s">
        <v>14039</v>
      </c>
      <c r="B5270" t="s">
        <v>8771</v>
      </c>
      <c r="C5270">
        <v>219.89</v>
      </c>
      <c r="D5270" t="s">
        <v>22875</v>
      </c>
      <c r="E5270">
        <v>29.56</v>
      </c>
    </row>
    <row r="5271" spans="1:5" x14ac:dyDescent="0.25">
      <c r="A5271" t="s">
        <v>14040</v>
      </c>
      <c r="B5271" t="s">
        <v>8771</v>
      </c>
      <c r="C5271">
        <v>230.23</v>
      </c>
      <c r="D5271" t="s">
        <v>22876</v>
      </c>
      <c r="E5271">
        <v>30.95</v>
      </c>
    </row>
    <row r="5272" spans="1:5" x14ac:dyDescent="0.25">
      <c r="A5272" t="s">
        <v>14041</v>
      </c>
      <c r="B5272" t="s">
        <v>8771</v>
      </c>
      <c r="C5272">
        <v>233.06</v>
      </c>
      <c r="D5272" t="s">
        <v>22877</v>
      </c>
      <c r="E5272">
        <v>31.33</v>
      </c>
    </row>
    <row r="5273" spans="1:5" x14ac:dyDescent="0.25">
      <c r="A5273" t="s">
        <v>14042</v>
      </c>
      <c r="B5273" t="s">
        <v>8771</v>
      </c>
      <c r="C5273">
        <v>240.72</v>
      </c>
      <c r="D5273" t="s">
        <v>22878</v>
      </c>
      <c r="E5273">
        <v>32.36</v>
      </c>
    </row>
    <row r="5274" spans="1:5" x14ac:dyDescent="0.25">
      <c r="A5274" t="s">
        <v>14043</v>
      </c>
      <c r="B5274" t="s">
        <v>8771</v>
      </c>
      <c r="C5274">
        <v>246.15</v>
      </c>
      <c r="D5274" t="s">
        <v>22879</v>
      </c>
      <c r="E5274">
        <v>33.090000000000003</v>
      </c>
    </row>
    <row r="5275" spans="1:5" x14ac:dyDescent="0.25">
      <c r="A5275" t="s">
        <v>14044</v>
      </c>
      <c r="B5275" t="s">
        <v>8771</v>
      </c>
      <c r="C5275">
        <v>223.83</v>
      </c>
      <c r="D5275" t="s">
        <v>22880</v>
      </c>
      <c r="E5275">
        <v>30.09</v>
      </c>
    </row>
    <row r="5276" spans="1:5" x14ac:dyDescent="0.25">
      <c r="A5276" t="s">
        <v>14045</v>
      </c>
      <c r="B5276" t="s">
        <v>8771</v>
      </c>
      <c r="C5276">
        <v>214.01</v>
      </c>
      <c r="D5276" t="s">
        <v>22881</v>
      </c>
      <c r="E5276">
        <v>28.77</v>
      </c>
    </row>
    <row r="5277" spans="1:5" x14ac:dyDescent="0.25">
      <c r="A5277" t="s">
        <v>14046</v>
      </c>
      <c r="B5277" t="s">
        <v>8771</v>
      </c>
      <c r="C5277">
        <v>212.15</v>
      </c>
      <c r="D5277" t="s">
        <v>22882</v>
      </c>
      <c r="E5277">
        <v>28.52</v>
      </c>
    </row>
    <row r="5278" spans="1:5" x14ac:dyDescent="0.25">
      <c r="A5278" t="s">
        <v>14047</v>
      </c>
      <c r="B5278" t="s">
        <v>8771</v>
      </c>
      <c r="C5278">
        <v>194.6</v>
      </c>
      <c r="D5278" t="s">
        <v>22883</v>
      </c>
      <c r="E5278">
        <v>26.16</v>
      </c>
    </row>
    <row r="5279" spans="1:5" x14ac:dyDescent="0.25">
      <c r="A5279" t="s">
        <v>14048</v>
      </c>
      <c r="B5279" t="s">
        <v>8771</v>
      </c>
      <c r="C5279">
        <v>183.59</v>
      </c>
      <c r="D5279" t="s">
        <v>22884</v>
      </c>
      <c r="E5279">
        <v>24.68</v>
      </c>
    </row>
    <row r="5280" spans="1:5" x14ac:dyDescent="0.25">
      <c r="A5280" t="s">
        <v>14049</v>
      </c>
      <c r="B5280" t="s">
        <v>8771</v>
      </c>
      <c r="C5280">
        <v>185.97</v>
      </c>
      <c r="D5280" t="s">
        <v>22885</v>
      </c>
      <c r="E5280">
        <v>25</v>
      </c>
    </row>
    <row r="5281" spans="1:5" x14ac:dyDescent="0.25">
      <c r="A5281" t="s">
        <v>14050</v>
      </c>
      <c r="B5281" t="s">
        <v>8771</v>
      </c>
      <c r="C5281">
        <v>171.54</v>
      </c>
      <c r="D5281" t="s">
        <v>22886</v>
      </c>
      <c r="E5281">
        <v>23.06</v>
      </c>
    </row>
    <row r="5282" spans="1:5" x14ac:dyDescent="0.25">
      <c r="A5282" t="s">
        <v>14051</v>
      </c>
      <c r="B5282" t="s">
        <v>8771</v>
      </c>
      <c r="C5282">
        <v>157.11000000000001</v>
      </c>
      <c r="D5282" t="s">
        <v>22887</v>
      </c>
      <c r="E5282">
        <v>21.12</v>
      </c>
    </row>
    <row r="5283" spans="1:5" x14ac:dyDescent="0.25">
      <c r="A5283" t="s">
        <v>14052</v>
      </c>
      <c r="B5283" t="s">
        <v>8771</v>
      </c>
      <c r="C5283">
        <v>141.93</v>
      </c>
      <c r="D5283" t="s">
        <v>22888</v>
      </c>
      <c r="E5283">
        <v>19.079999999999998</v>
      </c>
    </row>
    <row r="5284" spans="1:5" x14ac:dyDescent="0.25">
      <c r="A5284" t="s">
        <v>14053</v>
      </c>
      <c r="B5284" t="s">
        <v>8771</v>
      </c>
      <c r="C5284">
        <v>142.01</v>
      </c>
      <c r="D5284" t="s">
        <v>22889</v>
      </c>
      <c r="E5284">
        <v>19.09</v>
      </c>
    </row>
    <row r="5285" spans="1:5" x14ac:dyDescent="0.25">
      <c r="A5285" t="s">
        <v>14054</v>
      </c>
      <c r="B5285" t="s">
        <v>8771</v>
      </c>
      <c r="C5285">
        <v>182.77</v>
      </c>
      <c r="D5285" t="s">
        <v>22890</v>
      </c>
      <c r="E5285">
        <v>24.57</v>
      </c>
    </row>
    <row r="5286" spans="1:5" x14ac:dyDescent="0.25">
      <c r="A5286" t="s">
        <v>14055</v>
      </c>
      <c r="B5286" t="s">
        <v>8771</v>
      </c>
      <c r="C5286">
        <v>192.44</v>
      </c>
      <c r="D5286" t="s">
        <v>22891</v>
      </c>
      <c r="E5286">
        <v>25.87</v>
      </c>
    </row>
    <row r="5287" spans="1:5" x14ac:dyDescent="0.25">
      <c r="A5287" t="s">
        <v>14056</v>
      </c>
      <c r="B5287" t="s">
        <v>8771</v>
      </c>
      <c r="C5287">
        <v>203</v>
      </c>
      <c r="D5287" t="s">
        <v>22892</v>
      </c>
      <c r="E5287">
        <v>27.29</v>
      </c>
    </row>
    <row r="5288" spans="1:5" x14ac:dyDescent="0.25">
      <c r="A5288" t="s">
        <v>14057</v>
      </c>
      <c r="B5288" t="s">
        <v>8771</v>
      </c>
      <c r="C5288">
        <v>242.21</v>
      </c>
      <c r="D5288" t="s">
        <v>22893</v>
      </c>
      <c r="E5288">
        <v>32.56</v>
      </c>
    </row>
    <row r="5289" spans="1:5" x14ac:dyDescent="0.25">
      <c r="A5289" t="s">
        <v>14058</v>
      </c>
      <c r="B5289" t="s">
        <v>8771</v>
      </c>
      <c r="C5289">
        <v>240.65</v>
      </c>
      <c r="D5289" t="s">
        <v>22894</v>
      </c>
      <c r="E5289">
        <v>32.35</v>
      </c>
    </row>
    <row r="5290" spans="1:5" x14ac:dyDescent="0.25">
      <c r="A5290" t="s">
        <v>14059</v>
      </c>
      <c r="B5290" t="s">
        <v>8771</v>
      </c>
      <c r="C5290">
        <v>234.25</v>
      </c>
      <c r="D5290" t="s">
        <v>22895</v>
      </c>
      <c r="E5290">
        <v>31.49</v>
      </c>
    </row>
    <row r="5291" spans="1:5" x14ac:dyDescent="0.25">
      <c r="A5291" t="s">
        <v>14060</v>
      </c>
      <c r="B5291" t="s">
        <v>8771</v>
      </c>
      <c r="C5291">
        <v>227.55</v>
      </c>
      <c r="D5291" t="s">
        <v>22896</v>
      </c>
      <c r="E5291">
        <v>30.59</v>
      </c>
    </row>
    <row r="5292" spans="1:5" x14ac:dyDescent="0.25">
      <c r="A5292" t="s">
        <v>14061</v>
      </c>
      <c r="B5292" t="s">
        <v>8771</v>
      </c>
      <c r="C5292">
        <v>206.35</v>
      </c>
      <c r="D5292" t="s">
        <v>22897</v>
      </c>
      <c r="E5292">
        <v>27.74</v>
      </c>
    </row>
    <row r="5293" spans="1:5" x14ac:dyDescent="0.25">
      <c r="A5293" t="s">
        <v>14062</v>
      </c>
      <c r="B5293" t="s">
        <v>8771</v>
      </c>
      <c r="C5293">
        <v>197.57</v>
      </c>
      <c r="D5293" t="s">
        <v>22898</v>
      </c>
      <c r="E5293">
        <v>26.56</v>
      </c>
    </row>
    <row r="5294" spans="1:5" x14ac:dyDescent="0.25">
      <c r="A5294" t="s">
        <v>14063</v>
      </c>
      <c r="B5294" t="s">
        <v>8771</v>
      </c>
      <c r="C5294">
        <v>201.52</v>
      </c>
      <c r="D5294" t="s">
        <v>22899</v>
      </c>
      <c r="E5294">
        <v>27.09</v>
      </c>
    </row>
    <row r="5295" spans="1:5" x14ac:dyDescent="0.25">
      <c r="A5295" t="s">
        <v>14064</v>
      </c>
      <c r="B5295" t="s">
        <v>8771</v>
      </c>
      <c r="C5295">
        <v>195.94</v>
      </c>
      <c r="D5295" t="s">
        <v>22900</v>
      </c>
      <c r="E5295">
        <v>26.34</v>
      </c>
    </row>
    <row r="5296" spans="1:5" x14ac:dyDescent="0.25">
      <c r="A5296" t="s">
        <v>14065</v>
      </c>
      <c r="B5296" t="s">
        <v>8771</v>
      </c>
      <c r="C5296">
        <v>195.79</v>
      </c>
      <c r="D5296" t="s">
        <v>22901</v>
      </c>
      <c r="E5296">
        <v>26.32</v>
      </c>
    </row>
    <row r="5297" spans="1:5" x14ac:dyDescent="0.25">
      <c r="A5297" t="s">
        <v>14066</v>
      </c>
      <c r="B5297" t="s">
        <v>8771</v>
      </c>
      <c r="C5297">
        <v>238.56</v>
      </c>
      <c r="D5297" t="s">
        <v>22902</v>
      </c>
      <c r="E5297">
        <v>32.07</v>
      </c>
    </row>
    <row r="5298" spans="1:5" x14ac:dyDescent="0.25">
      <c r="A5298" t="s">
        <v>14067</v>
      </c>
      <c r="B5298" t="s">
        <v>8771</v>
      </c>
      <c r="C5298">
        <v>228.59</v>
      </c>
      <c r="D5298" t="s">
        <v>22903</v>
      </c>
      <c r="E5298">
        <v>30.73</v>
      </c>
    </row>
    <row r="5299" spans="1:5" x14ac:dyDescent="0.25">
      <c r="A5299" t="s">
        <v>14068</v>
      </c>
      <c r="B5299" t="s">
        <v>8771</v>
      </c>
      <c r="C5299">
        <v>230.23</v>
      </c>
      <c r="D5299" t="s">
        <v>22904</v>
      </c>
      <c r="E5299">
        <v>30.95</v>
      </c>
    </row>
    <row r="5300" spans="1:5" x14ac:dyDescent="0.25">
      <c r="A5300" t="s">
        <v>14069</v>
      </c>
      <c r="B5300" t="s">
        <v>8771</v>
      </c>
      <c r="C5300">
        <v>222.42</v>
      </c>
      <c r="D5300" t="s">
        <v>22905</v>
      </c>
      <c r="E5300">
        <v>29.9</v>
      </c>
    </row>
    <row r="5301" spans="1:5" x14ac:dyDescent="0.25">
      <c r="A5301" t="s">
        <v>14070</v>
      </c>
      <c r="B5301" t="s">
        <v>8771</v>
      </c>
      <c r="C5301">
        <v>223.91</v>
      </c>
      <c r="D5301" t="s">
        <v>22906</v>
      </c>
      <c r="E5301">
        <v>30.1</v>
      </c>
    </row>
    <row r="5302" spans="1:5" x14ac:dyDescent="0.25">
      <c r="A5302" t="s">
        <v>14071</v>
      </c>
      <c r="B5302" t="s">
        <v>8771</v>
      </c>
      <c r="C5302">
        <v>213.34</v>
      </c>
      <c r="D5302" t="s">
        <v>22907</v>
      </c>
      <c r="E5302">
        <v>28.68</v>
      </c>
    </row>
    <row r="5303" spans="1:5" x14ac:dyDescent="0.25">
      <c r="A5303" t="s">
        <v>14072</v>
      </c>
      <c r="B5303" t="s">
        <v>8771</v>
      </c>
      <c r="C5303">
        <v>193.56</v>
      </c>
      <c r="D5303" t="s">
        <v>22908</v>
      </c>
      <c r="E5303">
        <v>26.02</v>
      </c>
    </row>
    <row r="5304" spans="1:5" x14ac:dyDescent="0.25">
      <c r="A5304" t="s">
        <v>14073</v>
      </c>
      <c r="B5304" t="s">
        <v>8771</v>
      </c>
      <c r="C5304">
        <v>201.23</v>
      </c>
      <c r="D5304" t="s">
        <v>22909</v>
      </c>
      <c r="E5304">
        <v>27.05</v>
      </c>
    </row>
    <row r="5305" spans="1:5" x14ac:dyDescent="0.25">
      <c r="A5305" t="s">
        <v>14074</v>
      </c>
      <c r="B5305" t="s">
        <v>8771</v>
      </c>
      <c r="C5305">
        <v>193.42</v>
      </c>
      <c r="D5305" t="s">
        <v>22910</v>
      </c>
      <c r="E5305">
        <v>26</v>
      </c>
    </row>
    <row r="5306" spans="1:5" x14ac:dyDescent="0.25">
      <c r="A5306" t="s">
        <v>14075</v>
      </c>
      <c r="B5306" t="s">
        <v>8771</v>
      </c>
      <c r="C5306">
        <v>189.03</v>
      </c>
      <c r="D5306" t="s">
        <v>22911</v>
      </c>
      <c r="E5306">
        <v>25.41</v>
      </c>
    </row>
    <row r="5307" spans="1:5" x14ac:dyDescent="0.25">
      <c r="A5307" t="s">
        <v>14076</v>
      </c>
      <c r="B5307" t="s">
        <v>8771</v>
      </c>
      <c r="C5307">
        <v>190.3</v>
      </c>
      <c r="D5307" t="s">
        <v>22912</v>
      </c>
      <c r="E5307">
        <v>25.58</v>
      </c>
    </row>
    <row r="5308" spans="1:5" x14ac:dyDescent="0.25">
      <c r="A5308" t="s">
        <v>14077</v>
      </c>
      <c r="B5308" t="s">
        <v>8771</v>
      </c>
      <c r="C5308">
        <v>188.88</v>
      </c>
      <c r="D5308" t="s">
        <v>22913</v>
      </c>
      <c r="E5308">
        <v>25.39</v>
      </c>
    </row>
    <row r="5309" spans="1:5" x14ac:dyDescent="0.25">
      <c r="A5309" t="s">
        <v>14078</v>
      </c>
      <c r="B5309" t="s">
        <v>8771</v>
      </c>
      <c r="C5309">
        <v>206.51</v>
      </c>
      <c r="D5309" t="s">
        <v>22914</v>
      </c>
      <c r="E5309">
        <v>27.76</v>
      </c>
    </row>
    <row r="5310" spans="1:5" x14ac:dyDescent="0.25">
      <c r="A5310" t="s">
        <v>14079</v>
      </c>
      <c r="B5310" t="s">
        <v>8771</v>
      </c>
      <c r="C5310">
        <v>249.74</v>
      </c>
      <c r="D5310" t="s">
        <v>22915</v>
      </c>
      <c r="E5310">
        <v>33.57</v>
      </c>
    </row>
    <row r="5311" spans="1:5" x14ac:dyDescent="0.25">
      <c r="A5311" t="s">
        <v>14080</v>
      </c>
      <c r="B5311" t="s">
        <v>8771</v>
      </c>
      <c r="C5311">
        <v>273.83999999999997</v>
      </c>
      <c r="D5311" t="s">
        <v>22916</v>
      </c>
      <c r="E5311">
        <v>36.81</v>
      </c>
    </row>
    <row r="5312" spans="1:5" x14ac:dyDescent="0.25">
      <c r="A5312" t="s">
        <v>14081</v>
      </c>
      <c r="B5312" t="s">
        <v>8771</v>
      </c>
      <c r="C5312">
        <v>304.12</v>
      </c>
      <c r="D5312" t="s">
        <v>22917</v>
      </c>
      <c r="E5312">
        <v>40.880000000000003</v>
      </c>
    </row>
    <row r="5313" spans="1:5" x14ac:dyDescent="0.25">
      <c r="A5313" t="s">
        <v>14082</v>
      </c>
      <c r="B5313" t="s">
        <v>8771</v>
      </c>
      <c r="C5313">
        <v>312.08</v>
      </c>
      <c r="D5313" t="s">
        <v>22918</v>
      </c>
      <c r="E5313">
        <v>41.95</v>
      </c>
    </row>
    <row r="5314" spans="1:5" x14ac:dyDescent="0.25">
      <c r="A5314" t="s">
        <v>14083</v>
      </c>
      <c r="B5314" t="s">
        <v>8771</v>
      </c>
      <c r="C5314">
        <v>312.08</v>
      </c>
      <c r="D5314" t="s">
        <v>22919</v>
      </c>
      <c r="E5314">
        <v>41.95</v>
      </c>
    </row>
    <row r="5315" spans="1:5" x14ac:dyDescent="0.25">
      <c r="A5315" t="s">
        <v>14084</v>
      </c>
      <c r="B5315" t="s">
        <v>8771</v>
      </c>
      <c r="C5315">
        <v>311.93</v>
      </c>
      <c r="D5315" t="s">
        <v>22920</v>
      </c>
      <c r="E5315">
        <v>41.93</v>
      </c>
    </row>
    <row r="5316" spans="1:5" x14ac:dyDescent="0.25">
      <c r="A5316" t="s">
        <v>14085</v>
      </c>
      <c r="B5316" t="s">
        <v>8771</v>
      </c>
      <c r="C5316">
        <v>309.7</v>
      </c>
      <c r="D5316" t="s">
        <v>22921</v>
      </c>
      <c r="E5316">
        <v>41.63</v>
      </c>
    </row>
    <row r="5317" spans="1:5" x14ac:dyDescent="0.25">
      <c r="A5317" t="s">
        <v>14086</v>
      </c>
      <c r="B5317" t="s">
        <v>8771</v>
      </c>
      <c r="C5317">
        <v>304.64</v>
      </c>
      <c r="D5317" t="s">
        <v>22922</v>
      </c>
      <c r="E5317">
        <v>40.950000000000003</v>
      </c>
    </row>
    <row r="5318" spans="1:5" x14ac:dyDescent="0.25">
      <c r="A5318" t="s">
        <v>14087</v>
      </c>
      <c r="B5318" t="s">
        <v>8771</v>
      </c>
      <c r="C5318">
        <v>291.62</v>
      </c>
      <c r="D5318" t="s">
        <v>22923</v>
      </c>
      <c r="E5318">
        <v>39.200000000000003</v>
      </c>
    </row>
    <row r="5319" spans="1:5" x14ac:dyDescent="0.25">
      <c r="A5319" t="s">
        <v>14088</v>
      </c>
      <c r="B5319" t="s">
        <v>8771</v>
      </c>
      <c r="C5319">
        <v>281.8</v>
      </c>
      <c r="D5319" t="s">
        <v>22924</v>
      </c>
      <c r="E5319">
        <v>37.880000000000003</v>
      </c>
    </row>
    <row r="5320" spans="1:5" x14ac:dyDescent="0.25">
      <c r="A5320" t="s">
        <v>14089</v>
      </c>
      <c r="B5320" t="s">
        <v>8771</v>
      </c>
      <c r="C5320">
        <v>269.60000000000002</v>
      </c>
      <c r="D5320" t="s">
        <v>22925</v>
      </c>
      <c r="E5320">
        <v>36.24</v>
      </c>
    </row>
    <row r="5321" spans="1:5" x14ac:dyDescent="0.25">
      <c r="A5321" t="s">
        <v>14090</v>
      </c>
      <c r="B5321" t="s">
        <v>8771</v>
      </c>
      <c r="C5321">
        <v>275.63</v>
      </c>
      <c r="D5321" t="s">
        <v>22926</v>
      </c>
      <c r="E5321">
        <v>37.049999999999997</v>
      </c>
    </row>
    <row r="5322" spans="1:5" x14ac:dyDescent="0.25">
      <c r="A5322" t="s">
        <v>14091</v>
      </c>
      <c r="B5322" t="s">
        <v>8771</v>
      </c>
      <c r="C5322">
        <v>282.69</v>
      </c>
      <c r="D5322" t="s">
        <v>22927</v>
      </c>
      <c r="E5322">
        <v>38</v>
      </c>
    </row>
    <row r="5323" spans="1:5" x14ac:dyDescent="0.25">
      <c r="A5323" t="s">
        <v>14092</v>
      </c>
      <c r="B5323" t="s">
        <v>8771</v>
      </c>
      <c r="C5323">
        <v>294.67</v>
      </c>
      <c r="D5323" t="s">
        <v>22928</v>
      </c>
      <c r="E5323">
        <v>39.61</v>
      </c>
    </row>
    <row r="5324" spans="1:5" x14ac:dyDescent="0.25">
      <c r="A5324" t="s">
        <v>14093</v>
      </c>
      <c r="B5324" t="s">
        <v>8771</v>
      </c>
      <c r="C5324">
        <v>267.74</v>
      </c>
      <c r="D5324" t="s">
        <v>22929</v>
      </c>
      <c r="E5324">
        <v>35.99</v>
      </c>
    </row>
    <row r="5325" spans="1:5" x14ac:dyDescent="0.25">
      <c r="A5325" t="s">
        <v>14094</v>
      </c>
      <c r="B5325" t="s">
        <v>8771</v>
      </c>
      <c r="C5325">
        <v>264.54000000000002</v>
      </c>
      <c r="D5325" t="s">
        <v>22930</v>
      </c>
      <c r="E5325">
        <v>35.56</v>
      </c>
    </row>
    <row r="5326" spans="1:5" x14ac:dyDescent="0.25">
      <c r="A5326" t="s">
        <v>14095</v>
      </c>
      <c r="B5326" t="s">
        <v>8771</v>
      </c>
      <c r="C5326">
        <v>258.74</v>
      </c>
      <c r="D5326" t="s">
        <v>22931</v>
      </c>
      <c r="E5326">
        <v>34.78</v>
      </c>
    </row>
    <row r="5327" spans="1:5" x14ac:dyDescent="0.25">
      <c r="A5327" t="s">
        <v>14096</v>
      </c>
      <c r="B5327" t="s">
        <v>8771</v>
      </c>
      <c r="C5327">
        <v>230.4</v>
      </c>
      <c r="D5327" t="s">
        <v>22932</v>
      </c>
      <c r="E5327">
        <v>30.97</v>
      </c>
    </row>
    <row r="5328" spans="1:5" x14ac:dyDescent="0.25">
      <c r="A5328" t="s">
        <v>14097</v>
      </c>
      <c r="B5328" t="s">
        <v>8771</v>
      </c>
      <c r="C5328">
        <v>215.65</v>
      </c>
      <c r="D5328" t="s">
        <v>22933</v>
      </c>
      <c r="E5328">
        <v>28.99</v>
      </c>
    </row>
    <row r="5329" spans="1:5" x14ac:dyDescent="0.25">
      <c r="A5329" t="s">
        <v>14098</v>
      </c>
      <c r="B5329" t="s">
        <v>8771</v>
      </c>
      <c r="C5329">
        <v>209.25</v>
      </c>
      <c r="D5329" t="s">
        <v>22934</v>
      </c>
      <c r="E5329">
        <v>28.13</v>
      </c>
    </row>
    <row r="5330" spans="1:5" x14ac:dyDescent="0.25">
      <c r="A5330" t="s">
        <v>14099</v>
      </c>
      <c r="B5330" t="s">
        <v>8771</v>
      </c>
      <c r="C5330">
        <v>201.07</v>
      </c>
      <c r="D5330" t="s">
        <v>22935</v>
      </c>
      <c r="E5330">
        <v>27.03</v>
      </c>
    </row>
    <row r="5331" spans="1:5" x14ac:dyDescent="0.25">
      <c r="A5331" t="s">
        <v>14100</v>
      </c>
      <c r="B5331" t="s">
        <v>8771</v>
      </c>
      <c r="C5331">
        <v>195.57</v>
      </c>
      <c r="D5331" t="s">
        <v>22936</v>
      </c>
      <c r="E5331">
        <v>26.29</v>
      </c>
    </row>
    <row r="5332" spans="1:5" x14ac:dyDescent="0.25">
      <c r="A5332" t="s">
        <v>14101</v>
      </c>
      <c r="B5332" t="s">
        <v>8771</v>
      </c>
      <c r="C5332">
        <v>194.3</v>
      </c>
      <c r="D5332" t="s">
        <v>22937</v>
      </c>
      <c r="E5332">
        <v>26.12</v>
      </c>
    </row>
    <row r="5333" spans="1:5" x14ac:dyDescent="0.25">
      <c r="A5333" t="s">
        <v>14102</v>
      </c>
      <c r="B5333" t="s">
        <v>8771</v>
      </c>
      <c r="C5333">
        <v>209.1</v>
      </c>
      <c r="D5333" t="s">
        <v>22938</v>
      </c>
      <c r="E5333">
        <v>28.11</v>
      </c>
    </row>
    <row r="5334" spans="1:5" x14ac:dyDescent="0.25">
      <c r="A5334" t="s">
        <v>14103</v>
      </c>
      <c r="B5334" t="s">
        <v>8771</v>
      </c>
      <c r="C5334">
        <v>236.48</v>
      </c>
      <c r="D5334" t="s">
        <v>22939</v>
      </c>
      <c r="E5334">
        <v>31.79</v>
      </c>
    </row>
    <row r="5335" spans="1:5" x14ac:dyDescent="0.25">
      <c r="A5335" t="s">
        <v>14104</v>
      </c>
      <c r="B5335" t="s">
        <v>8771</v>
      </c>
      <c r="C5335">
        <v>303.13</v>
      </c>
      <c r="D5335" t="s">
        <v>22940</v>
      </c>
      <c r="E5335">
        <v>40.75</v>
      </c>
    </row>
    <row r="5336" spans="1:5" x14ac:dyDescent="0.25">
      <c r="A5336" t="s">
        <v>14105</v>
      </c>
      <c r="B5336" t="s">
        <v>8771</v>
      </c>
      <c r="C5336">
        <v>349.47</v>
      </c>
      <c r="D5336" t="s">
        <v>22941</v>
      </c>
      <c r="E5336">
        <v>46.98</v>
      </c>
    </row>
    <row r="5337" spans="1:5" x14ac:dyDescent="0.25">
      <c r="A5337" t="s">
        <v>14106</v>
      </c>
      <c r="B5337" t="s">
        <v>8771</v>
      </c>
      <c r="C5337">
        <v>369.56</v>
      </c>
      <c r="D5337" t="s">
        <v>22942</v>
      </c>
      <c r="E5337">
        <v>49.68</v>
      </c>
    </row>
    <row r="5338" spans="1:5" x14ac:dyDescent="0.25">
      <c r="A5338" t="s">
        <v>14107</v>
      </c>
      <c r="B5338" t="s">
        <v>8771</v>
      </c>
      <c r="C5338">
        <v>380.72</v>
      </c>
      <c r="D5338" t="s">
        <v>22943</v>
      </c>
      <c r="E5338">
        <v>51.18</v>
      </c>
    </row>
    <row r="5339" spans="1:5" x14ac:dyDescent="0.25">
      <c r="A5339" t="s">
        <v>14108</v>
      </c>
      <c r="B5339" t="s">
        <v>8771</v>
      </c>
      <c r="C5339">
        <v>456.44</v>
      </c>
      <c r="D5339" t="s">
        <v>22944</v>
      </c>
      <c r="E5339">
        <v>61.36</v>
      </c>
    </row>
    <row r="5340" spans="1:5" x14ac:dyDescent="0.25">
      <c r="A5340" t="s">
        <v>14109</v>
      </c>
      <c r="B5340" t="s">
        <v>8771</v>
      </c>
      <c r="C5340">
        <v>391.65</v>
      </c>
      <c r="D5340" t="s">
        <v>22945</v>
      </c>
      <c r="E5340">
        <v>52.65</v>
      </c>
    </row>
    <row r="5341" spans="1:5" x14ac:dyDescent="0.25">
      <c r="A5341" t="s">
        <v>14110</v>
      </c>
      <c r="B5341" t="s">
        <v>8771</v>
      </c>
      <c r="C5341">
        <v>348.14</v>
      </c>
      <c r="D5341" t="s">
        <v>22946</v>
      </c>
      <c r="E5341">
        <v>46.8</v>
      </c>
    </row>
    <row r="5342" spans="1:5" x14ac:dyDescent="0.25">
      <c r="A5342" t="s">
        <v>14111</v>
      </c>
      <c r="B5342" t="s">
        <v>8771</v>
      </c>
      <c r="C5342">
        <v>290.77999999999997</v>
      </c>
      <c r="D5342" t="s">
        <v>22947</v>
      </c>
      <c r="E5342">
        <v>39.090000000000003</v>
      </c>
    </row>
    <row r="5343" spans="1:5" x14ac:dyDescent="0.25">
      <c r="A5343" t="s">
        <v>14112</v>
      </c>
      <c r="B5343" t="s">
        <v>8771</v>
      </c>
      <c r="C5343">
        <v>290.19</v>
      </c>
      <c r="D5343" t="s">
        <v>22948</v>
      </c>
      <c r="E5343">
        <v>39.01</v>
      </c>
    </row>
    <row r="5344" spans="1:5" x14ac:dyDescent="0.25">
      <c r="A5344" t="s">
        <v>14113</v>
      </c>
      <c r="B5344" t="s">
        <v>8771</v>
      </c>
      <c r="C5344">
        <v>274.33999999999997</v>
      </c>
      <c r="D5344" t="s">
        <v>22949</v>
      </c>
      <c r="E5344">
        <v>36.880000000000003</v>
      </c>
    </row>
    <row r="5345" spans="1:5" x14ac:dyDescent="0.25">
      <c r="A5345" t="s">
        <v>14114</v>
      </c>
      <c r="B5345" t="s">
        <v>8771</v>
      </c>
      <c r="C5345">
        <v>278.36</v>
      </c>
      <c r="D5345" t="s">
        <v>22950</v>
      </c>
      <c r="E5345">
        <v>37.42</v>
      </c>
    </row>
    <row r="5346" spans="1:5" x14ac:dyDescent="0.25">
      <c r="A5346" t="s">
        <v>14115</v>
      </c>
      <c r="B5346" t="s">
        <v>8771</v>
      </c>
      <c r="C5346">
        <v>283.27</v>
      </c>
      <c r="D5346" t="s">
        <v>22951</v>
      </c>
      <c r="E5346">
        <v>38.08</v>
      </c>
    </row>
    <row r="5347" spans="1:5" x14ac:dyDescent="0.25">
      <c r="A5347" t="s">
        <v>14116</v>
      </c>
      <c r="B5347" t="s">
        <v>8771</v>
      </c>
      <c r="C5347">
        <v>269.36</v>
      </c>
      <c r="D5347" t="s">
        <v>22952</v>
      </c>
      <c r="E5347">
        <v>36.21</v>
      </c>
    </row>
    <row r="5348" spans="1:5" x14ac:dyDescent="0.25">
      <c r="A5348" t="s">
        <v>14117</v>
      </c>
      <c r="B5348" t="s">
        <v>8771</v>
      </c>
      <c r="C5348">
        <v>255.3</v>
      </c>
      <c r="D5348" t="s">
        <v>22953</v>
      </c>
      <c r="E5348">
        <v>34.32</v>
      </c>
    </row>
    <row r="5349" spans="1:5" x14ac:dyDescent="0.25">
      <c r="A5349" t="s">
        <v>14118</v>
      </c>
      <c r="B5349" t="s">
        <v>8771</v>
      </c>
      <c r="C5349">
        <v>257.45999999999998</v>
      </c>
      <c r="D5349" t="s">
        <v>22954</v>
      </c>
      <c r="E5349">
        <v>34.61</v>
      </c>
    </row>
    <row r="5350" spans="1:5" x14ac:dyDescent="0.25">
      <c r="A5350" t="s">
        <v>14119</v>
      </c>
      <c r="B5350" t="s">
        <v>8771</v>
      </c>
      <c r="C5350">
        <v>248.16</v>
      </c>
      <c r="D5350" t="s">
        <v>22955</v>
      </c>
      <c r="E5350">
        <v>33.36</v>
      </c>
    </row>
    <row r="5351" spans="1:5" x14ac:dyDescent="0.25">
      <c r="A5351" t="s">
        <v>14120</v>
      </c>
      <c r="B5351" t="s">
        <v>8771</v>
      </c>
      <c r="C5351">
        <v>228.45</v>
      </c>
      <c r="D5351" t="s">
        <v>22956</v>
      </c>
      <c r="E5351">
        <v>30.71</v>
      </c>
    </row>
    <row r="5352" spans="1:5" x14ac:dyDescent="0.25">
      <c r="A5352" t="s">
        <v>14121</v>
      </c>
      <c r="B5352" t="s">
        <v>8771</v>
      </c>
      <c r="C5352">
        <v>190.64</v>
      </c>
      <c r="D5352" t="s">
        <v>22957</v>
      </c>
      <c r="E5352">
        <v>25.63</v>
      </c>
    </row>
    <row r="5353" spans="1:5" x14ac:dyDescent="0.25">
      <c r="A5353" t="s">
        <v>14122</v>
      </c>
      <c r="B5353" t="s">
        <v>8771</v>
      </c>
      <c r="C5353">
        <v>171.45</v>
      </c>
      <c r="D5353" t="s">
        <v>22958</v>
      </c>
      <c r="E5353">
        <v>23.05</v>
      </c>
    </row>
    <row r="5354" spans="1:5" x14ac:dyDescent="0.25">
      <c r="A5354" t="s">
        <v>14123</v>
      </c>
      <c r="B5354" t="s">
        <v>8771</v>
      </c>
      <c r="C5354">
        <v>157.91</v>
      </c>
      <c r="D5354" t="s">
        <v>22959</v>
      </c>
      <c r="E5354">
        <v>21.23</v>
      </c>
    </row>
    <row r="5355" spans="1:5" x14ac:dyDescent="0.25">
      <c r="A5355" t="s">
        <v>14124</v>
      </c>
      <c r="B5355" t="s">
        <v>8771</v>
      </c>
      <c r="C5355">
        <v>154.12</v>
      </c>
      <c r="D5355" t="s">
        <v>22960</v>
      </c>
      <c r="E5355">
        <v>20.72</v>
      </c>
    </row>
    <row r="5356" spans="1:5" x14ac:dyDescent="0.25">
      <c r="A5356" t="s">
        <v>14125</v>
      </c>
      <c r="B5356" t="s">
        <v>8771</v>
      </c>
      <c r="C5356">
        <v>143.63</v>
      </c>
      <c r="D5356" t="s">
        <v>22961</v>
      </c>
      <c r="E5356">
        <v>19.309999999999999</v>
      </c>
    </row>
    <row r="5357" spans="1:5" x14ac:dyDescent="0.25">
      <c r="A5357" t="s">
        <v>14126</v>
      </c>
      <c r="B5357" t="s">
        <v>8771</v>
      </c>
      <c r="C5357">
        <v>130.83000000000001</v>
      </c>
      <c r="D5357" t="s">
        <v>22962</v>
      </c>
      <c r="E5357">
        <v>17.59</v>
      </c>
    </row>
    <row r="5358" spans="1:5" x14ac:dyDescent="0.25">
      <c r="A5358" t="s">
        <v>14127</v>
      </c>
      <c r="B5358" t="s">
        <v>8771</v>
      </c>
      <c r="C5358">
        <v>151.51</v>
      </c>
      <c r="D5358" t="s">
        <v>22963</v>
      </c>
      <c r="E5358">
        <v>20.37</v>
      </c>
    </row>
    <row r="5359" spans="1:5" x14ac:dyDescent="0.25">
      <c r="A5359" t="s">
        <v>14128</v>
      </c>
      <c r="B5359" t="s">
        <v>8771</v>
      </c>
      <c r="C5359">
        <v>175.98</v>
      </c>
      <c r="D5359" t="s">
        <v>22964</v>
      </c>
      <c r="E5359">
        <v>23.66</v>
      </c>
    </row>
    <row r="5360" spans="1:5" x14ac:dyDescent="0.25">
      <c r="A5360" t="s">
        <v>14129</v>
      </c>
      <c r="B5360" t="s">
        <v>8771</v>
      </c>
      <c r="C5360">
        <v>181.26</v>
      </c>
      <c r="D5360" t="s">
        <v>22965</v>
      </c>
      <c r="E5360">
        <v>24.37</v>
      </c>
    </row>
    <row r="5361" spans="1:5" x14ac:dyDescent="0.25">
      <c r="A5361" t="s">
        <v>14130</v>
      </c>
      <c r="B5361" t="s">
        <v>8771</v>
      </c>
      <c r="C5361">
        <v>192.2</v>
      </c>
      <c r="D5361" t="s">
        <v>22966</v>
      </c>
      <c r="E5361">
        <v>25.84</v>
      </c>
    </row>
    <row r="5362" spans="1:5" x14ac:dyDescent="0.25">
      <c r="A5362" t="s">
        <v>14131</v>
      </c>
      <c r="B5362" t="s">
        <v>8771</v>
      </c>
      <c r="C5362">
        <v>190.12</v>
      </c>
      <c r="D5362" t="s">
        <v>22967</v>
      </c>
      <c r="E5362">
        <v>25.56</v>
      </c>
    </row>
    <row r="5363" spans="1:5" x14ac:dyDescent="0.25">
      <c r="A5363" t="s">
        <v>14132</v>
      </c>
      <c r="B5363" t="s">
        <v>8771</v>
      </c>
      <c r="C5363">
        <v>190.93</v>
      </c>
      <c r="D5363" t="s">
        <v>22968</v>
      </c>
      <c r="E5363">
        <v>25.67</v>
      </c>
    </row>
    <row r="5364" spans="1:5" x14ac:dyDescent="0.25">
      <c r="A5364" t="s">
        <v>14133</v>
      </c>
      <c r="B5364" t="s">
        <v>8771</v>
      </c>
      <c r="C5364">
        <v>186.69</v>
      </c>
      <c r="D5364" t="s">
        <v>22969</v>
      </c>
      <c r="E5364">
        <v>25.1</v>
      </c>
    </row>
    <row r="5365" spans="1:5" x14ac:dyDescent="0.25">
      <c r="A5365" t="s">
        <v>14134</v>
      </c>
      <c r="B5365" t="s">
        <v>8771</v>
      </c>
      <c r="C5365">
        <v>185.8</v>
      </c>
      <c r="D5365" t="s">
        <v>22970</v>
      </c>
      <c r="E5365">
        <v>24.98</v>
      </c>
    </row>
    <row r="5366" spans="1:5" x14ac:dyDescent="0.25">
      <c r="A5366" t="s">
        <v>14135</v>
      </c>
      <c r="B5366" t="s">
        <v>8771</v>
      </c>
      <c r="C5366">
        <v>185.65</v>
      </c>
      <c r="D5366" t="s">
        <v>22971</v>
      </c>
      <c r="E5366">
        <v>24.96</v>
      </c>
    </row>
    <row r="5367" spans="1:5" x14ac:dyDescent="0.25">
      <c r="A5367" t="s">
        <v>14136</v>
      </c>
      <c r="B5367" t="s">
        <v>8771</v>
      </c>
      <c r="C5367">
        <v>180.45</v>
      </c>
      <c r="D5367" t="s">
        <v>22972</v>
      </c>
      <c r="E5367">
        <v>24.26</v>
      </c>
    </row>
    <row r="5368" spans="1:5" x14ac:dyDescent="0.25">
      <c r="A5368" t="s">
        <v>14137</v>
      </c>
      <c r="B5368" t="s">
        <v>8771</v>
      </c>
      <c r="C5368">
        <v>184.98</v>
      </c>
      <c r="D5368" t="s">
        <v>22973</v>
      </c>
      <c r="E5368">
        <v>24.87</v>
      </c>
    </row>
    <row r="5369" spans="1:5" x14ac:dyDescent="0.25">
      <c r="A5369" t="s">
        <v>14138</v>
      </c>
      <c r="B5369" t="s">
        <v>8771</v>
      </c>
      <c r="C5369">
        <v>185.28</v>
      </c>
      <c r="D5369" t="s">
        <v>22974</v>
      </c>
      <c r="E5369">
        <v>24.91</v>
      </c>
    </row>
    <row r="5370" spans="1:5" x14ac:dyDescent="0.25">
      <c r="A5370" t="s">
        <v>14139</v>
      </c>
      <c r="B5370" t="s">
        <v>8771</v>
      </c>
      <c r="C5370">
        <v>189.07</v>
      </c>
      <c r="D5370" t="s">
        <v>22975</v>
      </c>
      <c r="E5370">
        <v>25.42</v>
      </c>
    </row>
    <row r="5371" spans="1:5" x14ac:dyDescent="0.25">
      <c r="A5371" t="s">
        <v>14140</v>
      </c>
      <c r="B5371" t="s">
        <v>8771</v>
      </c>
      <c r="C5371">
        <v>189.22</v>
      </c>
      <c r="D5371" t="s">
        <v>22976</v>
      </c>
      <c r="E5371">
        <v>25.44</v>
      </c>
    </row>
    <row r="5372" spans="1:5" x14ac:dyDescent="0.25">
      <c r="A5372" t="s">
        <v>14141</v>
      </c>
      <c r="B5372" t="s">
        <v>8771</v>
      </c>
      <c r="C5372">
        <v>190.93</v>
      </c>
      <c r="D5372" t="s">
        <v>22977</v>
      </c>
      <c r="E5372">
        <v>25.67</v>
      </c>
    </row>
    <row r="5373" spans="1:5" x14ac:dyDescent="0.25">
      <c r="A5373" t="s">
        <v>14142</v>
      </c>
      <c r="B5373" t="s">
        <v>8771</v>
      </c>
      <c r="C5373">
        <v>189.97</v>
      </c>
      <c r="D5373" t="s">
        <v>22978</v>
      </c>
      <c r="E5373">
        <v>25.54</v>
      </c>
    </row>
    <row r="5374" spans="1:5" x14ac:dyDescent="0.25">
      <c r="A5374" t="s">
        <v>14143</v>
      </c>
      <c r="B5374" t="s">
        <v>8771</v>
      </c>
      <c r="C5374">
        <v>178.66</v>
      </c>
      <c r="D5374" t="s">
        <v>22979</v>
      </c>
      <c r="E5374">
        <v>24.02</v>
      </c>
    </row>
    <row r="5375" spans="1:5" x14ac:dyDescent="0.25">
      <c r="A5375" t="s">
        <v>14144</v>
      </c>
      <c r="B5375" t="s">
        <v>8771</v>
      </c>
      <c r="C5375">
        <v>166.54</v>
      </c>
      <c r="D5375" t="s">
        <v>22980</v>
      </c>
      <c r="E5375">
        <v>22.39</v>
      </c>
    </row>
    <row r="5376" spans="1:5" x14ac:dyDescent="0.25">
      <c r="A5376" t="s">
        <v>14145</v>
      </c>
      <c r="B5376" t="s">
        <v>8771</v>
      </c>
      <c r="C5376">
        <v>175.95</v>
      </c>
      <c r="D5376" t="s">
        <v>22981</v>
      </c>
      <c r="E5376">
        <v>23.66</v>
      </c>
    </row>
    <row r="5377" spans="1:5" x14ac:dyDescent="0.25">
      <c r="A5377" t="s">
        <v>14146</v>
      </c>
      <c r="B5377" t="s">
        <v>8771</v>
      </c>
      <c r="C5377">
        <v>161.08000000000001</v>
      </c>
      <c r="D5377" t="s">
        <v>22982</v>
      </c>
      <c r="E5377">
        <v>21.66</v>
      </c>
    </row>
    <row r="5378" spans="1:5" x14ac:dyDescent="0.25">
      <c r="A5378" t="s">
        <v>14147</v>
      </c>
      <c r="B5378" t="s">
        <v>8771</v>
      </c>
      <c r="C5378">
        <v>151.86000000000001</v>
      </c>
      <c r="D5378" t="s">
        <v>22983</v>
      </c>
      <c r="E5378">
        <v>20.420000000000002</v>
      </c>
    </row>
    <row r="5379" spans="1:5" x14ac:dyDescent="0.25">
      <c r="A5379" t="s">
        <v>14148</v>
      </c>
      <c r="B5379" t="s">
        <v>8771</v>
      </c>
      <c r="C5379">
        <v>134.53</v>
      </c>
      <c r="D5379" t="s">
        <v>22984</v>
      </c>
      <c r="E5379">
        <v>18.09</v>
      </c>
    </row>
    <row r="5380" spans="1:5" x14ac:dyDescent="0.25">
      <c r="A5380" t="s">
        <v>14149</v>
      </c>
      <c r="B5380" t="s">
        <v>8771</v>
      </c>
      <c r="C5380">
        <v>101.66</v>
      </c>
      <c r="D5380" t="s">
        <v>22985</v>
      </c>
      <c r="E5380">
        <v>13.67</v>
      </c>
    </row>
    <row r="5381" spans="1:5" x14ac:dyDescent="0.25">
      <c r="A5381" t="s">
        <v>14150</v>
      </c>
      <c r="B5381" t="s">
        <v>8771</v>
      </c>
      <c r="C5381">
        <v>91.77</v>
      </c>
      <c r="D5381" t="s">
        <v>22986</v>
      </c>
      <c r="E5381">
        <v>12.34</v>
      </c>
    </row>
    <row r="5382" spans="1:5" x14ac:dyDescent="0.25">
      <c r="A5382" t="s">
        <v>14151</v>
      </c>
      <c r="B5382" t="s">
        <v>8771</v>
      </c>
      <c r="C5382">
        <v>90.43</v>
      </c>
      <c r="D5382" t="s">
        <v>22987</v>
      </c>
      <c r="E5382">
        <v>12.16</v>
      </c>
    </row>
    <row r="5383" spans="1:5" x14ac:dyDescent="0.25">
      <c r="A5383" t="s">
        <v>14152</v>
      </c>
      <c r="B5383" t="s">
        <v>8771</v>
      </c>
      <c r="C5383">
        <v>133.93</v>
      </c>
      <c r="D5383" t="s">
        <v>22988</v>
      </c>
      <c r="E5383">
        <v>18.010000000000002</v>
      </c>
    </row>
    <row r="5384" spans="1:5" x14ac:dyDescent="0.25">
      <c r="A5384" t="s">
        <v>14153</v>
      </c>
      <c r="B5384" t="s">
        <v>8771</v>
      </c>
      <c r="C5384">
        <v>158.25</v>
      </c>
      <c r="D5384" t="s">
        <v>22989</v>
      </c>
      <c r="E5384">
        <v>21.28</v>
      </c>
    </row>
    <row r="5385" spans="1:5" x14ac:dyDescent="0.25">
      <c r="A5385" t="s">
        <v>14154</v>
      </c>
      <c r="B5385" t="s">
        <v>8771</v>
      </c>
      <c r="C5385">
        <v>156.32</v>
      </c>
      <c r="D5385" t="s">
        <v>22990</v>
      </c>
      <c r="E5385">
        <v>21.02</v>
      </c>
    </row>
    <row r="5386" spans="1:5" x14ac:dyDescent="0.25">
      <c r="A5386" t="s">
        <v>14155</v>
      </c>
      <c r="B5386" t="s">
        <v>8771</v>
      </c>
      <c r="C5386">
        <v>146.43</v>
      </c>
      <c r="D5386" t="s">
        <v>22991</v>
      </c>
      <c r="E5386">
        <v>19.690000000000001</v>
      </c>
    </row>
    <row r="5387" spans="1:5" x14ac:dyDescent="0.25">
      <c r="A5387" t="s">
        <v>14156</v>
      </c>
      <c r="B5387" t="s">
        <v>8771</v>
      </c>
      <c r="C5387">
        <v>156.84</v>
      </c>
      <c r="D5387" t="s">
        <v>22992</v>
      </c>
      <c r="E5387">
        <v>21.09</v>
      </c>
    </row>
    <row r="5388" spans="1:5" x14ac:dyDescent="0.25">
      <c r="A5388" t="s">
        <v>14157</v>
      </c>
      <c r="B5388" t="s">
        <v>8771</v>
      </c>
      <c r="C5388">
        <v>143.75</v>
      </c>
      <c r="D5388" t="s">
        <v>22993</v>
      </c>
      <c r="E5388">
        <v>19.329999999999998</v>
      </c>
    </row>
    <row r="5389" spans="1:5" x14ac:dyDescent="0.25">
      <c r="A5389" t="s">
        <v>14158</v>
      </c>
      <c r="B5389" t="s">
        <v>8771</v>
      </c>
      <c r="C5389">
        <v>119.51</v>
      </c>
      <c r="D5389" t="s">
        <v>22994</v>
      </c>
      <c r="E5389">
        <v>16.07</v>
      </c>
    </row>
    <row r="5390" spans="1:5" x14ac:dyDescent="0.25">
      <c r="A5390" t="s">
        <v>14159</v>
      </c>
      <c r="B5390" t="s">
        <v>8771</v>
      </c>
      <c r="C5390">
        <v>98.46</v>
      </c>
      <c r="D5390" t="s">
        <v>22995</v>
      </c>
      <c r="E5390">
        <v>13.24</v>
      </c>
    </row>
    <row r="5391" spans="1:5" x14ac:dyDescent="0.25">
      <c r="A5391" t="s">
        <v>14160</v>
      </c>
      <c r="B5391" t="s">
        <v>8771</v>
      </c>
      <c r="C5391">
        <v>176.1</v>
      </c>
      <c r="D5391" t="s">
        <v>22996</v>
      </c>
      <c r="E5391">
        <v>23.68</v>
      </c>
    </row>
    <row r="5392" spans="1:5" x14ac:dyDescent="0.25">
      <c r="A5392" t="s">
        <v>14161</v>
      </c>
      <c r="B5392" t="s">
        <v>8771</v>
      </c>
      <c r="C5392">
        <v>80.319999999999993</v>
      </c>
      <c r="D5392" t="s">
        <v>22997</v>
      </c>
      <c r="E5392">
        <v>10.8</v>
      </c>
    </row>
    <row r="5393" spans="1:5" x14ac:dyDescent="0.25">
      <c r="A5393" t="s">
        <v>14162</v>
      </c>
      <c r="B5393" t="s">
        <v>8771</v>
      </c>
      <c r="C5393">
        <v>162.79</v>
      </c>
      <c r="D5393" t="s">
        <v>22998</v>
      </c>
      <c r="E5393">
        <v>21.89</v>
      </c>
    </row>
    <row r="5394" spans="1:5" x14ac:dyDescent="0.25">
      <c r="A5394" t="s">
        <v>14163</v>
      </c>
      <c r="B5394" t="s">
        <v>8771</v>
      </c>
      <c r="C5394">
        <v>211.13</v>
      </c>
      <c r="D5394" t="s">
        <v>22999</v>
      </c>
      <c r="E5394">
        <v>28.39</v>
      </c>
    </row>
    <row r="5395" spans="1:5" x14ac:dyDescent="0.25">
      <c r="A5395" t="s">
        <v>14164</v>
      </c>
      <c r="B5395" t="s">
        <v>8771</v>
      </c>
      <c r="C5395">
        <v>245.41</v>
      </c>
      <c r="D5395" t="s">
        <v>23000</v>
      </c>
      <c r="E5395">
        <v>33</v>
      </c>
    </row>
    <row r="5396" spans="1:5" x14ac:dyDescent="0.25">
      <c r="A5396" t="s">
        <v>14165</v>
      </c>
      <c r="B5396" t="s">
        <v>8771</v>
      </c>
      <c r="C5396">
        <v>260.13</v>
      </c>
      <c r="D5396" t="s">
        <v>23001</v>
      </c>
      <c r="E5396">
        <v>34.979999999999997</v>
      </c>
    </row>
    <row r="5397" spans="1:5" x14ac:dyDescent="0.25">
      <c r="A5397" t="s">
        <v>14166</v>
      </c>
      <c r="B5397" t="s">
        <v>8771</v>
      </c>
      <c r="C5397">
        <v>271.20999999999998</v>
      </c>
      <c r="D5397" t="s">
        <v>23002</v>
      </c>
      <c r="E5397">
        <v>36.47</v>
      </c>
    </row>
    <row r="5398" spans="1:5" x14ac:dyDescent="0.25">
      <c r="A5398" t="s">
        <v>14167</v>
      </c>
      <c r="B5398" t="s">
        <v>8771</v>
      </c>
      <c r="C5398">
        <v>266.23</v>
      </c>
      <c r="D5398" t="s">
        <v>23003</v>
      </c>
      <c r="E5398">
        <v>35.799999999999997</v>
      </c>
    </row>
    <row r="5399" spans="1:5" x14ac:dyDescent="0.25">
      <c r="A5399" t="s">
        <v>14168</v>
      </c>
      <c r="B5399" t="s">
        <v>8771</v>
      </c>
      <c r="C5399">
        <v>237.97</v>
      </c>
      <c r="D5399" t="s">
        <v>23004</v>
      </c>
      <c r="E5399">
        <v>32</v>
      </c>
    </row>
    <row r="5400" spans="1:5" x14ac:dyDescent="0.25">
      <c r="A5400" t="s">
        <v>14169</v>
      </c>
      <c r="B5400" t="s">
        <v>8771</v>
      </c>
      <c r="C5400">
        <v>213.36</v>
      </c>
      <c r="D5400" t="s">
        <v>23005</v>
      </c>
      <c r="E5400">
        <v>28.69</v>
      </c>
    </row>
    <row r="5401" spans="1:5" x14ac:dyDescent="0.25">
      <c r="A5401" t="s">
        <v>14170</v>
      </c>
      <c r="B5401" t="s">
        <v>8771</v>
      </c>
      <c r="C5401">
        <v>196.1</v>
      </c>
      <c r="D5401" t="s">
        <v>23006</v>
      </c>
      <c r="E5401">
        <v>26.37</v>
      </c>
    </row>
    <row r="5402" spans="1:5" x14ac:dyDescent="0.25">
      <c r="A5402" t="s">
        <v>14171</v>
      </c>
      <c r="B5402" t="s">
        <v>8771</v>
      </c>
      <c r="C5402">
        <v>187.7</v>
      </c>
      <c r="D5402" t="s">
        <v>23007</v>
      </c>
      <c r="E5402">
        <v>25.24</v>
      </c>
    </row>
    <row r="5403" spans="1:5" x14ac:dyDescent="0.25">
      <c r="A5403" t="s">
        <v>14172</v>
      </c>
      <c r="B5403" t="s">
        <v>8771</v>
      </c>
      <c r="C5403">
        <v>187.18</v>
      </c>
      <c r="D5403" t="s">
        <v>23008</v>
      </c>
      <c r="E5403">
        <v>25.17</v>
      </c>
    </row>
    <row r="5404" spans="1:5" x14ac:dyDescent="0.25">
      <c r="A5404" t="s">
        <v>14173</v>
      </c>
      <c r="B5404" t="s">
        <v>8771</v>
      </c>
      <c r="C5404">
        <v>188</v>
      </c>
      <c r="D5404" t="s">
        <v>23009</v>
      </c>
      <c r="E5404">
        <v>25.28</v>
      </c>
    </row>
    <row r="5405" spans="1:5" x14ac:dyDescent="0.25">
      <c r="A5405" t="s">
        <v>14174</v>
      </c>
      <c r="B5405" t="s">
        <v>8771</v>
      </c>
      <c r="C5405">
        <v>205.55</v>
      </c>
      <c r="D5405" t="s">
        <v>23010</v>
      </c>
      <c r="E5405">
        <v>27.64</v>
      </c>
    </row>
    <row r="5406" spans="1:5" x14ac:dyDescent="0.25">
      <c r="A5406" t="s">
        <v>14175</v>
      </c>
      <c r="B5406" t="s">
        <v>8771</v>
      </c>
      <c r="C5406">
        <v>244.66</v>
      </c>
      <c r="D5406" t="s">
        <v>23011</v>
      </c>
      <c r="E5406">
        <v>32.9</v>
      </c>
    </row>
    <row r="5407" spans="1:5" x14ac:dyDescent="0.25">
      <c r="A5407" t="s">
        <v>14176</v>
      </c>
      <c r="B5407" t="s">
        <v>8771</v>
      </c>
      <c r="C5407">
        <v>281.85000000000002</v>
      </c>
      <c r="D5407" t="s">
        <v>23012</v>
      </c>
      <c r="E5407">
        <v>37.9</v>
      </c>
    </row>
    <row r="5408" spans="1:5" x14ac:dyDescent="0.25">
      <c r="A5408" t="s">
        <v>14177</v>
      </c>
      <c r="B5408" t="s">
        <v>8771</v>
      </c>
      <c r="C5408">
        <v>292.93</v>
      </c>
      <c r="D5408" t="s">
        <v>23013</v>
      </c>
      <c r="E5408">
        <v>39.39</v>
      </c>
    </row>
    <row r="5409" spans="1:5" x14ac:dyDescent="0.25">
      <c r="A5409" t="s">
        <v>14178</v>
      </c>
      <c r="B5409" t="s">
        <v>8771</v>
      </c>
      <c r="C5409">
        <v>284.3</v>
      </c>
      <c r="D5409" t="s">
        <v>23014</v>
      </c>
      <c r="E5409">
        <v>38.229999999999997</v>
      </c>
    </row>
    <row r="5410" spans="1:5" x14ac:dyDescent="0.25">
      <c r="A5410" t="s">
        <v>14179</v>
      </c>
      <c r="B5410" t="s">
        <v>8771</v>
      </c>
      <c r="C5410">
        <v>290.92</v>
      </c>
      <c r="D5410" t="s">
        <v>23015</v>
      </c>
      <c r="E5410">
        <v>39.119999999999997</v>
      </c>
    </row>
    <row r="5411" spans="1:5" x14ac:dyDescent="0.25">
      <c r="A5411" t="s">
        <v>14180</v>
      </c>
      <c r="B5411" t="s">
        <v>8771</v>
      </c>
      <c r="C5411">
        <v>291.66000000000003</v>
      </c>
      <c r="D5411" t="s">
        <v>23016</v>
      </c>
      <c r="E5411">
        <v>39.22</v>
      </c>
    </row>
    <row r="5412" spans="1:5" x14ac:dyDescent="0.25">
      <c r="A5412" t="s">
        <v>14181</v>
      </c>
      <c r="B5412" t="s">
        <v>8771</v>
      </c>
      <c r="C5412">
        <v>290.18</v>
      </c>
      <c r="D5412" t="s">
        <v>23017</v>
      </c>
      <c r="E5412">
        <v>39.020000000000003</v>
      </c>
    </row>
    <row r="5413" spans="1:5" x14ac:dyDescent="0.25">
      <c r="A5413" t="s">
        <v>14182</v>
      </c>
      <c r="B5413" t="s">
        <v>8771</v>
      </c>
      <c r="C5413">
        <v>290.99</v>
      </c>
      <c r="D5413" t="s">
        <v>23018</v>
      </c>
      <c r="E5413">
        <v>39.130000000000003</v>
      </c>
    </row>
    <row r="5414" spans="1:5" x14ac:dyDescent="0.25">
      <c r="A5414" t="s">
        <v>14183</v>
      </c>
      <c r="B5414" t="s">
        <v>8771</v>
      </c>
      <c r="C5414">
        <v>281.10000000000002</v>
      </c>
      <c r="D5414" t="s">
        <v>23019</v>
      </c>
      <c r="E5414">
        <v>37.799999999999997</v>
      </c>
    </row>
    <row r="5415" spans="1:5" x14ac:dyDescent="0.25">
      <c r="A5415" t="s">
        <v>14184</v>
      </c>
      <c r="B5415" t="s">
        <v>8771</v>
      </c>
      <c r="C5415">
        <v>275.08</v>
      </c>
      <c r="D5415" t="s">
        <v>23020</v>
      </c>
      <c r="E5415">
        <v>36.99</v>
      </c>
    </row>
    <row r="5416" spans="1:5" x14ac:dyDescent="0.25">
      <c r="A5416" t="s">
        <v>14185</v>
      </c>
      <c r="B5416" t="s">
        <v>8771</v>
      </c>
      <c r="C5416">
        <v>259.31</v>
      </c>
      <c r="D5416" t="s">
        <v>23021</v>
      </c>
      <c r="E5416">
        <v>34.869999999999997</v>
      </c>
    </row>
    <row r="5417" spans="1:5" x14ac:dyDescent="0.25">
      <c r="A5417" t="s">
        <v>14186</v>
      </c>
      <c r="B5417" t="s">
        <v>8771</v>
      </c>
      <c r="C5417">
        <v>275.67</v>
      </c>
      <c r="D5417" t="s">
        <v>23022</v>
      </c>
      <c r="E5417">
        <v>37.07</v>
      </c>
    </row>
    <row r="5418" spans="1:5" x14ac:dyDescent="0.25">
      <c r="A5418" t="s">
        <v>14187</v>
      </c>
      <c r="B5418" t="s">
        <v>8771</v>
      </c>
      <c r="C5418">
        <v>294.79000000000002</v>
      </c>
      <c r="D5418" t="s">
        <v>23023</v>
      </c>
      <c r="E5418">
        <v>39.64</v>
      </c>
    </row>
    <row r="5419" spans="1:5" x14ac:dyDescent="0.25">
      <c r="A5419" t="s">
        <v>14188</v>
      </c>
      <c r="B5419" t="s">
        <v>8771</v>
      </c>
      <c r="C5419">
        <v>312.04000000000002</v>
      </c>
      <c r="D5419" t="s">
        <v>23024</v>
      </c>
      <c r="E5419">
        <v>41.96</v>
      </c>
    </row>
    <row r="5420" spans="1:5" x14ac:dyDescent="0.25">
      <c r="A5420" t="s">
        <v>14189</v>
      </c>
      <c r="B5420" t="s">
        <v>8771</v>
      </c>
      <c r="C5420">
        <v>285.49</v>
      </c>
      <c r="D5420" t="s">
        <v>23025</v>
      </c>
      <c r="E5420">
        <v>38.39</v>
      </c>
    </row>
    <row r="5421" spans="1:5" x14ac:dyDescent="0.25">
      <c r="A5421" t="s">
        <v>14190</v>
      </c>
      <c r="B5421" t="s">
        <v>8771</v>
      </c>
      <c r="C5421">
        <v>273.22000000000003</v>
      </c>
      <c r="D5421" t="s">
        <v>23026</v>
      </c>
      <c r="E5421">
        <v>36.74</v>
      </c>
    </row>
    <row r="5422" spans="1:5" x14ac:dyDescent="0.25">
      <c r="A5422" t="s">
        <v>14191</v>
      </c>
      <c r="B5422" t="s">
        <v>8771</v>
      </c>
      <c r="C5422">
        <v>234.77</v>
      </c>
      <c r="D5422" t="s">
        <v>23027</v>
      </c>
      <c r="E5422">
        <v>31.57</v>
      </c>
    </row>
    <row r="5423" spans="1:5" x14ac:dyDescent="0.25">
      <c r="A5423" t="s">
        <v>14192</v>
      </c>
      <c r="B5423" t="s">
        <v>8771</v>
      </c>
      <c r="C5423">
        <v>199.45</v>
      </c>
      <c r="D5423" t="s">
        <v>23028</v>
      </c>
      <c r="E5423">
        <v>26.82</v>
      </c>
    </row>
    <row r="5424" spans="1:5" x14ac:dyDescent="0.25">
      <c r="A5424" t="s">
        <v>14193</v>
      </c>
      <c r="B5424" t="s">
        <v>8771</v>
      </c>
      <c r="C5424">
        <v>177.73</v>
      </c>
      <c r="D5424" t="s">
        <v>23029</v>
      </c>
      <c r="E5424">
        <v>23.9</v>
      </c>
    </row>
    <row r="5425" spans="1:5" x14ac:dyDescent="0.25">
      <c r="A5425" t="s">
        <v>14194</v>
      </c>
      <c r="B5425" t="s">
        <v>8771</v>
      </c>
      <c r="C5425">
        <v>171.41</v>
      </c>
      <c r="D5425" t="s">
        <v>23030</v>
      </c>
      <c r="E5425">
        <v>23.05</v>
      </c>
    </row>
    <row r="5426" spans="1:5" x14ac:dyDescent="0.25">
      <c r="A5426" t="s">
        <v>14195</v>
      </c>
      <c r="B5426" t="s">
        <v>8771</v>
      </c>
      <c r="C5426">
        <v>164.12</v>
      </c>
      <c r="D5426" t="s">
        <v>23031</v>
      </c>
      <c r="E5426">
        <v>22.07</v>
      </c>
    </row>
    <row r="5427" spans="1:5" x14ac:dyDescent="0.25">
      <c r="A5427" t="s">
        <v>14196</v>
      </c>
      <c r="B5427" t="s">
        <v>8771</v>
      </c>
      <c r="C5427">
        <v>178.18</v>
      </c>
      <c r="D5427" t="s">
        <v>23032</v>
      </c>
      <c r="E5427">
        <v>23.96</v>
      </c>
    </row>
    <row r="5428" spans="1:5" x14ac:dyDescent="0.25">
      <c r="A5428" t="s">
        <v>14197</v>
      </c>
      <c r="B5428" t="s">
        <v>8771</v>
      </c>
      <c r="C5428">
        <v>177.36</v>
      </c>
      <c r="D5428" t="s">
        <v>23033</v>
      </c>
      <c r="E5428">
        <v>23.85</v>
      </c>
    </row>
    <row r="5429" spans="1:5" x14ac:dyDescent="0.25">
      <c r="A5429" t="s">
        <v>14198</v>
      </c>
      <c r="B5429" t="s">
        <v>8771</v>
      </c>
      <c r="C5429">
        <v>159.66</v>
      </c>
      <c r="D5429" t="s">
        <v>23034</v>
      </c>
      <c r="E5429">
        <v>21.47</v>
      </c>
    </row>
    <row r="5430" spans="1:5" x14ac:dyDescent="0.25">
      <c r="A5430" t="s">
        <v>14199</v>
      </c>
      <c r="B5430" t="s">
        <v>8771</v>
      </c>
      <c r="C5430">
        <v>195.06</v>
      </c>
      <c r="D5430" t="s">
        <v>23035</v>
      </c>
      <c r="E5430">
        <v>26.23</v>
      </c>
    </row>
    <row r="5431" spans="1:5" x14ac:dyDescent="0.25">
      <c r="A5431" t="s">
        <v>14200</v>
      </c>
      <c r="B5431" t="s">
        <v>8771</v>
      </c>
      <c r="C5431">
        <v>260.27</v>
      </c>
      <c r="D5431" t="s">
        <v>23036</v>
      </c>
      <c r="E5431">
        <v>35</v>
      </c>
    </row>
    <row r="5432" spans="1:5" x14ac:dyDescent="0.25">
      <c r="A5432" t="s">
        <v>14201</v>
      </c>
      <c r="B5432" t="s">
        <v>8771</v>
      </c>
      <c r="C5432">
        <v>207.92</v>
      </c>
      <c r="D5432" t="s">
        <v>23037</v>
      </c>
      <c r="E5432">
        <v>27.96</v>
      </c>
    </row>
    <row r="5433" spans="1:5" x14ac:dyDescent="0.25">
      <c r="A5433" t="s">
        <v>14202</v>
      </c>
      <c r="B5433" t="s">
        <v>8771</v>
      </c>
      <c r="C5433">
        <v>201.38</v>
      </c>
      <c r="D5433" t="s">
        <v>23038</v>
      </c>
      <c r="E5433">
        <v>27.08</v>
      </c>
    </row>
    <row r="5434" spans="1:5" x14ac:dyDescent="0.25">
      <c r="A5434" t="s">
        <v>14203</v>
      </c>
      <c r="B5434" t="s">
        <v>8771</v>
      </c>
      <c r="C5434">
        <v>201.01</v>
      </c>
      <c r="D5434" t="s">
        <v>23039</v>
      </c>
      <c r="E5434">
        <v>27.03</v>
      </c>
    </row>
    <row r="5435" spans="1:5" x14ac:dyDescent="0.25">
      <c r="A5435" t="s">
        <v>14204</v>
      </c>
      <c r="B5435" t="s">
        <v>8771</v>
      </c>
      <c r="C5435">
        <v>200.49</v>
      </c>
      <c r="D5435" t="s">
        <v>23040</v>
      </c>
      <c r="E5435">
        <v>26.96</v>
      </c>
    </row>
    <row r="5436" spans="1:5" x14ac:dyDescent="0.25">
      <c r="A5436" t="s">
        <v>14205</v>
      </c>
      <c r="B5436" t="s">
        <v>8771</v>
      </c>
      <c r="C5436">
        <v>200.26</v>
      </c>
      <c r="D5436" t="s">
        <v>23041</v>
      </c>
      <c r="E5436">
        <v>26.93</v>
      </c>
    </row>
    <row r="5437" spans="1:5" x14ac:dyDescent="0.25">
      <c r="A5437" t="s">
        <v>14206</v>
      </c>
      <c r="B5437" t="s">
        <v>8771</v>
      </c>
      <c r="C5437">
        <v>200.19</v>
      </c>
      <c r="D5437" t="s">
        <v>23042</v>
      </c>
      <c r="E5437">
        <v>26.92</v>
      </c>
    </row>
    <row r="5438" spans="1:5" x14ac:dyDescent="0.25">
      <c r="A5438" t="s">
        <v>14207</v>
      </c>
      <c r="B5438" t="s">
        <v>8771</v>
      </c>
      <c r="C5438">
        <v>200.26</v>
      </c>
      <c r="D5438" t="s">
        <v>23043</v>
      </c>
      <c r="E5438">
        <v>26.93</v>
      </c>
    </row>
    <row r="5439" spans="1:5" x14ac:dyDescent="0.25">
      <c r="A5439" t="s">
        <v>14208</v>
      </c>
      <c r="B5439" t="s">
        <v>8771</v>
      </c>
      <c r="C5439">
        <v>232.83</v>
      </c>
      <c r="D5439" t="s">
        <v>23044</v>
      </c>
      <c r="E5439">
        <v>31.31</v>
      </c>
    </row>
    <row r="5440" spans="1:5" x14ac:dyDescent="0.25">
      <c r="A5440" t="s">
        <v>14209</v>
      </c>
      <c r="B5440" t="s">
        <v>8771</v>
      </c>
      <c r="C5440">
        <v>226.22</v>
      </c>
      <c r="D5440" t="s">
        <v>23045</v>
      </c>
      <c r="E5440">
        <v>30.42</v>
      </c>
    </row>
    <row r="5441" spans="1:5" x14ac:dyDescent="0.25">
      <c r="A5441" t="s">
        <v>14210</v>
      </c>
      <c r="B5441" t="s">
        <v>8771</v>
      </c>
      <c r="C5441">
        <v>233.06</v>
      </c>
      <c r="D5441" t="s">
        <v>23046</v>
      </c>
      <c r="E5441">
        <v>31.34</v>
      </c>
    </row>
    <row r="5442" spans="1:5" x14ac:dyDescent="0.25">
      <c r="A5442" t="s">
        <v>14211</v>
      </c>
      <c r="B5442" t="s">
        <v>8771</v>
      </c>
      <c r="C5442">
        <v>262.06</v>
      </c>
      <c r="D5442" t="s">
        <v>23047</v>
      </c>
      <c r="E5442">
        <v>35.24</v>
      </c>
    </row>
    <row r="5443" spans="1:5" x14ac:dyDescent="0.25">
      <c r="A5443" t="s">
        <v>14212</v>
      </c>
      <c r="B5443" t="s">
        <v>8771</v>
      </c>
      <c r="C5443">
        <v>262.5</v>
      </c>
      <c r="D5443" t="s">
        <v>23048</v>
      </c>
      <c r="E5443">
        <v>35.299999999999997</v>
      </c>
    </row>
    <row r="5444" spans="1:5" x14ac:dyDescent="0.25">
      <c r="A5444" t="s">
        <v>14213</v>
      </c>
      <c r="B5444" t="s">
        <v>8771</v>
      </c>
      <c r="C5444">
        <v>262.95</v>
      </c>
      <c r="D5444" t="s">
        <v>23049</v>
      </c>
      <c r="E5444">
        <v>35.36</v>
      </c>
    </row>
    <row r="5445" spans="1:5" x14ac:dyDescent="0.25">
      <c r="A5445" t="s">
        <v>14214</v>
      </c>
      <c r="B5445" t="s">
        <v>8771</v>
      </c>
      <c r="C5445">
        <v>259.89999999999998</v>
      </c>
      <c r="D5445" t="s">
        <v>23050</v>
      </c>
      <c r="E5445">
        <v>34.950000000000003</v>
      </c>
    </row>
    <row r="5446" spans="1:5" x14ac:dyDescent="0.25">
      <c r="A5446" t="s">
        <v>14215</v>
      </c>
      <c r="B5446" t="s">
        <v>8771</v>
      </c>
      <c r="C5446">
        <v>215.95</v>
      </c>
      <c r="D5446" t="s">
        <v>23051</v>
      </c>
      <c r="E5446">
        <v>29.04</v>
      </c>
    </row>
    <row r="5447" spans="1:5" x14ac:dyDescent="0.25">
      <c r="A5447" t="s">
        <v>14216</v>
      </c>
      <c r="B5447" t="s">
        <v>8771</v>
      </c>
      <c r="C5447">
        <v>201.53</v>
      </c>
      <c r="D5447" t="s">
        <v>23052</v>
      </c>
      <c r="E5447">
        <v>27.1</v>
      </c>
    </row>
    <row r="5448" spans="1:5" x14ac:dyDescent="0.25">
      <c r="A5448" t="s">
        <v>14217</v>
      </c>
      <c r="B5448" t="s">
        <v>8771</v>
      </c>
      <c r="C5448">
        <v>198.27</v>
      </c>
      <c r="D5448" t="s">
        <v>23053</v>
      </c>
      <c r="E5448">
        <v>26.66</v>
      </c>
    </row>
    <row r="5449" spans="1:5" x14ac:dyDescent="0.25">
      <c r="A5449" t="s">
        <v>14218</v>
      </c>
      <c r="B5449" t="s">
        <v>8771</v>
      </c>
      <c r="C5449">
        <v>193.8</v>
      </c>
      <c r="D5449" t="s">
        <v>23054</v>
      </c>
      <c r="E5449">
        <v>26.06</v>
      </c>
    </row>
    <row r="5450" spans="1:5" x14ac:dyDescent="0.25">
      <c r="A5450" t="s">
        <v>14219</v>
      </c>
      <c r="B5450" t="s">
        <v>8771</v>
      </c>
      <c r="C5450">
        <v>192.17</v>
      </c>
      <c r="D5450" t="s">
        <v>23055</v>
      </c>
      <c r="E5450">
        <v>25.84</v>
      </c>
    </row>
    <row r="5451" spans="1:5" x14ac:dyDescent="0.25">
      <c r="A5451" t="s">
        <v>14220</v>
      </c>
      <c r="B5451" t="s">
        <v>8771</v>
      </c>
      <c r="C5451">
        <v>192.09</v>
      </c>
      <c r="D5451" t="s">
        <v>23056</v>
      </c>
      <c r="E5451">
        <v>25.83</v>
      </c>
    </row>
    <row r="5452" spans="1:5" x14ac:dyDescent="0.25">
      <c r="A5452" t="s">
        <v>14221</v>
      </c>
      <c r="B5452" t="s">
        <v>8771</v>
      </c>
      <c r="C5452">
        <v>193.73</v>
      </c>
      <c r="D5452" t="s">
        <v>23057</v>
      </c>
      <c r="E5452">
        <v>26.05</v>
      </c>
    </row>
    <row r="5453" spans="1:5" x14ac:dyDescent="0.25">
      <c r="A5453" t="s">
        <v>14222</v>
      </c>
      <c r="B5453" t="s">
        <v>8771</v>
      </c>
      <c r="C5453">
        <v>203.92</v>
      </c>
      <c r="D5453" t="s">
        <v>23058</v>
      </c>
      <c r="E5453">
        <v>27.42</v>
      </c>
    </row>
    <row r="5454" spans="1:5" x14ac:dyDescent="0.25">
      <c r="A5454" t="s">
        <v>14223</v>
      </c>
      <c r="B5454" t="s">
        <v>8771</v>
      </c>
      <c r="C5454">
        <v>253.89</v>
      </c>
      <c r="D5454" t="s">
        <v>23059</v>
      </c>
      <c r="E5454">
        <v>34.14</v>
      </c>
    </row>
    <row r="5455" spans="1:5" x14ac:dyDescent="0.25">
      <c r="A5455" t="s">
        <v>14224</v>
      </c>
      <c r="B5455" t="s">
        <v>8771</v>
      </c>
      <c r="C5455">
        <v>279.7</v>
      </c>
      <c r="D5455" t="s">
        <v>23060</v>
      </c>
      <c r="E5455">
        <v>37.61</v>
      </c>
    </row>
    <row r="5456" spans="1:5" x14ac:dyDescent="0.25">
      <c r="A5456" t="s">
        <v>14225</v>
      </c>
      <c r="B5456" t="s">
        <v>8771</v>
      </c>
      <c r="C5456">
        <v>312.35000000000002</v>
      </c>
      <c r="D5456" t="s">
        <v>23061</v>
      </c>
      <c r="E5456">
        <v>42</v>
      </c>
    </row>
    <row r="5457" spans="1:5" x14ac:dyDescent="0.25">
      <c r="A5457" t="s">
        <v>14226</v>
      </c>
      <c r="B5457" t="s">
        <v>8771</v>
      </c>
      <c r="C5457">
        <v>315.25</v>
      </c>
      <c r="D5457" t="s">
        <v>23062</v>
      </c>
      <c r="E5457">
        <v>42.39</v>
      </c>
    </row>
    <row r="5458" spans="1:5" x14ac:dyDescent="0.25">
      <c r="A5458" t="s">
        <v>14227</v>
      </c>
      <c r="B5458" t="s">
        <v>8771</v>
      </c>
      <c r="C5458">
        <v>311.83</v>
      </c>
      <c r="D5458" t="s">
        <v>23063</v>
      </c>
      <c r="E5458">
        <v>41.93</v>
      </c>
    </row>
    <row r="5459" spans="1:5" x14ac:dyDescent="0.25">
      <c r="A5459" t="s">
        <v>14228</v>
      </c>
      <c r="B5459" t="s">
        <v>8771</v>
      </c>
      <c r="C5459">
        <v>311.75</v>
      </c>
      <c r="D5459" t="s">
        <v>23064</v>
      </c>
      <c r="E5459">
        <v>41.92</v>
      </c>
    </row>
    <row r="5460" spans="1:5" x14ac:dyDescent="0.25">
      <c r="A5460" t="s">
        <v>14229</v>
      </c>
      <c r="B5460" t="s">
        <v>8771</v>
      </c>
      <c r="C5460">
        <v>299.85000000000002</v>
      </c>
      <c r="D5460" t="s">
        <v>23065</v>
      </c>
      <c r="E5460">
        <v>40.32</v>
      </c>
    </row>
    <row r="5461" spans="1:5" x14ac:dyDescent="0.25">
      <c r="A5461" t="s">
        <v>14230</v>
      </c>
      <c r="B5461" t="s">
        <v>8771</v>
      </c>
      <c r="C5461">
        <v>297.7</v>
      </c>
      <c r="D5461" t="s">
        <v>23066</v>
      </c>
      <c r="E5461">
        <v>40.03</v>
      </c>
    </row>
    <row r="5462" spans="1:5" x14ac:dyDescent="0.25">
      <c r="A5462" t="s">
        <v>14231</v>
      </c>
      <c r="B5462" t="s">
        <v>8771</v>
      </c>
      <c r="C5462">
        <v>286.08999999999997</v>
      </c>
      <c r="D5462" t="s">
        <v>23067</v>
      </c>
      <c r="E5462">
        <v>38.47</v>
      </c>
    </row>
    <row r="5463" spans="1:5" x14ac:dyDescent="0.25">
      <c r="A5463" t="s">
        <v>14232</v>
      </c>
      <c r="B5463" t="s">
        <v>8771</v>
      </c>
      <c r="C5463">
        <v>262.89</v>
      </c>
      <c r="D5463" t="s">
        <v>23068</v>
      </c>
      <c r="E5463">
        <v>35.35</v>
      </c>
    </row>
    <row r="5464" spans="1:5" x14ac:dyDescent="0.25">
      <c r="A5464" t="s">
        <v>14233</v>
      </c>
      <c r="B5464" t="s">
        <v>8771</v>
      </c>
      <c r="C5464">
        <v>276.35000000000002</v>
      </c>
      <c r="D5464" t="s">
        <v>23069</v>
      </c>
      <c r="E5464">
        <v>37.159999999999997</v>
      </c>
    </row>
    <row r="5465" spans="1:5" x14ac:dyDescent="0.25">
      <c r="A5465" t="s">
        <v>14234</v>
      </c>
      <c r="B5465" t="s">
        <v>8771</v>
      </c>
      <c r="C5465">
        <v>297.02999999999997</v>
      </c>
      <c r="D5465" t="s">
        <v>23070</v>
      </c>
      <c r="E5465">
        <v>39.94</v>
      </c>
    </row>
    <row r="5466" spans="1:5" x14ac:dyDescent="0.25">
      <c r="A5466" t="s">
        <v>14235</v>
      </c>
      <c r="B5466" t="s">
        <v>8771</v>
      </c>
      <c r="C5466">
        <v>311.83</v>
      </c>
      <c r="D5466" t="s">
        <v>23071</v>
      </c>
      <c r="E5466">
        <v>41.93</v>
      </c>
    </row>
    <row r="5467" spans="1:5" x14ac:dyDescent="0.25">
      <c r="A5467" t="s">
        <v>14236</v>
      </c>
      <c r="B5467" t="s">
        <v>8771</v>
      </c>
      <c r="C5467">
        <v>320.89999999999998</v>
      </c>
      <c r="D5467" t="s">
        <v>23072</v>
      </c>
      <c r="E5467">
        <v>43.15</v>
      </c>
    </row>
    <row r="5468" spans="1:5" x14ac:dyDescent="0.25">
      <c r="A5468" t="s">
        <v>14237</v>
      </c>
      <c r="B5468" t="s">
        <v>8771</v>
      </c>
      <c r="C5468">
        <v>311.97000000000003</v>
      </c>
      <c r="D5468" t="s">
        <v>23073</v>
      </c>
      <c r="E5468">
        <v>41.95</v>
      </c>
    </row>
    <row r="5469" spans="1:5" x14ac:dyDescent="0.25">
      <c r="A5469" t="s">
        <v>14238</v>
      </c>
      <c r="B5469" t="s">
        <v>8771</v>
      </c>
      <c r="C5469">
        <v>298.22000000000003</v>
      </c>
      <c r="D5469" t="s">
        <v>23074</v>
      </c>
      <c r="E5469">
        <v>40.1</v>
      </c>
    </row>
    <row r="5470" spans="1:5" x14ac:dyDescent="0.25">
      <c r="A5470" t="s">
        <v>14239</v>
      </c>
      <c r="B5470" t="s">
        <v>8771</v>
      </c>
      <c r="C5470">
        <v>267.87</v>
      </c>
      <c r="D5470" t="s">
        <v>23075</v>
      </c>
      <c r="E5470">
        <v>36.020000000000003</v>
      </c>
    </row>
    <row r="5471" spans="1:5" x14ac:dyDescent="0.25">
      <c r="A5471" t="s">
        <v>14240</v>
      </c>
      <c r="B5471" t="s">
        <v>8771</v>
      </c>
      <c r="C5471">
        <v>237.98</v>
      </c>
      <c r="D5471" t="s">
        <v>23076</v>
      </c>
      <c r="E5471">
        <v>32</v>
      </c>
    </row>
    <row r="5472" spans="1:5" x14ac:dyDescent="0.25">
      <c r="A5472" t="s">
        <v>14241</v>
      </c>
      <c r="B5472" t="s">
        <v>8771</v>
      </c>
      <c r="C5472">
        <v>221.77</v>
      </c>
      <c r="D5472" t="s">
        <v>23077</v>
      </c>
      <c r="E5472">
        <v>29.82</v>
      </c>
    </row>
    <row r="5473" spans="1:5" x14ac:dyDescent="0.25">
      <c r="A5473" t="s">
        <v>14242</v>
      </c>
      <c r="B5473" t="s">
        <v>8771</v>
      </c>
      <c r="C5473">
        <v>211.51</v>
      </c>
      <c r="D5473" t="s">
        <v>23078</v>
      </c>
      <c r="E5473">
        <v>28.44</v>
      </c>
    </row>
    <row r="5474" spans="1:5" x14ac:dyDescent="0.25">
      <c r="A5474" t="s">
        <v>14243</v>
      </c>
      <c r="B5474" t="s">
        <v>8771</v>
      </c>
      <c r="C5474">
        <v>200.5</v>
      </c>
      <c r="D5474" t="s">
        <v>23079</v>
      </c>
      <c r="E5474">
        <v>26.96</v>
      </c>
    </row>
    <row r="5475" spans="1:5" x14ac:dyDescent="0.25">
      <c r="A5475" t="s">
        <v>14244</v>
      </c>
      <c r="B5475" t="s">
        <v>8771</v>
      </c>
      <c r="C5475">
        <v>199.53</v>
      </c>
      <c r="D5475" t="s">
        <v>23080</v>
      </c>
      <c r="E5475">
        <v>26.83</v>
      </c>
    </row>
    <row r="5476" spans="1:5" x14ac:dyDescent="0.25">
      <c r="A5476" t="s">
        <v>14245</v>
      </c>
      <c r="B5476" t="s">
        <v>8771</v>
      </c>
      <c r="C5476">
        <v>200.5</v>
      </c>
      <c r="D5476" t="s">
        <v>23081</v>
      </c>
      <c r="E5476">
        <v>26.96</v>
      </c>
    </row>
    <row r="5477" spans="1:5" x14ac:dyDescent="0.25">
      <c r="A5477" t="s">
        <v>14246</v>
      </c>
      <c r="B5477" t="s">
        <v>8771</v>
      </c>
      <c r="C5477">
        <v>226.23</v>
      </c>
      <c r="D5477" t="s">
        <v>23082</v>
      </c>
      <c r="E5477">
        <v>30.42</v>
      </c>
    </row>
    <row r="5478" spans="1:5" x14ac:dyDescent="0.25">
      <c r="A5478" t="s">
        <v>14247</v>
      </c>
      <c r="B5478" t="s">
        <v>8771</v>
      </c>
      <c r="C5478">
        <v>252.41</v>
      </c>
      <c r="D5478" t="s">
        <v>23083</v>
      </c>
      <c r="E5478">
        <v>33.94</v>
      </c>
    </row>
    <row r="5479" spans="1:5" x14ac:dyDescent="0.25">
      <c r="A5479" t="s">
        <v>14248</v>
      </c>
      <c r="B5479" t="s">
        <v>8771</v>
      </c>
      <c r="C5479">
        <v>352.14</v>
      </c>
      <c r="D5479" t="s">
        <v>23084</v>
      </c>
      <c r="E5479">
        <v>47.35</v>
      </c>
    </row>
    <row r="5480" spans="1:5" x14ac:dyDescent="0.25">
      <c r="A5480" t="s">
        <v>14249</v>
      </c>
      <c r="B5480" t="s">
        <v>8771</v>
      </c>
      <c r="C5480">
        <v>351.92</v>
      </c>
      <c r="D5480" t="s">
        <v>23085</v>
      </c>
      <c r="E5480">
        <v>47.32</v>
      </c>
    </row>
    <row r="5481" spans="1:5" x14ac:dyDescent="0.25">
      <c r="A5481" t="s">
        <v>14250</v>
      </c>
      <c r="B5481" t="s">
        <v>8771</v>
      </c>
      <c r="C5481">
        <v>372.15</v>
      </c>
      <c r="D5481" t="s">
        <v>23086</v>
      </c>
      <c r="E5481">
        <v>50.04</v>
      </c>
    </row>
    <row r="5482" spans="1:5" x14ac:dyDescent="0.25">
      <c r="A5482" t="s">
        <v>14251</v>
      </c>
      <c r="B5482" t="s">
        <v>8771</v>
      </c>
      <c r="C5482">
        <v>372.3</v>
      </c>
      <c r="D5482" t="s">
        <v>23087</v>
      </c>
      <c r="E5482">
        <v>50.06</v>
      </c>
    </row>
    <row r="5483" spans="1:5" x14ac:dyDescent="0.25">
      <c r="A5483" t="s">
        <v>14252</v>
      </c>
      <c r="B5483" t="s">
        <v>8771</v>
      </c>
      <c r="C5483">
        <v>400.71</v>
      </c>
      <c r="D5483" t="s">
        <v>23088</v>
      </c>
      <c r="E5483">
        <v>53.88</v>
      </c>
    </row>
    <row r="5484" spans="1:5" x14ac:dyDescent="0.25">
      <c r="A5484" t="s">
        <v>14253</v>
      </c>
      <c r="B5484" t="s">
        <v>8771</v>
      </c>
      <c r="C5484">
        <v>374.53</v>
      </c>
      <c r="D5484" t="s">
        <v>23089</v>
      </c>
      <c r="E5484">
        <v>50.36</v>
      </c>
    </row>
    <row r="5485" spans="1:5" x14ac:dyDescent="0.25">
      <c r="A5485" t="s">
        <v>14254</v>
      </c>
      <c r="B5485" t="s">
        <v>8771</v>
      </c>
      <c r="C5485">
        <v>371.92</v>
      </c>
      <c r="D5485" t="s">
        <v>23090</v>
      </c>
      <c r="E5485">
        <v>50.01</v>
      </c>
    </row>
    <row r="5486" spans="1:5" x14ac:dyDescent="0.25">
      <c r="A5486" t="s">
        <v>14255</v>
      </c>
      <c r="B5486" t="s">
        <v>8771</v>
      </c>
      <c r="C5486">
        <v>284.91000000000003</v>
      </c>
      <c r="D5486" t="s">
        <v>23091</v>
      </c>
      <c r="E5486">
        <v>38.31</v>
      </c>
    </row>
    <row r="5487" spans="1:5" x14ac:dyDescent="0.25">
      <c r="A5487" t="s">
        <v>14256</v>
      </c>
      <c r="B5487" t="s">
        <v>8771</v>
      </c>
      <c r="C5487">
        <v>284.02</v>
      </c>
      <c r="D5487" t="s">
        <v>23092</v>
      </c>
      <c r="E5487">
        <v>38.19</v>
      </c>
    </row>
    <row r="5488" spans="1:5" x14ac:dyDescent="0.25">
      <c r="A5488" t="s">
        <v>14257</v>
      </c>
      <c r="B5488" t="s">
        <v>8771</v>
      </c>
      <c r="C5488">
        <v>269.67</v>
      </c>
      <c r="D5488" t="s">
        <v>23093</v>
      </c>
      <c r="E5488">
        <v>36.26</v>
      </c>
    </row>
    <row r="5489" spans="1:5" x14ac:dyDescent="0.25">
      <c r="A5489" t="s">
        <v>14258</v>
      </c>
      <c r="B5489" t="s">
        <v>8771</v>
      </c>
      <c r="C5489">
        <v>262.67</v>
      </c>
      <c r="D5489" t="s">
        <v>23094</v>
      </c>
      <c r="E5489">
        <v>35.32</v>
      </c>
    </row>
    <row r="5490" spans="1:5" x14ac:dyDescent="0.25">
      <c r="A5490" t="s">
        <v>14259</v>
      </c>
      <c r="B5490" t="s">
        <v>8771</v>
      </c>
      <c r="C5490">
        <v>278.29000000000002</v>
      </c>
      <c r="D5490" t="s">
        <v>23095</v>
      </c>
      <c r="E5490">
        <v>37.42</v>
      </c>
    </row>
    <row r="5491" spans="1:5" x14ac:dyDescent="0.25">
      <c r="A5491" t="s">
        <v>14260</v>
      </c>
      <c r="B5491" t="s">
        <v>8771</v>
      </c>
      <c r="C5491">
        <v>282.89999999999998</v>
      </c>
      <c r="D5491" t="s">
        <v>23096</v>
      </c>
      <c r="E5491">
        <v>38.04</v>
      </c>
    </row>
    <row r="5492" spans="1:5" x14ac:dyDescent="0.25">
      <c r="A5492" t="s">
        <v>14261</v>
      </c>
      <c r="B5492" t="s">
        <v>8771</v>
      </c>
      <c r="C5492">
        <v>278.52</v>
      </c>
      <c r="D5492" t="s">
        <v>23097</v>
      </c>
      <c r="E5492">
        <v>37.450000000000003</v>
      </c>
    </row>
    <row r="5493" spans="1:5" x14ac:dyDescent="0.25">
      <c r="A5493" t="s">
        <v>14262</v>
      </c>
      <c r="B5493" t="s">
        <v>8771</v>
      </c>
      <c r="C5493">
        <v>273.01</v>
      </c>
      <c r="D5493" t="s">
        <v>23098</v>
      </c>
      <c r="E5493">
        <v>36.71</v>
      </c>
    </row>
    <row r="5494" spans="1:5" x14ac:dyDescent="0.25">
      <c r="A5494" t="s">
        <v>14263</v>
      </c>
      <c r="B5494" t="s">
        <v>8771</v>
      </c>
      <c r="C5494">
        <v>235.98</v>
      </c>
      <c r="D5494" t="s">
        <v>23099</v>
      </c>
      <c r="E5494">
        <v>31.73</v>
      </c>
    </row>
    <row r="5495" spans="1:5" x14ac:dyDescent="0.25">
      <c r="A5495" t="s">
        <v>14264</v>
      </c>
      <c r="B5495" t="s">
        <v>8771</v>
      </c>
      <c r="C5495">
        <v>216.34</v>
      </c>
      <c r="D5495" t="s">
        <v>23100</v>
      </c>
      <c r="E5495">
        <v>29.09</v>
      </c>
    </row>
    <row r="5496" spans="1:5" x14ac:dyDescent="0.25">
      <c r="A5496" t="s">
        <v>14265</v>
      </c>
      <c r="B5496" t="s">
        <v>8771</v>
      </c>
      <c r="C5496">
        <v>211.94</v>
      </c>
      <c r="D5496" t="s">
        <v>23101</v>
      </c>
      <c r="E5496">
        <v>28.5</v>
      </c>
    </row>
    <row r="5497" spans="1:5" x14ac:dyDescent="0.25">
      <c r="A5497" t="s">
        <v>14266</v>
      </c>
      <c r="B5497" t="s">
        <v>8771</v>
      </c>
      <c r="C5497">
        <v>210.38</v>
      </c>
      <c r="D5497" t="s">
        <v>23102</v>
      </c>
      <c r="E5497">
        <v>28.29</v>
      </c>
    </row>
    <row r="5498" spans="1:5" x14ac:dyDescent="0.25">
      <c r="A5498" t="s">
        <v>14267</v>
      </c>
      <c r="B5498" t="s">
        <v>8771</v>
      </c>
      <c r="C5498">
        <v>202.86</v>
      </c>
      <c r="D5498" t="s">
        <v>23103</v>
      </c>
      <c r="E5498">
        <v>27.28</v>
      </c>
    </row>
    <row r="5499" spans="1:5" x14ac:dyDescent="0.25">
      <c r="A5499" t="s">
        <v>14268</v>
      </c>
      <c r="B5499" t="s">
        <v>8771</v>
      </c>
      <c r="C5499">
        <v>195.95</v>
      </c>
      <c r="D5499" t="s">
        <v>23104</v>
      </c>
      <c r="E5499">
        <v>26.35</v>
      </c>
    </row>
    <row r="5500" spans="1:5" x14ac:dyDescent="0.25">
      <c r="A5500" t="s">
        <v>14269</v>
      </c>
      <c r="B5500" t="s">
        <v>8771</v>
      </c>
      <c r="C5500">
        <v>205.99</v>
      </c>
      <c r="D5500" t="s">
        <v>23105</v>
      </c>
      <c r="E5500">
        <v>27.7</v>
      </c>
    </row>
    <row r="5501" spans="1:5" x14ac:dyDescent="0.25">
      <c r="A5501" t="s">
        <v>14270</v>
      </c>
      <c r="B5501" t="s">
        <v>8771</v>
      </c>
      <c r="C5501">
        <v>212.76</v>
      </c>
      <c r="D5501" t="s">
        <v>23106</v>
      </c>
      <c r="E5501">
        <v>28.61</v>
      </c>
    </row>
    <row r="5502" spans="1:5" x14ac:dyDescent="0.25">
      <c r="A5502" t="s">
        <v>14271</v>
      </c>
      <c r="B5502" t="s">
        <v>8771</v>
      </c>
      <c r="C5502">
        <v>250.09</v>
      </c>
      <c r="D5502" t="s">
        <v>23107</v>
      </c>
      <c r="E5502">
        <v>33.630000000000003</v>
      </c>
    </row>
    <row r="5503" spans="1:5" x14ac:dyDescent="0.25">
      <c r="A5503" t="s">
        <v>14272</v>
      </c>
      <c r="B5503" t="s">
        <v>8771</v>
      </c>
      <c r="C5503">
        <v>288.98</v>
      </c>
      <c r="D5503" t="s">
        <v>23108</v>
      </c>
      <c r="E5503">
        <v>38.86</v>
      </c>
    </row>
    <row r="5504" spans="1:5" x14ac:dyDescent="0.25">
      <c r="A5504" t="s">
        <v>14273</v>
      </c>
      <c r="B5504" t="s">
        <v>8771</v>
      </c>
      <c r="C5504">
        <v>321.92</v>
      </c>
      <c r="D5504" t="s">
        <v>23109</v>
      </c>
      <c r="E5504">
        <v>43.29</v>
      </c>
    </row>
    <row r="5505" spans="1:5" x14ac:dyDescent="0.25">
      <c r="A5505" t="s">
        <v>14274</v>
      </c>
      <c r="B5505" t="s">
        <v>8771</v>
      </c>
      <c r="C5505">
        <v>330.7</v>
      </c>
      <c r="D5505" t="s">
        <v>23110</v>
      </c>
      <c r="E5505">
        <v>44.47</v>
      </c>
    </row>
    <row r="5506" spans="1:5" x14ac:dyDescent="0.25">
      <c r="A5506" t="s">
        <v>14275</v>
      </c>
      <c r="B5506" t="s">
        <v>8771</v>
      </c>
      <c r="C5506">
        <v>357.02</v>
      </c>
      <c r="D5506" t="s">
        <v>23111</v>
      </c>
      <c r="E5506">
        <v>48.01</v>
      </c>
    </row>
    <row r="5507" spans="1:5" x14ac:dyDescent="0.25">
      <c r="A5507" t="s">
        <v>14276</v>
      </c>
      <c r="B5507" t="s">
        <v>8771</v>
      </c>
      <c r="C5507">
        <v>357.32</v>
      </c>
      <c r="D5507" t="s">
        <v>23112</v>
      </c>
      <c r="E5507">
        <v>48.05</v>
      </c>
    </row>
    <row r="5508" spans="1:5" x14ac:dyDescent="0.25">
      <c r="A5508" t="s">
        <v>14277</v>
      </c>
      <c r="B5508" t="s">
        <v>8771</v>
      </c>
      <c r="C5508">
        <v>304.58999999999997</v>
      </c>
      <c r="D5508" t="s">
        <v>23113</v>
      </c>
      <c r="E5508">
        <v>40.96</v>
      </c>
    </row>
    <row r="5509" spans="1:5" x14ac:dyDescent="0.25">
      <c r="A5509" t="s">
        <v>14278</v>
      </c>
      <c r="B5509" t="s">
        <v>8771</v>
      </c>
      <c r="C5509">
        <v>246.67</v>
      </c>
      <c r="D5509" t="s">
        <v>23114</v>
      </c>
      <c r="E5509">
        <v>33.17</v>
      </c>
    </row>
    <row r="5510" spans="1:5" x14ac:dyDescent="0.25">
      <c r="A5510" t="s">
        <v>14279</v>
      </c>
      <c r="B5510" t="s">
        <v>8771</v>
      </c>
      <c r="C5510">
        <v>231.27</v>
      </c>
      <c r="D5510" t="s">
        <v>23115</v>
      </c>
      <c r="E5510">
        <v>31.1</v>
      </c>
    </row>
    <row r="5511" spans="1:5" x14ac:dyDescent="0.25">
      <c r="A5511" t="s">
        <v>14280</v>
      </c>
      <c r="B5511" t="s">
        <v>8771</v>
      </c>
      <c r="C5511">
        <v>234.69</v>
      </c>
      <c r="D5511" t="s">
        <v>23116</v>
      </c>
      <c r="E5511">
        <v>31.56</v>
      </c>
    </row>
    <row r="5512" spans="1:5" x14ac:dyDescent="0.25">
      <c r="A5512" t="s">
        <v>14281</v>
      </c>
      <c r="B5512" t="s">
        <v>8771</v>
      </c>
      <c r="C5512">
        <v>252.02</v>
      </c>
      <c r="D5512" t="s">
        <v>23117</v>
      </c>
      <c r="E5512">
        <v>33.89</v>
      </c>
    </row>
    <row r="5513" spans="1:5" x14ac:dyDescent="0.25">
      <c r="A5513" t="s">
        <v>14282</v>
      </c>
      <c r="B5513" t="s">
        <v>8771</v>
      </c>
      <c r="C5513">
        <v>265.55</v>
      </c>
      <c r="D5513" t="s">
        <v>23118</v>
      </c>
      <c r="E5513">
        <v>35.71</v>
      </c>
    </row>
    <row r="5514" spans="1:5" x14ac:dyDescent="0.25">
      <c r="A5514" t="s">
        <v>14283</v>
      </c>
      <c r="B5514" t="s">
        <v>8771</v>
      </c>
      <c r="C5514">
        <v>278.33999999999997</v>
      </c>
      <c r="D5514" t="s">
        <v>23119</v>
      </c>
      <c r="E5514">
        <v>37.43</v>
      </c>
    </row>
    <row r="5515" spans="1:5" x14ac:dyDescent="0.25">
      <c r="A5515" t="s">
        <v>14284</v>
      </c>
      <c r="B5515" t="s">
        <v>8771</v>
      </c>
      <c r="C5515">
        <v>287.79000000000002</v>
      </c>
      <c r="D5515" t="s">
        <v>23120</v>
      </c>
      <c r="E5515">
        <v>38.700000000000003</v>
      </c>
    </row>
    <row r="5516" spans="1:5" x14ac:dyDescent="0.25">
      <c r="A5516" t="s">
        <v>14285</v>
      </c>
      <c r="B5516" t="s">
        <v>8771</v>
      </c>
      <c r="C5516">
        <v>275.07</v>
      </c>
      <c r="D5516" t="s">
        <v>23121</v>
      </c>
      <c r="E5516">
        <v>36.99</v>
      </c>
    </row>
    <row r="5517" spans="1:5" x14ac:dyDescent="0.25">
      <c r="A5517" t="s">
        <v>14286</v>
      </c>
      <c r="B5517" t="s">
        <v>8771</v>
      </c>
      <c r="C5517">
        <v>275.3</v>
      </c>
      <c r="D5517" t="s">
        <v>23122</v>
      </c>
      <c r="E5517">
        <v>37.020000000000003</v>
      </c>
    </row>
    <row r="5518" spans="1:5" x14ac:dyDescent="0.25">
      <c r="A5518" t="s">
        <v>14287</v>
      </c>
      <c r="B5518" t="s">
        <v>8771</v>
      </c>
      <c r="C5518">
        <v>259.89999999999998</v>
      </c>
      <c r="D5518" t="s">
        <v>23123</v>
      </c>
      <c r="E5518">
        <v>34.950000000000003</v>
      </c>
    </row>
    <row r="5519" spans="1:5" x14ac:dyDescent="0.25">
      <c r="A5519" t="s">
        <v>14288</v>
      </c>
      <c r="B5519" t="s">
        <v>8771</v>
      </c>
      <c r="C5519">
        <v>219</v>
      </c>
      <c r="D5519" t="s">
        <v>23124</v>
      </c>
      <c r="E5519">
        <v>29.45</v>
      </c>
    </row>
    <row r="5520" spans="1:5" x14ac:dyDescent="0.25">
      <c r="A5520" t="s">
        <v>14289</v>
      </c>
      <c r="B5520" t="s">
        <v>8771</v>
      </c>
      <c r="C5520">
        <v>165.24</v>
      </c>
      <c r="D5520" t="s">
        <v>23125</v>
      </c>
      <c r="E5520">
        <v>22.22</v>
      </c>
    </row>
    <row r="5521" spans="1:5" x14ac:dyDescent="0.25">
      <c r="A5521" t="s">
        <v>14290</v>
      </c>
      <c r="B5521" t="s">
        <v>8771</v>
      </c>
      <c r="C5521">
        <v>163.68</v>
      </c>
      <c r="D5521" t="s">
        <v>23126</v>
      </c>
      <c r="E5521">
        <v>22.01</v>
      </c>
    </row>
    <row r="5522" spans="1:5" x14ac:dyDescent="0.25">
      <c r="A5522" t="s">
        <v>14291</v>
      </c>
      <c r="B5522" t="s">
        <v>8771</v>
      </c>
      <c r="C5522">
        <v>179</v>
      </c>
      <c r="D5522" t="s">
        <v>23127</v>
      </c>
      <c r="E5522">
        <v>24.07</v>
      </c>
    </row>
    <row r="5523" spans="1:5" x14ac:dyDescent="0.25">
      <c r="A5523" t="s">
        <v>14292</v>
      </c>
      <c r="B5523" t="s">
        <v>8771</v>
      </c>
      <c r="C5523">
        <v>177.14</v>
      </c>
      <c r="D5523" t="s">
        <v>23128</v>
      </c>
      <c r="E5523">
        <v>23.82</v>
      </c>
    </row>
    <row r="5524" spans="1:5" x14ac:dyDescent="0.25">
      <c r="A5524" t="s">
        <v>14293</v>
      </c>
      <c r="B5524" t="s">
        <v>8771</v>
      </c>
      <c r="C5524">
        <v>174.91</v>
      </c>
      <c r="D5524" t="s">
        <v>23129</v>
      </c>
      <c r="E5524">
        <v>23.52</v>
      </c>
    </row>
    <row r="5525" spans="1:5" x14ac:dyDescent="0.25">
      <c r="A5525" t="s">
        <v>14294</v>
      </c>
      <c r="B5525" t="s">
        <v>8771</v>
      </c>
      <c r="C5525">
        <v>169.85</v>
      </c>
      <c r="D5525" t="s">
        <v>23130</v>
      </c>
      <c r="E5525">
        <v>22.84</v>
      </c>
    </row>
    <row r="5526" spans="1:5" x14ac:dyDescent="0.25">
      <c r="A5526" t="s">
        <v>14295</v>
      </c>
      <c r="B5526" t="s">
        <v>8771</v>
      </c>
      <c r="C5526">
        <v>171.04</v>
      </c>
      <c r="D5526" t="s">
        <v>23131</v>
      </c>
      <c r="E5526">
        <v>23</v>
      </c>
    </row>
    <row r="5527" spans="1:5" x14ac:dyDescent="0.25">
      <c r="A5527" t="s">
        <v>14296</v>
      </c>
      <c r="B5527" t="s">
        <v>8771</v>
      </c>
      <c r="C5527">
        <v>171.63</v>
      </c>
      <c r="D5527" t="s">
        <v>23132</v>
      </c>
      <c r="E5527">
        <v>23.08</v>
      </c>
    </row>
    <row r="5528" spans="1:5" x14ac:dyDescent="0.25">
      <c r="A5528" t="s">
        <v>14297</v>
      </c>
      <c r="B5528" t="s">
        <v>8771</v>
      </c>
      <c r="C5528">
        <v>181.3</v>
      </c>
      <c r="D5528" t="s">
        <v>23133</v>
      </c>
      <c r="E5528">
        <v>24.38</v>
      </c>
    </row>
    <row r="5529" spans="1:5" x14ac:dyDescent="0.25">
      <c r="A5529" t="s">
        <v>14298</v>
      </c>
      <c r="B5529" t="s">
        <v>8771</v>
      </c>
      <c r="C5529">
        <v>191.12</v>
      </c>
      <c r="D5529" t="s">
        <v>23134</v>
      </c>
      <c r="E5529">
        <v>25.7</v>
      </c>
    </row>
    <row r="5530" spans="1:5" x14ac:dyDescent="0.25">
      <c r="A5530" t="s">
        <v>14299</v>
      </c>
      <c r="B5530" t="s">
        <v>8771</v>
      </c>
      <c r="C5530">
        <v>193.87</v>
      </c>
      <c r="D5530" t="s">
        <v>23135</v>
      </c>
      <c r="E5530">
        <v>26.07</v>
      </c>
    </row>
    <row r="5531" spans="1:5" x14ac:dyDescent="0.25">
      <c r="A5531" t="s">
        <v>14300</v>
      </c>
      <c r="B5531" t="s">
        <v>8771</v>
      </c>
      <c r="C5531">
        <v>92.36</v>
      </c>
      <c r="D5531" t="s">
        <v>23136</v>
      </c>
      <c r="E5531">
        <v>12.42</v>
      </c>
    </row>
    <row r="5532" spans="1:5" x14ac:dyDescent="0.25">
      <c r="A5532" t="s">
        <v>14301</v>
      </c>
      <c r="B5532" t="s">
        <v>8771</v>
      </c>
      <c r="C5532">
        <v>53.02</v>
      </c>
      <c r="D5532" t="s">
        <v>23137</v>
      </c>
      <c r="E5532">
        <v>7.13</v>
      </c>
    </row>
    <row r="5533" spans="1:5" x14ac:dyDescent="0.25">
      <c r="A5533" t="s">
        <v>14302</v>
      </c>
      <c r="B5533" t="s">
        <v>8771</v>
      </c>
      <c r="C5533">
        <v>-0.52</v>
      </c>
      <c r="D5533" t="s">
        <v>23138</v>
      </c>
      <c r="E5533">
        <v>-7.0000000000000007E-2</v>
      </c>
    </row>
    <row r="5534" spans="1:5" x14ac:dyDescent="0.25">
      <c r="A5534" t="s">
        <v>14303</v>
      </c>
      <c r="B5534" t="s">
        <v>8771</v>
      </c>
      <c r="C5534">
        <v>-29.75</v>
      </c>
      <c r="D5534" t="s">
        <v>23139</v>
      </c>
      <c r="E5534">
        <v>-4</v>
      </c>
    </row>
    <row r="5535" spans="1:5" x14ac:dyDescent="0.25">
      <c r="A5535" t="s">
        <v>14304</v>
      </c>
      <c r="B5535" t="s">
        <v>8771</v>
      </c>
      <c r="C5535">
        <v>-1.64</v>
      </c>
      <c r="D5535" t="s">
        <v>23140</v>
      </c>
      <c r="E5535">
        <v>-0.22</v>
      </c>
    </row>
    <row r="5536" spans="1:5" x14ac:dyDescent="0.25">
      <c r="A5536" t="s">
        <v>14305</v>
      </c>
      <c r="B5536" t="s">
        <v>8771</v>
      </c>
      <c r="C5536">
        <v>60.68</v>
      </c>
      <c r="D5536" t="s">
        <v>23141</v>
      </c>
      <c r="E5536">
        <v>8.16</v>
      </c>
    </row>
    <row r="5537" spans="1:5" x14ac:dyDescent="0.25">
      <c r="A5537" t="s">
        <v>14306</v>
      </c>
      <c r="B5537" t="s">
        <v>8771</v>
      </c>
      <c r="C5537">
        <v>84.26</v>
      </c>
      <c r="D5537" t="s">
        <v>23142</v>
      </c>
      <c r="E5537">
        <v>11.33</v>
      </c>
    </row>
    <row r="5538" spans="1:5" x14ac:dyDescent="0.25">
      <c r="A5538" t="s">
        <v>14307</v>
      </c>
      <c r="B5538" t="s">
        <v>8771</v>
      </c>
      <c r="C5538">
        <v>163.83000000000001</v>
      </c>
      <c r="D5538" t="s">
        <v>23143</v>
      </c>
      <c r="E5538">
        <v>22.03</v>
      </c>
    </row>
    <row r="5539" spans="1:5" x14ac:dyDescent="0.25">
      <c r="A5539" t="s">
        <v>14308</v>
      </c>
      <c r="B5539" t="s">
        <v>8771</v>
      </c>
      <c r="C5539">
        <v>198.03</v>
      </c>
      <c r="D5539" t="s">
        <v>23144</v>
      </c>
      <c r="E5539">
        <v>26.63</v>
      </c>
    </row>
    <row r="5540" spans="1:5" x14ac:dyDescent="0.25">
      <c r="A5540" t="s">
        <v>14309</v>
      </c>
      <c r="B5540" t="s">
        <v>8771</v>
      </c>
      <c r="C5540">
        <v>198.03</v>
      </c>
      <c r="D5540" t="s">
        <v>23145</v>
      </c>
      <c r="E5540">
        <v>26.63</v>
      </c>
    </row>
    <row r="5541" spans="1:5" x14ac:dyDescent="0.25">
      <c r="A5541" t="s">
        <v>14310</v>
      </c>
      <c r="B5541" t="s">
        <v>8771</v>
      </c>
      <c r="C5541">
        <v>200.79</v>
      </c>
      <c r="D5541" t="s">
        <v>23146</v>
      </c>
      <c r="E5541">
        <v>27</v>
      </c>
    </row>
    <row r="5542" spans="1:5" x14ac:dyDescent="0.25">
      <c r="A5542" t="s">
        <v>14311</v>
      </c>
      <c r="B5542" t="s">
        <v>8771</v>
      </c>
      <c r="C5542">
        <v>188.37</v>
      </c>
      <c r="D5542" t="s">
        <v>23147</v>
      </c>
      <c r="E5542">
        <v>25.33</v>
      </c>
    </row>
    <row r="5543" spans="1:5" x14ac:dyDescent="0.25">
      <c r="A5543" t="s">
        <v>14312</v>
      </c>
      <c r="B5543" t="s">
        <v>8771</v>
      </c>
      <c r="C5543">
        <v>149.1</v>
      </c>
      <c r="D5543" t="s">
        <v>23148</v>
      </c>
      <c r="E5543">
        <v>20.05</v>
      </c>
    </row>
    <row r="5544" spans="1:5" x14ac:dyDescent="0.25">
      <c r="A5544" t="s">
        <v>14313</v>
      </c>
      <c r="B5544" t="s">
        <v>8771</v>
      </c>
      <c r="C5544">
        <v>80.61</v>
      </c>
      <c r="D5544" t="s">
        <v>23149</v>
      </c>
      <c r="E5544">
        <v>10.84</v>
      </c>
    </row>
    <row r="5545" spans="1:5" x14ac:dyDescent="0.25">
      <c r="A5545" t="s">
        <v>14314</v>
      </c>
      <c r="B5545" t="s">
        <v>8771</v>
      </c>
      <c r="C5545">
        <v>75.11</v>
      </c>
      <c r="D5545" t="s">
        <v>23150</v>
      </c>
      <c r="E5545">
        <v>10.1</v>
      </c>
    </row>
    <row r="5546" spans="1:5" x14ac:dyDescent="0.25">
      <c r="A5546" t="s">
        <v>14315</v>
      </c>
      <c r="B5546" t="s">
        <v>8771</v>
      </c>
      <c r="C5546">
        <v>72.650000000000006</v>
      </c>
      <c r="D5546" t="s">
        <v>23151</v>
      </c>
      <c r="E5546">
        <v>9.77</v>
      </c>
    </row>
    <row r="5547" spans="1:5" x14ac:dyDescent="0.25">
      <c r="A5547" t="s">
        <v>14316</v>
      </c>
      <c r="B5547" t="s">
        <v>8771</v>
      </c>
      <c r="C5547">
        <v>67</v>
      </c>
      <c r="D5547" t="s">
        <v>23152</v>
      </c>
      <c r="E5547">
        <v>9.01</v>
      </c>
    </row>
    <row r="5548" spans="1:5" x14ac:dyDescent="0.25">
      <c r="A5548" t="s">
        <v>14317</v>
      </c>
      <c r="B5548" t="s">
        <v>8771</v>
      </c>
      <c r="C5548">
        <v>38.520000000000003</v>
      </c>
      <c r="D5548" t="s">
        <v>23153</v>
      </c>
      <c r="E5548">
        <v>5.18</v>
      </c>
    </row>
    <row r="5549" spans="1:5" x14ac:dyDescent="0.25">
      <c r="A5549" t="s">
        <v>14318</v>
      </c>
      <c r="B5549" t="s">
        <v>8771</v>
      </c>
      <c r="C5549">
        <v>63.28</v>
      </c>
      <c r="D5549" t="s">
        <v>23154</v>
      </c>
      <c r="E5549">
        <v>8.51</v>
      </c>
    </row>
    <row r="5550" spans="1:5" x14ac:dyDescent="0.25">
      <c r="A5550" t="s">
        <v>14319</v>
      </c>
      <c r="B5550" t="s">
        <v>8771</v>
      </c>
      <c r="C5550">
        <v>60.76</v>
      </c>
      <c r="D5550" t="s">
        <v>23155</v>
      </c>
      <c r="E5550">
        <v>8.17</v>
      </c>
    </row>
    <row r="5551" spans="1:5" x14ac:dyDescent="0.25">
      <c r="A5551" t="s">
        <v>14320</v>
      </c>
      <c r="B5551" t="s">
        <v>8771</v>
      </c>
      <c r="C5551">
        <v>172.9</v>
      </c>
      <c r="D5551" t="s">
        <v>23156</v>
      </c>
      <c r="E5551">
        <v>23.25</v>
      </c>
    </row>
    <row r="5552" spans="1:5" x14ac:dyDescent="0.25">
      <c r="A5552" t="s">
        <v>14321</v>
      </c>
      <c r="B5552" t="s">
        <v>8771</v>
      </c>
      <c r="C5552">
        <v>178.99</v>
      </c>
      <c r="D5552" t="s">
        <v>23157</v>
      </c>
      <c r="E5552">
        <v>24.07</v>
      </c>
    </row>
    <row r="5553" spans="1:5" x14ac:dyDescent="0.25">
      <c r="A5553" t="s">
        <v>14322</v>
      </c>
      <c r="B5553" t="s">
        <v>8771</v>
      </c>
      <c r="C5553">
        <v>183.83</v>
      </c>
      <c r="D5553" t="s">
        <v>23158</v>
      </c>
      <c r="E5553">
        <v>24.72</v>
      </c>
    </row>
    <row r="5554" spans="1:5" x14ac:dyDescent="0.25">
      <c r="A5554" t="s">
        <v>14323</v>
      </c>
      <c r="B5554" t="s">
        <v>8771</v>
      </c>
      <c r="C5554">
        <v>187.1</v>
      </c>
      <c r="D5554" t="s">
        <v>23159</v>
      </c>
      <c r="E5554">
        <v>25.16</v>
      </c>
    </row>
    <row r="5555" spans="1:5" x14ac:dyDescent="0.25">
      <c r="A5555" t="s">
        <v>14324</v>
      </c>
      <c r="B5555" t="s">
        <v>8771</v>
      </c>
      <c r="C5555">
        <v>189.85</v>
      </c>
      <c r="D5555" t="s">
        <v>23160</v>
      </c>
      <c r="E5555">
        <v>25.53</v>
      </c>
    </row>
    <row r="5556" spans="1:5" x14ac:dyDescent="0.25">
      <c r="A5556" t="s">
        <v>14325</v>
      </c>
      <c r="B5556" t="s">
        <v>8771</v>
      </c>
      <c r="C5556">
        <v>191.49</v>
      </c>
      <c r="D5556" t="s">
        <v>23161</v>
      </c>
      <c r="E5556">
        <v>25.75</v>
      </c>
    </row>
    <row r="5557" spans="1:5" x14ac:dyDescent="0.25">
      <c r="A5557" t="s">
        <v>14326</v>
      </c>
      <c r="B5557" t="s">
        <v>8771</v>
      </c>
      <c r="C5557">
        <v>159.72999999999999</v>
      </c>
      <c r="D5557" t="s">
        <v>23162</v>
      </c>
      <c r="E5557">
        <v>21.48</v>
      </c>
    </row>
    <row r="5558" spans="1:5" x14ac:dyDescent="0.25">
      <c r="A5558" t="s">
        <v>14327</v>
      </c>
      <c r="B5558" t="s">
        <v>8771</v>
      </c>
      <c r="C5558">
        <v>0.22</v>
      </c>
      <c r="D5558" t="s">
        <v>23163</v>
      </c>
      <c r="E5558">
        <v>0.03</v>
      </c>
    </row>
    <row r="5559" spans="1:5" x14ac:dyDescent="0.25">
      <c r="A5559" t="s">
        <v>14328</v>
      </c>
      <c r="B5559" t="s">
        <v>8771</v>
      </c>
      <c r="C5559">
        <v>-47.37</v>
      </c>
      <c r="D5559" t="s">
        <v>23164</v>
      </c>
      <c r="E5559">
        <v>-6.37</v>
      </c>
    </row>
    <row r="5560" spans="1:5" x14ac:dyDescent="0.25">
      <c r="A5560" t="s">
        <v>14329</v>
      </c>
      <c r="B5560" t="s">
        <v>8771</v>
      </c>
      <c r="C5560">
        <v>0</v>
      </c>
      <c r="D5560" t="s">
        <v>23165</v>
      </c>
      <c r="E5560">
        <v>0</v>
      </c>
    </row>
    <row r="5561" spans="1:5" x14ac:dyDescent="0.25">
      <c r="A5561" t="s">
        <v>14330</v>
      </c>
      <c r="B5561" t="s">
        <v>8771</v>
      </c>
      <c r="C5561">
        <v>73.989999999999995</v>
      </c>
      <c r="D5561" t="s">
        <v>23166</v>
      </c>
      <c r="E5561">
        <v>9.9499999999999993</v>
      </c>
    </row>
    <row r="5562" spans="1:5" x14ac:dyDescent="0.25">
      <c r="A5562" t="s">
        <v>14331</v>
      </c>
      <c r="B5562" t="s">
        <v>8771</v>
      </c>
      <c r="C5562">
        <v>180.63</v>
      </c>
      <c r="D5562" t="s">
        <v>23167</v>
      </c>
      <c r="E5562">
        <v>24.29</v>
      </c>
    </row>
    <row r="5563" spans="1:5" x14ac:dyDescent="0.25">
      <c r="A5563" t="s">
        <v>14332</v>
      </c>
      <c r="B5563" t="s">
        <v>8771</v>
      </c>
      <c r="C5563">
        <v>197.06</v>
      </c>
      <c r="D5563" t="s">
        <v>23168</v>
      </c>
      <c r="E5563">
        <v>26.5</v>
      </c>
    </row>
    <row r="5564" spans="1:5" x14ac:dyDescent="0.25">
      <c r="A5564" t="s">
        <v>14333</v>
      </c>
      <c r="B5564" t="s">
        <v>8771</v>
      </c>
      <c r="C5564">
        <v>211.94</v>
      </c>
      <c r="D5564" t="s">
        <v>23169</v>
      </c>
      <c r="E5564">
        <v>28.5</v>
      </c>
    </row>
    <row r="5565" spans="1:5" x14ac:dyDescent="0.25">
      <c r="A5565" t="s">
        <v>14334</v>
      </c>
      <c r="B5565" t="s">
        <v>8771</v>
      </c>
      <c r="C5565">
        <v>227.33</v>
      </c>
      <c r="D5565" t="s">
        <v>23170</v>
      </c>
      <c r="E5565">
        <v>30.57</v>
      </c>
    </row>
    <row r="5566" spans="1:5" x14ac:dyDescent="0.25">
      <c r="A5566" t="s">
        <v>14335</v>
      </c>
      <c r="B5566" t="s">
        <v>8771</v>
      </c>
      <c r="C5566">
        <v>216.1</v>
      </c>
      <c r="D5566" t="s">
        <v>23171</v>
      </c>
      <c r="E5566">
        <v>29.06</v>
      </c>
    </row>
    <row r="5567" spans="1:5" x14ac:dyDescent="0.25">
      <c r="A5567" t="s">
        <v>14336</v>
      </c>
      <c r="B5567" t="s">
        <v>8771</v>
      </c>
      <c r="C5567">
        <v>172.38</v>
      </c>
      <c r="D5567" t="s">
        <v>23172</v>
      </c>
      <c r="E5567">
        <v>23.18</v>
      </c>
    </row>
    <row r="5568" spans="1:5" x14ac:dyDescent="0.25">
      <c r="A5568" t="s">
        <v>14337</v>
      </c>
      <c r="B5568" t="s">
        <v>8771</v>
      </c>
      <c r="C5568">
        <v>145.38</v>
      </c>
      <c r="D5568" t="s">
        <v>23173</v>
      </c>
      <c r="E5568">
        <v>19.55</v>
      </c>
    </row>
    <row r="5569" spans="1:5" x14ac:dyDescent="0.25">
      <c r="A5569" t="s">
        <v>14338</v>
      </c>
      <c r="B5569" t="s">
        <v>8771</v>
      </c>
      <c r="C5569">
        <v>91.77</v>
      </c>
      <c r="D5569" t="s">
        <v>23174</v>
      </c>
      <c r="E5569">
        <v>12.34</v>
      </c>
    </row>
    <row r="5570" spans="1:5" x14ac:dyDescent="0.25">
      <c r="A5570" t="s">
        <v>14339</v>
      </c>
      <c r="B5570" t="s">
        <v>8771</v>
      </c>
      <c r="C5570">
        <v>81.5</v>
      </c>
      <c r="D5570" t="s">
        <v>23175</v>
      </c>
      <c r="E5570">
        <v>10.96</v>
      </c>
    </row>
    <row r="5571" spans="1:5" x14ac:dyDescent="0.25">
      <c r="A5571" t="s">
        <v>14340</v>
      </c>
      <c r="B5571" t="s">
        <v>8771</v>
      </c>
      <c r="C5571">
        <v>72.430000000000007</v>
      </c>
      <c r="D5571" t="s">
        <v>23176</v>
      </c>
      <c r="E5571">
        <v>9.74</v>
      </c>
    </row>
    <row r="5572" spans="1:5" x14ac:dyDescent="0.25">
      <c r="A5572" t="s">
        <v>14341</v>
      </c>
      <c r="B5572" t="s">
        <v>8771</v>
      </c>
      <c r="C5572">
        <v>74.069999999999993</v>
      </c>
      <c r="D5572" t="s">
        <v>23177</v>
      </c>
      <c r="E5572">
        <v>9.9600000000000009</v>
      </c>
    </row>
    <row r="5573" spans="1:5" x14ac:dyDescent="0.25">
      <c r="A5573" t="s">
        <v>14342</v>
      </c>
      <c r="B5573" t="s">
        <v>8771</v>
      </c>
      <c r="C5573">
        <v>151.26</v>
      </c>
      <c r="D5573" t="s">
        <v>23178</v>
      </c>
      <c r="E5573">
        <v>20.34</v>
      </c>
    </row>
    <row r="5574" spans="1:5" x14ac:dyDescent="0.25">
      <c r="A5574" t="s">
        <v>14343</v>
      </c>
      <c r="B5574" t="s">
        <v>8771</v>
      </c>
      <c r="C5574">
        <v>222.57</v>
      </c>
      <c r="D5574" t="s">
        <v>23179</v>
      </c>
      <c r="E5574">
        <v>29.93</v>
      </c>
    </row>
    <row r="5575" spans="1:5" x14ac:dyDescent="0.25">
      <c r="A5575" t="s">
        <v>14344</v>
      </c>
      <c r="B5575" t="s">
        <v>8771</v>
      </c>
      <c r="C5575">
        <v>261.54000000000002</v>
      </c>
      <c r="D5575" t="s">
        <v>23180</v>
      </c>
      <c r="E5575">
        <v>35.17</v>
      </c>
    </row>
    <row r="5576" spans="1:5" x14ac:dyDescent="0.25">
      <c r="A5576" t="s">
        <v>14345</v>
      </c>
      <c r="B5576" t="s">
        <v>8771</v>
      </c>
      <c r="C5576">
        <v>273.66000000000003</v>
      </c>
      <c r="D5576" t="s">
        <v>23181</v>
      </c>
      <c r="E5576">
        <v>36.799999999999997</v>
      </c>
    </row>
    <row r="5577" spans="1:5" x14ac:dyDescent="0.25">
      <c r="A5577" t="s">
        <v>14346</v>
      </c>
      <c r="B5577" t="s">
        <v>8771</v>
      </c>
      <c r="C5577">
        <v>264.29000000000002</v>
      </c>
      <c r="D5577" t="s">
        <v>23182</v>
      </c>
      <c r="E5577">
        <v>35.54</v>
      </c>
    </row>
    <row r="5578" spans="1:5" x14ac:dyDescent="0.25">
      <c r="A5578" t="s">
        <v>14347</v>
      </c>
      <c r="B5578" t="s">
        <v>8771</v>
      </c>
      <c r="C5578">
        <v>251.13</v>
      </c>
      <c r="D5578" t="s">
        <v>23183</v>
      </c>
      <c r="E5578">
        <v>33.770000000000003</v>
      </c>
    </row>
    <row r="5579" spans="1:5" x14ac:dyDescent="0.25">
      <c r="A5579" t="s">
        <v>14348</v>
      </c>
      <c r="B5579" t="s">
        <v>8771</v>
      </c>
      <c r="C5579">
        <v>231.72</v>
      </c>
      <c r="D5579" t="s">
        <v>23184</v>
      </c>
      <c r="E5579">
        <v>31.16</v>
      </c>
    </row>
    <row r="5580" spans="1:5" x14ac:dyDescent="0.25">
      <c r="A5580" t="s">
        <v>14349</v>
      </c>
      <c r="B5580" t="s">
        <v>8771</v>
      </c>
      <c r="C5580">
        <v>230.23</v>
      </c>
      <c r="D5580" t="s">
        <v>23185</v>
      </c>
      <c r="E5580">
        <v>30.96</v>
      </c>
    </row>
    <row r="5581" spans="1:5" x14ac:dyDescent="0.25">
      <c r="A5581" t="s">
        <v>14350</v>
      </c>
      <c r="B5581" t="s">
        <v>8771</v>
      </c>
      <c r="C5581">
        <v>220.27</v>
      </c>
      <c r="D5581" t="s">
        <v>23186</v>
      </c>
      <c r="E5581">
        <v>29.62</v>
      </c>
    </row>
    <row r="5582" spans="1:5" x14ac:dyDescent="0.25">
      <c r="A5582" t="s">
        <v>14351</v>
      </c>
      <c r="B5582" t="s">
        <v>8771</v>
      </c>
      <c r="C5582">
        <v>207.7</v>
      </c>
      <c r="D5582" t="s">
        <v>23187</v>
      </c>
      <c r="E5582">
        <v>27.93</v>
      </c>
    </row>
    <row r="5583" spans="1:5" x14ac:dyDescent="0.25">
      <c r="A5583" t="s">
        <v>14352</v>
      </c>
      <c r="B5583" t="s">
        <v>8771</v>
      </c>
      <c r="C5583">
        <v>222.13</v>
      </c>
      <c r="D5583" t="s">
        <v>23188</v>
      </c>
      <c r="E5583">
        <v>29.87</v>
      </c>
    </row>
    <row r="5584" spans="1:5" x14ac:dyDescent="0.25">
      <c r="A5584" t="s">
        <v>14353</v>
      </c>
      <c r="B5584" t="s">
        <v>8771</v>
      </c>
      <c r="C5584">
        <v>238.41</v>
      </c>
      <c r="D5584" t="s">
        <v>23189</v>
      </c>
      <c r="E5584">
        <v>32.06</v>
      </c>
    </row>
    <row r="5585" spans="1:5" x14ac:dyDescent="0.25">
      <c r="A5585" t="s">
        <v>14354</v>
      </c>
      <c r="B5585" t="s">
        <v>8771</v>
      </c>
      <c r="C5585">
        <v>334.86</v>
      </c>
      <c r="D5585" t="s">
        <v>23190</v>
      </c>
      <c r="E5585">
        <v>45.03</v>
      </c>
    </row>
    <row r="5586" spans="1:5" x14ac:dyDescent="0.25">
      <c r="A5586" t="s">
        <v>14355</v>
      </c>
      <c r="B5586" t="s">
        <v>8771</v>
      </c>
      <c r="C5586">
        <v>295.97000000000003</v>
      </c>
      <c r="D5586" t="s">
        <v>23191</v>
      </c>
      <c r="E5586">
        <v>39.799999999999997</v>
      </c>
    </row>
    <row r="5587" spans="1:5" x14ac:dyDescent="0.25">
      <c r="A5587" t="s">
        <v>14356</v>
      </c>
      <c r="B5587" t="s">
        <v>8771</v>
      </c>
      <c r="C5587">
        <v>311.29000000000002</v>
      </c>
      <c r="D5587" t="s">
        <v>23192</v>
      </c>
      <c r="E5587">
        <v>41.86</v>
      </c>
    </row>
    <row r="5588" spans="1:5" x14ac:dyDescent="0.25">
      <c r="A5588" t="s">
        <v>14357</v>
      </c>
      <c r="B5588" t="s">
        <v>8771</v>
      </c>
      <c r="C5588">
        <v>304.97000000000003</v>
      </c>
      <c r="D5588" t="s">
        <v>23193</v>
      </c>
      <c r="E5588">
        <v>41.01</v>
      </c>
    </row>
    <row r="5589" spans="1:5" x14ac:dyDescent="0.25">
      <c r="A5589" t="s">
        <v>14358</v>
      </c>
      <c r="B5589" t="s">
        <v>8771</v>
      </c>
      <c r="C5589">
        <v>299.76</v>
      </c>
      <c r="D5589" t="s">
        <v>23194</v>
      </c>
      <c r="E5589">
        <v>40.31</v>
      </c>
    </row>
    <row r="5590" spans="1:5" x14ac:dyDescent="0.25">
      <c r="A5590" t="s">
        <v>14359</v>
      </c>
      <c r="B5590" t="s">
        <v>8771</v>
      </c>
      <c r="C5590">
        <v>275.07</v>
      </c>
      <c r="D5590" t="s">
        <v>23195</v>
      </c>
      <c r="E5590">
        <v>36.99</v>
      </c>
    </row>
    <row r="5591" spans="1:5" x14ac:dyDescent="0.25">
      <c r="A5591" t="s">
        <v>14360</v>
      </c>
      <c r="B5591" t="s">
        <v>8771</v>
      </c>
      <c r="C5591">
        <v>232.31</v>
      </c>
      <c r="D5591" t="s">
        <v>23196</v>
      </c>
      <c r="E5591">
        <v>31.24</v>
      </c>
    </row>
    <row r="5592" spans="1:5" x14ac:dyDescent="0.25">
      <c r="A5592" t="s">
        <v>14361</v>
      </c>
      <c r="B5592" t="s">
        <v>8771</v>
      </c>
      <c r="C5592">
        <v>237.84</v>
      </c>
      <c r="D5592" t="s">
        <v>23197</v>
      </c>
      <c r="E5592">
        <v>31.98</v>
      </c>
    </row>
    <row r="5593" spans="1:5" x14ac:dyDescent="0.25">
      <c r="A5593" t="s">
        <v>14362</v>
      </c>
      <c r="B5593" t="s">
        <v>8771</v>
      </c>
      <c r="C5593">
        <v>220.89</v>
      </c>
      <c r="D5593" t="s">
        <v>23198</v>
      </c>
      <c r="E5593">
        <v>29.7</v>
      </c>
    </row>
    <row r="5594" spans="1:5" x14ac:dyDescent="0.25">
      <c r="A5594" t="s">
        <v>14363</v>
      </c>
      <c r="B5594" t="s">
        <v>8771</v>
      </c>
      <c r="C5594">
        <v>219.62</v>
      </c>
      <c r="D5594" t="s">
        <v>23199</v>
      </c>
      <c r="E5594">
        <v>29.53</v>
      </c>
    </row>
    <row r="5595" spans="1:5" x14ac:dyDescent="0.25">
      <c r="A5595" t="s">
        <v>14364</v>
      </c>
      <c r="B5595" t="s">
        <v>8771</v>
      </c>
      <c r="C5595">
        <v>207.5</v>
      </c>
      <c r="D5595" t="s">
        <v>23200</v>
      </c>
      <c r="E5595">
        <v>27.9</v>
      </c>
    </row>
    <row r="5596" spans="1:5" x14ac:dyDescent="0.25">
      <c r="A5596" t="s">
        <v>14365</v>
      </c>
      <c r="B5596" t="s">
        <v>8771</v>
      </c>
      <c r="C5596">
        <v>206.61</v>
      </c>
      <c r="D5596" t="s">
        <v>23201</v>
      </c>
      <c r="E5596">
        <v>27.78</v>
      </c>
    </row>
    <row r="5597" spans="1:5" x14ac:dyDescent="0.25">
      <c r="A5597" t="s">
        <v>14366</v>
      </c>
      <c r="B5597" t="s">
        <v>8771</v>
      </c>
      <c r="C5597">
        <v>236.36</v>
      </c>
      <c r="D5597" t="s">
        <v>23202</v>
      </c>
      <c r="E5597">
        <v>31.78</v>
      </c>
    </row>
    <row r="5598" spans="1:5" x14ac:dyDescent="0.25">
      <c r="A5598" t="s">
        <v>14367</v>
      </c>
      <c r="B5598" t="s">
        <v>8771</v>
      </c>
      <c r="C5598">
        <v>280.45999999999998</v>
      </c>
      <c r="D5598" t="s">
        <v>23203</v>
      </c>
      <c r="E5598">
        <v>37.71</v>
      </c>
    </row>
    <row r="5599" spans="1:5" x14ac:dyDescent="0.25">
      <c r="A5599" t="s">
        <v>14368</v>
      </c>
      <c r="B5599" t="s">
        <v>8771</v>
      </c>
      <c r="C5599">
        <v>357.29</v>
      </c>
      <c r="D5599" t="s">
        <v>23204</v>
      </c>
      <c r="E5599">
        <v>48.04</v>
      </c>
    </row>
    <row r="5600" spans="1:5" x14ac:dyDescent="0.25">
      <c r="A5600" t="s">
        <v>14369</v>
      </c>
      <c r="B5600" t="s">
        <v>8771</v>
      </c>
      <c r="C5600">
        <v>426.53</v>
      </c>
      <c r="D5600" t="s">
        <v>23205</v>
      </c>
      <c r="E5600">
        <v>57.35</v>
      </c>
    </row>
    <row r="5601" spans="1:5" x14ac:dyDescent="0.25">
      <c r="A5601" t="s">
        <v>14370</v>
      </c>
      <c r="B5601" t="s">
        <v>8771</v>
      </c>
      <c r="C5601">
        <v>426.83</v>
      </c>
      <c r="D5601" t="s">
        <v>23206</v>
      </c>
      <c r="E5601">
        <v>57.39</v>
      </c>
    </row>
    <row r="5602" spans="1:5" x14ac:dyDescent="0.25">
      <c r="A5602" t="s">
        <v>14371</v>
      </c>
      <c r="B5602" t="s">
        <v>8771</v>
      </c>
      <c r="C5602">
        <v>445.87</v>
      </c>
      <c r="D5602" t="s">
        <v>23207</v>
      </c>
      <c r="E5602">
        <v>59.95</v>
      </c>
    </row>
    <row r="5603" spans="1:5" x14ac:dyDescent="0.25">
      <c r="A5603" t="s">
        <v>14372</v>
      </c>
      <c r="B5603" t="s">
        <v>8771</v>
      </c>
      <c r="C5603">
        <v>446.09</v>
      </c>
      <c r="D5603" t="s">
        <v>23208</v>
      </c>
      <c r="E5603">
        <v>59.98</v>
      </c>
    </row>
    <row r="5604" spans="1:5" x14ac:dyDescent="0.25">
      <c r="A5604" t="s">
        <v>14373</v>
      </c>
      <c r="B5604" t="s">
        <v>8771</v>
      </c>
      <c r="C5604">
        <v>445.64</v>
      </c>
      <c r="D5604" t="s">
        <v>23209</v>
      </c>
      <c r="E5604">
        <v>59.92</v>
      </c>
    </row>
    <row r="5605" spans="1:5" x14ac:dyDescent="0.25">
      <c r="A5605" t="s">
        <v>14374</v>
      </c>
      <c r="B5605" t="s">
        <v>8771</v>
      </c>
      <c r="C5605">
        <v>426.83</v>
      </c>
      <c r="D5605" t="s">
        <v>23210</v>
      </c>
      <c r="E5605">
        <v>57.39</v>
      </c>
    </row>
    <row r="5606" spans="1:5" x14ac:dyDescent="0.25">
      <c r="A5606" t="s">
        <v>14375</v>
      </c>
      <c r="B5606" t="s">
        <v>8771</v>
      </c>
      <c r="C5606">
        <v>426.45</v>
      </c>
      <c r="D5606" t="s">
        <v>23211</v>
      </c>
      <c r="E5606">
        <v>57.34</v>
      </c>
    </row>
    <row r="5607" spans="1:5" x14ac:dyDescent="0.25">
      <c r="A5607" t="s">
        <v>14376</v>
      </c>
      <c r="B5607" t="s">
        <v>8771</v>
      </c>
      <c r="C5607">
        <v>372.01</v>
      </c>
      <c r="D5607" t="s">
        <v>23212</v>
      </c>
      <c r="E5607">
        <v>50.02</v>
      </c>
    </row>
    <row r="5608" spans="1:5" x14ac:dyDescent="0.25">
      <c r="A5608" t="s">
        <v>14377</v>
      </c>
      <c r="B5608" t="s">
        <v>8771</v>
      </c>
      <c r="C5608">
        <v>290.35000000000002</v>
      </c>
      <c r="D5608" t="s">
        <v>23213</v>
      </c>
      <c r="E5608">
        <v>39.04</v>
      </c>
    </row>
    <row r="5609" spans="1:5" x14ac:dyDescent="0.25">
      <c r="A5609" t="s">
        <v>14378</v>
      </c>
      <c r="B5609" t="s">
        <v>8771</v>
      </c>
      <c r="C5609">
        <v>335.27</v>
      </c>
      <c r="D5609" t="s">
        <v>23214</v>
      </c>
      <c r="E5609">
        <v>45.08</v>
      </c>
    </row>
    <row r="5610" spans="1:5" x14ac:dyDescent="0.25">
      <c r="A5610" t="s">
        <v>14379</v>
      </c>
      <c r="B5610" t="s">
        <v>8771</v>
      </c>
      <c r="C5610">
        <v>332.52</v>
      </c>
      <c r="D5610" t="s">
        <v>23215</v>
      </c>
      <c r="E5610">
        <v>44.71</v>
      </c>
    </row>
    <row r="5611" spans="1:5" x14ac:dyDescent="0.25">
      <c r="A5611" t="s">
        <v>14380</v>
      </c>
      <c r="B5611" t="s">
        <v>8771</v>
      </c>
      <c r="C5611">
        <v>358.25</v>
      </c>
      <c r="D5611" t="s">
        <v>23216</v>
      </c>
      <c r="E5611">
        <v>48.17</v>
      </c>
    </row>
    <row r="5612" spans="1:5" x14ac:dyDescent="0.25">
      <c r="A5612" t="s">
        <v>14381</v>
      </c>
      <c r="B5612" t="s">
        <v>8771</v>
      </c>
      <c r="C5612">
        <v>335.2</v>
      </c>
      <c r="D5612" t="s">
        <v>23217</v>
      </c>
      <c r="E5612">
        <v>45.07</v>
      </c>
    </row>
    <row r="5613" spans="1:5" x14ac:dyDescent="0.25">
      <c r="A5613" t="s">
        <v>14382</v>
      </c>
      <c r="B5613" t="s">
        <v>8771</v>
      </c>
      <c r="C5613">
        <v>322.63</v>
      </c>
      <c r="D5613" t="s">
        <v>23218</v>
      </c>
      <c r="E5613">
        <v>43.38</v>
      </c>
    </row>
    <row r="5614" spans="1:5" x14ac:dyDescent="0.25">
      <c r="A5614" t="s">
        <v>14383</v>
      </c>
      <c r="B5614" t="s">
        <v>8771</v>
      </c>
      <c r="C5614">
        <v>288.64</v>
      </c>
      <c r="D5614" t="s">
        <v>23219</v>
      </c>
      <c r="E5614">
        <v>38.81</v>
      </c>
    </row>
    <row r="5615" spans="1:5" x14ac:dyDescent="0.25">
      <c r="A5615" t="s">
        <v>14384</v>
      </c>
      <c r="B5615" t="s">
        <v>8771</v>
      </c>
      <c r="C5615">
        <v>259.19</v>
      </c>
      <c r="D5615" t="s">
        <v>23220</v>
      </c>
      <c r="E5615">
        <v>34.85</v>
      </c>
    </row>
    <row r="5616" spans="1:5" x14ac:dyDescent="0.25">
      <c r="A5616" t="s">
        <v>14385</v>
      </c>
      <c r="B5616" t="s">
        <v>8771</v>
      </c>
      <c r="C5616">
        <v>230.33</v>
      </c>
      <c r="D5616" t="s">
        <v>23221</v>
      </c>
      <c r="E5616">
        <v>30.97</v>
      </c>
    </row>
    <row r="5617" spans="1:5" x14ac:dyDescent="0.25">
      <c r="A5617" t="s">
        <v>14386</v>
      </c>
      <c r="B5617" t="s">
        <v>8771</v>
      </c>
      <c r="C5617">
        <v>230.04</v>
      </c>
      <c r="D5617" t="s">
        <v>23222</v>
      </c>
      <c r="E5617">
        <v>30.93</v>
      </c>
    </row>
    <row r="5618" spans="1:5" x14ac:dyDescent="0.25">
      <c r="A5618" t="s">
        <v>14387</v>
      </c>
      <c r="B5618" t="s">
        <v>8771</v>
      </c>
      <c r="C5618">
        <v>225.8</v>
      </c>
      <c r="D5618" t="s">
        <v>23223</v>
      </c>
      <c r="E5618">
        <v>30.36</v>
      </c>
    </row>
    <row r="5619" spans="1:5" x14ac:dyDescent="0.25">
      <c r="A5619" t="s">
        <v>14388</v>
      </c>
      <c r="B5619" t="s">
        <v>8771</v>
      </c>
      <c r="C5619">
        <v>226.09</v>
      </c>
      <c r="D5619" t="s">
        <v>23224</v>
      </c>
      <c r="E5619">
        <v>30.4</v>
      </c>
    </row>
    <row r="5620" spans="1:5" x14ac:dyDescent="0.25">
      <c r="A5620" t="s">
        <v>14389</v>
      </c>
      <c r="B5620" t="s">
        <v>8771</v>
      </c>
      <c r="C5620">
        <v>223.64</v>
      </c>
      <c r="D5620" t="s">
        <v>23225</v>
      </c>
      <c r="E5620">
        <v>30.07</v>
      </c>
    </row>
    <row r="5621" spans="1:5" x14ac:dyDescent="0.25">
      <c r="A5621" t="s">
        <v>14390</v>
      </c>
      <c r="B5621" t="s">
        <v>8771</v>
      </c>
      <c r="C5621">
        <v>236.06</v>
      </c>
      <c r="D5621" t="s">
        <v>23226</v>
      </c>
      <c r="E5621">
        <v>31.74</v>
      </c>
    </row>
    <row r="5622" spans="1:5" x14ac:dyDescent="0.25">
      <c r="A5622" t="s">
        <v>14391</v>
      </c>
      <c r="B5622" t="s">
        <v>8771</v>
      </c>
      <c r="C5622">
        <v>290.58</v>
      </c>
      <c r="D5622" t="s">
        <v>23227</v>
      </c>
      <c r="E5622">
        <v>39.07</v>
      </c>
    </row>
    <row r="5623" spans="1:5" x14ac:dyDescent="0.25">
      <c r="A5623" t="s">
        <v>14392</v>
      </c>
      <c r="B5623" t="s">
        <v>8771</v>
      </c>
      <c r="C5623">
        <v>743.58</v>
      </c>
      <c r="D5623" t="s">
        <v>23228</v>
      </c>
      <c r="E5623">
        <v>99.98</v>
      </c>
    </row>
    <row r="5624" spans="1:5" x14ac:dyDescent="0.25">
      <c r="A5624" t="s">
        <v>14393</v>
      </c>
      <c r="B5624" t="s">
        <v>8771</v>
      </c>
      <c r="C5624">
        <v>892.55</v>
      </c>
      <c r="D5624" t="s">
        <v>23229</v>
      </c>
      <c r="E5624">
        <v>120.01</v>
      </c>
    </row>
    <row r="5625" spans="1:5" x14ac:dyDescent="0.25">
      <c r="A5625" t="s">
        <v>14394</v>
      </c>
      <c r="B5625" t="s">
        <v>8771</v>
      </c>
      <c r="C5625">
        <v>785.16</v>
      </c>
      <c r="D5625" t="s">
        <v>23230</v>
      </c>
      <c r="E5625">
        <v>105.57</v>
      </c>
    </row>
    <row r="5626" spans="1:5" x14ac:dyDescent="0.25">
      <c r="A5626" t="s">
        <v>14395</v>
      </c>
      <c r="B5626" t="s">
        <v>8771</v>
      </c>
      <c r="C5626">
        <v>743.73</v>
      </c>
      <c r="D5626" t="s">
        <v>23231</v>
      </c>
      <c r="E5626">
        <v>100</v>
      </c>
    </row>
    <row r="5627" spans="1:5" x14ac:dyDescent="0.25">
      <c r="A5627" t="s">
        <v>14396</v>
      </c>
      <c r="B5627" t="s">
        <v>8771</v>
      </c>
      <c r="C5627">
        <v>632.62</v>
      </c>
      <c r="D5627" t="s">
        <v>23232</v>
      </c>
      <c r="E5627">
        <v>85.06</v>
      </c>
    </row>
    <row r="5628" spans="1:5" x14ac:dyDescent="0.25">
      <c r="A5628" t="s">
        <v>14397</v>
      </c>
      <c r="B5628" t="s">
        <v>8771</v>
      </c>
      <c r="C5628">
        <v>593.72</v>
      </c>
      <c r="D5628" t="s">
        <v>23233</v>
      </c>
      <c r="E5628">
        <v>79.83</v>
      </c>
    </row>
    <row r="5629" spans="1:5" x14ac:dyDescent="0.25">
      <c r="A5629" t="s">
        <v>14398</v>
      </c>
      <c r="B5629" t="s">
        <v>8771</v>
      </c>
      <c r="C5629">
        <v>602.79</v>
      </c>
      <c r="D5629" t="s">
        <v>23234</v>
      </c>
      <c r="E5629">
        <v>81.05</v>
      </c>
    </row>
    <row r="5630" spans="1:5" x14ac:dyDescent="0.25">
      <c r="A5630" t="s">
        <v>14399</v>
      </c>
      <c r="B5630" t="s">
        <v>8771</v>
      </c>
      <c r="C5630">
        <v>639.67999999999995</v>
      </c>
      <c r="D5630" t="s">
        <v>23235</v>
      </c>
      <c r="E5630">
        <v>86.01</v>
      </c>
    </row>
    <row r="5631" spans="1:5" x14ac:dyDescent="0.25">
      <c r="A5631" t="s">
        <v>14400</v>
      </c>
      <c r="B5631" t="s">
        <v>8771</v>
      </c>
      <c r="C5631">
        <v>484.84</v>
      </c>
      <c r="D5631" t="s">
        <v>23236</v>
      </c>
      <c r="E5631">
        <v>65.19</v>
      </c>
    </row>
    <row r="5632" spans="1:5" x14ac:dyDescent="0.25">
      <c r="A5632" t="s">
        <v>14401</v>
      </c>
      <c r="B5632" t="s">
        <v>8771</v>
      </c>
      <c r="C5632">
        <v>365.32</v>
      </c>
      <c r="D5632" t="s">
        <v>23237</v>
      </c>
      <c r="E5632">
        <v>49.12</v>
      </c>
    </row>
    <row r="5633" spans="1:5" x14ac:dyDescent="0.25">
      <c r="A5633" t="s">
        <v>14402</v>
      </c>
      <c r="B5633" t="s">
        <v>8771</v>
      </c>
      <c r="C5633">
        <v>560.33000000000004</v>
      </c>
      <c r="D5633" t="s">
        <v>23238</v>
      </c>
      <c r="E5633">
        <v>75.34</v>
      </c>
    </row>
    <row r="5634" spans="1:5" x14ac:dyDescent="0.25">
      <c r="A5634" t="s">
        <v>14403</v>
      </c>
      <c r="B5634" t="s">
        <v>8771</v>
      </c>
      <c r="C5634">
        <v>364.65</v>
      </c>
      <c r="D5634" t="s">
        <v>23239</v>
      </c>
      <c r="E5634">
        <v>49.03</v>
      </c>
    </row>
    <row r="5635" spans="1:5" x14ac:dyDescent="0.25">
      <c r="A5635" t="s">
        <v>14404</v>
      </c>
      <c r="B5635" t="s">
        <v>8771</v>
      </c>
      <c r="C5635">
        <v>366.21</v>
      </c>
      <c r="D5635" t="s">
        <v>23240</v>
      </c>
      <c r="E5635">
        <v>49.24</v>
      </c>
    </row>
    <row r="5636" spans="1:5" x14ac:dyDescent="0.25">
      <c r="A5636" t="s">
        <v>14405</v>
      </c>
      <c r="B5636" t="s">
        <v>8771</v>
      </c>
      <c r="C5636">
        <v>334.38</v>
      </c>
      <c r="D5636" t="s">
        <v>23241</v>
      </c>
      <c r="E5636">
        <v>44.96</v>
      </c>
    </row>
    <row r="5637" spans="1:5" x14ac:dyDescent="0.25">
      <c r="A5637" t="s">
        <v>14406</v>
      </c>
      <c r="B5637" t="s">
        <v>8771</v>
      </c>
      <c r="C5637">
        <v>311.77</v>
      </c>
      <c r="D5637" t="s">
        <v>23242</v>
      </c>
      <c r="E5637">
        <v>41.92</v>
      </c>
    </row>
    <row r="5638" spans="1:5" x14ac:dyDescent="0.25">
      <c r="A5638" t="s">
        <v>14407</v>
      </c>
      <c r="B5638" t="s">
        <v>8771</v>
      </c>
      <c r="C5638">
        <v>267.45</v>
      </c>
      <c r="D5638" t="s">
        <v>23243</v>
      </c>
      <c r="E5638">
        <v>35.96</v>
      </c>
    </row>
    <row r="5639" spans="1:5" x14ac:dyDescent="0.25">
      <c r="A5639" t="s">
        <v>14408</v>
      </c>
      <c r="B5639" t="s">
        <v>8771</v>
      </c>
      <c r="C5639">
        <v>232.71</v>
      </c>
      <c r="D5639" t="s">
        <v>23244</v>
      </c>
      <c r="E5639">
        <v>31.29</v>
      </c>
    </row>
    <row r="5640" spans="1:5" x14ac:dyDescent="0.25">
      <c r="A5640" t="s">
        <v>14409</v>
      </c>
      <c r="B5640" t="s">
        <v>8771</v>
      </c>
      <c r="C5640">
        <v>223.04</v>
      </c>
      <c r="D5640" t="s">
        <v>23245</v>
      </c>
      <c r="E5640">
        <v>29.99</v>
      </c>
    </row>
    <row r="5641" spans="1:5" x14ac:dyDescent="0.25">
      <c r="A5641" t="s">
        <v>14410</v>
      </c>
      <c r="B5641" t="s">
        <v>8771</v>
      </c>
      <c r="C5641">
        <v>219.25</v>
      </c>
      <c r="D5641" t="s">
        <v>23246</v>
      </c>
      <c r="E5641">
        <v>29.48</v>
      </c>
    </row>
    <row r="5642" spans="1:5" x14ac:dyDescent="0.25">
      <c r="A5642" t="s">
        <v>14411</v>
      </c>
      <c r="B5642" t="s">
        <v>8771</v>
      </c>
      <c r="C5642">
        <v>208.99</v>
      </c>
      <c r="D5642" t="s">
        <v>23247</v>
      </c>
      <c r="E5642">
        <v>28.1</v>
      </c>
    </row>
    <row r="5643" spans="1:5" x14ac:dyDescent="0.25">
      <c r="A5643" t="s">
        <v>14412</v>
      </c>
      <c r="B5643" t="s">
        <v>8771</v>
      </c>
      <c r="C5643">
        <v>206.24</v>
      </c>
      <c r="D5643" t="s">
        <v>23248</v>
      </c>
      <c r="E5643">
        <v>27.73</v>
      </c>
    </row>
    <row r="5644" spans="1:5" x14ac:dyDescent="0.25">
      <c r="A5644" t="s">
        <v>14413</v>
      </c>
      <c r="B5644" t="s">
        <v>8771</v>
      </c>
      <c r="C5644">
        <v>208.24</v>
      </c>
      <c r="D5644" t="s">
        <v>23249</v>
      </c>
      <c r="E5644">
        <v>28</v>
      </c>
    </row>
    <row r="5645" spans="1:5" x14ac:dyDescent="0.25">
      <c r="A5645" t="s">
        <v>14414</v>
      </c>
      <c r="B5645" t="s">
        <v>8771</v>
      </c>
      <c r="C5645">
        <v>225.13</v>
      </c>
      <c r="D5645" t="s">
        <v>23250</v>
      </c>
      <c r="E5645">
        <v>30.27</v>
      </c>
    </row>
    <row r="5646" spans="1:5" x14ac:dyDescent="0.25">
      <c r="A5646" t="s">
        <v>14415</v>
      </c>
      <c r="B5646" t="s">
        <v>8771</v>
      </c>
      <c r="C5646">
        <v>271.08999999999997</v>
      </c>
      <c r="D5646" t="s">
        <v>23251</v>
      </c>
      <c r="E5646">
        <v>36.450000000000003</v>
      </c>
    </row>
    <row r="5647" spans="1:5" x14ac:dyDescent="0.25">
      <c r="A5647" t="s">
        <v>14416</v>
      </c>
      <c r="B5647" t="s">
        <v>8771</v>
      </c>
      <c r="C5647">
        <v>357.14</v>
      </c>
      <c r="D5647" t="s">
        <v>23252</v>
      </c>
      <c r="E5647">
        <v>48.02</v>
      </c>
    </row>
    <row r="5648" spans="1:5" x14ac:dyDescent="0.25">
      <c r="A5648" t="s">
        <v>14417</v>
      </c>
      <c r="B5648" t="s">
        <v>8771</v>
      </c>
      <c r="C5648">
        <v>359.89</v>
      </c>
      <c r="D5648" t="s">
        <v>23253</v>
      </c>
      <c r="E5648">
        <v>48.39</v>
      </c>
    </row>
    <row r="5649" spans="1:5" x14ac:dyDescent="0.25">
      <c r="A5649" t="s">
        <v>14418</v>
      </c>
      <c r="B5649" t="s">
        <v>8771</v>
      </c>
      <c r="C5649">
        <v>375.66</v>
      </c>
      <c r="D5649" t="s">
        <v>23254</v>
      </c>
      <c r="E5649">
        <v>50.51</v>
      </c>
    </row>
    <row r="5650" spans="1:5" x14ac:dyDescent="0.25">
      <c r="A5650" t="s">
        <v>14419</v>
      </c>
      <c r="B5650" t="s">
        <v>8771</v>
      </c>
      <c r="C5650">
        <v>404.51</v>
      </c>
      <c r="D5650" t="s">
        <v>23255</v>
      </c>
      <c r="E5650">
        <v>54.39</v>
      </c>
    </row>
    <row r="5651" spans="1:5" x14ac:dyDescent="0.25">
      <c r="A5651" t="s">
        <v>14420</v>
      </c>
      <c r="B5651" t="s">
        <v>8771</v>
      </c>
      <c r="C5651">
        <v>378.86</v>
      </c>
      <c r="D5651" t="s">
        <v>23256</v>
      </c>
      <c r="E5651">
        <v>50.94</v>
      </c>
    </row>
    <row r="5652" spans="1:5" x14ac:dyDescent="0.25">
      <c r="A5652" t="s">
        <v>14421</v>
      </c>
      <c r="B5652" t="s">
        <v>8771</v>
      </c>
      <c r="C5652">
        <v>400.65</v>
      </c>
      <c r="D5652" t="s">
        <v>23257</v>
      </c>
      <c r="E5652">
        <v>53.87</v>
      </c>
    </row>
    <row r="5653" spans="1:5" x14ac:dyDescent="0.25">
      <c r="A5653" t="s">
        <v>14422</v>
      </c>
      <c r="B5653" t="s">
        <v>8771</v>
      </c>
      <c r="C5653">
        <v>405.33</v>
      </c>
      <c r="D5653" t="s">
        <v>23258</v>
      </c>
      <c r="E5653">
        <v>54.5</v>
      </c>
    </row>
    <row r="5654" spans="1:5" x14ac:dyDescent="0.25">
      <c r="A5654" t="s">
        <v>14423</v>
      </c>
      <c r="B5654" t="s">
        <v>8771</v>
      </c>
      <c r="C5654">
        <v>365.02</v>
      </c>
      <c r="D5654" t="s">
        <v>23259</v>
      </c>
      <c r="E5654">
        <v>49.08</v>
      </c>
    </row>
    <row r="5655" spans="1:5" x14ac:dyDescent="0.25">
      <c r="A5655" t="s">
        <v>14424</v>
      </c>
      <c r="B5655" t="s">
        <v>8771</v>
      </c>
      <c r="C5655">
        <v>336.31</v>
      </c>
      <c r="D5655" t="s">
        <v>23260</v>
      </c>
      <c r="E5655">
        <v>45.22</v>
      </c>
    </row>
    <row r="5656" spans="1:5" x14ac:dyDescent="0.25">
      <c r="A5656" t="s">
        <v>14425</v>
      </c>
      <c r="B5656" t="s">
        <v>8771</v>
      </c>
      <c r="C5656">
        <v>295.48</v>
      </c>
      <c r="D5656" t="s">
        <v>23261</v>
      </c>
      <c r="E5656">
        <v>39.729999999999997</v>
      </c>
    </row>
    <row r="5657" spans="1:5" x14ac:dyDescent="0.25">
      <c r="A5657" t="s">
        <v>14426</v>
      </c>
      <c r="B5657" t="s">
        <v>8771</v>
      </c>
      <c r="C5657">
        <v>333.41</v>
      </c>
      <c r="D5657" t="s">
        <v>23262</v>
      </c>
      <c r="E5657">
        <v>44.83</v>
      </c>
    </row>
    <row r="5658" spans="1:5" x14ac:dyDescent="0.25">
      <c r="A5658" t="s">
        <v>14427</v>
      </c>
      <c r="B5658" t="s">
        <v>8771</v>
      </c>
      <c r="C5658">
        <v>317.94</v>
      </c>
      <c r="D5658" t="s">
        <v>23263</v>
      </c>
      <c r="E5658">
        <v>42.75</v>
      </c>
    </row>
    <row r="5659" spans="1:5" x14ac:dyDescent="0.25">
      <c r="A5659" t="s">
        <v>14428</v>
      </c>
      <c r="B5659" t="s">
        <v>8771</v>
      </c>
      <c r="C5659">
        <v>333.86</v>
      </c>
      <c r="D5659" t="s">
        <v>23264</v>
      </c>
      <c r="E5659">
        <v>44.89</v>
      </c>
    </row>
    <row r="5660" spans="1:5" x14ac:dyDescent="0.25">
      <c r="A5660" t="s">
        <v>14429</v>
      </c>
      <c r="B5660" t="s">
        <v>8771</v>
      </c>
      <c r="C5660">
        <v>331.33</v>
      </c>
      <c r="D5660" t="s">
        <v>23265</v>
      </c>
      <c r="E5660">
        <v>44.55</v>
      </c>
    </row>
    <row r="5661" spans="1:5" x14ac:dyDescent="0.25">
      <c r="A5661" t="s">
        <v>14430</v>
      </c>
      <c r="B5661" t="s">
        <v>8771</v>
      </c>
      <c r="C5661">
        <v>311.47000000000003</v>
      </c>
      <c r="D5661" t="s">
        <v>23266</v>
      </c>
      <c r="E5661">
        <v>41.88</v>
      </c>
    </row>
    <row r="5662" spans="1:5" x14ac:dyDescent="0.25">
      <c r="A5662" t="s">
        <v>14431</v>
      </c>
      <c r="B5662" t="s">
        <v>8771</v>
      </c>
      <c r="C5662">
        <v>272.73</v>
      </c>
      <c r="D5662" t="s">
        <v>23267</v>
      </c>
      <c r="E5662">
        <v>36.67</v>
      </c>
    </row>
    <row r="5663" spans="1:5" x14ac:dyDescent="0.25">
      <c r="A5663" t="s">
        <v>14432</v>
      </c>
      <c r="B5663" t="s">
        <v>8771</v>
      </c>
      <c r="C5663">
        <v>246.47</v>
      </c>
      <c r="D5663" t="s">
        <v>23268</v>
      </c>
      <c r="E5663">
        <v>33.14</v>
      </c>
    </row>
    <row r="5664" spans="1:5" x14ac:dyDescent="0.25">
      <c r="A5664" t="s">
        <v>14433</v>
      </c>
      <c r="B5664" t="s">
        <v>8771</v>
      </c>
      <c r="C5664">
        <v>242.7</v>
      </c>
      <c r="D5664" t="s">
        <v>23269</v>
      </c>
      <c r="E5664">
        <v>32.630000000000003</v>
      </c>
    </row>
    <row r="5665" spans="1:5" x14ac:dyDescent="0.25">
      <c r="A5665" t="s">
        <v>14434</v>
      </c>
      <c r="B5665" t="s">
        <v>8771</v>
      </c>
      <c r="C5665">
        <v>232.88</v>
      </c>
      <c r="D5665" t="s">
        <v>23270</v>
      </c>
      <c r="E5665">
        <v>31.31</v>
      </c>
    </row>
    <row r="5666" spans="1:5" x14ac:dyDescent="0.25">
      <c r="A5666" t="s">
        <v>14435</v>
      </c>
      <c r="B5666" t="s">
        <v>8771</v>
      </c>
      <c r="C5666">
        <v>224.1</v>
      </c>
      <c r="D5666" t="s">
        <v>23271</v>
      </c>
      <c r="E5666">
        <v>30.13</v>
      </c>
    </row>
    <row r="5667" spans="1:5" x14ac:dyDescent="0.25">
      <c r="A5667" t="s">
        <v>14436</v>
      </c>
      <c r="B5667" t="s">
        <v>8771</v>
      </c>
      <c r="C5667">
        <v>219.49</v>
      </c>
      <c r="D5667" t="s">
        <v>23272</v>
      </c>
      <c r="E5667">
        <v>29.51</v>
      </c>
    </row>
    <row r="5668" spans="1:5" x14ac:dyDescent="0.25">
      <c r="A5668" t="s">
        <v>14437</v>
      </c>
      <c r="B5668" t="s">
        <v>8771</v>
      </c>
      <c r="C5668">
        <v>222.69</v>
      </c>
      <c r="D5668" t="s">
        <v>23273</v>
      </c>
      <c r="E5668">
        <v>29.94</v>
      </c>
    </row>
    <row r="5669" spans="1:5" x14ac:dyDescent="0.25">
      <c r="A5669" t="s">
        <v>14438</v>
      </c>
      <c r="B5669" t="s">
        <v>8771</v>
      </c>
      <c r="C5669">
        <v>240.09</v>
      </c>
      <c r="D5669" t="s">
        <v>23274</v>
      </c>
      <c r="E5669">
        <v>32.28</v>
      </c>
    </row>
    <row r="5670" spans="1:5" x14ac:dyDescent="0.25">
      <c r="A5670" t="s">
        <v>14439</v>
      </c>
      <c r="B5670" t="s">
        <v>8771</v>
      </c>
      <c r="C5670">
        <v>283.01</v>
      </c>
      <c r="D5670" t="s">
        <v>23275</v>
      </c>
      <c r="E5670">
        <v>38.049999999999997</v>
      </c>
    </row>
    <row r="5671" spans="1:5" x14ac:dyDescent="0.25">
      <c r="A5671" t="s">
        <v>14440</v>
      </c>
      <c r="B5671" t="s">
        <v>8771</v>
      </c>
      <c r="C5671">
        <v>327.04000000000002</v>
      </c>
      <c r="D5671" t="s">
        <v>23276</v>
      </c>
      <c r="E5671">
        <v>43.97</v>
      </c>
    </row>
    <row r="5672" spans="1:5" x14ac:dyDescent="0.25">
      <c r="A5672" t="s">
        <v>14441</v>
      </c>
      <c r="B5672" t="s">
        <v>8771</v>
      </c>
      <c r="C5672">
        <v>352.63</v>
      </c>
      <c r="D5672" t="s">
        <v>23277</v>
      </c>
      <c r="E5672">
        <v>47.41</v>
      </c>
    </row>
    <row r="5673" spans="1:5" x14ac:dyDescent="0.25">
      <c r="A5673" t="s">
        <v>14442</v>
      </c>
      <c r="B5673" t="s">
        <v>8771</v>
      </c>
      <c r="C5673">
        <v>368.99</v>
      </c>
      <c r="D5673" t="s">
        <v>23278</v>
      </c>
      <c r="E5673">
        <v>49.61</v>
      </c>
    </row>
    <row r="5674" spans="1:5" x14ac:dyDescent="0.25">
      <c r="A5674" t="s">
        <v>14443</v>
      </c>
      <c r="B5674" t="s">
        <v>8771</v>
      </c>
      <c r="C5674">
        <v>310.68</v>
      </c>
      <c r="D5674" t="s">
        <v>23279</v>
      </c>
      <c r="E5674">
        <v>41.77</v>
      </c>
    </row>
    <row r="5675" spans="1:5" x14ac:dyDescent="0.25">
      <c r="A5675" t="s">
        <v>14444</v>
      </c>
      <c r="B5675" t="s">
        <v>8771</v>
      </c>
      <c r="C5675">
        <v>296.55</v>
      </c>
      <c r="D5675" t="s">
        <v>23280</v>
      </c>
      <c r="E5675">
        <v>39.869999999999997</v>
      </c>
    </row>
    <row r="5676" spans="1:5" x14ac:dyDescent="0.25">
      <c r="A5676" t="s">
        <v>14445</v>
      </c>
      <c r="B5676" t="s">
        <v>8771</v>
      </c>
      <c r="C5676">
        <v>282.04000000000002</v>
      </c>
      <c r="D5676" t="s">
        <v>23281</v>
      </c>
      <c r="E5676">
        <v>37.92</v>
      </c>
    </row>
    <row r="5677" spans="1:5" x14ac:dyDescent="0.25">
      <c r="A5677" t="s">
        <v>14446</v>
      </c>
      <c r="B5677" t="s">
        <v>8771</v>
      </c>
      <c r="C5677">
        <v>260.17</v>
      </c>
      <c r="D5677" t="s">
        <v>23282</v>
      </c>
      <c r="E5677">
        <v>34.979999999999997</v>
      </c>
    </row>
    <row r="5678" spans="1:5" x14ac:dyDescent="0.25">
      <c r="A5678" t="s">
        <v>14447</v>
      </c>
      <c r="B5678" t="s">
        <v>8771</v>
      </c>
      <c r="C5678">
        <v>246.12</v>
      </c>
      <c r="D5678" t="s">
        <v>23283</v>
      </c>
      <c r="E5678">
        <v>33.090000000000003</v>
      </c>
    </row>
    <row r="5679" spans="1:5" x14ac:dyDescent="0.25">
      <c r="A5679" t="s">
        <v>14448</v>
      </c>
      <c r="B5679" t="s">
        <v>8771</v>
      </c>
      <c r="C5679">
        <v>252.81</v>
      </c>
      <c r="D5679" t="s">
        <v>23284</v>
      </c>
      <c r="E5679">
        <v>33.99</v>
      </c>
    </row>
    <row r="5680" spans="1:5" x14ac:dyDescent="0.25">
      <c r="A5680" t="s">
        <v>14449</v>
      </c>
      <c r="B5680" t="s">
        <v>8771</v>
      </c>
      <c r="C5680">
        <v>268.06</v>
      </c>
      <c r="D5680" t="s">
        <v>23285</v>
      </c>
      <c r="E5680">
        <v>36.04</v>
      </c>
    </row>
    <row r="5681" spans="1:5" x14ac:dyDescent="0.25">
      <c r="A5681" t="s">
        <v>14450</v>
      </c>
      <c r="B5681" t="s">
        <v>8771</v>
      </c>
      <c r="C5681">
        <v>300.56</v>
      </c>
      <c r="D5681" t="s">
        <v>23286</v>
      </c>
      <c r="E5681">
        <v>40.409999999999997</v>
      </c>
    </row>
    <row r="5682" spans="1:5" x14ac:dyDescent="0.25">
      <c r="A5682" t="s">
        <v>14451</v>
      </c>
      <c r="B5682" t="s">
        <v>8771</v>
      </c>
      <c r="C5682">
        <v>319.3</v>
      </c>
      <c r="D5682" t="s">
        <v>23287</v>
      </c>
      <c r="E5682">
        <v>42.93</v>
      </c>
    </row>
    <row r="5683" spans="1:5" x14ac:dyDescent="0.25">
      <c r="A5683" t="s">
        <v>14452</v>
      </c>
      <c r="B5683" t="s">
        <v>8771</v>
      </c>
      <c r="C5683">
        <v>339.91</v>
      </c>
      <c r="D5683" t="s">
        <v>23288</v>
      </c>
      <c r="E5683">
        <v>45.7</v>
      </c>
    </row>
    <row r="5684" spans="1:5" x14ac:dyDescent="0.25">
      <c r="A5684" t="s">
        <v>14453</v>
      </c>
      <c r="B5684" t="s">
        <v>8771</v>
      </c>
      <c r="C5684">
        <v>337.68</v>
      </c>
      <c r="D5684" t="s">
        <v>23289</v>
      </c>
      <c r="E5684">
        <v>45.4</v>
      </c>
    </row>
    <row r="5685" spans="1:5" x14ac:dyDescent="0.25">
      <c r="A5685" t="s">
        <v>14454</v>
      </c>
      <c r="B5685" t="s">
        <v>8771</v>
      </c>
      <c r="C5685">
        <v>306.73</v>
      </c>
      <c r="D5685" t="s">
        <v>23290</v>
      </c>
      <c r="E5685">
        <v>41.24</v>
      </c>
    </row>
    <row r="5686" spans="1:5" x14ac:dyDescent="0.25">
      <c r="A5686" t="s">
        <v>14455</v>
      </c>
      <c r="B5686" t="s">
        <v>8771</v>
      </c>
      <c r="C5686">
        <v>282.12</v>
      </c>
      <c r="D5686" t="s">
        <v>23291</v>
      </c>
      <c r="E5686">
        <v>37.93</v>
      </c>
    </row>
    <row r="5687" spans="1:5" x14ac:dyDescent="0.25">
      <c r="A5687" t="s">
        <v>14456</v>
      </c>
      <c r="B5687" t="s">
        <v>8771</v>
      </c>
      <c r="C5687">
        <v>257.35000000000002</v>
      </c>
      <c r="D5687" t="s">
        <v>23292</v>
      </c>
      <c r="E5687">
        <v>34.6</v>
      </c>
    </row>
    <row r="5688" spans="1:5" x14ac:dyDescent="0.25">
      <c r="A5688" t="s">
        <v>14457</v>
      </c>
      <c r="B5688" t="s">
        <v>8771</v>
      </c>
      <c r="C5688">
        <v>258.5</v>
      </c>
      <c r="D5688" t="s">
        <v>23293</v>
      </c>
      <c r="E5688">
        <v>34.75</v>
      </c>
    </row>
    <row r="5689" spans="1:5" x14ac:dyDescent="0.25">
      <c r="A5689" t="s">
        <v>14458</v>
      </c>
      <c r="B5689" t="s">
        <v>8771</v>
      </c>
      <c r="C5689">
        <v>239.61</v>
      </c>
      <c r="D5689" t="s">
        <v>23294</v>
      </c>
      <c r="E5689">
        <v>32.21</v>
      </c>
    </row>
    <row r="5690" spans="1:5" x14ac:dyDescent="0.25">
      <c r="A5690" t="s">
        <v>14459</v>
      </c>
      <c r="B5690" t="s">
        <v>8771</v>
      </c>
      <c r="C5690">
        <v>233.43</v>
      </c>
      <c r="D5690" t="s">
        <v>23295</v>
      </c>
      <c r="E5690">
        <v>31.38</v>
      </c>
    </row>
    <row r="5691" spans="1:5" x14ac:dyDescent="0.25">
      <c r="A5691" t="s">
        <v>14460</v>
      </c>
      <c r="B5691" t="s">
        <v>8771</v>
      </c>
      <c r="C5691">
        <v>229.79</v>
      </c>
      <c r="D5691" t="s">
        <v>23296</v>
      </c>
      <c r="E5691">
        <v>30.89</v>
      </c>
    </row>
    <row r="5692" spans="1:5" x14ac:dyDescent="0.25">
      <c r="A5692" t="s">
        <v>14461</v>
      </c>
      <c r="B5692" t="s">
        <v>8771</v>
      </c>
      <c r="C5692">
        <v>227.7</v>
      </c>
      <c r="D5692" t="s">
        <v>23297</v>
      </c>
      <c r="E5692">
        <v>30.61</v>
      </c>
    </row>
    <row r="5693" spans="1:5" x14ac:dyDescent="0.25">
      <c r="A5693" t="s">
        <v>14462</v>
      </c>
      <c r="B5693" t="s">
        <v>8771</v>
      </c>
      <c r="C5693">
        <v>225.32</v>
      </c>
      <c r="D5693" t="s">
        <v>23298</v>
      </c>
      <c r="E5693">
        <v>30.29</v>
      </c>
    </row>
    <row r="5694" spans="1:5" x14ac:dyDescent="0.25">
      <c r="A5694" t="s">
        <v>14463</v>
      </c>
      <c r="B5694" t="s">
        <v>8771</v>
      </c>
      <c r="C5694">
        <v>226.66</v>
      </c>
      <c r="D5694" t="s">
        <v>23299</v>
      </c>
      <c r="E5694">
        <v>30.47</v>
      </c>
    </row>
    <row r="5695" spans="1:5" x14ac:dyDescent="0.25">
      <c r="A5695" t="s">
        <v>14464</v>
      </c>
      <c r="B5695" t="s">
        <v>8771</v>
      </c>
      <c r="C5695">
        <v>230.9</v>
      </c>
      <c r="D5695" t="s">
        <v>23300</v>
      </c>
      <c r="E5695">
        <v>31.04</v>
      </c>
    </row>
    <row r="5696" spans="1:5" x14ac:dyDescent="0.25">
      <c r="A5696" t="s">
        <v>14465</v>
      </c>
      <c r="B5696" t="s">
        <v>8771</v>
      </c>
      <c r="C5696">
        <v>259.02</v>
      </c>
      <c r="D5696" t="s">
        <v>23301</v>
      </c>
      <c r="E5696">
        <v>34.82</v>
      </c>
    </row>
    <row r="5697" spans="1:5" x14ac:dyDescent="0.25">
      <c r="A5697" t="s">
        <v>14466</v>
      </c>
      <c r="B5697" t="s">
        <v>8771</v>
      </c>
      <c r="C5697">
        <v>267.5</v>
      </c>
      <c r="D5697" t="s">
        <v>23302</v>
      </c>
      <c r="E5697">
        <v>35.96</v>
      </c>
    </row>
    <row r="5698" spans="1:5" x14ac:dyDescent="0.25">
      <c r="A5698" t="s">
        <v>14467</v>
      </c>
      <c r="B5698" t="s">
        <v>8771</v>
      </c>
      <c r="C5698">
        <v>265.2</v>
      </c>
      <c r="D5698" t="s">
        <v>23303</v>
      </c>
      <c r="E5698">
        <v>35.65</v>
      </c>
    </row>
    <row r="5699" spans="1:5" x14ac:dyDescent="0.25">
      <c r="A5699" t="s">
        <v>14468</v>
      </c>
      <c r="B5699" t="s">
        <v>8771</v>
      </c>
      <c r="C5699">
        <v>260.29000000000002</v>
      </c>
      <c r="D5699" t="s">
        <v>23304</v>
      </c>
      <c r="E5699">
        <v>34.99</v>
      </c>
    </row>
    <row r="5700" spans="1:5" x14ac:dyDescent="0.25">
      <c r="A5700" t="s">
        <v>14469</v>
      </c>
      <c r="B5700" t="s">
        <v>8771</v>
      </c>
      <c r="C5700">
        <v>234.47</v>
      </c>
      <c r="D5700" t="s">
        <v>23305</v>
      </c>
      <c r="E5700">
        <v>31.52</v>
      </c>
    </row>
    <row r="5701" spans="1:5" x14ac:dyDescent="0.25">
      <c r="A5701" t="s">
        <v>14470</v>
      </c>
      <c r="B5701" t="s">
        <v>8771</v>
      </c>
      <c r="C5701">
        <v>237.52</v>
      </c>
      <c r="D5701" t="s">
        <v>23306</v>
      </c>
      <c r="E5701">
        <v>31.93</v>
      </c>
    </row>
    <row r="5702" spans="1:5" x14ac:dyDescent="0.25">
      <c r="A5702" t="s">
        <v>14471</v>
      </c>
      <c r="B5702" t="s">
        <v>8771</v>
      </c>
      <c r="C5702">
        <v>234.99</v>
      </c>
      <c r="D5702" t="s">
        <v>23307</v>
      </c>
      <c r="E5702">
        <v>31.59</v>
      </c>
    </row>
    <row r="5703" spans="1:5" x14ac:dyDescent="0.25">
      <c r="A5703" t="s">
        <v>14472</v>
      </c>
      <c r="B5703" t="s">
        <v>8771</v>
      </c>
      <c r="C5703">
        <v>239.98</v>
      </c>
      <c r="D5703" t="s">
        <v>23308</v>
      </c>
      <c r="E5703">
        <v>32.26</v>
      </c>
    </row>
    <row r="5704" spans="1:5" x14ac:dyDescent="0.25">
      <c r="A5704" t="s">
        <v>14473</v>
      </c>
      <c r="B5704" t="s">
        <v>8771</v>
      </c>
      <c r="C5704">
        <v>239.31</v>
      </c>
      <c r="D5704" t="s">
        <v>23309</v>
      </c>
      <c r="E5704">
        <v>32.17</v>
      </c>
    </row>
    <row r="5705" spans="1:5" x14ac:dyDescent="0.25">
      <c r="A5705" t="s">
        <v>14474</v>
      </c>
      <c r="B5705" t="s">
        <v>8771</v>
      </c>
      <c r="C5705">
        <v>273.89999999999998</v>
      </c>
      <c r="D5705" t="s">
        <v>23310</v>
      </c>
      <c r="E5705">
        <v>36.82</v>
      </c>
    </row>
    <row r="5706" spans="1:5" x14ac:dyDescent="0.25">
      <c r="A5706" t="s">
        <v>14475</v>
      </c>
      <c r="B5706" t="s">
        <v>8771</v>
      </c>
      <c r="C5706">
        <v>295.10000000000002</v>
      </c>
      <c r="D5706" t="s">
        <v>23311</v>
      </c>
      <c r="E5706">
        <v>39.67</v>
      </c>
    </row>
    <row r="5707" spans="1:5" x14ac:dyDescent="0.25">
      <c r="A5707" t="s">
        <v>14476</v>
      </c>
      <c r="B5707" t="s">
        <v>8771</v>
      </c>
      <c r="C5707">
        <v>312.43</v>
      </c>
      <c r="D5707" t="s">
        <v>23312</v>
      </c>
      <c r="E5707">
        <v>42</v>
      </c>
    </row>
    <row r="5708" spans="1:5" x14ac:dyDescent="0.25">
      <c r="A5708" t="s">
        <v>14477</v>
      </c>
      <c r="B5708" t="s">
        <v>8771</v>
      </c>
      <c r="C5708">
        <v>315.26</v>
      </c>
      <c r="D5708" t="s">
        <v>23313</v>
      </c>
      <c r="E5708">
        <v>42.38</v>
      </c>
    </row>
    <row r="5709" spans="1:5" x14ac:dyDescent="0.25">
      <c r="A5709" t="s">
        <v>14478</v>
      </c>
      <c r="B5709" t="s">
        <v>8771</v>
      </c>
      <c r="C5709">
        <v>297.33</v>
      </c>
      <c r="D5709" t="s">
        <v>23314</v>
      </c>
      <c r="E5709">
        <v>39.97</v>
      </c>
    </row>
    <row r="5710" spans="1:5" x14ac:dyDescent="0.25">
      <c r="A5710" t="s">
        <v>14479</v>
      </c>
      <c r="B5710" t="s">
        <v>8771</v>
      </c>
      <c r="C5710">
        <v>285.95</v>
      </c>
      <c r="D5710" t="s">
        <v>23315</v>
      </c>
      <c r="E5710">
        <v>38.44</v>
      </c>
    </row>
    <row r="5711" spans="1:5" x14ac:dyDescent="0.25">
      <c r="A5711" t="s">
        <v>14480</v>
      </c>
      <c r="B5711" t="s">
        <v>8771</v>
      </c>
      <c r="C5711">
        <v>259.62</v>
      </c>
      <c r="D5711" t="s">
        <v>23316</v>
      </c>
      <c r="E5711">
        <v>34.9</v>
      </c>
    </row>
    <row r="5712" spans="1:5" x14ac:dyDescent="0.25">
      <c r="A5712" t="s">
        <v>14481</v>
      </c>
      <c r="B5712" t="s">
        <v>8771</v>
      </c>
      <c r="C5712">
        <v>260.01</v>
      </c>
      <c r="D5712" t="s">
        <v>23317</v>
      </c>
      <c r="E5712">
        <v>34.950000000000003</v>
      </c>
    </row>
    <row r="5713" spans="1:5" x14ac:dyDescent="0.25">
      <c r="A5713" t="s">
        <v>14482</v>
      </c>
      <c r="B5713" t="s">
        <v>8771</v>
      </c>
      <c r="C5713">
        <v>237.17</v>
      </c>
      <c r="D5713" t="s">
        <v>23318</v>
      </c>
      <c r="E5713">
        <v>31.88</v>
      </c>
    </row>
    <row r="5714" spans="1:5" x14ac:dyDescent="0.25">
      <c r="A5714" t="s">
        <v>14483</v>
      </c>
      <c r="B5714" t="s">
        <v>8771</v>
      </c>
      <c r="C5714">
        <v>223.26</v>
      </c>
      <c r="D5714" t="s">
        <v>23319</v>
      </c>
      <c r="E5714">
        <v>30.01</v>
      </c>
    </row>
    <row r="5715" spans="1:5" x14ac:dyDescent="0.25">
      <c r="A5715" t="s">
        <v>14484</v>
      </c>
      <c r="B5715" t="s">
        <v>8771</v>
      </c>
      <c r="C5715">
        <v>213.59</v>
      </c>
      <c r="D5715" t="s">
        <v>23320</v>
      </c>
      <c r="E5715">
        <v>28.71</v>
      </c>
    </row>
    <row r="5716" spans="1:5" x14ac:dyDescent="0.25">
      <c r="A5716" t="s">
        <v>14485</v>
      </c>
      <c r="B5716" t="s">
        <v>8771</v>
      </c>
      <c r="C5716">
        <v>218.13</v>
      </c>
      <c r="D5716" t="s">
        <v>23321</v>
      </c>
      <c r="E5716">
        <v>29.32</v>
      </c>
    </row>
    <row r="5717" spans="1:5" x14ac:dyDescent="0.25">
      <c r="A5717" t="s">
        <v>14486</v>
      </c>
      <c r="B5717" t="s">
        <v>8771</v>
      </c>
      <c r="C5717">
        <v>214.41</v>
      </c>
      <c r="D5717" t="s">
        <v>23322</v>
      </c>
      <c r="E5717">
        <v>28.82</v>
      </c>
    </row>
    <row r="5718" spans="1:5" x14ac:dyDescent="0.25">
      <c r="A5718" t="s">
        <v>14487</v>
      </c>
      <c r="B5718" t="s">
        <v>8771</v>
      </c>
      <c r="C5718">
        <v>220.73</v>
      </c>
      <c r="D5718" t="s">
        <v>23323</v>
      </c>
      <c r="E5718">
        <v>29.67</v>
      </c>
    </row>
    <row r="5719" spans="1:5" x14ac:dyDescent="0.25">
      <c r="A5719" t="s">
        <v>14488</v>
      </c>
      <c r="B5719" t="s">
        <v>8771</v>
      </c>
      <c r="C5719">
        <v>212.7</v>
      </c>
      <c r="D5719" t="s">
        <v>23324</v>
      </c>
      <c r="E5719">
        <v>28.59</v>
      </c>
    </row>
    <row r="5720" spans="1:5" x14ac:dyDescent="0.25">
      <c r="A5720" t="s">
        <v>14489</v>
      </c>
      <c r="B5720" t="s">
        <v>8771</v>
      </c>
      <c r="C5720">
        <v>219.02</v>
      </c>
      <c r="D5720" t="s">
        <v>23325</v>
      </c>
      <c r="E5720">
        <v>29.44</v>
      </c>
    </row>
    <row r="5721" spans="1:5" x14ac:dyDescent="0.25">
      <c r="A5721" t="s">
        <v>14490</v>
      </c>
      <c r="B5721" t="s">
        <v>8771</v>
      </c>
      <c r="C5721">
        <v>216.71</v>
      </c>
      <c r="D5721" t="s">
        <v>23326</v>
      </c>
      <c r="E5721">
        <v>29.13</v>
      </c>
    </row>
    <row r="5722" spans="1:5" x14ac:dyDescent="0.25">
      <c r="A5722" t="s">
        <v>14491</v>
      </c>
      <c r="B5722" t="s">
        <v>8771</v>
      </c>
      <c r="C5722">
        <v>218.2</v>
      </c>
      <c r="D5722" t="s">
        <v>23327</v>
      </c>
      <c r="E5722">
        <v>29.33</v>
      </c>
    </row>
    <row r="5723" spans="1:5" x14ac:dyDescent="0.25">
      <c r="A5723" t="s">
        <v>14492</v>
      </c>
      <c r="B5723" t="s">
        <v>8771</v>
      </c>
      <c r="C5723">
        <v>219.61</v>
      </c>
      <c r="D5723" t="s">
        <v>23328</v>
      </c>
      <c r="E5723">
        <v>29.52</v>
      </c>
    </row>
    <row r="5724" spans="1:5" x14ac:dyDescent="0.25">
      <c r="A5724" t="s">
        <v>14493</v>
      </c>
      <c r="B5724" t="s">
        <v>8771</v>
      </c>
      <c r="C5724">
        <v>218.42</v>
      </c>
      <c r="D5724" t="s">
        <v>23329</v>
      </c>
      <c r="E5724">
        <v>29.36</v>
      </c>
    </row>
    <row r="5725" spans="1:5" x14ac:dyDescent="0.25">
      <c r="A5725" t="s">
        <v>14494</v>
      </c>
      <c r="B5725" t="s">
        <v>8771</v>
      </c>
      <c r="C5725">
        <v>216.56</v>
      </c>
      <c r="D5725" t="s">
        <v>23330</v>
      </c>
      <c r="E5725">
        <v>29.11</v>
      </c>
    </row>
    <row r="5726" spans="1:5" x14ac:dyDescent="0.25">
      <c r="A5726" t="s">
        <v>14495</v>
      </c>
      <c r="B5726" t="s">
        <v>8771</v>
      </c>
      <c r="C5726">
        <v>216.34</v>
      </c>
      <c r="D5726" t="s">
        <v>23331</v>
      </c>
      <c r="E5726">
        <v>29.08</v>
      </c>
    </row>
    <row r="5727" spans="1:5" x14ac:dyDescent="0.25">
      <c r="A5727" t="s">
        <v>14496</v>
      </c>
      <c r="B5727" t="s">
        <v>8771</v>
      </c>
      <c r="C5727">
        <v>216.49</v>
      </c>
      <c r="D5727" t="s">
        <v>23332</v>
      </c>
      <c r="E5727">
        <v>29.1</v>
      </c>
    </row>
    <row r="5728" spans="1:5" x14ac:dyDescent="0.25">
      <c r="A5728" t="s">
        <v>14497</v>
      </c>
      <c r="B5728" t="s">
        <v>8771</v>
      </c>
      <c r="C5728">
        <v>217.68</v>
      </c>
      <c r="D5728" t="s">
        <v>23333</v>
      </c>
      <c r="E5728">
        <v>29.26</v>
      </c>
    </row>
    <row r="5729" spans="1:5" x14ac:dyDescent="0.25">
      <c r="A5729" t="s">
        <v>14498</v>
      </c>
      <c r="B5729" t="s">
        <v>8771</v>
      </c>
      <c r="C5729">
        <v>240.89</v>
      </c>
      <c r="D5729" t="s">
        <v>23334</v>
      </c>
      <c r="E5729">
        <v>32.380000000000003</v>
      </c>
    </row>
    <row r="5730" spans="1:5" x14ac:dyDescent="0.25">
      <c r="A5730" t="s">
        <v>14499</v>
      </c>
      <c r="B5730" t="s">
        <v>8771</v>
      </c>
      <c r="C5730">
        <v>261.87</v>
      </c>
      <c r="D5730" t="s">
        <v>23335</v>
      </c>
      <c r="E5730">
        <v>35.200000000000003</v>
      </c>
    </row>
    <row r="5731" spans="1:5" x14ac:dyDescent="0.25">
      <c r="A5731" t="s">
        <v>14500</v>
      </c>
      <c r="B5731" t="s">
        <v>8771</v>
      </c>
      <c r="C5731">
        <v>289.83999999999997</v>
      </c>
      <c r="D5731" t="s">
        <v>23336</v>
      </c>
      <c r="E5731">
        <v>38.96</v>
      </c>
    </row>
    <row r="5732" spans="1:5" x14ac:dyDescent="0.25">
      <c r="A5732" t="s">
        <v>14501</v>
      </c>
      <c r="B5732" t="s">
        <v>8771</v>
      </c>
      <c r="C5732">
        <v>314.02</v>
      </c>
      <c r="D5732" t="s">
        <v>23337</v>
      </c>
      <c r="E5732">
        <v>42.21</v>
      </c>
    </row>
    <row r="5733" spans="1:5" x14ac:dyDescent="0.25">
      <c r="A5733" t="s">
        <v>14502</v>
      </c>
      <c r="B5733" t="s">
        <v>8771</v>
      </c>
      <c r="C5733">
        <v>315.66000000000003</v>
      </c>
      <c r="D5733" t="s">
        <v>23338</v>
      </c>
      <c r="E5733">
        <v>42.43</v>
      </c>
    </row>
    <row r="5734" spans="1:5" x14ac:dyDescent="0.25">
      <c r="A5734" t="s">
        <v>14503</v>
      </c>
      <c r="B5734" t="s">
        <v>8771</v>
      </c>
      <c r="C5734">
        <v>282.7</v>
      </c>
      <c r="D5734" t="s">
        <v>23339</v>
      </c>
      <c r="E5734">
        <v>38</v>
      </c>
    </row>
    <row r="5735" spans="1:5" x14ac:dyDescent="0.25">
      <c r="A5735" t="s">
        <v>14504</v>
      </c>
      <c r="B5735" t="s">
        <v>8771</v>
      </c>
      <c r="C5735">
        <v>267.67</v>
      </c>
      <c r="D5735" t="s">
        <v>23340</v>
      </c>
      <c r="E5735">
        <v>35.979999999999997</v>
      </c>
    </row>
    <row r="5736" spans="1:5" x14ac:dyDescent="0.25">
      <c r="A5736" t="s">
        <v>14505</v>
      </c>
      <c r="B5736" t="s">
        <v>8771</v>
      </c>
      <c r="C5736">
        <v>249.52</v>
      </c>
      <c r="D5736" t="s">
        <v>23341</v>
      </c>
      <c r="E5736">
        <v>33.54</v>
      </c>
    </row>
    <row r="5737" spans="1:5" x14ac:dyDescent="0.25">
      <c r="A5737" t="s">
        <v>14506</v>
      </c>
      <c r="B5737" t="s">
        <v>8771</v>
      </c>
      <c r="C5737">
        <v>230.18</v>
      </c>
      <c r="D5737" t="s">
        <v>23342</v>
      </c>
      <c r="E5737">
        <v>30.94</v>
      </c>
    </row>
    <row r="5738" spans="1:5" x14ac:dyDescent="0.25">
      <c r="A5738" t="s">
        <v>14507</v>
      </c>
      <c r="B5738" t="s">
        <v>8771</v>
      </c>
      <c r="C5738">
        <v>227.95</v>
      </c>
      <c r="D5738" t="s">
        <v>23343</v>
      </c>
      <c r="E5738">
        <v>30.64</v>
      </c>
    </row>
    <row r="5739" spans="1:5" x14ac:dyDescent="0.25">
      <c r="A5739" t="s">
        <v>14508</v>
      </c>
      <c r="B5739" t="s">
        <v>8771</v>
      </c>
      <c r="C5739">
        <v>226.16</v>
      </c>
      <c r="D5739" t="s">
        <v>23344</v>
      </c>
      <c r="E5739">
        <v>30.4</v>
      </c>
    </row>
    <row r="5740" spans="1:5" x14ac:dyDescent="0.25">
      <c r="A5740" t="s">
        <v>14509</v>
      </c>
      <c r="B5740" t="s">
        <v>8771</v>
      </c>
      <c r="C5740">
        <v>226.31</v>
      </c>
      <c r="D5740" t="s">
        <v>23345</v>
      </c>
      <c r="E5740">
        <v>30.42</v>
      </c>
    </row>
    <row r="5741" spans="1:5" x14ac:dyDescent="0.25">
      <c r="A5741" t="s">
        <v>14510</v>
      </c>
      <c r="B5741" t="s">
        <v>8771</v>
      </c>
      <c r="C5741">
        <v>237.99</v>
      </c>
      <c r="D5741" t="s">
        <v>23346</v>
      </c>
      <c r="E5741">
        <v>31.99</v>
      </c>
    </row>
    <row r="5742" spans="1:5" x14ac:dyDescent="0.25">
      <c r="A5742" t="s">
        <v>14511</v>
      </c>
      <c r="B5742" t="s">
        <v>8771</v>
      </c>
      <c r="C5742">
        <v>312.38</v>
      </c>
      <c r="D5742" t="s">
        <v>23347</v>
      </c>
      <c r="E5742">
        <v>41.99</v>
      </c>
    </row>
    <row r="5743" spans="1:5" x14ac:dyDescent="0.25">
      <c r="A5743" t="s">
        <v>14512</v>
      </c>
      <c r="B5743" t="s">
        <v>8771</v>
      </c>
      <c r="C5743">
        <v>556.47</v>
      </c>
      <c r="D5743" t="s">
        <v>23348</v>
      </c>
      <c r="E5743">
        <v>74.8</v>
      </c>
    </row>
    <row r="5744" spans="1:5" x14ac:dyDescent="0.25">
      <c r="A5744" t="s">
        <v>14513</v>
      </c>
      <c r="B5744" t="s">
        <v>8771</v>
      </c>
      <c r="C5744">
        <v>609.89</v>
      </c>
      <c r="D5744" t="s">
        <v>23349</v>
      </c>
      <c r="E5744">
        <v>81.98</v>
      </c>
    </row>
    <row r="5745" spans="1:5" x14ac:dyDescent="0.25">
      <c r="A5745" t="s">
        <v>14514</v>
      </c>
      <c r="B5745" t="s">
        <v>8771</v>
      </c>
      <c r="C5745">
        <v>556.47</v>
      </c>
      <c r="D5745" t="s">
        <v>23350</v>
      </c>
      <c r="E5745">
        <v>74.8</v>
      </c>
    </row>
    <row r="5746" spans="1:5" x14ac:dyDescent="0.25">
      <c r="A5746" t="s">
        <v>14515</v>
      </c>
      <c r="B5746" t="s">
        <v>8771</v>
      </c>
      <c r="C5746">
        <v>556.4</v>
      </c>
      <c r="D5746" t="s">
        <v>23351</v>
      </c>
      <c r="E5746">
        <v>74.790000000000006</v>
      </c>
    </row>
    <row r="5747" spans="1:5" x14ac:dyDescent="0.25">
      <c r="A5747" t="s">
        <v>14516</v>
      </c>
      <c r="B5747" t="s">
        <v>8771</v>
      </c>
      <c r="C5747">
        <v>525.45000000000005</v>
      </c>
      <c r="D5747" t="s">
        <v>23352</v>
      </c>
      <c r="E5747">
        <v>70.63</v>
      </c>
    </row>
    <row r="5748" spans="1:5" x14ac:dyDescent="0.25">
      <c r="A5748" t="s">
        <v>14517</v>
      </c>
      <c r="B5748" t="s">
        <v>8771</v>
      </c>
      <c r="C5748">
        <v>402.4</v>
      </c>
      <c r="D5748" t="s">
        <v>23353</v>
      </c>
      <c r="E5748">
        <v>54.09</v>
      </c>
    </row>
    <row r="5749" spans="1:5" x14ac:dyDescent="0.25">
      <c r="A5749" t="s">
        <v>14518</v>
      </c>
      <c r="B5749" t="s">
        <v>8771</v>
      </c>
      <c r="C5749">
        <v>376.07</v>
      </c>
      <c r="D5749" t="s">
        <v>23354</v>
      </c>
      <c r="E5749">
        <v>50.55</v>
      </c>
    </row>
    <row r="5750" spans="1:5" x14ac:dyDescent="0.25">
      <c r="A5750" t="s">
        <v>14519</v>
      </c>
      <c r="B5750" t="s">
        <v>8771</v>
      </c>
      <c r="C5750">
        <v>348.47</v>
      </c>
      <c r="D5750" t="s">
        <v>23355</v>
      </c>
      <c r="E5750">
        <v>46.84</v>
      </c>
    </row>
    <row r="5751" spans="1:5" x14ac:dyDescent="0.25">
      <c r="A5751" t="s">
        <v>14520</v>
      </c>
      <c r="B5751" t="s">
        <v>8771</v>
      </c>
      <c r="C5751">
        <v>332.55</v>
      </c>
      <c r="D5751" t="s">
        <v>23356</v>
      </c>
      <c r="E5751">
        <v>44.7</v>
      </c>
    </row>
    <row r="5752" spans="1:5" x14ac:dyDescent="0.25">
      <c r="A5752" t="s">
        <v>14521</v>
      </c>
      <c r="B5752" t="s">
        <v>8771</v>
      </c>
      <c r="C5752">
        <v>295.72000000000003</v>
      </c>
      <c r="D5752" t="s">
        <v>23357</v>
      </c>
      <c r="E5752">
        <v>39.75</v>
      </c>
    </row>
    <row r="5753" spans="1:5" x14ac:dyDescent="0.25">
      <c r="A5753" t="s">
        <v>14522</v>
      </c>
      <c r="B5753" t="s">
        <v>8771</v>
      </c>
      <c r="C5753">
        <v>334.26</v>
      </c>
      <c r="D5753" t="s">
        <v>23358</v>
      </c>
      <c r="E5753">
        <v>44.93</v>
      </c>
    </row>
    <row r="5754" spans="1:5" x14ac:dyDescent="0.25">
      <c r="A5754" t="s">
        <v>14523</v>
      </c>
      <c r="B5754" t="s">
        <v>8771</v>
      </c>
      <c r="C5754">
        <v>346.68</v>
      </c>
      <c r="D5754" t="s">
        <v>23359</v>
      </c>
      <c r="E5754">
        <v>46.6</v>
      </c>
    </row>
    <row r="5755" spans="1:5" x14ac:dyDescent="0.25">
      <c r="A5755" t="s">
        <v>14524</v>
      </c>
      <c r="B5755" t="s">
        <v>8771</v>
      </c>
      <c r="C5755">
        <v>371.98</v>
      </c>
      <c r="D5755" t="s">
        <v>23360</v>
      </c>
      <c r="E5755">
        <v>50</v>
      </c>
    </row>
    <row r="5756" spans="1:5" x14ac:dyDescent="0.25">
      <c r="A5756" t="s">
        <v>14525</v>
      </c>
      <c r="B5756" t="s">
        <v>8771</v>
      </c>
      <c r="C5756">
        <v>354.05</v>
      </c>
      <c r="D5756" t="s">
        <v>23361</v>
      </c>
      <c r="E5756">
        <v>47.59</v>
      </c>
    </row>
    <row r="5757" spans="1:5" x14ac:dyDescent="0.25">
      <c r="A5757" t="s">
        <v>14526</v>
      </c>
      <c r="B5757" t="s">
        <v>8771</v>
      </c>
      <c r="C5757">
        <v>306.73</v>
      </c>
      <c r="D5757" t="s">
        <v>23362</v>
      </c>
      <c r="E5757">
        <v>41.23</v>
      </c>
    </row>
    <row r="5758" spans="1:5" x14ac:dyDescent="0.25">
      <c r="A5758" t="s">
        <v>14527</v>
      </c>
      <c r="B5758" t="s">
        <v>8771</v>
      </c>
      <c r="C5758">
        <v>266.85000000000002</v>
      </c>
      <c r="D5758" t="s">
        <v>23363</v>
      </c>
      <c r="E5758">
        <v>35.869999999999997</v>
      </c>
    </row>
    <row r="5759" spans="1:5" x14ac:dyDescent="0.25">
      <c r="A5759" t="s">
        <v>14528</v>
      </c>
      <c r="B5759" t="s">
        <v>8771</v>
      </c>
      <c r="C5759">
        <v>238.06</v>
      </c>
      <c r="D5759" t="s">
        <v>23364</v>
      </c>
      <c r="E5759">
        <v>32</v>
      </c>
    </row>
    <row r="5760" spans="1:5" x14ac:dyDescent="0.25">
      <c r="A5760" t="s">
        <v>14529</v>
      </c>
      <c r="B5760" t="s">
        <v>8771</v>
      </c>
      <c r="C5760">
        <v>224.45</v>
      </c>
      <c r="D5760" t="s">
        <v>23365</v>
      </c>
      <c r="E5760">
        <v>30.17</v>
      </c>
    </row>
    <row r="5761" spans="1:5" x14ac:dyDescent="0.25">
      <c r="A5761" t="s">
        <v>14530</v>
      </c>
      <c r="B5761" t="s">
        <v>8771</v>
      </c>
      <c r="C5761">
        <v>220.73</v>
      </c>
      <c r="D5761" t="s">
        <v>23366</v>
      </c>
      <c r="E5761">
        <v>29.67</v>
      </c>
    </row>
    <row r="5762" spans="1:5" x14ac:dyDescent="0.25">
      <c r="A5762" t="s">
        <v>14531</v>
      </c>
      <c r="B5762" t="s">
        <v>8771</v>
      </c>
      <c r="C5762">
        <v>219.61</v>
      </c>
      <c r="D5762" t="s">
        <v>23367</v>
      </c>
      <c r="E5762">
        <v>29.52</v>
      </c>
    </row>
    <row r="5763" spans="1:5" x14ac:dyDescent="0.25">
      <c r="A5763" t="s">
        <v>14532</v>
      </c>
      <c r="B5763" t="s">
        <v>8771</v>
      </c>
      <c r="C5763">
        <v>218.05</v>
      </c>
      <c r="D5763" t="s">
        <v>23368</v>
      </c>
      <c r="E5763">
        <v>29.31</v>
      </c>
    </row>
    <row r="5764" spans="1:5" x14ac:dyDescent="0.25">
      <c r="A5764" t="s">
        <v>14533</v>
      </c>
      <c r="B5764" t="s">
        <v>8771</v>
      </c>
      <c r="C5764">
        <v>218.57</v>
      </c>
      <c r="D5764" t="s">
        <v>23369</v>
      </c>
      <c r="E5764">
        <v>29.38</v>
      </c>
    </row>
    <row r="5765" spans="1:5" x14ac:dyDescent="0.25">
      <c r="A5765" t="s">
        <v>14534</v>
      </c>
      <c r="B5765" t="s">
        <v>8771</v>
      </c>
      <c r="C5765">
        <v>222.81</v>
      </c>
      <c r="D5765" t="s">
        <v>23370</v>
      </c>
      <c r="E5765">
        <v>29.95</v>
      </c>
    </row>
    <row r="5766" spans="1:5" x14ac:dyDescent="0.25">
      <c r="A5766" t="s">
        <v>14535</v>
      </c>
      <c r="B5766" t="s">
        <v>8771</v>
      </c>
      <c r="C5766">
        <v>260.38</v>
      </c>
      <c r="D5766" t="s">
        <v>23371</v>
      </c>
      <c r="E5766">
        <v>35</v>
      </c>
    </row>
    <row r="5767" spans="1:5" x14ac:dyDescent="0.25">
      <c r="A5767" t="s">
        <v>14536</v>
      </c>
      <c r="B5767" t="s">
        <v>8771</v>
      </c>
      <c r="C5767">
        <v>275.19</v>
      </c>
      <c r="D5767" t="s">
        <v>23372</v>
      </c>
      <c r="E5767">
        <v>36.99</v>
      </c>
    </row>
    <row r="5768" spans="1:5" x14ac:dyDescent="0.25">
      <c r="A5768" t="s">
        <v>14537</v>
      </c>
      <c r="B5768" t="s">
        <v>8771</v>
      </c>
      <c r="C5768">
        <v>278.68</v>
      </c>
      <c r="D5768" t="s">
        <v>23373</v>
      </c>
      <c r="E5768">
        <v>37.46</v>
      </c>
    </row>
    <row r="5769" spans="1:5" x14ac:dyDescent="0.25">
      <c r="A5769" t="s">
        <v>14538</v>
      </c>
      <c r="B5769" t="s">
        <v>8771</v>
      </c>
      <c r="C5769">
        <v>278.52999999999997</v>
      </c>
      <c r="D5769" t="s">
        <v>23374</v>
      </c>
      <c r="E5769">
        <v>37.44</v>
      </c>
    </row>
    <row r="5770" spans="1:5" x14ac:dyDescent="0.25">
      <c r="A5770" t="s">
        <v>14539</v>
      </c>
      <c r="B5770" t="s">
        <v>8771</v>
      </c>
      <c r="C5770">
        <v>278.31</v>
      </c>
      <c r="D5770" t="s">
        <v>23375</v>
      </c>
      <c r="E5770">
        <v>37.409999999999997</v>
      </c>
    </row>
    <row r="5771" spans="1:5" x14ac:dyDescent="0.25">
      <c r="A5771" t="s">
        <v>14540</v>
      </c>
      <c r="B5771" t="s">
        <v>8771</v>
      </c>
      <c r="C5771">
        <v>264.7</v>
      </c>
      <c r="D5771" t="s">
        <v>23376</v>
      </c>
      <c r="E5771">
        <v>35.58</v>
      </c>
    </row>
    <row r="5772" spans="1:5" x14ac:dyDescent="0.25">
      <c r="A5772" t="s">
        <v>14541</v>
      </c>
      <c r="B5772" t="s">
        <v>8771</v>
      </c>
      <c r="C5772">
        <v>233.53</v>
      </c>
      <c r="D5772" t="s">
        <v>23377</v>
      </c>
      <c r="E5772">
        <v>31.39</v>
      </c>
    </row>
    <row r="5773" spans="1:5" x14ac:dyDescent="0.25">
      <c r="A5773" t="s">
        <v>14542</v>
      </c>
      <c r="B5773" t="s">
        <v>8771</v>
      </c>
      <c r="C5773">
        <v>238.81</v>
      </c>
      <c r="D5773" t="s">
        <v>23378</v>
      </c>
      <c r="E5773">
        <v>32.1</v>
      </c>
    </row>
    <row r="5774" spans="1:5" x14ac:dyDescent="0.25">
      <c r="A5774" t="s">
        <v>14543</v>
      </c>
      <c r="B5774" t="s">
        <v>8771</v>
      </c>
      <c r="C5774">
        <v>241.71</v>
      </c>
      <c r="D5774" t="s">
        <v>23379</v>
      </c>
      <c r="E5774">
        <v>32.49</v>
      </c>
    </row>
    <row r="5775" spans="1:5" x14ac:dyDescent="0.25">
      <c r="A5775" t="s">
        <v>14544</v>
      </c>
      <c r="B5775" t="s">
        <v>8771</v>
      </c>
      <c r="C5775">
        <v>245.5</v>
      </c>
      <c r="D5775" t="s">
        <v>23380</v>
      </c>
      <c r="E5775">
        <v>33</v>
      </c>
    </row>
    <row r="5776" spans="1:5" x14ac:dyDescent="0.25">
      <c r="A5776" t="s">
        <v>14545</v>
      </c>
      <c r="B5776" t="s">
        <v>8771</v>
      </c>
      <c r="C5776">
        <v>274.22000000000003</v>
      </c>
      <c r="D5776" t="s">
        <v>23381</v>
      </c>
      <c r="E5776">
        <v>36.86</v>
      </c>
    </row>
    <row r="5777" spans="1:5" x14ac:dyDescent="0.25">
      <c r="A5777" t="s">
        <v>14546</v>
      </c>
      <c r="B5777" t="s">
        <v>8771</v>
      </c>
      <c r="C5777">
        <v>277.72000000000003</v>
      </c>
      <c r="D5777" t="s">
        <v>23382</v>
      </c>
      <c r="E5777">
        <v>37.33</v>
      </c>
    </row>
    <row r="5778" spans="1:5" x14ac:dyDescent="0.25">
      <c r="A5778" t="s">
        <v>14547</v>
      </c>
      <c r="B5778" t="s">
        <v>8771</v>
      </c>
      <c r="C5778">
        <v>281.88</v>
      </c>
      <c r="D5778" t="s">
        <v>23383</v>
      </c>
      <c r="E5778">
        <v>37.89</v>
      </c>
    </row>
    <row r="5779" spans="1:5" x14ac:dyDescent="0.25">
      <c r="A5779" t="s">
        <v>14548</v>
      </c>
      <c r="B5779" t="s">
        <v>8771</v>
      </c>
      <c r="C5779">
        <v>293.04000000000002</v>
      </c>
      <c r="D5779" t="s">
        <v>23384</v>
      </c>
      <c r="E5779">
        <v>39.39</v>
      </c>
    </row>
    <row r="5780" spans="1:5" x14ac:dyDescent="0.25">
      <c r="A5780" t="s">
        <v>14549</v>
      </c>
      <c r="B5780" t="s">
        <v>8771</v>
      </c>
      <c r="C5780">
        <v>306.8</v>
      </c>
      <c r="D5780" t="s">
        <v>23385</v>
      </c>
      <c r="E5780">
        <v>41.24</v>
      </c>
    </row>
    <row r="5781" spans="1:5" x14ac:dyDescent="0.25">
      <c r="A5781" t="s">
        <v>14550</v>
      </c>
      <c r="B5781" t="s">
        <v>8771</v>
      </c>
      <c r="C5781">
        <v>284.93</v>
      </c>
      <c r="D5781" t="s">
        <v>23386</v>
      </c>
      <c r="E5781">
        <v>38.299999999999997</v>
      </c>
    </row>
    <row r="5782" spans="1:5" x14ac:dyDescent="0.25">
      <c r="A5782" t="s">
        <v>14551</v>
      </c>
      <c r="B5782" t="s">
        <v>8771</v>
      </c>
      <c r="C5782">
        <v>254.43</v>
      </c>
      <c r="D5782" t="s">
        <v>23387</v>
      </c>
      <c r="E5782">
        <v>34.200000000000003</v>
      </c>
    </row>
    <row r="5783" spans="1:5" x14ac:dyDescent="0.25">
      <c r="A5783" t="s">
        <v>14552</v>
      </c>
      <c r="B5783" t="s">
        <v>8771</v>
      </c>
      <c r="C5783">
        <v>231.96</v>
      </c>
      <c r="D5783" t="s">
        <v>23388</v>
      </c>
      <c r="E5783">
        <v>31.18</v>
      </c>
    </row>
    <row r="5784" spans="1:5" x14ac:dyDescent="0.25">
      <c r="A5784" t="s">
        <v>14553</v>
      </c>
      <c r="B5784" t="s">
        <v>8771</v>
      </c>
      <c r="C5784">
        <v>232.03</v>
      </c>
      <c r="D5784" t="s">
        <v>23389</v>
      </c>
      <c r="E5784">
        <v>31.19</v>
      </c>
    </row>
    <row r="5785" spans="1:5" x14ac:dyDescent="0.25">
      <c r="A5785" t="s">
        <v>14554</v>
      </c>
      <c r="B5785" t="s">
        <v>8771</v>
      </c>
      <c r="C5785">
        <v>225.11</v>
      </c>
      <c r="D5785" t="s">
        <v>23390</v>
      </c>
      <c r="E5785">
        <v>30.26</v>
      </c>
    </row>
    <row r="5786" spans="1:5" x14ac:dyDescent="0.25">
      <c r="A5786" t="s">
        <v>14555</v>
      </c>
      <c r="B5786" t="s">
        <v>8771</v>
      </c>
      <c r="C5786">
        <v>221.91</v>
      </c>
      <c r="D5786" t="s">
        <v>23391</v>
      </c>
      <c r="E5786">
        <v>29.83</v>
      </c>
    </row>
    <row r="5787" spans="1:5" x14ac:dyDescent="0.25">
      <c r="A5787" t="s">
        <v>14556</v>
      </c>
      <c r="B5787" t="s">
        <v>8771</v>
      </c>
      <c r="C5787">
        <v>219.9</v>
      </c>
      <c r="D5787" t="s">
        <v>23392</v>
      </c>
      <c r="E5787">
        <v>29.56</v>
      </c>
    </row>
    <row r="5788" spans="1:5" x14ac:dyDescent="0.25">
      <c r="A5788" t="s">
        <v>14557</v>
      </c>
      <c r="B5788" t="s">
        <v>8771</v>
      </c>
      <c r="C5788">
        <v>220.2</v>
      </c>
      <c r="D5788" t="s">
        <v>23393</v>
      </c>
      <c r="E5788">
        <v>29.6</v>
      </c>
    </row>
    <row r="5789" spans="1:5" x14ac:dyDescent="0.25">
      <c r="A5789" t="s">
        <v>14558</v>
      </c>
      <c r="B5789" t="s">
        <v>8771</v>
      </c>
      <c r="C5789">
        <v>229.27</v>
      </c>
      <c r="D5789" t="s">
        <v>23394</v>
      </c>
      <c r="E5789">
        <v>30.82</v>
      </c>
    </row>
    <row r="5790" spans="1:5" x14ac:dyDescent="0.25">
      <c r="A5790" t="s">
        <v>14559</v>
      </c>
      <c r="B5790" t="s">
        <v>8771</v>
      </c>
      <c r="C5790">
        <v>271.60000000000002</v>
      </c>
      <c r="D5790" t="s">
        <v>23395</v>
      </c>
      <c r="E5790">
        <v>36.51</v>
      </c>
    </row>
    <row r="5791" spans="1:5" x14ac:dyDescent="0.25">
      <c r="A5791" t="s">
        <v>14560</v>
      </c>
      <c r="B5791" t="s">
        <v>8771</v>
      </c>
      <c r="C5791">
        <v>312.44</v>
      </c>
      <c r="D5791" t="s">
        <v>23396</v>
      </c>
      <c r="E5791">
        <v>42</v>
      </c>
    </row>
    <row r="5792" spans="1:5" x14ac:dyDescent="0.25">
      <c r="A5792" t="s">
        <v>14561</v>
      </c>
      <c r="B5792" t="s">
        <v>8771</v>
      </c>
      <c r="C5792">
        <v>330.52</v>
      </c>
      <c r="D5792" t="s">
        <v>23397</v>
      </c>
      <c r="E5792">
        <v>44.43</v>
      </c>
    </row>
    <row r="5793" spans="1:5" x14ac:dyDescent="0.25">
      <c r="A5793" t="s">
        <v>14562</v>
      </c>
      <c r="B5793" t="s">
        <v>8771</v>
      </c>
      <c r="C5793">
        <v>327.10000000000002</v>
      </c>
      <c r="D5793" t="s">
        <v>23398</v>
      </c>
      <c r="E5793">
        <v>43.97</v>
      </c>
    </row>
    <row r="5794" spans="1:5" x14ac:dyDescent="0.25">
      <c r="A5794" t="s">
        <v>14563</v>
      </c>
      <c r="B5794" t="s">
        <v>8771</v>
      </c>
      <c r="C5794">
        <v>322.77999999999997</v>
      </c>
      <c r="D5794" t="s">
        <v>23399</v>
      </c>
      <c r="E5794">
        <v>43.39</v>
      </c>
    </row>
    <row r="5795" spans="1:5" x14ac:dyDescent="0.25">
      <c r="A5795" t="s">
        <v>14564</v>
      </c>
      <c r="B5795" t="s">
        <v>8771</v>
      </c>
      <c r="C5795">
        <v>336.77</v>
      </c>
      <c r="D5795" t="s">
        <v>23400</v>
      </c>
      <c r="E5795">
        <v>45.27</v>
      </c>
    </row>
    <row r="5796" spans="1:5" x14ac:dyDescent="0.25">
      <c r="A5796" t="s">
        <v>14565</v>
      </c>
      <c r="B5796" t="s">
        <v>8771</v>
      </c>
      <c r="C5796">
        <v>317.13</v>
      </c>
      <c r="D5796" t="s">
        <v>23401</v>
      </c>
      <c r="E5796">
        <v>42.63</v>
      </c>
    </row>
    <row r="5797" spans="1:5" x14ac:dyDescent="0.25">
      <c r="A5797" t="s">
        <v>14566</v>
      </c>
      <c r="B5797" t="s">
        <v>8771</v>
      </c>
      <c r="C5797">
        <v>298.08</v>
      </c>
      <c r="D5797" t="s">
        <v>23402</v>
      </c>
      <c r="E5797">
        <v>40.07</v>
      </c>
    </row>
    <row r="5798" spans="1:5" x14ac:dyDescent="0.25">
      <c r="A5798" t="s">
        <v>14567</v>
      </c>
      <c r="B5798" t="s">
        <v>8771</v>
      </c>
      <c r="C5798">
        <v>293.83999999999997</v>
      </c>
      <c r="D5798" t="s">
        <v>23403</v>
      </c>
      <c r="E5798">
        <v>39.5</v>
      </c>
    </row>
    <row r="5799" spans="1:5" x14ac:dyDescent="0.25">
      <c r="A5799" t="s">
        <v>14568</v>
      </c>
      <c r="B5799" t="s">
        <v>8771</v>
      </c>
      <c r="C5799">
        <v>282.08999999999997</v>
      </c>
      <c r="D5799" t="s">
        <v>23404</v>
      </c>
      <c r="E5799">
        <v>37.92</v>
      </c>
    </row>
    <row r="5800" spans="1:5" x14ac:dyDescent="0.25">
      <c r="A5800" t="s">
        <v>14569</v>
      </c>
      <c r="B5800" t="s">
        <v>8771</v>
      </c>
      <c r="C5800">
        <v>278.22000000000003</v>
      </c>
      <c r="D5800" t="s">
        <v>23405</v>
      </c>
      <c r="E5800">
        <v>37.4</v>
      </c>
    </row>
    <row r="5801" spans="1:5" x14ac:dyDescent="0.25">
      <c r="A5801" t="s">
        <v>14570</v>
      </c>
      <c r="B5801" t="s">
        <v>8771</v>
      </c>
      <c r="C5801">
        <v>301.73</v>
      </c>
      <c r="D5801" t="s">
        <v>23406</v>
      </c>
      <c r="E5801">
        <v>40.56</v>
      </c>
    </row>
    <row r="5802" spans="1:5" x14ac:dyDescent="0.25">
      <c r="A5802" t="s">
        <v>14571</v>
      </c>
      <c r="B5802" t="s">
        <v>8771</v>
      </c>
      <c r="C5802">
        <v>307.76</v>
      </c>
      <c r="D5802" t="s">
        <v>23407</v>
      </c>
      <c r="E5802">
        <v>41.37</v>
      </c>
    </row>
    <row r="5803" spans="1:5" x14ac:dyDescent="0.25">
      <c r="A5803" t="s">
        <v>14572</v>
      </c>
      <c r="B5803" t="s">
        <v>8771</v>
      </c>
      <c r="C5803">
        <v>298.08</v>
      </c>
      <c r="D5803" t="s">
        <v>23408</v>
      </c>
      <c r="E5803">
        <v>40.07</v>
      </c>
    </row>
    <row r="5804" spans="1:5" x14ac:dyDescent="0.25">
      <c r="A5804" t="s">
        <v>14573</v>
      </c>
      <c r="B5804" t="s">
        <v>8771</v>
      </c>
      <c r="C5804">
        <v>293.77</v>
      </c>
      <c r="D5804" t="s">
        <v>23409</v>
      </c>
      <c r="E5804">
        <v>39.49</v>
      </c>
    </row>
    <row r="5805" spans="1:5" x14ac:dyDescent="0.25">
      <c r="A5805" t="s">
        <v>14574</v>
      </c>
      <c r="B5805" t="s">
        <v>8771</v>
      </c>
      <c r="C5805">
        <v>275.54000000000002</v>
      </c>
      <c r="D5805" t="s">
        <v>23410</v>
      </c>
      <c r="E5805">
        <v>37.04</v>
      </c>
    </row>
    <row r="5806" spans="1:5" x14ac:dyDescent="0.25">
      <c r="A5806" t="s">
        <v>14575</v>
      </c>
      <c r="B5806" t="s">
        <v>8771</v>
      </c>
      <c r="C5806">
        <v>241.62</v>
      </c>
      <c r="D5806" t="s">
        <v>23411</v>
      </c>
      <c r="E5806">
        <v>32.479999999999997</v>
      </c>
    </row>
    <row r="5807" spans="1:5" x14ac:dyDescent="0.25">
      <c r="A5807" t="s">
        <v>14576</v>
      </c>
      <c r="B5807" t="s">
        <v>8771</v>
      </c>
      <c r="C5807">
        <v>227.41</v>
      </c>
      <c r="D5807" t="s">
        <v>23412</v>
      </c>
      <c r="E5807">
        <v>30.57</v>
      </c>
    </row>
    <row r="5808" spans="1:5" x14ac:dyDescent="0.25">
      <c r="A5808" t="s">
        <v>14577</v>
      </c>
      <c r="B5808" t="s">
        <v>8771</v>
      </c>
      <c r="C5808">
        <v>227.42</v>
      </c>
      <c r="D5808" t="s">
        <v>23413</v>
      </c>
      <c r="E5808">
        <v>30.57</v>
      </c>
    </row>
    <row r="5809" spans="1:5" x14ac:dyDescent="0.25">
      <c r="A5809" t="s">
        <v>14578</v>
      </c>
      <c r="B5809" t="s">
        <v>8771</v>
      </c>
      <c r="C5809">
        <v>222.96</v>
      </c>
      <c r="D5809" t="s">
        <v>23414</v>
      </c>
      <c r="E5809">
        <v>29.97</v>
      </c>
    </row>
    <row r="5810" spans="1:5" x14ac:dyDescent="0.25">
      <c r="A5810" t="s">
        <v>14579</v>
      </c>
      <c r="B5810" t="s">
        <v>8771</v>
      </c>
      <c r="C5810">
        <v>221.32</v>
      </c>
      <c r="D5810" t="s">
        <v>23415</v>
      </c>
      <c r="E5810">
        <v>29.75</v>
      </c>
    </row>
    <row r="5811" spans="1:5" x14ac:dyDescent="0.25">
      <c r="A5811" t="s">
        <v>14580</v>
      </c>
      <c r="B5811" t="s">
        <v>8771</v>
      </c>
      <c r="C5811">
        <v>217.6</v>
      </c>
      <c r="D5811" t="s">
        <v>23416</v>
      </c>
      <c r="E5811">
        <v>29.25</v>
      </c>
    </row>
    <row r="5812" spans="1:5" x14ac:dyDescent="0.25">
      <c r="A5812" t="s">
        <v>14581</v>
      </c>
      <c r="B5812" t="s">
        <v>8771</v>
      </c>
      <c r="C5812">
        <v>219.76</v>
      </c>
      <c r="D5812" t="s">
        <v>23417</v>
      </c>
      <c r="E5812">
        <v>29.54</v>
      </c>
    </row>
    <row r="5813" spans="1:5" x14ac:dyDescent="0.25">
      <c r="A5813" t="s">
        <v>14582</v>
      </c>
      <c r="B5813" t="s">
        <v>8771</v>
      </c>
      <c r="C5813">
        <v>223.63</v>
      </c>
      <c r="D5813" t="s">
        <v>23418</v>
      </c>
      <c r="E5813">
        <v>30.06</v>
      </c>
    </row>
    <row r="5814" spans="1:5" x14ac:dyDescent="0.25">
      <c r="A5814" t="s">
        <v>14583</v>
      </c>
      <c r="B5814" t="s">
        <v>8771</v>
      </c>
      <c r="C5814">
        <v>254.06</v>
      </c>
      <c r="D5814" t="s">
        <v>23419</v>
      </c>
      <c r="E5814">
        <v>34.15</v>
      </c>
    </row>
    <row r="5815" spans="1:5" x14ac:dyDescent="0.25">
      <c r="A5815" t="s">
        <v>14584</v>
      </c>
      <c r="B5815" t="s">
        <v>8771</v>
      </c>
      <c r="C5815">
        <v>296.98</v>
      </c>
      <c r="D5815" t="s">
        <v>23420</v>
      </c>
      <c r="E5815">
        <v>39.92</v>
      </c>
    </row>
    <row r="5816" spans="1:5" x14ac:dyDescent="0.25">
      <c r="A5816" t="s">
        <v>14585</v>
      </c>
      <c r="B5816" t="s">
        <v>8771</v>
      </c>
      <c r="C5816">
        <v>321.98</v>
      </c>
      <c r="D5816" t="s">
        <v>23421</v>
      </c>
      <c r="E5816">
        <v>43.28</v>
      </c>
    </row>
    <row r="5817" spans="1:5" x14ac:dyDescent="0.25">
      <c r="A5817" t="s">
        <v>14586</v>
      </c>
      <c r="B5817" t="s">
        <v>8771</v>
      </c>
      <c r="C5817">
        <v>334.18</v>
      </c>
      <c r="D5817" t="s">
        <v>23422</v>
      </c>
      <c r="E5817">
        <v>44.92</v>
      </c>
    </row>
    <row r="5818" spans="1:5" x14ac:dyDescent="0.25">
      <c r="A5818" t="s">
        <v>14587</v>
      </c>
      <c r="B5818" t="s">
        <v>8771</v>
      </c>
      <c r="C5818">
        <v>360.29</v>
      </c>
      <c r="D5818" t="s">
        <v>23423</v>
      </c>
      <c r="E5818">
        <v>48.43</v>
      </c>
    </row>
    <row r="5819" spans="1:5" x14ac:dyDescent="0.25">
      <c r="A5819" t="s">
        <v>14588</v>
      </c>
      <c r="B5819" t="s">
        <v>8771</v>
      </c>
      <c r="C5819">
        <v>345.19</v>
      </c>
      <c r="D5819" t="s">
        <v>23424</v>
      </c>
      <c r="E5819">
        <v>46.4</v>
      </c>
    </row>
    <row r="5820" spans="1:5" x14ac:dyDescent="0.25">
      <c r="A5820" t="s">
        <v>14589</v>
      </c>
      <c r="B5820" t="s">
        <v>8771</v>
      </c>
      <c r="C5820">
        <v>329.86</v>
      </c>
      <c r="D5820" t="s">
        <v>23425</v>
      </c>
      <c r="E5820">
        <v>44.34</v>
      </c>
    </row>
    <row r="5821" spans="1:5" x14ac:dyDescent="0.25">
      <c r="A5821" t="s">
        <v>14590</v>
      </c>
      <c r="B5821" t="s">
        <v>8771</v>
      </c>
      <c r="C5821">
        <v>316.32</v>
      </c>
      <c r="D5821" t="s">
        <v>23426</v>
      </c>
      <c r="E5821">
        <v>42.52</v>
      </c>
    </row>
    <row r="5822" spans="1:5" x14ac:dyDescent="0.25">
      <c r="A5822" t="s">
        <v>14591</v>
      </c>
      <c r="B5822" t="s">
        <v>8771</v>
      </c>
      <c r="C5822">
        <v>315.5</v>
      </c>
      <c r="D5822" t="s">
        <v>23427</v>
      </c>
      <c r="E5822">
        <v>42.41</v>
      </c>
    </row>
    <row r="5823" spans="1:5" x14ac:dyDescent="0.25">
      <c r="A5823" t="s">
        <v>14592</v>
      </c>
      <c r="B5823" t="s">
        <v>8771</v>
      </c>
      <c r="C5823">
        <v>312.23</v>
      </c>
      <c r="D5823" t="s">
        <v>23428</v>
      </c>
      <c r="E5823">
        <v>41.97</v>
      </c>
    </row>
    <row r="5824" spans="1:5" x14ac:dyDescent="0.25">
      <c r="A5824" t="s">
        <v>14593</v>
      </c>
      <c r="B5824" t="s">
        <v>8771</v>
      </c>
      <c r="C5824">
        <v>298.99</v>
      </c>
      <c r="D5824" t="s">
        <v>23429</v>
      </c>
      <c r="E5824">
        <v>40.19</v>
      </c>
    </row>
    <row r="5825" spans="1:5" x14ac:dyDescent="0.25">
      <c r="A5825" t="s">
        <v>14594</v>
      </c>
      <c r="B5825" t="s">
        <v>8771</v>
      </c>
      <c r="C5825">
        <v>311.70999999999998</v>
      </c>
      <c r="D5825" t="s">
        <v>23430</v>
      </c>
      <c r="E5825">
        <v>41.9</v>
      </c>
    </row>
    <row r="5826" spans="1:5" x14ac:dyDescent="0.25">
      <c r="A5826" t="s">
        <v>14595</v>
      </c>
      <c r="B5826" t="s">
        <v>8771</v>
      </c>
      <c r="C5826">
        <v>320.49</v>
      </c>
      <c r="D5826" t="s">
        <v>23431</v>
      </c>
      <c r="E5826">
        <v>43.08</v>
      </c>
    </row>
    <row r="5827" spans="1:5" x14ac:dyDescent="0.25">
      <c r="A5827" t="s">
        <v>14596</v>
      </c>
      <c r="B5827" t="s">
        <v>8771</v>
      </c>
      <c r="C5827">
        <v>307.99</v>
      </c>
      <c r="D5827" t="s">
        <v>23432</v>
      </c>
      <c r="E5827">
        <v>41.4</v>
      </c>
    </row>
    <row r="5828" spans="1:5" x14ac:dyDescent="0.25">
      <c r="A5828" t="s">
        <v>14597</v>
      </c>
      <c r="B5828" t="s">
        <v>8771</v>
      </c>
      <c r="C5828">
        <v>317.22000000000003</v>
      </c>
      <c r="D5828" t="s">
        <v>23433</v>
      </c>
      <c r="E5828">
        <v>42.64</v>
      </c>
    </row>
    <row r="5829" spans="1:5" x14ac:dyDescent="0.25">
      <c r="A5829" t="s">
        <v>14598</v>
      </c>
      <c r="B5829" t="s">
        <v>8771</v>
      </c>
      <c r="C5829">
        <v>287.83</v>
      </c>
      <c r="D5829" t="s">
        <v>23434</v>
      </c>
      <c r="E5829">
        <v>38.69</v>
      </c>
    </row>
    <row r="5830" spans="1:5" x14ac:dyDescent="0.25">
      <c r="A5830" t="s">
        <v>14599</v>
      </c>
      <c r="B5830" t="s">
        <v>8771</v>
      </c>
      <c r="C5830">
        <v>263.06</v>
      </c>
      <c r="D5830" t="s">
        <v>23435</v>
      </c>
      <c r="E5830">
        <v>35.36</v>
      </c>
    </row>
    <row r="5831" spans="1:5" x14ac:dyDescent="0.25">
      <c r="A5831" t="s">
        <v>14600</v>
      </c>
      <c r="B5831" t="s">
        <v>8771</v>
      </c>
      <c r="C5831">
        <v>242</v>
      </c>
      <c r="D5831" t="s">
        <v>23436</v>
      </c>
      <c r="E5831">
        <v>32.53</v>
      </c>
    </row>
    <row r="5832" spans="1:5" x14ac:dyDescent="0.25">
      <c r="A5832" t="s">
        <v>14601</v>
      </c>
      <c r="B5832" t="s">
        <v>8771</v>
      </c>
      <c r="C5832">
        <v>238.27</v>
      </c>
      <c r="D5832" t="s">
        <v>23437</v>
      </c>
      <c r="E5832">
        <v>32.03</v>
      </c>
    </row>
    <row r="5833" spans="1:5" x14ac:dyDescent="0.25">
      <c r="A5833" t="s">
        <v>14602</v>
      </c>
      <c r="B5833" t="s">
        <v>8771</v>
      </c>
      <c r="C5833">
        <v>231.13</v>
      </c>
      <c r="D5833" t="s">
        <v>23438</v>
      </c>
      <c r="E5833">
        <v>31.07</v>
      </c>
    </row>
    <row r="5834" spans="1:5" x14ac:dyDescent="0.25">
      <c r="A5834" t="s">
        <v>14603</v>
      </c>
      <c r="B5834" t="s">
        <v>8771</v>
      </c>
      <c r="C5834">
        <v>222.35</v>
      </c>
      <c r="D5834" t="s">
        <v>23439</v>
      </c>
      <c r="E5834">
        <v>29.89</v>
      </c>
    </row>
    <row r="5835" spans="1:5" x14ac:dyDescent="0.25">
      <c r="A5835" t="s">
        <v>14604</v>
      </c>
      <c r="B5835" t="s">
        <v>8771</v>
      </c>
      <c r="C5835">
        <v>220.49</v>
      </c>
      <c r="D5835" t="s">
        <v>23440</v>
      </c>
      <c r="E5835">
        <v>29.64</v>
      </c>
    </row>
    <row r="5836" spans="1:5" x14ac:dyDescent="0.25">
      <c r="A5836" t="s">
        <v>14605</v>
      </c>
      <c r="B5836" t="s">
        <v>8771</v>
      </c>
      <c r="C5836">
        <v>220.57</v>
      </c>
      <c r="D5836" t="s">
        <v>23441</v>
      </c>
      <c r="E5836">
        <v>29.65</v>
      </c>
    </row>
    <row r="5837" spans="1:5" x14ac:dyDescent="0.25">
      <c r="A5837" t="s">
        <v>14606</v>
      </c>
      <c r="B5837" t="s">
        <v>8771</v>
      </c>
      <c r="C5837">
        <v>235.89</v>
      </c>
      <c r="D5837" t="s">
        <v>23442</v>
      </c>
      <c r="E5837">
        <v>31.71</v>
      </c>
    </row>
    <row r="5838" spans="1:5" x14ac:dyDescent="0.25">
      <c r="A5838" t="s">
        <v>14607</v>
      </c>
      <c r="B5838" t="s">
        <v>8771</v>
      </c>
      <c r="C5838">
        <v>268.10000000000002</v>
      </c>
      <c r="D5838" t="s">
        <v>23443</v>
      </c>
      <c r="E5838">
        <v>36.04</v>
      </c>
    </row>
    <row r="5839" spans="1:5" x14ac:dyDescent="0.25">
      <c r="A5839" t="s">
        <v>14608</v>
      </c>
      <c r="B5839" t="s">
        <v>8771</v>
      </c>
      <c r="C5839">
        <v>305.37</v>
      </c>
      <c r="D5839" t="s">
        <v>23444</v>
      </c>
      <c r="E5839">
        <v>41.05</v>
      </c>
    </row>
    <row r="5840" spans="1:5" x14ac:dyDescent="0.25">
      <c r="A5840" t="s">
        <v>14609</v>
      </c>
      <c r="B5840" t="s">
        <v>8771</v>
      </c>
      <c r="C5840">
        <v>340.93</v>
      </c>
      <c r="D5840" t="s">
        <v>23445</v>
      </c>
      <c r="E5840">
        <v>45.83</v>
      </c>
    </row>
    <row r="5841" spans="1:5" x14ac:dyDescent="0.25">
      <c r="A5841" t="s">
        <v>14610</v>
      </c>
      <c r="B5841" t="s">
        <v>8771</v>
      </c>
      <c r="C5841">
        <v>335.65</v>
      </c>
      <c r="D5841" t="s">
        <v>23446</v>
      </c>
      <c r="E5841">
        <v>45.12</v>
      </c>
    </row>
    <row r="5842" spans="1:5" x14ac:dyDescent="0.25">
      <c r="A5842" t="s">
        <v>14611</v>
      </c>
      <c r="B5842" t="s">
        <v>8771</v>
      </c>
      <c r="C5842">
        <v>334.01</v>
      </c>
      <c r="D5842" t="s">
        <v>23447</v>
      </c>
      <c r="E5842">
        <v>44.9</v>
      </c>
    </row>
    <row r="5843" spans="1:5" x14ac:dyDescent="0.25">
      <c r="A5843" t="s">
        <v>14612</v>
      </c>
      <c r="B5843" t="s">
        <v>8771</v>
      </c>
      <c r="C5843">
        <v>334.9</v>
      </c>
      <c r="D5843" t="s">
        <v>23448</v>
      </c>
      <c r="E5843">
        <v>45.02</v>
      </c>
    </row>
    <row r="5844" spans="1:5" x14ac:dyDescent="0.25">
      <c r="A5844" t="s">
        <v>14613</v>
      </c>
      <c r="B5844" t="s">
        <v>8771</v>
      </c>
      <c r="C5844">
        <v>327.69</v>
      </c>
      <c r="D5844" t="s">
        <v>23449</v>
      </c>
      <c r="E5844">
        <v>44.05</v>
      </c>
    </row>
    <row r="5845" spans="1:5" x14ac:dyDescent="0.25">
      <c r="A5845" t="s">
        <v>14614</v>
      </c>
      <c r="B5845" t="s">
        <v>8771</v>
      </c>
      <c r="C5845">
        <v>288.56</v>
      </c>
      <c r="D5845" t="s">
        <v>23450</v>
      </c>
      <c r="E5845">
        <v>38.79</v>
      </c>
    </row>
    <row r="5846" spans="1:5" x14ac:dyDescent="0.25">
      <c r="A5846" t="s">
        <v>14615</v>
      </c>
      <c r="B5846" t="s">
        <v>8771</v>
      </c>
      <c r="C5846">
        <v>276.51</v>
      </c>
      <c r="D5846" t="s">
        <v>23451</v>
      </c>
      <c r="E5846">
        <v>37.17</v>
      </c>
    </row>
    <row r="5847" spans="1:5" x14ac:dyDescent="0.25">
      <c r="A5847" t="s">
        <v>14616</v>
      </c>
      <c r="B5847" t="s">
        <v>8771</v>
      </c>
      <c r="C5847">
        <v>287.37</v>
      </c>
      <c r="D5847" t="s">
        <v>23452</v>
      </c>
      <c r="E5847">
        <v>38.630000000000003</v>
      </c>
    </row>
    <row r="5848" spans="1:5" x14ac:dyDescent="0.25">
      <c r="A5848" t="s">
        <v>14617</v>
      </c>
      <c r="B5848" t="s">
        <v>8771</v>
      </c>
      <c r="C5848">
        <v>286.85000000000002</v>
      </c>
      <c r="D5848" t="s">
        <v>23453</v>
      </c>
      <c r="E5848">
        <v>38.56</v>
      </c>
    </row>
    <row r="5849" spans="1:5" x14ac:dyDescent="0.25">
      <c r="A5849" t="s">
        <v>14618</v>
      </c>
      <c r="B5849" t="s">
        <v>8771</v>
      </c>
      <c r="C5849">
        <v>292.8</v>
      </c>
      <c r="D5849" t="s">
        <v>23454</v>
      </c>
      <c r="E5849">
        <v>39.36</v>
      </c>
    </row>
    <row r="5850" spans="1:5" x14ac:dyDescent="0.25">
      <c r="A5850" t="s">
        <v>14619</v>
      </c>
      <c r="B5850" t="s">
        <v>8771</v>
      </c>
      <c r="C5850">
        <v>313.93</v>
      </c>
      <c r="D5850" t="s">
        <v>23455</v>
      </c>
      <c r="E5850">
        <v>42.2</v>
      </c>
    </row>
    <row r="5851" spans="1:5" x14ac:dyDescent="0.25">
      <c r="A5851" t="s">
        <v>14620</v>
      </c>
      <c r="B5851" t="s">
        <v>8771</v>
      </c>
      <c r="C5851">
        <v>325.38</v>
      </c>
      <c r="D5851" t="s">
        <v>23456</v>
      </c>
      <c r="E5851">
        <v>43.74</v>
      </c>
    </row>
    <row r="5852" spans="1:5" x14ac:dyDescent="0.25">
      <c r="A5852" t="s">
        <v>14621</v>
      </c>
      <c r="B5852" t="s">
        <v>8771</v>
      </c>
      <c r="C5852">
        <v>326.94</v>
      </c>
      <c r="D5852" t="s">
        <v>23457</v>
      </c>
      <c r="E5852">
        <v>43.95</v>
      </c>
    </row>
    <row r="5853" spans="1:5" x14ac:dyDescent="0.25">
      <c r="A5853" t="s">
        <v>14622</v>
      </c>
      <c r="B5853" t="s">
        <v>8771</v>
      </c>
      <c r="C5853">
        <v>292.8</v>
      </c>
      <c r="D5853" t="s">
        <v>23458</v>
      </c>
      <c r="E5853">
        <v>39.36</v>
      </c>
    </row>
    <row r="5854" spans="1:5" x14ac:dyDescent="0.25">
      <c r="A5854" t="s">
        <v>14623</v>
      </c>
      <c r="B5854" t="s">
        <v>8771</v>
      </c>
      <c r="C5854">
        <v>269.37</v>
      </c>
      <c r="D5854" t="s">
        <v>23459</v>
      </c>
      <c r="E5854">
        <v>36.21</v>
      </c>
    </row>
    <row r="5855" spans="1:5" x14ac:dyDescent="0.25">
      <c r="A5855" t="s">
        <v>14624</v>
      </c>
      <c r="B5855" t="s">
        <v>8771</v>
      </c>
      <c r="C5855">
        <v>256.72000000000003</v>
      </c>
      <c r="D5855" t="s">
        <v>23460</v>
      </c>
      <c r="E5855">
        <v>34.51</v>
      </c>
    </row>
    <row r="5856" spans="1:5" x14ac:dyDescent="0.25">
      <c r="A5856" t="s">
        <v>14625</v>
      </c>
      <c r="B5856" t="s">
        <v>8771</v>
      </c>
      <c r="C5856">
        <v>239.67</v>
      </c>
      <c r="D5856" t="s">
        <v>23461</v>
      </c>
      <c r="E5856">
        <v>32.22</v>
      </c>
    </row>
    <row r="5857" spans="1:5" x14ac:dyDescent="0.25">
      <c r="A5857" t="s">
        <v>14626</v>
      </c>
      <c r="B5857" t="s">
        <v>8771</v>
      </c>
      <c r="C5857">
        <v>236.02</v>
      </c>
      <c r="D5857" t="s">
        <v>23462</v>
      </c>
      <c r="E5857">
        <v>31.73</v>
      </c>
    </row>
    <row r="5858" spans="1:5" x14ac:dyDescent="0.25">
      <c r="A5858" t="s">
        <v>14627</v>
      </c>
      <c r="B5858" t="s">
        <v>8771</v>
      </c>
      <c r="C5858">
        <v>223.6</v>
      </c>
      <c r="D5858" t="s">
        <v>23463</v>
      </c>
      <c r="E5858">
        <v>30.06</v>
      </c>
    </row>
    <row r="5859" spans="1:5" x14ac:dyDescent="0.25">
      <c r="A5859" t="s">
        <v>14628</v>
      </c>
      <c r="B5859" t="s">
        <v>8771</v>
      </c>
      <c r="C5859">
        <v>227.76</v>
      </c>
      <c r="D5859" t="s">
        <v>23464</v>
      </c>
      <c r="E5859">
        <v>30.62</v>
      </c>
    </row>
    <row r="5860" spans="1:5" x14ac:dyDescent="0.25">
      <c r="A5860" t="s">
        <v>14629</v>
      </c>
      <c r="B5860" t="s">
        <v>8771</v>
      </c>
      <c r="C5860">
        <v>228.36</v>
      </c>
      <c r="D5860" t="s">
        <v>23465</v>
      </c>
      <c r="E5860">
        <v>30.7</v>
      </c>
    </row>
    <row r="5861" spans="1:5" x14ac:dyDescent="0.25">
      <c r="A5861" t="s">
        <v>14630</v>
      </c>
      <c r="B5861" t="s">
        <v>8771</v>
      </c>
      <c r="C5861">
        <v>228.36</v>
      </c>
      <c r="D5861" t="s">
        <v>23466</v>
      </c>
      <c r="E5861">
        <v>30.7</v>
      </c>
    </row>
    <row r="5862" spans="1:5" x14ac:dyDescent="0.25">
      <c r="A5862" t="s">
        <v>14631</v>
      </c>
      <c r="B5862" t="s">
        <v>8771</v>
      </c>
      <c r="C5862">
        <v>231.33</v>
      </c>
      <c r="D5862" t="s">
        <v>23467</v>
      </c>
      <c r="E5862">
        <v>31.1</v>
      </c>
    </row>
    <row r="5863" spans="1:5" x14ac:dyDescent="0.25">
      <c r="A5863" t="s">
        <v>14632</v>
      </c>
      <c r="B5863" t="s">
        <v>8771</v>
      </c>
      <c r="C5863">
        <v>240.93</v>
      </c>
      <c r="D5863" t="s">
        <v>23468</v>
      </c>
      <c r="E5863">
        <v>32.39</v>
      </c>
    </row>
    <row r="5864" spans="1:5" x14ac:dyDescent="0.25">
      <c r="A5864" t="s">
        <v>14633</v>
      </c>
      <c r="B5864" t="s">
        <v>8771</v>
      </c>
      <c r="C5864">
        <v>261.08999999999997</v>
      </c>
      <c r="D5864" t="s">
        <v>23469</v>
      </c>
      <c r="E5864">
        <v>35.1</v>
      </c>
    </row>
    <row r="5865" spans="1:5" x14ac:dyDescent="0.25">
      <c r="A5865" t="s">
        <v>14634</v>
      </c>
      <c r="B5865" t="s">
        <v>8771</v>
      </c>
      <c r="C5865">
        <v>282.66000000000003</v>
      </c>
      <c r="D5865" t="s">
        <v>23470</v>
      </c>
      <c r="E5865">
        <v>38</v>
      </c>
    </row>
    <row r="5866" spans="1:5" x14ac:dyDescent="0.25">
      <c r="A5866" t="s">
        <v>14635</v>
      </c>
      <c r="B5866" t="s">
        <v>8771</v>
      </c>
      <c r="C5866">
        <v>283.77</v>
      </c>
      <c r="D5866" t="s">
        <v>23471</v>
      </c>
      <c r="E5866">
        <v>38.15</v>
      </c>
    </row>
    <row r="5867" spans="1:5" x14ac:dyDescent="0.25">
      <c r="A5867" t="s">
        <v>14636</v>
      </c>
      <c r="B5867" t="s">
        <v>8771</v>
      </c>
      <c r="C5867">
        <v>282.88</v>
      </c>
      <c r="D5867" t="s">
        <v>23472</v>
      </c>
      <c r="E5867">
        <v>38.03</v>
      </c>
    </row>
    <row r="5868" spans="1:5" x14ac:dyDescent="0.25">
      <c r="A5868" t="s">
        <v>14637</v>
      </c>
      <c r="B5868" t="s">
        <v>8771</v>
      </c>
      <c r="C5868">
        <v>263.10000000000002</v>
      </c>
      <c r="D5868" t="s">
        <v>23473</v>
      </c>
      <c r="E5868">
        <v>35.369999999999997</v>
      </c>
    </row>
    <row r="5869" spans="1:5" x14ac:dyDescent="0.25">
      <c r="A5869" t="s">
        <v>14638</v>
      </c>
      <c r="B5869" t="s">
        <v>8771</v>
      </c>
      <c r="C5869">
        <v>245.47</v>
      </c>
      <c r="D5869" t="s">
        <v>23474</v>
      </c>
      <c r="E5869">
        <v>33</v>
      </c>
    </row>
    <row r="5870" spans="1:5" x14ac:dyDescent="0.25">
      <c r="A5870" t="s">
        <v>14639</v>
      </c>
      <c r="B5870" t="s">
        <v>8771</v>
      </c>
      <c r="C5870">
        <v>236.39</v>
      </c>
      <c r="D5870" t="s">
        <v>23475</v>
      </c>
      <c r="E5870">
        <v>31.78</v>
      </c>
    </row>
    <row r="5871" spans="1:5" x14ac:dyDescent="0.25">
      <c r="A5871" t="s">
        <v>14640</v>
      </c>
      <c r="B5871" t="s">
        <v>8771</v>
      </c>
      <c r="C5871">
        <v>232.82</v>
      </c>
      <c r="D5871" t="s">
        <v>23476</v>
      </c>
      <c r="E5871">
        <v>31.3</v>
      </c>
    </row>
    <row r="5872" spans="1:5" x14ac:dyDescent="0.25">
      <c r="A5872" t="s">
        <v>14641</v>
      </c>
      <c r="B5872" t="s">
        <v>8771</v>
      </c>
      <c r="C5872">
        <v>234.31</v>
      </c>
      <c r="D5872" t="s">
        <v>23477</v>
      </c>
      <c r="E5872">
        <v>31.5</v>
      </c>
    </row>
    <row r="5873" spans="1:5" x14ac:dyDescent="0.25">
      <c r="A5873" t="s">
        <v>14642</v>
      </c>
      <c r="B5873" t="s">
        <v>8771</v>
      </c>
      <c r="C5873">
        <v>245.39</v>
      </c>
      <c r="D5873" t="s">
        <v>23478</v>
      </c>
      <c r="E5873">
        <v>32.99</v>
      </c>
    </row>
    <row r="5874" spans="1:5" x14ac:dyDescent="0.25">
      <c r="A5874" t="s">
        <v>14643</v>
      </c>
      <c r="B5874" t="s">
        <v>8771</v>
      </c>
      <c r="C5874">
        <v>277.08</v>
      </c>
      <c r="D5874" t="s">
        <v>23479</v>
      </c>
      <c r="E5874">
        <v>37.25</v>
      </c>
    </row>
    <row r="5875" spans="1:5" x14ac:dyDescent="0.25">
      <c r="A5875" t="s">
        <v>14644</v>
      </c>
      <c r="B5875" t="s">
        <v>8771</v>
      </c>
      <c r="C5875">
        <v>299.92</v>
      </c>
      <c r="D5875" t="s">
        <v>23480</v>
      </c>
      <c r="E5875">
        <v>40.32</v>
      </c>
    </row>
    <row r="5876" spans="1:5" x14ac:dyDescent="0.25">
      <c r="A5876" t="s">
        <v>14645</v>
      </c>
      <c r="B5876" t="s">
        <v>8771</v>
      </c>
      <c r="C5876">
        <v>301.39999999999998</v>
      </c>
      <c r="D5876" t="s">
        <v>23481</v>
      </c>
      <c r="E5876">
        <v>40.520000000000003</v>
      </c>
    </row>
    <row r="5877" spans="1:5" x14ac:dyDescent="0.25">
      <c r="A5877" t="s">
        <v>14646</v>
      </c>
      <c r="B5877" t="s">
        <v>8771</v>
      </c>
      <c r="C5877">
        <v>282.81</v>
      </c>
      <c r="D5877" t="s">
        <v>23482</v>
      </c>
      <c r="E5877">
        <v>38.020000000000003</v>
      </c>
    </row>
    <row r="5878" spans="1:5" x14ac:dyDescent="0.25">
      <c r="A5878" t="s">
        <v>14647</v>
      </c>
      <c r="B5878" t="s">
        <v>8771</v>
      </c>
      <c r="C5878">
        <v>265.18</v>
      </c>
      <c r="D5878" t="s">
        <v>23483</v>
      </c>
      <c r="E5878">
        <v>35.65</v>
      </c>
    </row>
    <row r="5879" spans="1:5" x14ac:dyDescent="0.25">
      <c r="A5879" t="s">
        <v>14648</v>
      </c>
      <c r="B5879" t="s">
        <v>8771</v>
      </c>
      <c r="C5879">
        <v>230.74</v>
      </c>
      <c r="D5879" t="s">
        <v>23484</v>
      </c>
      <c r="E5879">
        <v>31.02</v>
      </c>
    </row>
    <row r="5880" spans="1:5" x14ac:dyDescent="0.25">
      <c r="A5880" t="s">
        <v>14649</v>
      </c>
      <c r="B5880" t="s">
        <v>8771</v>
      </c>
      <c r="C5880">
        <v>244.33</v>
      </c>
      <c r="D5880" t="s">
        <v>23485</v>
      </c>
      <c r="E5880">
        <v>32.85</v>
      </c>
    </row>
    <row r="5881" spans="1:5" x14ac:dyDescent="0.25">
      <c r="A5881" t="s">
        <v>14650</v>
      </c>
      <c r="B5881" t="s">
        <v>8771</v>
      </c>
      <c r="C5881">
        <v>229.52</v>
      </c>
      <c r="D5881" t="s">
        <v>23486</v>
      </c>
      <c r="E5881">
        <v>30.86</v>
      </c>
    </row>
    <row r="5882" spans="1:5" x14ac:dyDescent="0.25">
      <c r="A5882" t="s">
        <v>14651</v>
      </c>
      <c r="B5882" t="s">
        <v>8771</v>
      </c>
      <c r="C5882">
        <v>230.57</v>
      </c>
      <c r="D5882" t="s">
        <v>23487</v>
      </c>
      <c r="E5882">
        <v>31</v>
      </c>
    </row>
    <row r="5883" spans="1:5" x14ac:dyDescent="0.25">
      <c r="A5883" t="s">
        <v>14652</v>
      </c>
      <c r="B5883" t="s">
        <v>8771</v>
      </c>
      <c r="C5883">
        <v>228.85</v>
      </c>
      <c r="D5883" t="s">
        <v>23488</v>
      </c>
      <c r="E5883">
        <v>30.77</v>
      </c>
    </row>
    <row r="5884" spans="1:5" x14ac:dyDescent="0.25">
      <c r="A5884" t="s">
        <v>14653</v>
      </c>
      <c r="B5884" t="s">
        <v>8771</v>
      </c>
      <c r="C5884">
        <v>227.74</v>
      </c>
      <c r="D5884" t="s">
        <v>23489</v>
      </c>
      <c r="E5884">
        <v>30.62</v>
      </c>
    </row>
    <row r="5885" spans="1:5" x14ac:dyDescent="0.25">
      <c r="A5885" t="s">
        <v>14654</v>
      </c>
      <c r="B5885" t="s">
        <v>8771</v>
      </c>
      <c r="C5885">
        <v>226.4</v>
      </c>
      <c r="D5885" t="s">
        <v>23490</v>
      </c>
      <c r="E5885">
        <v>30.44</v>
      </c>
    </row>
    <row r="5886" spans="1:5" x14ac:dyDescent="0.25">
      <c r="A5886" t="s">
        <v>14655</v>
      </c>
      <c r="B5886" t="s">
        <v>8771</v>
      </c>
      <c r="C5886">
        <v>230.42</v>
      </c>
      <c r="D5886" t="s">
        <v>23491</v>
      </c>
      <c r="E5886">
        <v>30.98</v>
      </c>
    </row>
    <row r="5887" spans="1:5" x14ac:dyDescent="0.25">
      <c r="A5887" t="s">
        <v>14656</v>
      </c>
      <c r="B5887" t="s">
        <v>8771</v>
      </c>
      <c r="C5887">
        <v>232.13</v>
      </c>
      <c r="D5887" t="s">
        <v>23492</v>
      </c>
      <c r="E5887">
        <v>31.21</v>
      </c>
    </row>
    <row r="5888" spans="1:5" x14ac:dyDescent="0.25">
      <c r="A5888" t="s">
        <v>14657</v>
      </c>
      <c r="B5888" t="s">
        <v>8771</v>
      </c>
      <c r="C5888">
        <v>231.01</v>
      </c>
      <c r="D5888" t="s">
        <v>23493</v>
      </c>
      <c r="E5888">
        <v>31.06</v>
      </c>
    </row>
    <row r="5889" spans="1:5" x14ac:dyDescent="0.25">
      <c r="A5889" t="s">
        <v>14658</v>
      </c>
      <c r="B5889" t="s">
        <v>8771</v>
      </c>
      <c r="C5889">
        <v>232.43</v>
      </c>
      <c r="D5889" t="s">
        <v>23494</v>
      </c>
      <c r="E5889">
        <v>31.25</v>
      </c>
    </row>
    <row r="5890" spans="1:5" x14ac:dyDescent="0.25">
      <c r="A5890" t="s">
        <v>14659</v>
      </c>
      <c r="B5890" t="s">
        <v>8771</v>
      </c>
      <c r="C5890">
        <v>232.5</v>
      </c>
      <c r="D5890" t="s">
        <v>23495</v>
      </c>
      <c r="E5890">
        <v>31.26</v>
      </c>
    </row>
    <row r="5891" spans="1:5" x14ac:dyDescent="0.25">
      <c r="A5891" t="s">
        <v>14660</v>
      </c>
      <c r="B5891" t="s">
        <v>8771</v>
      </c>
      <c r="C5891">
        <v>232.5</v>
      </c>
      <c r="D5891" t="s">
        <v>23496</v>
      </c>
      <c r="E5891">
        <v>31.26</v>
      </c>
    </row>
    <row r="5892" spans="1:5" x14ac:dyDescent="0.25">
      <c r="A5892" t="s">
        <v>14661</v>
      </c>
      <c r="B5892" t="s">
        <v>8771</v>
      </c>
      <c r="C5892">
        <v>233.91</v>
      </c>
      <c r="D5892" t="s">
        <v>23497</v>
      </c>
      <c r="E5892">
        <v>31.45</v>
      </c>
    </row>
    <row r="5893" spans="1:5" x14ac:dyDescent="0.25">
      <c r="A5893" t="s">
        <v>14662</v>
      </c>
      <c r="B5893" t="s">
        <v>8771</v>
      </c>
      <c r="C5893">
        <v>231.61</v>
      </c>
      <c r="D5893" t="s">
        <v>23498</v>
      </c>
      <c r="E5893">
        <v>31.14</v>
      </c>
    </row>
    <row r="5894" spans="1:5" x14ac:dyDescent="0.25">
      <c r="A5894" t="s">
        <v>14663</v>
      </c>
      <c r="B5894" t="s">
        <v>8771</v>
      </c>
      <c r="C5894">
        <v>231.09</v>
      </c>
      <c r="D5894" t="s">
        <v>23499</v>
      </c>
      <c r="E5894">
        <v>31.07</v>
      </c>
    </row>
    <row r="5895" spans="1:5" x14ac:dyDescent="0.25">
      <c r="A5895" t="s">
        <v>14664</v>
      </c>
      <c r="B5895" t="s">
        <v>8771</v>
      </c>
      <c r="C5895">
        <v>231.61</v>
      </c>
      <c r="D5895" t="s">
        <v>23500</v>
      </c>
      <c r="E5895">
        <v>31.14</v>
      </c>
    </row>
    <row r="5896" spans="1:5" x14ac:dyDescent="0.25">
      <c r="A5896" t="s">
        <v>14665</v>
      </c>
      <c r="B5896" t="s">
        <v>8771</v>
      </c>
      <c r="C5896">
        <v>232.2</v>
      </c>
      <c r="D5896" t="s">
        <v>23501</v>
      </c>
      <c r="E5896">
        <v>31.22</v>
      </c>
    </row>
    <row r="5897" spans="1:5" x14ac:dyDescent="0.25">
      <c r="A5897" t="s">
        <v>14666</v>
      </c>
      <c r="B5897" t="s">
        <v>8771</v>
      </c>
      <c r="C5897">
        <v>248.86</v>
      </c>
      <c r="D5897" t="s">
        <v>23502</v>
      </c>
      <c r="E5897">
        <v>33.46</v>
      </c>
    </row>
    <row r="5898" spans="1:5" x14ac:dyDescent="0.25">
      <c r="A5898" t="s">
        <v>14667</v>
      </c>
      <c r="B5898" t="s">
        <v>8771</v>
      </c>
      <c r="C5898">
        <v>253.99</v>
      </c>
      <c r="D5898" t="s">
        <v>23503</v>
      </c>
      <c r="E5898">
        <v>34.15</v>
      </c>
    </row>
    <row r="5899" spans="1:5" x14ac:dyDescent="0.25">
      <c r="A5899" t="s">
        <v>14668</v>
      </c>
      <c r="B5899" t="s">
        <v>8771</v>
      </c>
      <c r="C5899">
        <v>289.17</v>
      </c>
      <c r="D5899" t="s">
        <v>23504</v>
      </c>
      <c r="E5899">
        <v>38.880000000000003</v>
      </c>
    </row>
    <row r="5900" spans="1:5" x14ac:dyDescent="0.25">
      <c r="A5900" t="s">
        <v>14669</v>
      </c>
      <c r="B5900" t="s">
        <v>8771</v>
      </c>
      <c r="C5900">
        <v>314.39</v>
      </c>
      <c r="D5900" t="s">
        <v>23505</v>
      </c>
      <c r="E5900">
        <v>42.27</v>
      </c>
    </row>
    <row r="5901" spans="1:5" x14ac:dyDescent="0.25">
      <c r="A5901" t="s">
        <v>14670</v>
      </c>
      <c r="B5901" t="s">
        <v>8771</v>
      </c>
      <c r="C5901">
        <v>296.83</v>
      </c>
      <c r="D5901" t="s">
        <v>23506</v>
      </c>
      <c r="E5901">
        <v>39.909999999999997</v>
      </c>
    </row>
    <row r="5902" spans="1:5" x14ac:dyDescent="0.25">
      <c r="A5902" t="s">
        <v>14671</v>
      </c>
      <c r="B5902" t="s">
        <v>8771</v>
      </c>
      <c r="C5902">
        <v>285.75</v>
      </c>
      <c r="D5902" t="s">
        <v>23507</v>
      </c>
      <c r="E5902">
        <v>38.42</v>
      </c>
    </row>
    <row r="5903" spans="1:5" x14ac:dyDescent="0.25">
      <c r="A5903" t="s">
        <v>14672</v>
      </c>
      <c r="B5903" t="s">
        <v>8771</v>
      </c>
      <c r="C5903">
        <v>248.64</v>
      </c>
      <c r="D5903" t="s">
        <v>23508</v>
      </c>
      <c r="E5903">
        <v>33.43</v>
      </c>
    </row>
    <row r="5904" spans="1:5" x14ac:dyDescent="0.25">
      <c r="A5904" t="s">
        <v>14673</v>
      </c>
      <c r="B5904" t="s">
        <v>8771</v>
      </c>
      <c r="C5904">
        <v>230.79</v>
      </c>
      <c r="D5904" t="s">
        <v>23509</v>
      </c>
      <c r="E5904">
        <v>31.03</v>
      </c>
    </row>
    <row r="5905" spans="1:5" x14ac:dyDescent="0.25">
      <c r="A5905" t="s">
        <v>14674</v>
      </c>
      <c r="B5905" t="s">
        <v>8771</v>
      </c>
      <c r="C5905">
        <v>221.05</v>
      </c>
      <c r="D5905" t="s">
        <v>23510</v>
      </c>
      <c r="E5905">
        <v>29.72</v>
      </c>
    </row>
    <row r="5906" spans="1:5" x14ac:dyDescent="0.25">
      <c r="A5906" t="s">
        <v>14675</v>
      </c>
      <c r="B5906" t="s">
        <v>8771</v>
      </c>
      <c r="C5906">
        <v>222.76</v>
      </c>
      <c r="D5906" t="s">
        <v>23511</v>
      </c>
      <c r="E5906">
        <v>29.95</v>
      </c>
    </row>
    <row r="5907" spans="1:5" x14ac:dyDescent="0.25">
      <c r="A5907" t="s">
        <v>14676</v>
      </c>
      <c r="B5907" t="s">
        <v>8771</v>
      </c>
      <c r="C5907">
        <v>221.94</v>
      </c>
      <c r="D5907" t="s">
        <v>23512</v>
      </c>
      <c r="E5907">
        <v>29.84</v>
      </c>
    </row>
    <row r="5908" spans="1:5" x14ac:dyDescent="0.25">
      <c r="A5908" t="s">
        <v>14677</v>
      </c>
      <c r="B5908" t="s">
        <v>8771</v>
      </c>
      <c r="C5908">
        <v>208.92</v>
      </c>
      <c r="D5908" t="s">
        <v>23513</v>
      </c>
      <c r="E5908">
        <v>28.09</v>
      </c>
    </row>
    <row r="5909" spans="1:5" x14ac:dyDescent="0.25">
      <c r="A5909" t="s">
        <v>14678</v>
      </c>
      <c r="B5909" t="s">
        <v>8771</v>
      </c>
      <c r="C5909">
        <v>226.1</v>
      </c>
      <c r="D5909" t="s">
        <v>23514</v>
      </c>
      <c r="E5909">
        <v>30.4</v>
      </c>
    </row>
    <row r="5910" spans="1:5" x14ac:dyDescent="0.25">
      <c r="A5910" t="s">
        <v>14679</v>
      </c>
      <c r="B5910" t="s">
        <v>8771</v>
      </c>
      <c r="C5910">
        <v>295.05</v>
      </c>
      <c r="D5910" t="s">
        <v>23515</v>
      </c>
      <c r="E5910">
        <v>39.67</v>
      </c>
    </row>
    <row r="5911" spans="1:5" x14ac:dyDescent="0.25">
      <c r="A5911" t="s">
        <v>14680</v>
      </c>
      <c r="B5911" t="s">
        <v>8771</v>
      </c>
      <c r="C5911">
        <v>326.66000000000003</v>
      </c>
      <c r="D5911" t="s">
        <v>23516</v>
      </c>
      <c r="E5911">
        <v>43.92</v>
      </c>
    </row>
    <row r="5912" spans="1:5" x14ac:dyDescent="0.25">
      <c r="A5912" t="s">
        <v>14681</v>
      </c>
      <c r="B5912" t="s">
        <v>8771</v>
      </c>
      <c r="C5912">
        <v>319.44</v>
      </c>
      <c r="D5912" t="s">
        <v>23517</v>
      </c>
      <c r="E5912">
        <v>42.95</v>
      </c>
    </row>
    <row r="5913" spans="1:5" x14ac:dyDescent="0.25">
      <c r="A5913" t="s">
        <v>14682</v>
      </c>
      <c r="B5913" t="s">
        <v>8771</v>
      </c>
      <c r="C5913">
        <v>312.68</v>
      </c>
      <c r="D5913" t="s">
        <v>23518</v>
      </c>
      <c r="E5913">
        <v>42.04</v>
      </c>
    </row>
    <row r="5914" spans="1:5" x14ac:dyDescent="0.25">
      <c r="A5914" t="s">
        <v>14683</v>
      </c>
      <c r="B5914" t="s">
        <v>8771</v>
      </c>
      <c r="C5914">
        <v>288.95</v>
      </c>
      <c r="D5914" t="s">
        <v>23519</v>
      </c>
      <c r="E5914">
        <v>38.85</v>
      </c>
    </row>
    <row r="5915" spans="1:5" x14ac:dyDescent="0.25">
      <c r="A5915" t="s">
        <v>14684</v>
      </c>
      <c r="B5915" t="s">
        <v>8771</v>
      </c>
      <c r="C5915">
        <v>261.58</v>
      </c>
      <c r="D5915" t="s">
        <v>23520</v>
      </c>
      <c r="E5915">
        <v>35.17</v>
      </c>
    </row>
    <row r="5916" spans="1:5" x14ac:dyDescent="0.25">
      <c r="A5916" t="s">
        <v>14685</v>
      </c>
      <c r="B5916" t="s">
        <v>8771</v>
      </c>
      <c r="C5916">
        <v>240.68</v>
      </c>
      <c r="D5916" t="s">
        <v>23521</v>
      </c>
      <c r="E5916">
        <v>32.36</v>
      </c>
    </row>
    <row r="5917" spans="1:5" x14ac:dyDescent="0.25">
      <c r="A5917" t="s">
        <v>14686</v>
      </c>
      <c r="B5917" t="s">
        <v>8771</v>
      </c>
      <c r="C5917">
        <v>245.07</v>
      </c>
      <c r="D5917" t="s">
        <v>23522</v>
      </c>
      <c r="E5917">
        <v>32.950000000000003</v>
      </c>
    </row>
    <row r="5918" spans="1:5" x14ac:dyDescent="0.25">
      <c r="A5918" t="s">
        <v>14687</v>
      </c>
      <c r="B5918" t="s">
        <v>8771</v>
      </c>
      <c r="C5918">
        <v>247.15</v>
      </c>
      <c r="D5918" t="s">
        <v>23523</v>
      </c>
      <c r="E5918">
        <v>33.229999999999997</v>
      </c>
    </row>
    <row r="5919" spans="1:5" x14ac:dyDescent="0.25">
      <c r="A5919" t="s">
        <v>14688</v>
      </c>
      <c r="B5919" t="s">
        <v>8771</v>
      </c>
      <c r="C5919">
        <v>262.25</v>
      </c>
      <c r="D5919" t="s">
        <v>23524</v>
      </c>
      <c r="E5919">
        <v>35.26</v>
      </c>
    </row>
    <row r="5920" spans="1:5" x14ac:dyDescent="0.25">
      <c r="A5920" t="s">
        <v>14689</v>
      </c>
      <c r="B5920" t="s">
        <v>8771</v>
      </c>
      <c r="C5920">
        <v>272.22000000000003</v>
      </c>
      <c r="D5920" t="s">
        <v>23525</v>
      </c>
      <c r="E5920">
        <v>36.6</v>
      </c>
    </row>
    <row r="5921" spans="1:5" x14ac:dyDescent="0.25">
      <c r="A5921" t="s">
        <v>14690</v>
      </c>
      <c r="B5921" t="s">
        <v>8771</v>
      </c>
      <c r="C5921">
        <v>291.77999999999997</v>
      </c>
      <c r="D5921" t="s">
        <v>23526</v>
      </c>
      <c r="E5921">
        <v>39.229999999999997</v>
      </c>
    </row>
    <row r="5922" spans="1:5" x14ac:dyDescent="0.25">
      <c r="A5922" t="s">
        <v>14691</v>
      </c>
      <c r="B5922" t="s">
        <v>8771</v>
      </c>
      <c r="C5922">
        <v>319.14999999999998</v>
      </c>
      <c r="D5922" t="s">
        <v>23527</v>
      </c>
      <c r="E5922">
        <v>42.91</v>
      </c>
    </row>
    <row r="5923" spans="1:5" x14ac:dyDescent="0.25">
      <c r="A5923" t="s">
        <v>14692</v>
      </c>
      <c r="B5923" t="s">
        <v>8771</v>
      </c>
      <c r="C5923">
        <v>338.26</v>
      </c>
      <c r="D5923" t="s">
        <v>23528</v>
      </c>
      <c r="E5923">
        <v>45.48</v>
      </c>
    </row>
    <row r="5924" spans="1:5" x14ac:dyDescent="0.25">
      <c r="A5924" t="s">
        <v>14693</v>
      </c>
      <c r="B5924" t="s">
        <v>8771</v>
      </c>
      <c r="C5924">
        <v>339.97</v>
      </c>
      <c r="D5924" t="s">
        <v>23529</v>
      </c>
      <c r="E5924">
        <v>45.71</v>
      </c>
    </row>
    <row r="5925" spans="1:5" x14ac:dyDescent="0.25">
      <c r="A5925" t="s">
        <v>14694</v>
      </c>
      <c r="B5925" t="s">
        <v>8771</v>
      </c>
      <c r="C5925">
        <v>314.61</v>
      </c>
      <c r="D5925" t="s">
        <v>23530</v>
      </c>
      <c r="E5925">
        <v>42.3</v>
      </c>
    </row>
    <row r="5926" spans="1:5" x14ac:dyDescent="0.25">
      <c r="A5926" t="s">
        <v>14695</v>
      </c>
      <c r="B5926" t="s">
        <v>8771</v>
      </c>
      <c r="C5926">
        <v>289.55</v>
      </c>
      <c r="D5926" t="s">
        <v>23531</v>
      </c>
      <c r="E5926">
        <v>38.93</v>
      </c>
    </row>
    <row r="5927" spans="1:5" x14ac:dyDescent="0.25">
      <c r="A5927" t="s">
        <v>14696</v>
      </c>
      <c r="B5927" t="s">
        <v>8771</v>
      </c>
      <c r="C5927">
        <v>247.08</v>
      </c>
      <c r="D5927" t="s">
        <v>23532</v>
      </c>
      <c r="E5927">
        <v>33.22</v>
      </c>
    </row>
    <row r="5928" spans="1:5" x14ac:dyDescent="0.25">
      <c r="A5928" t="s">
        <v>14697</v>
      </c>
      <c r="B5928" t="s">
        <v>8771</v>
      </c>
      <c r="C5928">
        <v>237.4</v>
      </c>
      <c r="D5928" t="s">
        <v>23533</v>
      </c>
      <c r="E5928">
        <v>31.92</v>
      </c>
    </row>
    <row r="5929" spans="1:5" x14ac:dyDescent="0.25">
      <c r="A5929" t="s">
        <v>14698</v>
      </c>
      <c r="B5929" t="s">
        <v>8771</v>
      </c>
      <c r="C5929">
        <v>222.6</v>
      </c>
      <c r="D5929" t="s">
        <v>23534</v>
      </c>
      <c r="E5929">
        <v>29.93</v>
      </c>
    </row>
    <row r="5930" spans="1:5" x14ac:dyDescent="0.25">
      <c r="A5930" t="s">
        <v>14699</v>
      </c>
      <c r="B5930" t="s">
        <v>8771</v>
      </c>
      <c r="C5930">
        <v>224.9</v>
      </c>
      <c r="D5930" t="s">
        <v>23535</v>
      </c>
      <c r="E5930">
        <v>30.24</v>
      </c>
    </row>
    <row r="5931" spans="1:5" x14ac:dyDescent="0.25">
      <c r="A5931" t="s">
        <v>14700</v>
      </c>
      <c r="B5931" t="s">
        <v>8771</v>
      </c>
      <c r="C5931">
        <v>224.9</v>
      </c>
      <c r="D5931" t="s">
        <v>23536</v>
      </c>
      <c r="E5931">
        <v>30.24</v>
      </c>
    </row>
    <row r="5932" spans="1:5" x14ac:dyDescent="0.25">
      <c r="A5932" t="s">
        <v>14701</v>
      </c>
      <c r="B5932" t="s">
        <v>8771</v>
      </c>
      <c r="C5932">
        <v>223.34</v>
      </c>
      <c r="D5932" t="s">
        <v>23537</v>
      </c>
      <c r="E5932">
        <v>30.03</v>
      </c>
    </row>
    <row r="5933" spans="1:5" x14ac:dyDescent="0.25">
      <c r="A5933" t="s">
        <v>14702</v>
      </c>
      <c r="B5933" t="s">
        <v>8771</v>
      </c>
      <c r="C5933">
        <v>230.7</v>
      </c>
      <c r="D5933" t="s">
        <v>23538</v>
      </c>
      <c r="E5933">
        <v>31.02</v>
      </c>
    </row>
    <row r="5934" spans="1:5" x14ac:dyDescent="0.25">
      <c r="A5934" t="s">
        <v>14703</v>
      </c>
      <c r="B5934" t="s">
        <v>8771</v>
      </c>
      <c r="C5934">
        <v>270.49</v>
      </c>
      <c r="D5934" t="s">
        <v>23539</v>
      </c>
      <c r="E5934">
        <v>36.369999999999997</v>
      </c>
    </row>
    <row r="5935" spans="1:5" x14ac:dyDescent="0.25">
      <c r="A5935" t="s">
        <v>14704</v>
      </c>
      <c r="B5935" t="s">
        <v>8771</v>
      </c>
      <c r="C5935">
        <v>364.05</v>
      </c>
      <c r="D5935" t="s">
        <v>23540</v>
      </c>
      <c r="E5935">
        <v>48.95</v>
      </c>
    </row>
    <row r="5936" spans="1:5" x14ac:dyDescent="0.25">
      <c r="A5936" t="s">
        <v>14705</v>
      </c>
      <c r="B5936" t="s">
        <v>8771</v>
      </c>
      <c r="C5936">
        <v>497.1</v>
      </c>
      <c r="D5936" t="s">
        <v>23541</v>
      </c>
      <c r="E5936">
        <v>66.84</v>
      </c>
    </row>
    <row r="5937" spans="1:5" x14ac:dyDescent="0.25">
      <c r="A5937" t="s">
        <v>14706</v>
      </c>
      <c r="B5937" t="s">
        <v>8771</v>
      </c>
      <c r="C5937">
        <v>372.38</v>
      </c>
      <c r="D5937" t="s">
        <v>23542</v>
      </c>
      <c r="E5937">
        <v>50.07</v>
      </c>
    </row>
    <row r="5938" spans="1:5" x14ac:dyDescent="0.25">
      <c r="A5938" t="s">
        <v>14707</v>
      </c>
      <c r="B5938" t="s">
        <v>8771</v>
      </c>
      <c r="C5938">
        <v>306.86</v>
      </c>
      <c r="D5938" t="s">
        <v>23543</v>
      </c>
      <c r="E5938">
        <v>41.26</v>
      </c>
    </row>
    <row r="5939" spans="1:5" x14ac:dyDescent="0.25">
      <c r="A5939" t="s">
        <v>14708</v>
      </c>
      <c r="B5939" t="s">
        <v>8771</v>
      </c>
      <c r="C5939">
        <v>310.58</v>
      </c>
      <c r="D5939" t="s">
        <v>23544</v>
      </c>
      <c r="E5939">
        <v>41.76</v>
      </c>
    </row>
    <row r="5940" spans="1:5" x14ac:dyDescent="0.25">
      <c r="A5940" t="s">
        <v>14709</v>
      </c>
      <c r="B5940" t="s">
        <v>8771</v>
      </c>
      <c r="C5940">
        <v>286.26</v>
      </c>
      <c r="D5940" t="s">
        <v>23545</v>
      </c>
      <c r="E5940">
        <v>38.49</v>
      </c>
    </row>
    <row r="5941" spans="1:5" x14ac:dyDescent="0.25">
      <c r="A5941" t="s">
        <v>14710</v>
      </c>
      <c r="B5941" t="s">
        <v>8771</v>
      </c>
      <c r="C5941">
        <v>277.04000000000002</v>
      </c>
      <c r="D5941" t="s">
        <v>23546</v>
      </c>
      <c r="E5941">
        <v>37.25</v>
      </c>
    </row>
    <row r="5942" spans="1:5" x14ac:dyDescent="0.25">
      <c r="A5942" t="s">
        <v>14711</v>
      </c>
      <c r="B5942" t="s">
        <v>8771</v>
      </c>
      <c r="C5942">
        <v>272.72000000000003</v>
      </c>
      <c r="D5942" t="s">
        <v>23547</v>
      </c>
      <c r="E5942">
        <v>36.67</v>
      </c>
    </row>
    <row r="5943" spans="1:5" x14ac:dyDescent="0.25">
      <c r="A5943" t="s">
        <v>14712</v>
      </c>
      <c r="B5943" t="s">
        <v>8771</v>
      </c>
      <c r="C5943">
        <v>285.81</v>
      </c>
      <c r="D5943" t="s">
        <v>23548</v>
      </c>
      <c r="E5943">
        <v>38.43</v>
      </c>
    </row>
    <row r="5944" spans="1:5" x14ac:dyDescent="0.25">
      <c r="A5944" t="s">
        <v>14713</v>
      </c>
      <c r="B5944" t="s">
        <v>8771</v>
      </c>
      <c r="C5944">
        <v>290.42</v>
      </c>
      <c r="D5944" t="s">
        <v>23549</v>
      </c>
      <c r="E5944">
        <v>39.049999999999997</v>
      </c>
    </row>
    <row r="5945" spans="1:5" x14ac:dyDescent="0.25">
      <c r="A5945" t="s">
        <v>14714</v>
      </c>
      <c r="B5945" t="s">
        <v>8771</v>
      </c>
      <c r="C5945">
        <v>301.64999999999998</v>
      </c>
      <c r="D5945" t="s">
        <v>23550</v>
      </c>
      <c r="E5945">
        <v>40.56</v>
      </c>
    </row>
    <row r="5946" spans="1:5" x14ac:dyDescent="0.25">
      <c r="A5946" t="s">
        <v>14715</v>
      </c>
      <c r="B5946" t="s">
        <v>8771</v>
      </c>
      <c r="C5946">
        <v>320.10000000000002</v>
      </c>
      <c r="D5946" t="s">
        <v>23551</v>
      </c>
      <c r="E5946">
        <v>43.04</v>
      </c>
    </row>
    <row r="5947" spans="1:5" x14ac:dyDescent="0.25">
      <c r="A5947" t="s">
        <v>14716</v>
      </c>
      <c r="B5947" t="s">
        <v>8771</v>
      </c>
      <c r="C5947">
        <v>328.87</v>
      </c>
      <c r="D5947" t="s">
        <v>23552</v>
      </c>
      <c r="E5947">
        <v>44.22</v>
      </c>
    </row>
    <row r="5948" spans="1:5" x14ac:dyDescent="0.25">
      <c r="A5948" t="s">
        <v>14717</v>
      </c>
      <c r="B5948" t="s">
        <v>8771</v>
      </c>
      <c r="C5948">
        <v>334.45</v>
      </c>
      <c r="D5948" t="s">
        <v>23553</v>
      </c>
      <c r="E5948">
        <v>44.97</v>
      </c>
    </row>
    <row r="5949" spans="1:5" x14ac:dyDescent="0.25">
      <c r="A5949" t="s">
        <v>14718</v>
      </c>
      <c r="B5949" t="s">
        <v>8771</v>
      </c>
      <c r="C5949">
        <v>300.45999999999998</v>
      </c>
      <c r="D5949" t="s">
        <v>23554</v>
      </c>
      <c r="E5949">
        <v>40.4</v>
      </c>
    </row>
    <row r="5950" spans="1:5" x14ac:dyDescent="0.25">
      <c r="A5950" t="s">
        <v>14719</v>
      </c>
      <c r="B5950" t="s">
        <v>8771</v>
      </c>
      <c r="C5950">
        <v>277.04000000000002</v>
      </c>
      <c r="D5950" t="s">
        <v>23555</v>
      </c>
      <c r="E5950">
        <v>37.25</v>
      </c>
    </row>
    <row r="5951" spans="1:5" x14ac:dyDescent="0.25">
      <c r="A5951" t="s">
        <v>14720</v>
      </c>
      <c r="B5951" t="s">
        <v>8771</v>
      </c>
      <c r="C5951">
        <v>245.2</v>
      </c>
      <c r="D5951" t="s">
        <v>23556</v>
      </c>
      <c r="E5951">
        <v>32.97</v>
      </c>
    </row>
    <row r="5952" spans="1:5" x14ac:dyDescent="0.25">
      <c r="A5952" t="s">
        <v>14721</v>
      </c>
      <c r="B5952" t="s">
        <v>8771</v>
      </c>
      <c r="C5952">
        <v>219.21</v>
      </c>
      <c r="D5952" t="s">
        <v>23557</v>
      </c>
      <c r="E5952">
        <v>29.47</v>
      </c>
    </row>
    <row r="5953" spans="1:5" x14ac:dyDescent="0.25">
      <c r="A5953" t="s">
        <v>14722</v>
      </c>
      <c r="B5953" t="s">
        <v>8771</v>
      </c>
      <c r="C5953">
        <v>216.16</v>
      </c>
      <c r="D5953" t="s">
        <v>23558</v>
      </c>
      <c r="E5953">
        <v>29.06</v>
      </c>
    </row>
    <row r="5954" spans="1:5" x14ac:dyDescent="0.25">
      <c r="A5954" t="s">
        <v>14723</v>
      </c>
      <c r="B5954" t="s">
        <v>8771</v>
      </c>
      <c r="C5954">
        <v>221.29</v>
      </c>
      <c r="D5954" t="s">
        <v>23559</v>
      </c>
      <c r="E5954">
        <v>29.75</v>
      </c>
    </row>
    <row r="5955" spans="1:5" x14ac:dyDescent="0.25">
      <c r="A5955" t="s">
        <v>14724</v>
      </c>
      <c r="B5955" t="s">
        <v>8771</v>
      </c>
      <c r="C5955">
        <v>221.88</v>
      </c>
      <c r="D5955" t="s">
        <v>23560</v>
      </c>
      <c r="E5955">
        <v>29.83</v>
      </c>
    </row>
    <row r="5956" spans="1:5" x14ac:dyDescent="0.25">
      <c r="A5956" t="s">
        <v>14725</v>
      </c>
      <c r="B5956" t="s">
        <v>8771</v>
      </c>
      <c r="C5956">
        <v>196.52</v>
      </c>
      <c r="D5956" t="s">
        <v>23561</v>
      </c>
      <c r="E5956">
        <v>26.42</v>
      </c>
    </row>
    <row r="5957" spans="1:5" x14ac:dyDescent="0.25">
      <c r="A5957" t="s">
        <v>14726</v>
      </c>
      <c r="B5957" t="s">
        <v>8771</v>
      </c>
      <c r="C5957">
        <v>217.12</v>
      </c>
      <c r="D5957" t="s">
        <v>23562</v>
      </c>
      <c r="E5957">
        <v>29.19</v>
      </c>
    </row>
    <row r="5958" spans="1:5" x14ac:dyDescent="0.25">
      <c r="A5958" t="s">
        <v>14727</v>
      </c>
      <c r="B5958" t="s">
        <v>8771</v>
      </c>
      <c r="C5958">
        <v>270.16000000000003</v>
      </c>
      <c r="D5958" t="s">
        <v>23563</v>
      </c>
      <c r="E5958">
        <v>36.32</v>
      </c>
    </row>
    <row r="5959" spans="1:5" x14ac:dyDescent="0.25">
      <c r="A5959" t="s">
        <v>14728</v>
      </c>
      <c r="B5959" t="s">
        <v>8771</v>
      </c>
      <c r="C5959">
        <v>351.01</v>
      </c>
      <c r="D5959" t="s">
        <v>23564</v>
      </c>
      <c r="E5959">
        <v>47.19</v>
      </c>
    </row>
    <row r="5960" spans="1:5" x14ac:dyDescent="0.25">
      <c r="A5960" t="s">
        <v>14729</v>
      </c>
      <c r="B5960" t="s">
        <v>8771</v>
      </c>
      <c r="C5960">
        <v>430.75</v>
      </c>
      <c r="D5960" t="s">
        <v>23565</v>
      </c>
      <c r="E5960">
        <v>57.91</v>
      </c>
    </row>
    <row r="5961" spans="1:5" x14ac:dyDescent="0.25">
      <c r="A5961" t="s">
        <v>14730</v>
      </c>
      <c r="B5961" t="s">
        <v>8771</v>
      </c>
      <c r="C5961">
        <v>447.04</v>
      </c>
      <c r="D5961" t="s">
        <v>23566</v>
      </c>
      <c r="E5961">
        <v>60.1</v>
      </c>
    </row>
    <row r="5962" spans="1:5" x14ac:dyDescent="0.25">
      <c r="A5962" t="s">
        <v>14731</v>
      </c>
      <c r="B5962" t="s">
        <v>8771</v>
      </c>
      <c r="C5962">
        <v>471.22</v>
      </c>
      <c r="D5962" t="s">
        <v>23567</v>
      </c>
      <c r="E5962">
        <v>63.35</v>
      </c>
    </row>
    <row r="5963" spans="1:5" x14ac:dyDescent="0.25">
      <c r="A5963" t="s">
        <v>14732</v>
      </c>
      <c r="B5963" t="s">
        <v>8771</v>
      </c>
      <c r="C5963">
        <v>372.44</v>
      </c>
      <c r="D5963" t="s">
        <v>23568</v>
      </c>
      <c r="E5963">
        <v>50.07</v>
      </c>
    </row>
    <row r="5964" spans="1:5" x14ac:dyDescent="0.25">
      <c r="A5964" t="s">
        <v>14733</v>
      </c>
      <c r="B5964" t="s">
        <v>8771</v>
      </c>
      <c r="C5964">
        <v>267.18</v>
      </c>
      <c r="D5964" t="s">
        <v>23569</v>
      </c>
      <c r="E5964">
        <v>35.92</v>
      </c>
    </row>
    <row r="5965" spans="1:5" x14ac:dyDescent="0.25">
      <c r="A5965" t="s">
        <v>14734</v>
      </c>
      <c r="B5965" t="s">
        <v>8771</v>
      </c>
      <c r="C5965">
        <v>249.33</v>
      </c>
      <c r="D5965" t="s">
        <v>23570</v>
      </c>
      <c r="E5965">
        <v>33.520000000000003</v>
      </c>
    </row>
    <row r="5966" spans="1:5" x14ac:dyDescent="0.25">
      <c r="A5966" t="s">
        <v>14735</v>
      </c>
      <c r="B5966" t="s">
        <v>8771</v>
      </c>
      <c r="C5966">
        <v>230.59</v>
      </c>
      <c r="D5966" t="s">
        <v>23571</v>
      </c>
      <c r="E5966">
        <v>31</v>
      </c>
    </row>
    <row r="5967" spans="1:5" x14ac:dyDescent="0.25">
      <c r="A5967" t="s">
        <v>14736</v>
      </c>
      <c r="B5967" t="s">
        <v>8771</v>
      </c>
      <c r="C5967">
        <v>228.28</v>
      </c>
      <c r="D5967" t="s">
        <v>23572</v>
      </c>
      <c r="E5967">
        <v>30.69</v>
      </c>
    </row>
    <row r="5968" spans="1:5" x14ac:dyDescent="0.25">
      <c r="A5968" t="s">
        <v>14737</v>
      </c>
      <c r="B5968" t="s">
        <v>8771</v>
      </c>
      <c r="C5968">
        <v>227.61</v>
      </c>
      <c r="D5968" t="s">
        <v>23573</v>
      </c>
      <c r="E5968">
        <v>30.6</v>
      </c>
    </row>
    <row r="5969" spans="1:5" x14ac:dyDescent="0.25">
      <c r="A5969" t="s">
        <v>14738</v>
      </c>
      <c r="B5969" t="s">
        <v>8771</v>
      </c>
      <c r="C5969">
        <v>227.46</v>
      </c>
      <c r="D5969" t="s">
        <v>23574</v>
      </c>
      <c r="E5969">
        <v>30.58</v>
      </c>
    </row>
    <row r="5970" spans="1:5" x14ac:dyDescent="0.25">
      <c r="A5970" t="s">
        <v>14739</v>
      </c>
      <c r="B5970" t="s">
        <v>8771</v>
      </c>
      <c r="C5970">
        <v>220.55</v>
      </c>
      <c r="D5970" t="s">
        <v>23575</v>
      </c>
      <c r="E5970">
        <v>29.65</v>
      </c>
    </row>
    <row r="5971" spans="1:5" x14ac:dyDescent="0.25">
      <c r="A5971" t="s">
        <v>14740</v>
      </c>
      <c r="B5971" t="s">
        <v>8771</v>
      </c>
      <c r="C5971">
        <v>251.49</v>
      </c>
      <c r="D5971" t="s">
        <v>23576</v>
      </c>
      <c r="E5971">
        <v>33.81</v>
      </c>
    </row>
    <row r="5972" spans="1:5" x14ac:dyDescent="0.25">
      <c r="A5972" t="s">
        <v>14741</v>
      </c>
      <c r="B5972" t="s">
        <v>8771</v>
      </c>
      <c r="C5972">
        <v>267.48</v>
      </c>
      <c r="D5972" t="s">
        <v>23577</v>
      </c>
      <c r="E5972">
        <v>35.96</v>
      </c>
    </row>
    <row r="5973" spans="1:5" x14ac:dyDescent="0.25">
      <c r="A5973" t="s">
        <v>14742</v>
      </c>
      <c r="B5973" t="s">
        <v>8771</v>
      </c>
      <c r="C5973">
        <v>230.29</v>
      </c>
      <c r="D5973" t="s">
        <v>23578</v>
      </c>
      <c r="E5973">
        <v>30.96</v>
      </c>
    </row>
    <row r="5974" spans="1:5" x14ac:dyDescent="0.25">
      <c r="A5974" t="s">
        <v>14743</v>
      </c>
      <c r="B5974" t="s">
        <v>8771</v>
      </c>
      <c r="C5974">
        <v>220.69</v>
      </c>
      <c r="D5974" t="s">
        <v>23579</v>
      </c>
      <c r="E5974">
        <v>29.67</v>
      </c>
    </row>
    <row r="5975" spans="1:5" x14ac:dyDescent="0.25">
      <c r="A5975" t="s">
        <v>14744</v>
      </c>
      <c r="B5975" t="s">
        <v>8771</v>
      </c>
      <c r="C5975">
        <v>164.16</v>
      </c>
      <c r="D5975" t="s">
        <v>23580</v>
      </c>
      <c r="E5975">
        <v>22.07</v>
      </c>
    </row>
    <row r="5976" spans="1:5" x14ac:dyDescent="0.25">
      <c r="A5976" t="s">
        <v>14745</v>
      </c>
      <c r="B5976" t="s">
        <v>8771</v>
      </c>
      <c r="C5976">
        <v>160.24</v>
      </c>
      <c r="D5976" t="s">
        <v>23581</v>
      </c>
      <c r="E5976">
        <v>21.54</v>
      </c>
    </row>
    <row r="5977" spans="1:5" x14ac:dyDescent="0.25">
      <c r="A5977" t="s">
        <v>14746</v>
      </c>
      <c r="B5977" t="s">
        <v>8771</v>
      </c>
      <c r="C5977">
        <v>111.29</v>
      </c>
      <c r="D5977" t="s">
        <v>23582</v>
      </c>
      <c r="E5977">
        <v>14.96</v>
      </c>
    </row>
    <row r="5978" spans="1:5" x14ac:dyDescent="0.25">
      <c r="A5978" t="s">
        <v>14747</v>
      </c>
      <c r="B5978" t="s">
        <v>8771</v>
      </c>
      <c r="C5978">
        <v>97.6</v>
      </c>
      <c r="D5978" t="s">
        <v>23583</v>
      </c>
      <c r="E5978">
        <v>13.12</v>
      </c>
    </row>
    <row r="5979" spans="1:5" x14ac:dyDescent="0.25">
      <c r="A5979" t="s">
        <v>14748</v>
      </c>
      <c r="B5979" t="s">
        <v>8771</v>
      </c>
      <c r="C5979">
        <v>186.65</v>
      </c>
      <c r="D5979" t="s">
        <v>23584</v>
      </c>
      <c r="E5979">
        <v>25.09</v>
      </c>
    </row>
    <row r="5980" spans="1:5" x14ac:dyDescent="0.25">
      <c r="A5980" t="s">
        <v>14749</v>
      </c>
      <c r="B5980" t="s">
        <v>8771</v>
      </c>
      <c r="C5980">
        <v>126.39</v>
      </c>
      <c r="D5980" t="s">
        <v>23585</v>
      </c>
      <c r="E5980">
        <v>16.989999999999998</v>
      </c>
    </row>
    <row r="5981" spans="1:5" x14ac:dyDescent="0.25">
      <c r="A5981" t="s">
        <v>14750</v>
      </c>
      <c r="B5981" t="s">
        <v>8771</v>
      </c>
      <c r="C5981">
        <v>163.74</v>
      </c>
      <c r="D5981" t="s">
        <v>23586</v>
      </c>
      <c r="E5981">
        <v>22.01</v>
      </c>
    </row>
    <row r="5982" spans="1:5" x14ac:dyDescent="0.25">
      <c r="A5982" t="s">
        <v>14751</v>
      </c>
      <c r="B5982" t="s">
        <v>8771</v>
      </c>
      <c r="C5982">
        <v>257.62</v>
      </c>
      <c r="D5982" t="s">
        <v>23587</v>
      </c>
      <c r="E5982">
        <v>34.630000000000003</v>
      </c>
    </row>
    <row r="5983" spans="1:5" x14ac:dyDescent="0.25">
      <c r="A5983" t="s">
        <v>14752</v>
      </c>
      <c r="B5983" t="s">
        <v>8771</v>
      </c>
      <c r="C5983">
        <v>302.63</v>
      </c>
      <c r="D5983" t="s">
        <v>23588</v>
      </c>
      <c r="E5983">
        <v>40.68</v>
      </c>
    </row>
    <row r="5984" spans="1:5" x14ac:dyDescent="0.25">
      <c r="A5984" t="s">
        <v>14753</v>
      </c>
      <c r="B5984" t="s">
        <v>8771</v>
      </c>
      <c r="C5984">
        <v>262.83</v>
      </c>
      <c r="D5984" t="s">
        <v>23589</v>
      </c>
      <c r="E5984">
        <v>35.33</v>
      </c>
    </row>
    <row r="5985" spans="1:5" x14ac:dyDescent="0.25">
      <c r="A5985" t="s">
        <v>14754</v>
      </c>
      <c r="B5985" t="s">
        <v>8771</v>
      </c>
      <c r="C5985">
        <v>262.45999999999998</v>
      </c>
      <c r="D5985" t="s">
        <v>23590</v>
      </c>
      <c r="E5985">
        <v>35.28</v>
      </c>
    </row>
    <row r="5986" spans="1:5" x14ac:dyDescent="0.25">
      <c r="A5986" t="s">
        <v>14755</v>
      </c>
      <c r="B5986" t="s">
        <v>8771</v>
      </c>
      <c r="C5986">
        <v>278.82</v>
      </c>
      <c r="D5986" t="s">
        <v>23591</v>
      </c>
      <c r="E5986">
        <v>37.479999999999997</v>
      </c>
    </row>
    <row r="5987" spans="1:5" x14ac:dyDescent="0.25">
      <c r="A5987" t="s">
        <v>14756</v>
      </c>
      <c r="B5987" t="s">
        <v>8771</v>
      </c>
      <c r="C5987">
        <v>289.98</v>
      </c>
      <c r="D5987" t="s">
        <v>23592</v>
      </c>
      <c r="E5987">
        <v>38.979999999999997</v>
      </c>
    </row>
    <row r="5988" spans="1:5" x14ac:dyDescent="0.25">
      <c r="A5988" t="s">
        <v>14757</v>
      </c>
      <c r="B5988" t="s">
        <v>8771</v>
      </c>
      <c r="C5988">
        <v>278.3</v>
      </c>
      <c r="D5988" t="s">
        <v>23593</v>
      </c>
      <c r="E5988">
        <v>37.409999999999997</v>
      </c>
    </row>
    <row r="5989" spans="1:5" x14ac:dyDescent="0.25">
      <c r="A5989" t="s">
        <v>14758</v>
      </c>
      <c r="B5989" t="s">
        <v>8771</v>
      </c>
      <c r="C5989">
        <v>273.77</v>
      </c>
      <c r="D5989" t="s">
        <v>23594</v>
      </c>
      <c r="E5989">
        <v>36.799999999999997</v>
      </c>
    </row>
    <row r="5990" spans="1:5" x14ac:dyDescent="0.25">
      <c r="A5990" t="s">
        <v>14759</v>
      </c>
      <c r="B5990" t="s">
        <v>8771</v>
      </c>
      <c r="C5990">
        <v>268.63</v>
      </c>
      <c r="D5990" t="s">
        <v>23595</v>
      </c>
      <c r="E5990">
        <v>36.11</v>
      </c>
    </row>
    <row r="5991" spans="1:5" x14ac:dyDescent="0.25">
      <c r="A5991" t="s">
        <v>14760</v>
      </c>
      <c r="B5991" t="s">
        <v>8771</v>
      </c>
      <c r="C5991">
        <v>273.25</v>
      </c>
      <c r="D5991" t="s">
        <v>23596</v>
      </c>
      <c r="E5991">
        <v>36.729999999999997</v>
      </c>
    </row>
    <row r="5992" spans="1:5" x14ac:dyDescent="0.25">
      <c r="A5992" t="s">
        <v>14761</v>
      </c>
      <c r="B5992" t="s">
        <v>8771</v>
      </c>
      <c r="C5992">
        <v>280.54000000000002</v>
      </c>
      <c r="D5992" t="s">
        <v>23597</v>
      </c>
      <c r="E5992">
        <v>37.71</v>
      </c>
    </row>
    <row r="5993" spans="1:5" x14ac:dyDescent="0.25">
      <c r="A5993" t="s">
        <v>14762</v>
      </c>
      <c r="B5993" t="s">
        <v>8771</v>
      </c>
      <c r="C5993">
        <v>300.32</v>
      </c>
      <c r="D5993" t="s">
        <v>23598</v>
      </c>
      <c r="E5993">
        <v>40.369999999999997</v>
      </c>
    </row>
    <row r="5994" spans="1:5" x14ac:dyDescent="0.25">
      <c r="A5994" t="s">
        <v>14763</v>
      </c>
      <c r="B5994" t="s">
        <v>8771</v>
      </c>
      <c r="C5994">
        <v>317.43</v>
      </c>
      <c r="D5994" t="s">
        <v>23599</v>
      </c>
      <c r="E5994">
        <v>42.67</v>
      </c>
    </row>
    <row r="5995" spans="1:5" x14ac:dyDescent="0.25">
      <c r="A5995" t="s">
        <v>14764</v>
      </c>
      <c r="B5995" t="s">
        <v>8771</v>
      </c>
      <c r="C5995">
        <v>336.41</v>
      </c>
      <c r="D5995" t="s">
        <v>23600</v>
      </c>
      <c r="E5995">
        <v>45.22</v>
      </c>
    </row>
    <row r="5996" spans="1:5" x14ac:dyDescent="0.25">
      <c r="A5996" t="s">
        <v>14765</v>
      </c>
      <c r="B5996" t="s">
        <v>8771</v>
      </c>
      <c r="C5996">
        <v>342.13</v>
      </c>
      <c r="D5996" t="s">
        <v>23601</v>
      </c>
      <c r="E5996">
        <v>45.99</v>
      </c>
    </row>
    <row r="5997" spans="1:5" x14ac:dyDescent="0.25">
      <c r="A5997" t="s">
        <v>14766</v>
      </c>
      <c r="B5997" t="s">
        <v>8771</v>
      </c>
      <c r="C5997">
        <v>305.16000000000003</v>
      </c>
      <c r="D5997" t="s">
        <v>23602</v>
      </c>
      <c r="E5997">
        <v>41.02</v>
      </c>
    </row>
    <row r="5998" spans="1:5" x14ac:dyDescent="0.25">
      <c r="A5998" t="s">
        <v>14767</v>
      </c>
      <c r="B5998" t="s">
        <v>8771</v>
      </c>
      <c r="C5998">
        <v>288.5</v>
      </c>
      <c r="D5998" t="s">
        <v>23603</v>
      </c>
      <c r="E5998">
        <v>38.78</v>
      </c>
    </row>
    <row r="5999" spans="1:5" x14ac:dyDescent="0.25">
      <c r="A5999" t="s">
        <v>14768</v>
      </c>
      <c r="B5999" t="s">
        <v>8771</v>
      </c>
      <c r="C5999">
        <v>252.86</v>
      </c>
      <c r="D5999" t="s">
        <v>23604</v>
      </c>
      <c r="E5999">
        <v>33.99</v>
      </c>
    </row>
    <row r="6000" spans="1:5" x14ac:dyDescent="0.25">
      <c r="A6000" t="s">
        <v>14769</v>
      </c>
      <c r="B6000" t="s">
        <v>8771</v>
      </c>
      <c r="C6000">
        <v>222.6</v>
      </c>
      <c r="D6000" t="s">
        <v>23605</v>
      </c>
      <c r="E6000">
        <v>29.92</v>
      </c>
    </row>
    <row r="6001" spans="1:5" x14ac:dyDescent="0.25">
      <c r="A6001" t="s">
        <v>14770</v>
      </c>
      <c r="B6001" t="s">
        <v>8771</v>
      </c>
      <c r="C6001">
        <v>200.95</v>
      </c>
      <c r="D6001" t="s">
        <v>23606</v>
      </c>
      <c r="E6001">
        <v>27.01</v>
      </c>
    </row>
    <row r="6002" spans="1:5" x14ac:dyDescent="0.25">
      <c r="A6002" t="s">
        <v>14771</v>
      </c>
      <c r="B6002" t="s">
        <v>8771</v>
      </c>
      <c r="C6002">
        <v>216.2</v>
      </c>
      <c r="D6002" t="s">
        <v>23607</v>
      </c>
      <c r="E6002">
        <v>29.06</v>
      </c>
    </row>
    <row r="6003" spans="1:5" x14ac:dyDescent="0.25">
      <c r="A6003" t="s">
        <v>14772</v>
      </c>
      <c r="B6003" t="s">
        <v>8771</v>
      </c>
      <c r="C6003">
        <v>215.9</v>
      </c>
      <c r="D6003" t="s">
        <v>23608</v>
      </c>
      <c r="E6003">
        <v>29.02</v>
      </c>
    </row>
    <row r="6004" spans="1:5" x14ac:dyDescent="0.25">
      <c r="A6004" t="s">
        <v>14773</v>
      </c>
      <c r="B6004" t="s">
        <v>8771</v>
      </c>
      <c r="C6004">
        <v>215.75</v>
      </c>
      <c r="D6004" t="s">
        <v>23609</v>
      </c>
      <c r="E6004">
        <v>29</v>
      </c>
    </row>
    <row r="6005" spans="1:5" x14ac:dyDescent="0.25">
      <c r="A6005" t="s">
        <v>14774</v>
      </c>
      <c r="B6005" t="s">
        <v>8771</v>
      </c>
      <c r="C6005">
        <v>165.46</v>
      </c>
      <c r="D6005" t="s">
        <v>23610</v>
      </c>
      <c r="E6005">
        <v>22.24</v>
      </c>
    </row>
    <row r="6006" spans="1:5" x14ac:dyDescent="0.25">
      <c r="A6006" t="s">
        <v>14775</v>
      </c>
      <c r="B6006" t="s">
        <v>8771</v>
      </c>
      <c r="C6006">
        <v>245.21</v>
      </c>
      <c r="D6006" t="s">
        <v>23611</v>
      </c>
      <c r="E6006">
        <v>32.96</v>
      </c>
    </row>
    <row r="6007" spans="1:5" x14ac:dyDescent="0.25">
      <c r="A6007" t="s">
        <v>14776</v>
      </c>
      <c r="B6007" t="s">
        <v>8771</v>
      </c>
      <c r="C6007">
        <v>267.31</v>
      </c>
      <c r="D6007" t="s">
        <v>23612</v>
      </c>
      <c r="E6007">
        <v>35.93</v>
      </c>
    </row>
    <row r="6008" spans="1:5" x14ac:dyDescent="0.25">
      <c r="A6008" t="s">
        <v>14777</v>
      </c>
      <c r="B6008" t="s">
        <v>8771</v>
      </c>
      <c r="C6008">
        <v>261.43</v>
      </c>
      <c r="D6008" t="s">
        <v>23613</v>
      </c>
      <c r="E6008">
        <v>35.14</v>
      </c>
    </row>
    <row r="6009" spans="1:5" x14ac:dyDescent="0.25">
      <c r="A6009" t="s">
        <v>14778</v>
      </c>
      <c r="B6009" t="s">
        <v>8771</v>
      </c>
      <c r="C6009">
        <v>230.78</v>
      </c>
      <c r="D6009" t="s">
        <v>23614</v>
      </c>
      <c r="E6009">
        <v>31.02</v>
      </c>
    </row>
    <row r="6010" spans="1:5" x14ac:dyDescent="0.25">
      <c r="A6010" t="s">
        <v>14779</v>
      </c>
      <c r="B6010" t="s">
        <v>8771</v>
      </c>
      <c r="C6010">
        <v>222.52</v>
      </c>
      <c r="D6010" t="s">
        <v>23615</v>
      </c>
      <c r="E6010">
        <v>29.91</v>
      </c>
    </row>
    <row r="6011" spans="1:5" x14ac:dyDescent="0.25">
      <c r="A6011" t="s">
        <v>14780</v>
      </c>
      <c r="B6011" t="s">
        <v>8771</v>
      </c>
      <c r="C6011">
        <v>221.55</v>
      </c>
      <c r="D6011" t="s">
        <v>23616</v>
      </c>
      <c r="E6011">
        <v>29.78</v>
      </c>
    </row>
    <row r="6012" spans="1:5" x14ac:dyDescent="0.25">
      <c r="A6012" t="s">
        <v>14781</v>
      </c>
      <c r="B6012" t="s">
        <v>8771</v>
      </c>
      <c r="C6012">
        <v>221.11</v>
      </c>
      <c r="D6012" t="s">
        <v>23617</v>
      </c>
      <c r="E6012">
        <v>29.72</v>
      </c>
    </row>
    <row r="6013" spans="1:5" x14ac:dyDescent="0.25">
      <c r="A6013" t="s">
        <v>14782</v>
      </c>
      <c r="B6013" t="s">
        <v>8771</v>
      </c>
      <c r="C6013">
        <v>220.81</v>
      </c>
      <c r="D6013" t="s">
        <v>23618</v>
      </c>
      <c r="E6013">
        <v>29.68</v>
      </c>
    </row>
    <row r="6014" spans="1:5" x14ac:dyDescent="0.25">
      <c r="A6014" t="s">
        <v>14783</v>
      </c>
      <c r="B6014" t="s">
        <v>8771</v>
      </c>
      <c r="C6014">
        <v>220.66</v>
      </c>
      <c r="D6014" t="s">
        <v>23619</v>
      </c>
      <c r="E6014">
        <v>29.66</v>
      </c>
    </row>
    <row r="6015" spans="1:5" x14ac:dyDescent="0.25">
      <c r="A6015" t="s">
        <v>14784</v>
      </c>
      <c r="B6015" t="s">
        <v>8771</v>
      </c>
      <c r="C6015">
        <v>219.4</v>
      </c>
      <c r="D6015" t="s">
        <v>23620</v>
      </c>
      <c r="E6015">
        <v>29.49</v>
      </c>
    </row>
    <row r="6016" spans="1:5" x14ac:dyDescent="0.25">
      <c r="A6016" t="s">
        <v>14785</v>
      </c>
      <c r="B6016" t="s">
        <v>8771</v>
      </c>
      <c r="C6016">
        <v>222.08</v>
      </c>
      <c r="D6016" t="s">
        <v>23621</v>
      </c>
      <c r="E6016">
        <v>29.85</v>
      </c>
    </row>
    <row r="6017" spans="1:5" x14ac:dyDescent="0.25">
      <c r="A6017" t="s">
        <v>14786</v>
      </c>
      <c r="B6017" t="s">
        <v>8771</v>
      </c>
      <c r="C6017">
        <v>225.87</v>
      </c>
      <c r="D6017" t="s">
        <v>23622</v>
      </c>
      <c r="E6017">
        <v>30.36</v>
      </c>
    </row>
    <row r="6018" spans="1:5" x14ac:dyDescent="0.25">
      <c r="A6018" t="s">
        <v>14787</v>
      </c>
      <c r="B6018" t="s">
        <v>8771</v>
      </c>
      <c r="C6018">
        <v>252.8</v>
      </c>
      <c r="D6018" t="s">
        <v>23623</v>
      </c>
      <c r="E6018">
        <v>33.979999999999997</v>
      </c>
    </row>
    <row r="6019" spans="1:5" x14ac:dyDescent="0.25">
      <c r="A6019" t="s">
        <v>14788</v>
      </c>
      <c r="B6019" t="s">
        <v>8771</v>
      </c>
      <c r="C6019">
        <v>267.61</v>
      </c>
      <c r="D6019" t="s">
        <v>23624</v>
      </c>
      <c r="E6019">
        <v>35.97</v>
      </c>
    </row>
    <row r="6020" spans="1:5" x14ac:dyDescent="0.25">
      <c r="A6020" t="s">
        <v>14789</v>
      </c>
      <c r="B6020" t="s">
        <v>8771</v>
      </c>
      <c r="C6020">
        <v>277.58</v>
      </c>
      <c r="D6020" t="s">
        <v>23625</v>
      </c>
      <c r="E6020">
        <v>37.31</v>
      </c>
    </row>
    <row r="6021" spans="1:5" x14ac:dyDescent="0.25">
      <c r="A6021" t="s">
        <v>14790</v>
      </c>
      <c r="B6021" t="s">
        <v>8771</v>
      </c>
      <c r="C6021">
        <v>245.66</v>
      </c>
      <c r="D6021" t="s">
        <v>23626</v>
      </c>
      <c r="E6021">
        <v>33.020000000000003</v>
      </c>
    </row>
    <row r="6022" spans="1:5" x14ac:dyDescent="0.25">
      <c r="A6022" t="s">
        <v>14791</v>
      </c>
      <c r="B6022" t="s">
        <v>8771</v>
      </c>
      <c r="C6022">
        <v>229.59</v>
      </c>
      <c r="D6022" t="s">
        <v>23627</v>
      </c>
      <c r="E6022">
        <v>30.86</v>
      </c>
    </row>
    <row r="6023" spans="1:5" x14ac:dyDescent="0.25">
      <c r="A6023" t="s">
        <v>14792</v>
      </c>
      <c r="B6023" t="s">
        <v>8771</v>
      </c>
      <c r="C6023">
        <v>214.78</v>
      </c>
      <c r="D6023" t="s">
        <v>23628</v>
      </c>
      <c r="E6023">
        <v>28.87</v>
      </c>
    </row>
    <row r="6024" spans="1:5" x14ac:dyDescent="0.25">
      <c r="A6024" t="s">
        <v>14793</v>
      </c>
      <c r="B6024" t="s">
        <v>8771</v>
      </c>
      <c r="C6024">
        <v>219.55</v>
      </c>
      <c r="D6024" t="s">
        <v>23629</v>
      </c>
      <c r="E6024">
        <v>29.51</v>
      </c>
    </row>
    <row r="6025" spans="1:5" x14ac:dyDescent="0.25">
      <c r="A6025" t="s">
        <v>14794</v>
      </c>
      <c r="B6025" t="s">
        <v>8771</v>
      </c>
      <c r="C6025">
        <v>218.29</v>
      </c>
      <c r="D6025" t="s">
        <v>23630</v>
      </c>
      <c r="E6025">
        <v>29.34</v>
      </c>
    </row>
    <row r="6026" spans="1:5" x14ac:dyDescent="0.25">
      <c r="A6026" t="s">
        <v>14795</v>
      </c>
      <c r="B6026" t="s">
        <v>8771</v>
      </c>
      <c r="C6026">
        <v>215.91</v>
      </c>
      <c r="D6026" t="s">
        <v>23631</v>
      </c>
      <c r="E6026">
        <v>29.02</v>
      </c>
    </row>
    <row r="6027" spans="1:5" x14ac:dyDescent="0.25">
      <c r="A6027" t="s">
        <v>14796</v>
      </c>
      <c r="B6027" t="s">
        <v>8771</v>
      </c>
      <c r="C6027">
        <v>214.87</v>
      </c>
      <c r="D6027" t="s">
        <v>23632</v>
      </c>
      <c r="E6027">
        <v>28.88</v>
      </c>
    </row>
    <row r="6028" spans="1:5" x14ac:dyDescent="0.25">
      <c r="A6028" t="s">
        <v>14797</v>
      </c>
      <c r="B6028" t="s">
        <v>8771</v>
      </c>
      <c r="C6028">
        <v>213.16</v>
      </c>
      <c r="D6028" t="s">
        <v>23633</v>
      </c>
      <c r="E6028">
        <v>28.65</v>
      </c>
    </row>
    <row r="6029" spans="1:5" x14ac:dyDescent="0.25">
      <c r="A6029" t="s">
        <v>14798</v>
      </c>
      <c r="B6029" t="s">
        <v>8771</v>
      </c>
      <c r="C6029">
        <v>214.05</v>
      </c>
      <c r="D6029" t="s">
        <v>23634</v>
      </c>
      <c r="E6029">
        <v>28.77</v>
      </c>
    </row>
    <row r="6030" spans="1:5" x14ac:dyDescent="0.25">
      <c r="A6030" t="s">
        <v>14799</v>
      </c>
      <c r="B6030" t="s">
        <v>8771</v>
      </c>
      <c r="C6030">
        <v>213.3</v>
      </c>
      <c r="D6030" t="s">
        <v>23635</v>
      </c>
      <c r="E6030">
        <v>28.67</v>
      </c>
    </row>
    <row r="6031" spans="1:5" x14ac:dyDescent="0.25">
      <c r="A6031" t="s">
        <v>14800</v>
      </c>
      <c r="B6031" t="s">
        <v>8771</v>
      </c>
      <c r="C6031">
        <v>222.68</v>
      </c>
      <c r="D6031" t="s">
        <v>23636</v>
      </c>
      <c r="E6031">
        <v>29.93</v>
      </c>
    </row>
    <row r="6032" spans="1:5" x14ac:dyDescent="0.25">
      <c r="A6032" t="s">
        <v>14801</v>
      </c>
      <c r="B6032" t="s">
        <v>8771</v>
      </c>
      <c r="C6032">
        <v>253.7</v>
      </c>
      <c r="D6032" t="s">
        <v>23637</v>
      </c>
      <c r="E6032">
        <v>34.1</v>
      </c>
    </row>
    <row r="6033" spans="1:5" x14ac:dyDescent="0.25">
      <c r="A6033" t="s">
        <v>14802</v>
      </c>
      <c r="B6033" t="s">
        <v>8771</v>
      </c>
      <c r="C6033">
        <v>275.88</v>
      </c>
      <c r="D6033" t="s">
        <v>23638</v>
      </c>
      <c r="E6033">
        <v>37.08</v>
      </c>
    </row>
    <row r="6034" spans="1:5" x14ac:dyDescent="0.25">
      <c r="A6034" t="s">
        <v>14803</v>
      </c>
      <c r="B6034" t="s">
        <v>8771</v>
      </c>
      <c r="C6034">
        <v>276.54000000000002</v>
      </c>
      <c r="D6034" t="s">
        <v>23639</v>
      </c>
      <c r="E6034">
        <v>37.17</v>
      </c>
    </row>
    <row r="6035" spans="1:5" x14ac:dyDescent="0.25">
      <c r="A6035" t="s">
        <v>14804</v>
      </c>
      <c r="B6035" t="s">
        <v>8771</v>
      </c>
      <c r="C6035">
        <v>287.77999999999997</v>
      </c>
      <c r="D6035" t="s">
        <v>23640</v>
      </c>
      <c r="E6035">
        <v>38.68</v>
      </c>
    </row>
    <row r="6036" spans="1:5" x14ac:dyDescent="0.25">
      <c r="A6036" t="s">
        <v>14805</v>
      </c>
      <c r="B6036" t="s">
        <v>8771</v>
      </c>
      <c r="C6036">
        <v>269.77</v>
      </c>
      <c r="D6036" t="s">
        <v>23641</v>
      </c>
      <c r="E6036">
        <v>36.26</v>
      </c>
    </row>
    <row r="6037" spans="1:5" x14ac:dyDescent="0.25">
      <c r="A6037" t="s">
        <v>14806</v>
      </c>
      <c r="B6037" t="s">
        <v>8771</v>
      </c>
      <c r="C6037">
        <v>246.26</v>
      </c>
      <c r="D6037" t="s">
        <v>23642</v>
      </c>
      <c r="E6037">
        <v>33.1</v>
      </c>
    </row>
    <row r="6038" spans="1:5" x14ac:dyDescent="0.25">
      <c r="A6038" t="s">
        <v>14807</v>
      </c>
      <c r="B6038" t="s">
        <v>8771</v>
      </c>
      <c r="C6038">
        <v>222.31</v>
      </c>
      <c r="D6038" t="s">
        <v>23643</v>
      </c>
      <c r="E6038">
        <v>29.88</v>
      </c>
    </row>
    <row r="6039" spans="1:5" x14ac:dyDescent="0.25">
      <c r="A6039" t="s">
        <v>14808</v>
      </c>
      <c r="B6039" t="s">
        <v>8771</v>
      </c>
      <c r="C6039">
        <v>229.52</v>
      </c>
      <c r="D6039" t="s">
        <v>23644</v>
      </c>
      <c r="E6039">
        <v>30.85</v>
      </c>
    </row>
    <row r="6040" spans="1:5" x14ac:dyDescent="0.25">
      <c r="A6040" t="s">
        <v>14809</v>
      </c>
      <c r="B6040" t="s">
        <v>8771</v>
      </c>
      <c r="C6040">
        <v>244.55</v>
      </c>
      <c r="D6040" t="s">
        <v>23645</v>
      </c>
      <c r="E6040">
        <v>32.869999999999997</v>
      </c>
    </row>
    <row r="6041" spans="1:5" x14ac:dyDescent="0.25">
      <c r="A6041" t="s">
        <v>14810</v>
      </c>
      <c r="B6041" t="s">
        <v>8771</v>
      </c>
      <c r="C6041">
        <v>256.98</v>
      </c>
      <c r="D6041" t="s">
        <v>23646</v>
      </c>
      <c r="E6041">
        <v>34.54</v>
      </c>
    </row>
    <row r="6042" spans="1:5" x14ac:dyDescent="0.25">
      <c r="A6042" t="s">
        <v>14811</v>
      </c>
      <c r="B6042" t="s">
        <v>8771</v>
      </c>
      <c r="C6042">
        <v>269.39999999999998</v>
      </c>
      <c r="D6042" t="s">
        <v>23647</v>
      </c>
      <c r="E6042">
        <v>36.21</v>
      </c>
    </row>
    <row r="6043" spans="1:5" x14ac:dyDescent="0.25">
      <c r="A6043" t="s">
        <v>14812</v>
      </c>
      <c r="B6043" t="s">
        <v>8771</v>
      </c>
      <c r="C6043">
        <v>290.76</v>
      </c>
      <c r="D6043" t="s">
        <v>23648</v>
      </c>
      <c r="E6043">
        <v>39.08</v>
      </c>
    </row>
    <row r="6044" spans="1:5" x14ac:dyDescent="0.25">
      <c r="A6044" t="s">
        <v>14813</v>
      </c>
      <c r="B6044" t="s">
        <v>8771</v>
      </c>
      <c r="C6044">
        <v>308.98</v>
      </c>
      <c r="D6044" t="s">
        <v>23649</v>
      </c>
      <c r="E6044">
        <v>41.53</v>
      </c>
    </row>
    <row r="6045" spans="1:5" x14ac:dyDescent="0.25">
      <c r="A6045" t="s">
        <v>14814</v>
      </c>
      <c r="B6045" t="s">
        <v>8771</v>
      </c>
      <c r="C6045">
        <v>290.08999999999997</v>
      </c>
      <c r="D6045" t="s">
        <v>23650</v>
      </c>
      <c r="E6045">
        <v>38.99</v>
      </c>
    </row>
    <row r="6046" spans="1:5" x14ac:dyDescent="0.25">
      <c r="A6046" t="s">
        <v>14815</v>
      </c>
      <c r="B6046" t="s">
        <v>8771</v>
      </c>
      <c r="C6046">
        <v>289.70999999999998</v>
      </c>
      <c r="D6046" t="s">
        <v>23651</v>
      </c>
      <c r="E6046">
        <v>38.94</v>
      </c>
    </row>
    <row r="6047" spans="1:5" x14ac:dyDescent="0.25">
      <c r="A6047" t="s">
        <v>14816</v>
      </c>
      <c r="B6047" t="s">
        <v>8771</v>
      </c>
      <c r="C6047">
        <v>273.87</v>
      </c>
      <c r="D6047" t="s">
        <v>23652</v>
      </c>
      <c r="E6047">
        <v>36.81</v>
      </c>
    </row>
    <row r="6048" spans="1:5" x14ac:dyDescent="0.25">
      <c r="A6048" t="s">
        <v>14817</v>
      </c>
      <c r="B6048" t="s">
        <v>8771</v>
      </c>
      <c r="C6048">
        <v>231.09</v>
      </c>
      <c r="D6048" t="s">
        <v>23653</v>
      </c>
      <c r="E6048">
        <v>31.06</v>
      </c>
    </row>
    <row r="6049" spans="1:5" x14ac:dyDescent="0.25">
      <c r="A6049" t="s">
        <v>14818</v>
      </c>
      <c r="B6049" t="s">
        <v>8771</v>
      </c>
      <c r="C6049">
        <v>219.93</v>
      </c>
      <c r="D6049" t="s">
        <v>23654</v>
      </c>
      <c r="E6049">
        <v>29.56</v>
      </c>
    </row>
    <row r="6050" spans="1:5" x14ac:dyDescent="0.25">
      <c r="A6050" t="s">
        <v>14819</v>
      </c>
      <c r="B6050" t="s">
        <v>8771</v>
      </c>
      <c r="C6050">
        <v>210.04</v>
      </c>
      <c r="D6050" t="s">
        <v>23655</v>
      </c>
      <c r="E6050">
        <v>28.23</v>
      </c>
    </row>
    <row r="6051" spans="1:5" x14ac:dyDescent="0.25">
      <c r="A6051" t="s">
        <v>14820</v>
      </c>
      <c r="B6051" t="s">
        <v>8771</v>
      </c>
      <c r="C6051">
        <v>201.63</v>
      </c>
      <c r="D6051" t="s">
        <v>23656</v>
      </c>
      <c r="E6051">
        <v>27.1</v>
      </c>
    </row>
    <row r="6052" spans="1:5" x14ac:dyDescent="0.25">
      <c r="A6052" t="s">
        <v>14821</v>
      </c>
      <c r="B6052" t="s">
        <v>8771</v>
      </c>
      <c r="C6052">
        <v>201.26</v>
      </c>
      <c r="D6052" t="s">
        <v>23657</v>
      </c>
      <c r="E6052">
        <v>27.05</v>
      </c>
    </row>
    <row r="6053" spans="1:5" x14ac:dyDescent="0.25">
      <c r="A6053" t="s">
        <v>14822</v>
      </c>
      <c r="B6053" t="s">
        <v>8771</v>
      </c>
      <c r="C6053">
        <v>201.26</v>
      </c>
      <c r="D6053" t="s">
        <v>23658</v>
      </c>
      <c r="E6053">
        <v>27.05</v>
      </c>
    </row>
    <row r="6054" spans="1:5" x14ac:dyDescent="0.25">
      <c r="A6054" t="s">
        <v>14823</v>
      </c>
      <c r="B6054" t="s">
        <v>8771</v>
      </c>
      <c r="C6054">
        <v>199.92</v>
      </c>
      <c r="D6054" t="s">
        <v>23659</v>
      </c>
      <c r="E6054">
        <v>26.87</v>
      </c>
    </row>
    <row r="6055" spans="1:5" x14ac:dyDescent="0.25">
      <c r="A6055" t="s">
        <v>14824</v>
      </c>
      <c r="B6055" t="s">
        <v>8771</v>
      </c>
      <c r="C6055">
        <v>194.49</v>
      </c>
      <c r="D6055" t="s">
        <v>23660</v>
      </c>
      <c r="E6055">
        <v>26.14</v>
      </c>
    </row>
    <row r="6056" spans="1:5" x14ac:dyDescent="0.25">
      <c r="A6056" t="s">
        <v>14825</v>
      </c>
      <c r="B6056" t="s">
        <v>8771</v>
      </c>
      <c r="C6056">
        <v>222.39</v>
      </c>
      <c r="D6056" t="s">
        <v>23661</v>
      </c>
      <c r="E6056">
        <v>29.89</v>
      </c>
    </row>
    <row r="6057" spans="1:5" x14ac:dyDescent="0.25">
      <c r="A6057" t="s">
        <v>14826</v>
      </c>
      <c r="B6057" t="s">
        <v>8771</v>
      </c>
      <c r="C6057">
        <v>225.29</v>
      </c>
      <c r="D6057" t="s">
        <v>23662</v>
      </c>
      <c r="E6057">
        <v>30.28</v>
      </c>
    </row>
    <row r="6058" spans="1:5" x14ac:dyDescent="0.25">
      <c r="A6058" t="s">
        <v>14827</v>
      </c>
      <c r="B6058" t="s">
        <v>8771</v>
      </c>
      <c r="C6058">
        <v>221.72</v>
      </c>
      <c r="D6058" t="s">
        <v>23663</v>
      </c>
      <c r="E6058">
        <v>29.8</v>
      </c>
    </row>
    <row r="6059" spans="1:5" x14ac:dyDescent="0.25">
      <c r="A6059" t="s">
        <v>14828</v>
      </c>
      <c r="B6059" t="s">
        <v>8771</v>
      </c>
      <c r="C6059">
        <v>218.89</v>
      </c>
      <c r="D6059" t="s">
        <v>23664</v>
      </c>
      <c r="E6059">
        <v>29.42</v>
      </c>
    </row>
    <row r="6060" spans="1:5" x14ac:dyDescent="0.25">
      <c r="A6060" t="s">
        <v>14829</v>
      </c>
      <c r="B6060" t="s">
        <v>8771</v>
      </c>
      <c r="C6060">
        <v>188.31</v>
      </c>
      <c r="D6060" t="s">
        <v>23665</v>
      </c>
      <c r="E6060">
        <v>25.31</v>
      </c>
    </row>
    <row r="6061" spans="1:5" x14ac:dyDescent="0.25">
      <c r="A6061" t="s">
        <v>14830</v>
      </c>
      <c r="B6061" t="s">
        <v>8771</v>
      </c>
      <c r="C6061">
        <v>202.6</v>
      </c>
      <c r="D6061" t="s">
        <v>23666</v>
      </c>
      <c r="E6061">
        <v>27.23</v>
      </c>
    </row>
    <row r="6062" spans="1:5" x14ac:dyDescent="0.25">
      <c r="A6062" t="s">
        <v>14831</v>
      </c>
      <c r="B6062" t="s">
        <v>8771</v>
      </c>
      <c r="C6062">
        <v>203.12</v>
      </c>
      <c r="D6062" t="s">
        <v>23667</v>
      </c>
      <c r="E6062">
        <v>27.3</v>
      </c>
    </row>
    <row r="6063" spans="1:5" x14ac:dyDescent="0.25">
      <c r="A6063" t="s">
        <v>14832</v>
      </c>
      <c r="B6063" t="s">
        <v>8771</v>
      </c>
      <c r="C6063">
        <v>199.99</v>
      </c>
      <c r="D6063" t="s">
        <v>23668</v>
      </c>
      <c r="E6063">
        <v>26.88</v>
      </c>
    </row>
    <row r="6064" spans="1:5" x14ac:dyDescent="0.25">
      <c r="A6064" t="s">
        <v>14833</v>
      </c>
      <c r="B6064" t="s">
        <v>8771</v>
      </c>
      <c r="C6064">
        <v>202.97</v>
      </c>
      <c r="D6064" t="s">
        <v>23669</v>
      </c>
      <c r="E6064">
        <v>27.28</v>
      </c>
    </row>
    <row r="6065" spans="1:5" x14ac:dyDescent="0.25">
      <c r="A6065" t="s">
        <v>14834</v>
      </c>
      <c r="B6065" t="s">
        <v>8771</v>
      </c>
      <c r="C6065">
        <v>208.62</v>
      </c>
      <c r="D6065" t="s">
        <v>23670</v>
      </c>
      <c r="E6065">
        <v>28.04</v>
      </c>
    </row>
    <row r="6066" spans="1:5" x14ac:dyDescent="0.25">
      <c r="A6066" t="s">
        <v>14835</v>
      </c>
      <c r="B6066" t="s">
        <v>8771</v>
      </c>
      <c r="C6066">
        <v>201.11</v>
      </c>
      <c r="D6066" t="s">
        <v>23671</v>
      </c>
      <c r="E6066">
        <v>27.03</v>
      </c>
    </row>
    <row r="6067" spans="1:5" x14ac:dyDescent="0.25">
      <c r="A6067" t="s">
        <v>14836</v>
      </c>
      <c r="B6067" t="s">
        <v>8771</v>
      </c>
      <c r="C6067">
        <v>227.89</v>
      </c>
      <c r="D6067" t="s">
        <v>23672</v>
      </c>
      <c r="E6067">
        <v>30.63</v>
      </c>
    </row>
    <row r="6068" spans="1:5" x14ac:dyDescent="0.25">
      <c r="A6068" t="s">
        <v>14837</v>
      </c>
      <c r="B6068" t="s">
        <v>8771</v>
      </c>
      <c r="C6068">
        <v>220.97</v>
      </c>
      <c r="D6068" t="s">
        <v>23673</v>
      </c>
      <c r="E6068">
        <v>29.7</v>
      </c>
    </row>
    <row r="6069" spans="1:5" x14ac:dyDescent="0.25">
      <c r="A6069" t="s">
        <v>14838</v>
      </c>
      <c r="B6069" t="s">
        <v>8771</v>
      </c>
      <c r="C6069">
        <v>201.11</v>
      </c>
      <c r="D6069" t="s">
        <v>23674</v>
      </c>
      <c r="E6069">
        <v>27.03</v>
      </c>
    </row>
    <row r="6070" spans="1:5" x14ac:dyDescent="0.25">
      <c r="A6070" t="s">
        <v>14839</v>
      </c>
      <c r="B6070" t="s">
        <v>8771</v>
      </c>
      <c r="C6070">
        <v>134.30000000000001</v>
      </c>
      <c r="D6070" t="s">
        <v>23675</v>
      </c>
      <c r="E6070">
        <v>18.05</v>
      </c>
    </row>
    <row r="6071" spans="1:5" x14ac:dyDescent="0.25">
      <c r="A6071" t="s">
        <v>14840</v>
      </c>
      <c r="B6071" t="s">
        <v>8771</v>
      </c>
      <c r="C6071">
        <v>69.94</v>
      </c>
      <c r="D6071" t="s">
        <v>23676</v>
      </c>
      <c r="E6071">
        <v>9.4</v>
      </c>
    </row>
    <row r="6072" spans="1:5" x14ac:dyDescent="0.25">
      <c r="A6072" t="s">
        <v>14841</v>
      </c>
      <c r="B6072" t="s">
        <v>8771</v>
      </c>
      <c r="C6072">
        <v>3.2</v>
      </c>
      <c r="D6072" t="s">
        <v>23677</v>
      </c>
      <c r="E6072">
        <v>0.43</v>
      </c>
    </row>
    <row r="6073" spans="1:5" x14ac:dyDescent="0.25">
      <c r="A6073" t="s">
        <v>14842</v>
      </c>
      <c r="B6073" t="s">
        <v>8771</v>
      </c>
      <c r="C6073">
        <v>0</v>
      </c>
      <c r="D6073" t="s">
        <v>23678</v>
      </c>
      <c r="E6073">
        <v>0</v>
      </c>
    </row>
    <row r="6074" spans="1:5" x14ac:dyDescent="0.25">
      <c r="A6074" t="s">
        <v>14843</v>
      </c>
      <c r="B6074" t="s">
        <v>8771</v>
      </c>
      <c r="C6074">
        <v>-0.52</v>
      </c>
      <c r="D6074" t="s">
        <v>23679</v>
      </c>
      <c r="E6074">
        <v>-7.0000000000000007E-2</v>
      </c>
    </row>
    <row r="6075" spans="1:5" x14ac:dyDescent="0.25">
      <c r="A6075" t="s">
        <v>14844</v>
      </c>
      <c r="B6075" t="s">
        <v>8771</v>
      </c>
      <c r="C6075">
        <v>-17.260000000000002</v>
      </c>
      <c r="D6075" t="s">
        <v>23680</v>
      </c>
      <c r="E6075">
        <v>-2.3199999999999998</v>
      </c>
    </row>
    <row r="6076" spans="1:5" x14ac:dyDescent="0.25">
      <c r="A6076" t="s">
        <v>14845</v>
      </c>
      <c r="B6076" t="s">
        <v>8771</v>
      </c>
      <c r="C6076">
        <v>-20.61</v>
      </c>
      <c r="D6076" t="s">
        <v>23681</v>
      </c>
      <c r="E6076">
        <v>-2.77</v>
      </c>
    </row>
    <row r="6077" spans="1:5" x14ac:dyDescent="0.25">
      <c r="A6077" t="s">
        <v>14846</v>
      </c>
      <c r="B6077" t="s">
        <v>8771</v>
      </c>
      <c r="C6077">
        <v>31.47</v>
      </c>
      <c r="D6077" t="s">
        <v>23682</v>
      </c>
      <c r="E6077">
        <v>4.2300000000000004</v>
      </c>
    </row>
    <row r="6078" spans="1:5" x14ac:dyDescent="0.25">
      <c r="A6078" t="s">
        <v>14847</v>
      </c>
      <c r="B6078" t="s">
        <v>8771</v>
      </c>
      <c r="C6078">
        <v>173.28</v>
      </c>
      <c r="D6078" t="s">
        <v>23683</v>
      </c>
      <c r="E6078">
        <v>23.29</v>
      </c>
    </row>
    <row r="6079" spans="1:5" x14ac:dyDescent="0.25">
      <c r="A6079" t="s">
        <v>14848</v>
      </c>
      <c r="B6079" t="s">
        <v>8771</v>
      </c>
      <c r="C6079">
        <v>244.78</v>
      </c>
      <c r="D6079" t="s">
        <v>23684</v>
      </c>
      <c r="E6079">
        <v>32.9</v>
      </c>
    </row>
    <row r="6080" spans="1:5" x14ac:dyDescent="0.25">
      <c r="A6080" t="s">
        <v>14849</v>
      </c>
      <c r="B6080" t="s">
        <v>8771</v>
      </c>
      <c r="C6080">
        <v>220.16</v>
      </c>
      <c r="D6080" t="s">
        <v>23685</v>
      </c>
      <c r="E6080">
        <v>29.59</v>
      </c>
    </row>
    <row r="6081" spans="1:5" x14ac:dyDescent="0.25">
      <c r="A6081" t="s">
        <v>14850</v>
      </c>
      <c r="B6081" t="s">
        <v>8771</v>
      </c>
      <c r="C6081">
        <v>221.12</v>
      </c>
      <c r="D6081" t="s">
        <v>23686</v>
      </c>
      <c r="E6081">
        <v>29.72</v>
      </c>
    </row>
    <row r="6082" spans="1:5" x14ac:dyDescent="0.25">
      <c r="A6082" t="s">
        <v>14851</v>
      </c>
      <c r="B6082" t="s">
        <v>8771</v>
      </c>
      <c r="C6082">
        <v>221.49</v>
      </c>
      <c r="D6082" t="s">
        <v>23687</v>
      </c>
      <c r="E6082">
        <v>29.77</v>
      </c>
    </row>
    <row r="6083" spans="1:5" x14ac:dyDescent="0.25">
      <c r="A6083" t="s">
        <v>14852</v>
      </c>
      <c r="B6083" t="s">
        <v>8771</v>
      </c>
      <c r="C6083">
        <v>221.35</v>
      </c>
      <c r="D6083" t="s">
        <v>23688</v>
      </c>
      <c r="E6083">
        <v>29.75</v>
      </c>
    </row>
    <row r="6084" spans="1:5" x14ac:dyDescent="0.25">
      <c r="A6084" t="s">
        <v>14853</v>
      </c>
      <c r="B6084" t="s">
        <v>8771</v>
      </c>
      <c r="C6084">
        <v>223.73</v>
      </c>
      <c r="D6084" t="s">
        <v>23689</v>
      </c>
      <c r="E6084">
        <v>30.07</v>
      </c>
    </row>
    <row r="6085" spans="1:5" x14ac:dyDescent="0.25">
      <c r="A6085" t="s">
        <v>14854</v>
      </c>
      <c r="B6085" t="s">
        <v>8771</v>
      </c>
      <c r="C6085">
        <v>211.75</v>
      </c>
      <c r="D6085" t="s">
        <v>23690</v>
      </c>
      <c r="E6085">
        <v>28.46</v>
      </c>
    </row>
    <row r="6086" spans="1:5" x14ac:dyDescent="0.25">
      <c r="A6086" t="s">
        <v>14855</v>
      </c>
      <c r="B6086" t="s">
        <v>8771</v>
      </c>
      <c r="C6086">
        <v>216.66</v>
      </c>
      <c r="D6086" t="s">
        <v>23691</v>
      </c>
      <c r="E6086">
        <v>29.12</v>
      </c>
    </row>
    <row r="6087" spans="1:5" x14ac:dyDescent="0.25">
      <c r="A6087" t="s">
        <v>14856</v>
      </c>
      <c r="B6087" t="s">
        <v>8771</v>
      </c>
      <c r="C6087">
        <v>212.12</v>
      </c>
      <c r="D6087" t="s">
        <v>23692</v>
      </c>
      <c r="E6087">
        <v>28.51</v>
      </c>
    </row>
    <row r="6088" spans="1:5" x14ac:dyDescent="0.25">
      <c r="A6088" t="s">
        <v>14857</v>
      </c>
      <c r="B6088" t="s">
        <v>8771</v>
      </c>
      <c r="C6088">
        <v>204.75</v>
      </c>
      <c r="D6088" t="s">
        <v>23693</v>
      </c>
      <c r="E6088">
        <v>27.52</v>
      </c>
    </row>
    <row r="6089" spans="1:5" x14ac:dyDescent="0.25">
      <c r="A6089" t="s">
        <v>14858</v>
      </c>
      <c r="B6089" t="s">
        <v>8771</v>
      </c>
      <c r="C6089">
        <v>227.89</v>
      </c>
      <c r="D6089" t="s">
        <v>23694</v>
      </c>
      <c r="E6089">
        <v>30.63</v>
      </c>
    </row>
    <row r="6090" spans="1:5" x14ac:dyDescent="0.25">
      <c r="A6090" t="s">
        <v>14859</v>
      </c>
      <c r="B6090" t="s">
        <v>8771</v>
      </c>
      <c r="C6090">
        <v>219.71</v>
      </c>
      <c r="D6090" t="s">
        <v>23695</v>
      </c>
      <c r="E6090">
        <v>29.53</v>
      </c>
    </row>
    <row r="6091" spans="1:5" x14ac:dyDescent="0.25">
      <c r="A6091" t="s">
        <v>14860</v>
      </c>
      <c r="B6091" t="s">
        <v>8771</v>
      </c>
      <c r="C6091">
        <v>219.34</v>
      </c>
      <c r="D6091" t="s">
        <v>23696</v>
      </c>
      <c r="E6091">
        <v>29.48</v>
      </c>
    </row>
    <row r="6092" spans="1:5" x14ac:dyDescent="0.25">
      <c r="A6092" t="s">
        <v>14861</v>
      </c>
      <c r="B6092" t="s">
        <v>8771</v>
      </c>
      <c r="C6092">
        <v>258.10000000000002</v>
      </c>
      <c r="D6092" t="s">
        <v>23697</v>
      </c>
      <c r="E6092">
        <v>34.69</v>
      </c>
    </row>
    <row r="6093" spans="1:5" x14ac:dyDescent="0.25">
      <c r="A6093" t="s">
        <v>14862</v>
      </c>
      <c r="B6093" t="s">
        <v>8771</v>
      </c>
      <c r="C6093">
        <v>223.5</v>
      </c>
      <c r="D6093" t="s">
        <v>23698</v>
      </c>
      <c r="E6093">
        <v>30.04</v>
      </c>
    </row>
    <row r="6094" spans="1:5" x14ac:dyDescent="0.25">
      <c r="A6094" t="s">
        <v>14863</v>
      </c>
      <c r="B6094" t="s">
        <v>8771</v>
      </c>
      <c r="C6094">
        <v>148.28</v>
      </c>
      <c r="D6094" t="s">
        <v>23699</v>
      </c>
      <c r="E6094">
        <v>19.93</v>
      </c>
    </row>
    <row r="6095" spans="1:5" x14ac:dyDescent="0.25">
      <c r="A6095" t="s">
        <v>14864</v>
      </c>
      <c r="B6095" t="s">
        <v>8771</v>
      </c>
      <c r="C6095">
        <v>69.64</v>
      </c>
      <c r="D6095" t="s">
        <v>23700</v>
      </c>
      <c r="E6095">
        <v>9.36</v>
      </c>
    </row>
    <row r="6096" spans="1:5" x14ac:dyDescent="0.25">
      <c r="A6096" t="s">
        <v>14865</v>
      </c>
      <c r="B6096" t="s">
        <v>8771</v>
      </c>
      <c r="C6096">
        <v>79.98</v>
      </c>
      <c r="D6096" t="s">
        <v>23701</v>
      </c>
      <c r="E6096">
        <v>10.75</v>
      </c>
    </row>
    <row r="6097" spans="1:5" x14ac:dyDescent="0.25">
      <c r="A6097" t="s">
        <v>14866</v>
      </c>
      <c r="B6097" t="s">
        <v>8771</v>
      </c>
      <c r="C6097">
        <v>67.180000000000007</v>
      </c>
      <c r="D6097" t="s">
        <v>23702</v>
      </c>
      <c r="E6097">
        <v>9.0299999999999994</v>
      </c>
    </row>
    <row r="6098" spans="1:5" x14ac:dyDescent="0.25">
      <c r="A6098" t="s">
        <v>14867</v>
      </c>
      <c r="B6098" t="s">
        <v>8771</v>
      </c>
      <c r="C6098">
        <v>48.28</v>
      </c>
      <c r="D6098" t="s">
        <v>23703</v>
      </c>
      <c r="E6098">
        <v>6.49</v>
      </c>
    </row>
    <row r="6099" spans="1:5" x14ac:dyDescent="0.25">
      <c r="A6099" t="s">
        <v>14868</v>
      </c>
      <c r="B6099" t="s">
        <v>8771</v>
      </c>
      <c r="C6099">
        <v>39.65</v>
      </c>
      <c r="D6099" t="s">
        <v>23704</v>
      </c>
      <c r="E6099">
        <v>5.33</v>
      </c>
    </row>
    <row r="6100" spans="1:5" x14ac:dyDescent="0.25">
      <c r="A6100" t="s">
        <v>14869</v>
      </c>
      <c r="B6100" t="s">
        <v>8771</v>
      </c>
      <c r="C6100">
        <v>64.8</v>
      </c>
      <c r="D6100" t="s">
        <v>23705</v>
      </c>
      <c r="E6100">
        <v>8.7100000000000009</v>
      </c>
    </row>
    <row r="6101" spans="1:5" x14ac:dyDescent="0.25">
      <c r="A6101" t="s">
        <v>14870</v>
      </c>
      <c r="B6101" t="s">
        <v>8771</v>
      </c>
      <c r="C6101">
        <v>110.85</v>
      </c>
      <c r="D6101" t="s">
        <v>23706</v>
      </c>
      <c r="E6101">
        <v>14.9</v>
      </c>
    </row>
    <row r="6102" spans="1:5" x14ac:dyDescent="0.25">
      <c r="A6102" t="s">
        <v>14871</v>
      </c>
      <c r="B6102" t="s">
        <v>8771</v>
      </c>
      <c r="C6102">
        <v>256.97000000000003</v>
      </c>
      <c r="D6102" t="s">
        <v>23707</v>
      </c>
      <c r="E6102">
        <v>34.54</v>
      </c>
    </row>
    <row r="6103" spans="1:5" x14ac:dyDescent="0.25">
      <c r="A6103" t="s">
        <v>14872</v>
      </c>
      <c r="B6103" t="s">
        <v>8771</v>
      </c>
      <c r="C6103">
        <v>271.33</v>
      </c>
      <c r="D6103" t="s">
        <v>23708</v>
      </c>
      <c r="E6103">
        <v>36.47</v>
      </c>
    </row>
    <row r="6104" spans="1:5" x14ac:dyDescent="0.25">
      <c r="A6104" t="s">
        <v>14873</v>
      </c>
      <c r="B6104" t="s">
        <v>8771</v>
      </c>
      <c r="C6104">
        <v>226.92</v>
      </c>
      <c r="D6104" t="s">
        <v>23709</v>
      </c>
      <c r="E6104">
        <v>30.5</v>
      </c>
    </row>
    <row r="6105" spans="1:5" x14ac:dyDescent="0.25">
      <c r="A6105" t="s">
        <v>14874</v>
      </c>
      <c r="B6105" t="s">
        <v>8771</v>
      </c>
      <c r="C6105">
        <v>226.32</v>
      </c>
      <c r="D6105" t="s">
        <v>23710</v>
      </c>
      <c r="E6105">
        <v>30.42</v>
      </c>
    </row>
    <row r="6106" spans="1:5" x14ac:dyDescent="0.25">
      <c r="A6106" t="s">
        <v>14875</v>
      </c>
      <c r="B6106" t="s">
        <v>8771</v>
      </c>
      <c r="C6106">
        <v>225.58</v>
      </c>
      <c r="D6106" t="s">
        <v>23711</v>
      </c>
      <c r="E6106">
        <v>30.32</v>
      </c>
    </row>
    <row r="6107" spans="1:5" x14ac:dyDescent="0.25">
      <c r="A6107" t="s">
        <v>14876</v>
      </c>
      <c r="B6107" t="s">
        <v>8771</v>
      </c>
      <c r="C6107">
        <v>224.39</v>
      </c>
      <c r="D6107" t="s">
        <v>23712</v>
      </c>
      <c r="E6107">
        <v>30.16</v>
      </c>
    </row>
    <row r="6108" spans="1:5" x14ac:dyDescent="0.25">
      <c r="A6108" t="s">
        <v>14877</v>
      </c>
      <c r="B6108" t="s">
        <v>8771</v>
      </c>
      <c r="C6108">
        <v>223.49</v>
      </c>
      <c r="D6108" t="s">
        <v>23713</v>
      </c>
      <c r="E6108">
        <v>30.04</v>
      </c>
    </row>
    <row r="6109" spans="1:5" x14ac:dyDescent="0.25">
      <c r="A6109" t="s">
        <v>14878</v>
      </c>
      <c r="B6109" t="s">
        <v>8771</v>
      </c>
      <c r="C6109">
        <v>226.84</v>
      </c>
      <c r="D6109" t="s">
        <v>23714</v>
      </c>
      <c r="E6109">
        <v>30.49</v>
      </c>
    </row>
    <row r="6110" spans="1:5" x14ac:dyDescent="0.25">
      <c r="A6110" t="s">
        <v>14879</v>
      </c>
      <c r="B6110" t="s">
        <v>8771</v>
      </c>
      <c r="C6110">
        <v>212.63</v>
      </c>
      <c r="D6110" t="s">
        <v>23715</v>
      </c>
      <c r="E6110">
        <v>28.58</v>
      </c>
    </row>
    <row r="6111" spans="1:5" x14ac:dyDescent="0.25">
      <c r="A6111" t="s">
        <v>14880</v>
      </c>
      <c r="B6111" t="s">
        <v>8771</v>
      </c>
      <c r="C6111">
        <v>220.37</v>
      </c>
      <c r="D6111" t="s">
        <v>23716</v>
      </c>
      <c r="E6111">
        <v>29.62</v>
      </c>
    </row>
    <row r="6112" spans="1:5" x14ac:dyDescent="0.25">
      <c r="A6112" t="s">
        <v>14881</v>
      </c>
      <c r="B6112" t="s">
        <v>8771</v>
      </c>
      <c r="C6112">
        <v>223.57</v>
      </c>
      <c r="D6112" t="s">
        <v>23717</v>
      </c>
      <c r="E6112">
        <v>30.05</v>
      </c>
    </row>
    <row r="6113" spans="1:5" x14ac:dyDescent="0.25">
      <c r="A6113" t="s">
        <v>14882</v>
      </c>
      <c r="B6113" t="s">
        <v>8771</v>
      </c>
      <c r="C6113">
        <v>224.68</v>
      </c>
      <c r="D6113" t="s">
        <v>23718</v>
      </c>
      <c r="E6113">
        <v>30.2</v>
      </c>
    </row>
    <row r="6114" spans="1:5" x14ac:dyDescent="0.25">
      <c r="A6114" t="s">
        <v>14883</v>
      </c>
      <c r="B6114" t="s">
        <v>8771</v>
      </c>
      <c r="C6114">
        <v>224.16</v>
      </c>
      <c r="D6114" t="s">
        <v>23719</v>
      </c>
      <c r="E6114">
        <v>30.13</v>
      </c>
    </row>
    <row r="6115" spans="1:5" x14ac:dyDescent="0.25">
      <c r="A6115" t="s">
        <v>14884</v>
      </c>
      <c r="B6115" t="s">
        <v>8771</v>
      </c>
      <c r="C6115">
        <v>224.68</v>
      </c>
      <c r="D6115" t="s">
        <v>23720</v>
      </c>
      <c r="E6115">
        <v>30.2</v>
      </c>
    </row>
    <row r="6116" spans="1:5" x14ac:dyDescent="0.25">
      <c r="A6116" t="s">
        <v>14885</v>
      </c>
      <c r="B6116" t="s">
        <v>8771</v>
      </c>
      <c r="C6116">
        <v>225.43</v>
      </c>
      <c r="D6116" t="s">
        <v>23721</v>
      </c>
      <c r="E6116">
        <v>30.3</v>
      </c>
    </row>
    <row r="6117" spans="1:5" x14ac:dyDescent="0.25">
      <c r="A6117" t="s">
        <v>14886</v>
      </c>
      <c r="B6117" t="s">
        <v>8771</v>
      </c>
      <c r="C6117">
        <v>224.98</v>
      </c>
      <c r="D6117" t="s">
        <v>23722</v>
      </c>
      <c r="E6117">
        <v>30.24</v>
      </c>
    </row>
    <row r="6118" spans="1:5" x14ac:dyDescent="0.25">
      <c r="A6118" t="s">
        <v>14887</v>
      </c>
      <c r="B6118" t="s">
        <v>8771</v>
      </c>
      <c r="C6118">
        <v>225.21</v>
      </c>
      <c r="D6118" t="s">
        <v>23723</v>
      </c>
      <c r="E6118">
        <v>30.27</v>
      </c>
    </row>
    <row r="6119" spans="1:5" x14ac:dyDescent="0.25">
      <c r="A6119" t="s">
        <v>14888</v>
      </c>
      <c r="B6119" t="s">
        <v>8771</v>
      </c>
      <c r="C6119">
        <v>209.06</v>
      </c>
      <c r="D6119" t="s">
        <v>23724</v>
      </c>
      <c r="E6119">
        <v>28.1</v>
      </c>
    </row>
    <row r="6120" spans="1:5" x14ac:dyDescent="0.25">
      <c r="A6120" t="s">
        <v>14889</v>
      </c>
      <c r="B6120" t="s">
        <v>8771</v>
      </c>
      <c r="C6120">
        <v>141.5</v>
      </c>
      <c r="D6120" t="s">
        <v>23725</v>
      </c>
      <c r="E6120">
        <v>19.02</v>
      </c>
    </row>
    <row r="6121" spans="1:5" x14ac:dyDescent="0.25">
      <c r="A6121" t="s">
        <v>14890</v>
      </c>
      <c r="B6121" t="s">
        <v>8771</v>
      </c>
      <c r="C6121">
        <v>89.87</v>
      </c>
      <c r="D6121" t="s">
        <v>23726</v>
      </c>
      <c r="E6121">
        <v>12.08</v>
      </c>
    </row>
    <row r="6122" spans="1:5" x14ac:dyDescent="0.25">
      <c r="A6122" t="s">
        <v>14891</v>
      </c>
      <c r="B6122" t="s">
        <v>8771</v>
      </c>
      <c r="C6122">
        <v>144.1</v>
      </c>
      <c r="D6122" t="s">
        <v>23727</v>
      </c>
      <c r="E6122">
        <v>19.37</v>
      </c>
    </row>
    <row r="6123" spans="1:5" x14ac:dyDescent="0.25">
      <c r="A6123" t="s">
        <v>14892</v>
      </c>
      <c r="B6123" t="s">
        <v>8771</v>
      </c>
      <c r="C6123">
        <v>78.48</v>
      </c>
      <c r="D6123" t="s">
        <v>23728</v>
      </c>
      <c r="E6123">
        <v>10.55</v>
      </c>
    </row>
    <row r="6124" spans="1:5" x14ac:dyDescent="0.25">
      <c r="A6124" t="s">
        <v>14893</v>
      </c>
      <c r="B6124" t="s">
        <v>8771</v>
      </c>
      <c r="C6124">
        <v>63.98</v>
      </c>
      <c r="D6124" t="s">
        <v>23729</v>
      </c>
      <c r="E6124">
        <v>8.6</v>
      </c>
    </row>
    <row r="6125" spans="1:5" x14ac:dyDescent="0.25">
      <c r="A6125" t="s">
        <v>14894</v>
      </c>
      <c r="B6125" t="s">
        <v>8771</v>
      </c>
      <c r="C6125">
        <v>163.29</v>
      </c>
      <c r="D6125" t="s">
        <v>23730</v>
      </c>
      <c r="E6125">
        <v>21.95</v>
      </c>
    </row>
    <row r="6126" spans="1:5" x14ac:dyDescent="0.25">
      <c r="A6126" t="s">
        <v>14895</v>
      </c>
      <c r="B6126" t="s">
        <v>8771</v>
      </c>
      <c r="C6126">
        <v>171.18</v>
      </c>
      <c r="D6126" t="s">
        <v>23731</v>
      </c>
      <c r="E6126">
        <v>23.01</v>
      </c>
    </row>
    <row r="6127" spans="1:5" x14ac:dyDescent="0.25">
      <c r="A6127" t="s">
        <v>14896</v>
      </c>
      <c r="B6127" t="s">
        <v>8771</v>
      </c>
      <c r="C6127">
        <v>262.38</v>
      </c>
      <c r="D6127" t="s">
        <v>23732</v>
      </c>
      <c r="E6127">
        <v>35.270000000000003</v>
      </c>
    </row>
    <row r="6128" spans="1:5" x14ac:dyDescent="0.25">
      <c r="A6128" t="s">
        <v>14897</v>
      </c>
      <c r="B6128" t="s">
        <v>8771</v>
      </c>
      <c r="C6128">
        <v>224.74</v>
      </c>
      <c r="D6128" t="s">
        <v>23733</v>
      </c>
      <c r="E6128">
        <v>30.21</v>
      </c>
    </row>
    <row r="6129" spans="1:5" x14ac:dyDescent="0.25">
      <c r="A6129" t="s">
        <v>14898</v>
      </c>
      <c r="B6129" t="s">
        <v>8771</v>
      </c>
      <c r="C6129">
        <v>223.48</v>
      </c>
      <c r="D6129" t="s">
        <v>23734</v>
      </c>
      <c r="E6129">
        <v>30.04</v>
      </c>
    </row>
    <row r="6130" spans="1:5" x14ac:dyDescent="0.25">
      <c r="A6130" t="s">
        <v>14899</v>
      </c>
      <c r="B6130" t="s">
        <v>8771</v>
      </c>
      <c r="C6130">
        <v>218.19</v>
      </c>
      <c r="D6130" t="s">
        <v>23735</v>
      </c>
      <c r="E6130">
        <v>29.33</v>
      </c>
    </row>
    <row r="6131" spans="1:5" x14ac:dyDescent="0.25">
      <c r="A6131" t="s">
        <v>14900</v>
      </c>
      <c r="B6131" t="s">
        <v>8771</v>
      </c>
      <c r="C6131">
        <v>215.59</v>
      </c>
      <c r="D6131" t="s">
        <v>23736</v>
      </c>
      <c r="E6131">
        <v>28.98</v>
      </c>
    </row>
    <row r="6132" spans="1:5" x14ac:dyDescent="0.25">
      <c r="A6132" t="s">
        <v>14901</v>
      </c>
      <c r="B6132" t="s">
        <v>8771</v>
      </c>
      <c r="C6132">
        <v>214.92</v>
      </c>
      <c r="D6132" t="s">
        <v>23737</v>
      </c>
      <c r="E6132">
        <v>28.89</v>
      </c>
    </row>
    <row r="6133" spans="1:5" x14ac:dyDescent="0.25">
      <c r="A6133" t="s">
        <v>14902</v>
      </c>
      <c r="B6133" t="s">
        <v>8771</v>
      </c>
      <c r="C6133">
        <v>215</v>
      </c>
      <c r="D6133" t="s">
        <v>23738</v>
      </c>
      <c r="E6133">
        <v>28.9</v>
      </c>
    </row>
    <row r="6134" spans="1:5" x14ac:dyDescent="0.25">
      <c r="A6134" t="s">
        <v>14903</v>
      </c>
      <c r="B6134" t="s">
        <v>8771</v>
      </c>
      <c r="C6134">
        <v>217.6</v>
      </c>
      <c r="D6134" t="s">
        <v>23739</v>
      </c>
      <c r="E6134">
        <v>29.25</v>
      </c>
    </row>
    <row r="6135" spans="1:5" x14ac:dyDescent="0.25">
      <c r="A6135" t="s">
        <v>14904</v>
      </c>
      <c r="B6135" t="s">
        <v>8771</v>
      </c>
      <c r="C6135">
        <v>218.94</v>
      </c>
      <c r="D6135" t="s">
        <v>23740</v>
      </c>
      <c r="E6135">
        <v>29.43</v>
      </c>
    </row>
    <row r="6136" spans="1:5" x14ac:dyDescent="0.25">
      <c r="A6136" t="s">
        <v>14905</v>
      </c>
      <c r="B6136" t="s">
        <v>8771</v>
      </c>
      <c r="C6136">
        <v>222.58</v>
      </c>
      <c r="D6136" t="s">
        <v>23741</v>
      </c>
      <c r="E6136">
        <v>29.92</v>
      </c>
    </row>
    <row r="6137" spans="1:5" x14ac:dyDescent="0.25">
      <c r="A6137" t="s">
        <v>14906</v>
      </c>
      <c r="B6137" t="s">
        <v>8771</v>
      </c>
      <c r="C6137">
        <v>260.23</v>
      </c>
      <c r="D6137" t="s">
        <v>23742</v>
      </c>
      <c r="E6137">
        <v>34.979999999999997</v>
      </c>
    </row>
    <row r="6138" spans="1:5" x14ac:dyDescent="0.25">
      <c r="A6138" t="s">
        <v>14907</v>
      </c>
      <c r="B6138" t="s">
        <v>8771</v>
      </c>
      <c r="C6138">
        <v>172.44</v>
      </c>
      <c r="D6138" t="s">
        <v>23743</v>
      </c>
      <c r="E6138">
        <v>23.18</v>
      </c>
    </row>
    <row r="6139" spans="1:5" x14ac:dyDescent="0.25">
      <c r="A6139" t="s">
        <v>14908</v>
      </c>
      <c r="B6139" t="s">
        <v>8771</v>
      </c>
      <c r="C6139">
        <v>209.86</v>
      </c>
      <c r="D6139" t="s">
        <v>23744</v>
      </c>
      <c r="E6139">
        <v>28.21</v>
      </c>
    </row>
    <row r="6140" spans="1:5" x14ac:dyDescent="0.25">
      <c r="A6140" t="s">
        <v>14909</v>
      </c>
      <c r="B6140" t="s">
        <v>8771</v>
      </c>
      <c r="C6140">
        <v>213.14</v>
      </c>
      <c r="D6140" t="s">
        <v>23745</v>
      </c>
      <c r="E6140">
        <v>28.65</v>
      </c>
    </row>
    <row r="6141" spans="1:5" x14ac:dyDescent="0.25">
      <c r="A6141" t="s">
        <v>14910</v>
      </c>
      <c r="B6141" t="s">
        <v>8771</v>
      </c>
      <c r="C6141">
        <v>89.72</v>
      </c>
      <c r="D6141" t="s">
        <v>23746</v>
      </c>
      <c r="E6141">
        <v>12.06</v>
      </c>
    </row>
    <row r="6142" spans="1:5" x14ac:dyDescent="0.25">
      <c r="A6142" t="s">
        <v>14911</v>
      </c>
      <c r="B6142" t="s">
        <v>8771</v>
      </c>
      <c r="C6142">
        <v>79.38</v>
      </c>
      <c r="D6142" t="s">
        <v>23747</v>
      </c>
      <c r="E6142">
        <v>10.67</v>
      </c>
    </row>
    <row r="6143" spans="1:5" x14ac:dyDescent="0.25">
      <c r="A6143" t="s">
        <v>14912</v>
      </c>
      <c r="B6143" t="s">
        <v>8771</v>
      </c>
      <c r="C6143">
        <v>63.98</v>
      </c>
      <c r="D6143" t="s">
        <v>23748</v>
      </c>
      <c r="E6143">
        <v>8.6</v>
      </c>
    </row>
    <row r="6144" spans="1:5" x14ac:dyDescent="0.25">
      <c r="A6144" t="s">
        <v>14913</v>
      </c>
      <c r="B6144" t="s">
        <v>8771</v>
      </c>
      <c r="C6144">
        <v>201.03</v>
      </c>
      <c r="D6144" t="s">
        <v>23749</v>
      </c>
      <c r="E6144">
        <v>27.02</v>
      </c>
    </row>
    <row r="6145" spans="1:5" x14ac:dyDescent="0.25">
      <c r="A6145" t="s">
        <v>14914</v>
      </c>
      <c r="B6145" t="s">
        <v>8771</v>
      </c>
      <c r="C6145">
        <v>197.61</v>
      </c>
      <c r="D6145" t="s">
        <v>23750</v>
      </c>
      <c r="E6145">
        <v>26.56</v>
      </c>
    </row>
    <row r="6146" spans="1:5" x14ac:dyDescent="0.25">
      <c r="A6146" t="s">
        <v>14915</v>
      </c>
      <c r="B6146" t="s">
        <v>8771</v>
      </c>
      <c r="C6146">
        <v>193.3</v>
      </c>
      <c r="D6146" t="s">
        <v>23751</v>
      </c>
      <c r="E6146">
        <v>25.98</v>
      </c>
    </row>
    <row r="6147" spans="1:5" x14ac:dyDescent="0.25">
      <c r="A6147" t="s">
        <v>14916</v>
      </c>
      <c r="B6147" t="s">
        <v>8771</v>
      </c>
      <c r="C6147">
        <v>197.69</v>
      </c>
      <c r="D6147" t="s">
        <v>23752</v>
      </c>
      <c r="E6147">
        <v>26.57</v>
      </c>
    </row>
    <row r="6148" spans="1:5" x14ac:dyDescent="0.25">
      <c r="A6148" t="s">
        <v>14917</v>
      </c>
      <c r="B6148" t="s">
        <v>8771</v>
      </c>
      <c r="C6148">
        <v>205.42</v>
      </c>
      <c r="D6148" t="s">
        <v>23753</v>
      </c>
      <c r="E6148">
        <v>27.61</v>
      </c>
    </row>
    <row r="6149" spans="1:5" x14ac:dyDescent="0.25">
      <c r="A6149" t="s">
        <v>14918</v>
      </c>
      <c r="B6149" t="s">
        <v>8771</v>
      </c>
      <c r="C6149">
        <v>153.41999999999999</v>
      </c>
      <c r="D6149" t="s">
        <v>23754</v>
      </c>
      <c r="E6149">
        <v>20.62</v>
      </c>
    </row>
    <row r="6150" spans="1:5" x14ac:dyDescent="0.25">
      <c r="A6150" t="s">
        <v>14919</v>
      </c>
      <c r="B6150" t="s">
        <v>8771</v>
      </c>
      <c r="C6150">
        <v>234.52</v>
      </c>
      <c r="D6150" t="s">
        <v>23755</v>
      </c>
      <c r="E6150">
        <v>31.52</v>
      </c>
    </row>
    <row r="6151" spans="1:5" x14ac:dyDescent="0.25">
      <c r="A6151" t="s">
        <v>14920</v>
      </c>
      <c r="B6151" t="s">
        <v>8771</v>
      </c>
      <c r="C6151">
        <v>263.89999999999998</v>
      </c>
      <c r="D6151" t="s">
        <v>23756</v>
      </c>
      <c r="E6151">
        <v>35.47</v>
      </c>
    </row>
    <row r="6152" spans="1:5" x14ac:dyDescent="0.25">
      <c r="A6152" t="s">
        <v>14921</v>
      </c>
      <c r="B6152" t="s">
        <v>8771</v>
      </c>
      <c r="C6152">
        <v>275.14</v>
      </c>
      <c r="D6152" t="s">
        <v>23757</v>
      </c>
      <c r="E6152">
        <v>36.979999999999997</v>
      </c>
    </row>
    <row r="6153" spans="1:5" x14ac:dyDescent="0.25">
      <c r="A6153" t="s">
        <v>14922</v>
      </c>
      <c r="B6153" t="s">
        <v>8771</v>
      </c>
      <c r="C6153">
        <v>260.63</v>
      </c>
      <c r="D6153" t="s">
        <v>23758</v>
      </c>
      <c r="E6153">
        <v>35.03</v>
      </c>
    </row>
    <row r="6154" spans="1:5" x14ac:dyDescent="0.25">
      <c r="A6154" t="s">
        <v>14923</v>
      </c>
      <c r="B6154" t="s">
        <v>8771</v>
      </c>
      <c r="C6154">
        <v>256.39</v>
      </c>
      <c r="D6154" t="s">
        <v>23759</v>
      </c>
      <c r="E6154">
        <v>34.46</v>
      </c>
    </row>
    <row r="6155" spans="1:5" x14ac:dyDescent="0.25">
      <c r="A6155" t="s">
        <v>14924</v>
      </c>
      <c r="B6155" t="s">
        <v>8771</v>
      </c>
      <c r="C6155">
        <v>255.72</v>
      </c>
      <c r="D6155" t="s">
        <v>23760</v>
      </c>
      <c r="E6155">
        <v>34.369999999999997</v>
      </c>
    </row>
    <row r="6156" spans="1:5" x14ac:dyDescent="0.25">
      <c r="A6156" t="s">
        <v>14925</v>
      </c>
      <c r="B6156" t="s">
        <v>8771</v>
      </c>
      <c r="C6156">
        <v>227.3</v>
      </c>
      <c r="D6156" t="s">
        <v>23761</v>
      </c>
      <c r="E6156">
        <v>30.55</v>
      </c>
    </row>
    <row r="6157" spans="1:5" x14ac:dyDescent="0.25">
      <c r="A6157" t="s">
        <v>14926</v>
      </c>
      <c r="B6157" t="s">
        <v>8771</v>
      </c>
      <c r="C6157">
        <v>221.2</v>
      </c>
      <c r="D6157" t="s">
        <v>23762</v>
      </c>
      <c r="E6157">
        <v>29.73</v>
      </c>
    </row>
    <row r="6158" spans="1:5" x14ac:dyDescent="0.25">
      <c r="A6158" t="s">
        <v>14927</v>
      </c>
      <c r="B6158" t="s">
        <v>8771</v>
      </c>
      <c r="C6158">
        <v>222.76</v>
      </c>
      <c r="D6158" t="s">
        <v>23763</v>
      </c>
      <c r="E6158">
        <v>29.94</v>
      </c>
    </row>
    <row r="6159" spans="1:5" x14ac:dyDescent="0.25">
      <c r="A6159" t="s">
        <v>14928</v>
      </c>
      <c r="B6159" t="s">
        <v>8771</v>
      </c>
      <c r="C6159">
        <v>219.56</v>
      </c>
      <c r="D6159" t="s">
        <v>23764</v>
      </c>
      <c r="E6159">
        <v>29.51</v>
      </c>
    </row>
    <row r="6160" spans="1:5" x14ac:dyDescent="0.25">
      <c r="A6160" t="s">
        <v>14929</v>
      </c>
      <c r="B6160" t="s">
        <v>8771</v>
      </c>
      <c r="C6160">
        <v>207.88</v>
      </c>
      <c r="D6160" t="s">
        <v>23765</v>
      </c>
      <c r="E6160">
        <v>27.94</v>
      </c>
    </row>
    <row r="6161" spans="1:5" x14ac:dyDescent="0.25">
      <c r="A6161" t="s">
        <v>14930</v>
      </c>
      <c r="B6161" t="s">
        <v>8771</v>
      </c>
      <c r="C6161">
        <v>239.13</v>
      </c>
      <c r="D6161" t="s">
        <v>23766</v>
      </c>
      <c r="E6161">
        <v>32.14</v>
      </c>
    </row>
    <row r="6162" spans="1:5" x14ac:dyDescent="0.25">
      <c r="A6162" t="s">
        <v>14931</v>
      </c>
      <c r="B6162" t="s">
        <v>8771</v>
      </c>
      <c r="C6162">
        <v>259.74</v>
      </c>
      <c r="D6162" t="s">
        <v>23767</v>
      </c>
      <c r="E6162">
        <v>34.909999999999997</v>
      </c>
    </row>
    <row r="6163" spans="1:5" x14ac:dyDescent="0.25">
      <c r="A6163" t="s">
        <v>14932</v>
      </c>
      <c r="B6163" t="s">
        <v>8771</v>
      </c>
      <c r="C6163">
        <v>256.31</v>
      </c>
      <c r="D6163" t="s">
        <v>23768</v>
      </c>
      <c r="E6163">
        <v>34.450000000000003</v>
      </c>
    </row>
    <row r="6164" spans="1:5" x14ac:dyDescent="0.25">
      <c r="A6164" t="s">
        <v>14933</v>
      </c>
      <c r="B6164" t="s">
        <v>8771</v>
      </c>
      <c r="C6164">
        <v>262.64</v>
      </c>
      <c r="D6164" t="s">
        <v>23769</v>
      </c>
      <c r="E6164">
        <v>35.299999999999997</v>
      </c>
    </row>
    <row r="6165" spans="1:5" x14ac:dyDescent="0.25">
      <c r="A6165" t="s">
        <v>14934</v>
      </c>
      <c r="B6165" t="s">
        <v>8771</v>
      </c>
      <c r="C6165">
        <v>256.31</v>
      </c>
      <c r="D6165" t="s">
        <v>23770</v>
      </c>
      <c r="E6165">
        <v>34.450000000000003</v>
      </c>
    </row>
    <row r="6166" spans="1:5" x14ac:dyDescent="0.25">
      <c r="A6166" t="s">
        <v>14935</v>
      </c>
      <c r="B6166" t="s">
        <v>8771</v>
      </c>
      <c r="C6166">
        <v>198.36</v>
      </c>
      <c r="D6166" t="s">
        <v>23771</v>
      </c>
      <c r="E6166">
        <v>26.66</v>
      </c>
    </row>
    <row r="6167" spans="1:5" x14ac:dyDescent="0.25">
      <c r="A6167" t="s">
        <v>14936</v>
      </c>
      <c r="B6167" t="s">
        <v>8771</v>
      </c>
      <c r="C6167">
        <v>141.59</v>
      </c>
      <c r="D6167" t="s">
        <v>23772</v>
      </c>
      <c r="E6167">
        <v>19.03</v>
      </c>
    </row>
    <row r="6168" spans="1:5" x14ac:dyDescent="0.25">
      <c r="A6168" t="s">
        <v>14937</v>
      </c>
      <c r="B6168" t="s">
        <v>8771</v>
      </c>
      <c r="C6168">
        <v>206.85</v>
      </c>
      <c r="D6168" t="s">
        <v>23773</v>
      </c>
      <c r="E6168">
        <v>27.8</v>
      </c>
    </row>
    <row r="6169" spans="1:5" x14ac:dyDescent="0.25">
      <c r="A6169" t="s">
        <v>14938</v>
      </c>
      <c r="B6169" t="s">
        <v>8771</v>
      </c>
      <c r="C6169">
        <v>201.56</v>
      </c>
      <c r="D6169" t="s">
        <v>23774</v>
      </c>
      <c r="E6169">
        <v>27.09</v>
      </c>
    </row>
    <row r="6170" spans="1:5" x14ac:dyDescent="0.25">
      <c r="A6170" t="s">
        <v>14939</v>
      </c>
      <c r="B6170" t="s">
        <v>8771</v>
      </c>
      <c r="C6170">
        <v>200.37</v>
      </c>
      <c r="D6170" t="s">
        <v>23775</v>
      </c>
      <c r="E6170">
        <v>26.93</v>
      </c>
    </row>
    <row r="6171" spans="1:5" x14ac:dyDescent="0.25">
      <c r="A6171" t="s">
        <v>14940</v>
      </c>
      <c r="B6171" t="s">
        <v>8771</v>
      </c>
      <c r="C6171">
        <v>169.72</v>
      </c>
      <c r="D6171" t="s">
        <v>23776</v>
      </c>
      <c r="E6171">
        <v>22.81</v>
      </c>
    </row>
    <row r="6172" spans="1:5" x14ac:dyDescent="0.25">
      <c r="A6172" t="s">
        <v>14941</v>
      </c>
      <c r="B6172" t="s">
        <v>8771</v>
      </c>
      <c r="C6172">
        <v>164.21</v>
      </c>
      <c r="D6172" t="s">
        <v>23777</v>
      </c>
      <c r="E6172">
        <v>22.07</v>
      </c>
    </row>
    <row r="6173" spans="1:5" x14ac:dyDescent="0.25">
      <c r="A6173" t="s">
        <v>14942</v>
      </c>
      <c r="B6173" t="s">
        <v>8771</v>
      </c>
      <c r="C6173">
        <v>220.24</v>
      </c>
      <c r="D6173" t="s">
        <v>23778</v>
      </c>
      <c r="E6173">
        <v>29.6</v>
      </c>
    </row>
    <row r="6174" spans="1:5" x14ac:dyDescent="0.25">
      <c r="A6174" t="s">
        <v>14943</v>
      </c>
      <c r="B6174" t="s">
        <v>8771</v>
      </c>
      <c r="C6174">
        <v>260.49</v>
      </c>
      <c r="D6174" t="s">
        <v>23779</v>
      </c>
      <c r="E6174">
        <v>35.01</v>
      </c>
    </row>
    <row r="6175" spans="1:5" x14ac:dyDescent="0.25">
      <c r="A6175" t="s">
        <v>14944</v>
      </c>
      <c r="B6175" t="s">
        <v>8771</v>
      </c>
      <c r="C6175">
        <v>254.32</v>
      </c>
      <c r="D6175" t="s">
        <v>23780</v>
      </c>
      <c r="E6175">
        <v>34.18</v>
      </c>
    </row>
    <row r="6176" spans="1:5" x14ac:dyDescent="0.25">
      <c r="A6176" t="s">
        <v>14945</v>
      </c>
      <c r="B6176" t="s">
        <v>8771</v>
      </c>
      <c r="C6176">
        <v>250.97</v>
      </c>
      <c r="D6176" t="s">
        <v>23781</v>
      </c>
      <c r="E6176">
        <v>33.729999999999997</v>
      </c>
    </row>
    <row r="6177" spans="1:5" x14ac:dyDescent="0.25">
      <c r="A6177" t="s">
        <v>14946</v>
      </c>
      <c r="B6177" t="s">
        <v>8771</v>
      </c>
      <c r="C6177">
        <v>251.41</v>
      </c>
      <c r="D6177" t="s">
        <v>23782</v>
      </c>
      <c r="E6177">
        <v>33.79</v>
      </c>
    </row>
    <row r="6178" spans="1:5" x14ac:dyDescent="0.25">
      <c r="A6178" t="s">
        <v>14947</v>
      </c>
      <c r="B6178" t="s">
        <v>8771</v>
      </c>
      <c r="C6178">
        <v>260.49</v>
      </c>
      <c r="D6178" t="s">
        <v>23783</v>
      </c>
      <c r="E6178">
        <v>35.01</v>
      </c>
    </row>
    <row r="6179" spans="1:5" x14ac:dyDescent="0.25">
      <c r="A6179" t="s">
        <v>14948</v>
      </c>
      <c r="B6179" t="s">
        <v>8771</v>
      </c>
      <c r="C6179">
        <v>260.64</v>
      </c>
      <c r="D6179" t="s">
        <v>23784</v>
      </c>
      <c r="E6179">
        <v>35.03</v>
      </c>
    </row>
    <row r="6180" spans="1:5" x14ac:dyDescent="0.25">
      <c r="A6180" t="s">
        <v>14949</v>
      </c>
      <c r="B6180" t="s">
        <v>8771</v>
      </c>
      <c r="C6180">
        <v>261.08999999999997</v>
      </c>
      <c r="D6180" t="s">
        <v>23785</v>
      </c>
      <c r="E6180">
        <v>35.090000000000003</v>
      </c>
    </row>
    <row r="6181" spans="1:5" x14ac:dyDescent="0.25">
      <c r="A6181" t="s">
        <v>14950</v>
      </c>
      <c r="B6181" t="s">
        <v>8771</v>
      </c>
      <c r="C6181">
        <v>245.91</v>
      </c>
      <c r="D6181" t="s">
        <v>23786</v>
      </c>
      <c r="E6181">
        <v>33.049999999999997</v>
      </c>
    </row>
    <row r="6182" spans="1:5" x14ac:dyDescent="0.25">
      <c r="A6182" t="s">
        <v>14951</v>
      </c>
      <c r="B6182" t="s">
        <v>8771</v>
      </c>
      <c r="C6182">
        <v>264.29000000000002</v>
      </c>
      <c r="D6182" t="s">
        <v>23787</v>
      </c>
      <c r="E6182">
        <v>35.520000000000003</v>
      </c>
    </row>
    <row r="6183" spans="1:5" x14ac:dyDescent="0.25">
      <c r="A6183" t="s">
        <v>14952</v>
      </c>
      <c r="B6183" t="s">
        <v>8771</v>
      </c>
      <c r="C6183">
        <v>261.45999999999998</v>
      </c>
      <c r="D6183" t="s">
        <v>23788</v>
      </c>
      <c r="E6183">
        <v>35.14</v>
      </c>
    </row>
    <row r="6184" spans="1:5" x14ac:dyDescent="0.25">
      <c r="A6184" t="s">
        <v>14953</v>
      </c>
      <c r="B6184" t="s">
        <v>8771</v>
      </c>
      <c r="C6184">
        <v>262.72000000000003</v>
      </c>
      <c r="D6184" t="s">
        <v>23789</v>
      </c>
      <c r="E6184">
        <v>35.31</v>
      </c>
    </row>
    <row r="6185" spans="1:5" x14ac:dyDescent="0.25">
      <c r="A6185" t="s">
        <v>14954</v>
      </c>
      <c r="B6185" t="s">
        <v>8771</v>
      </c>
      <c r="C6185">
        <v>302.52999999999997</v>
      </c>
      <c r="D6185" t="s">
        <v>23790</v>
      </c>
      <c r="E6185">
        <v>40.659999999999997</v>
      </c>
    </row>
    <row r="6186" spans="1:5" x14ac:dyDescent="0.25">
      <c r="A6186" t="s">
        <v>14955</v>
      </c>
      <c r="B6186" t="s">
        <v>8771</v>
      </c>
      <c r="C6186">
        <v>338.32</v>
      </c>
      <c r="D6186" t="s">
        <v>23791</v>
      </c>
      <c r="E6186">
        <v>45.47</v>
      </c>
    </row>
    <row r="6187" spans="1:5" x14ac:dyDescent="0.25">
      <c r="A6187" t="s">
        <v>14956</v>
      </c>
      <c r="B6187" t="s">
        <v>8771</v>
      </c>
      <c r="C6187">
        <v>357.14</v>
      </c>
      <c r="D6187" t="s">
        <v>23792</v>
      </c>
      <c r="E6187">
        <v>48</v>
      </c>
    </row>
    <row r="6188" spans="1:5" x14ac:dyDescent="0.25">
      <c r="A6188" t="s">
        <v>14957</v>
      </c>
      <c r="B6188" t="s">
        <v>8771</v>
      </c>
      <c r="C6188">
        <v>356.77</v>
      </c>
      <c r="D6188" t="s">
        <v>23793</v>
      </c>
      <c r="E6188">
        <v>47.95</v>
      </c>
    </row>
    <row r="6189" spans="1:5" x14ac:dyDescent="0.25">
      <c r="A6189" t="s">
        <v>14958</v>
      </c>
      <c r="B6189" t="s">
        <v>8771</v>
      </c>
      <c r="C6189">
        <v>312.87</v>
      </c>
      <c r="D6189" t="s">
        <v>23794</v>
      </c>
      <c r="E6189">
        <v>42.05</v>
      </c>
    </row>
    <row r="6190" spans="1:5" x14ac:dyDescent="0.25">
      <c r="A6190" t="s">
        <v>14959</v>
      </c>
      <c r="B6190" t="s">
        <v>8771</v>
      </c>
      <c r="C6190">
        <v>282.07</v>
      </c>
      <c r="D6190" t="s">
        <v>23795</v>
      </c>
      <c r="E6190">
        <v>37.909999999999997</v>
      </c>
    </row>
    <row r="6191" spans="1:5" x14ac:dyDescent="0.25">
      <c r="A6191" t="s">
        <v>14960</v>
      </c>
      <c r="B6191" t="s">
        <v>8771</v>
      </c>
      <c r="C6191">
        <v>233.63</v>
      </c>
      <c r="D6191" t="s">
        <v>23796</v>
      </c>
      <c r="E6191">
        <v>31.4</v>
      </c>
    </row>
    <row r="6192" spans="1:5" x14ac:dyDescent="0.25">
      <c r="A6192" t="s">
        <v>14961</v>
      </c>
      <c r="B6192" t="s">
        <v>8771</v>
      </c>
      <c r="C6192">
        <v>252.62</v>
      </c>
      <c r="D6192" t="s">
        <v>23797</v>
      </c>
      <c r="E6192">
        <v>33.950000000000003</v>
      </c>
    </row>
    <row r="6193" spans="1:5" x14ac:dyDescent="0.25">
      <c r="A6193" t="s">
        <v>14962</v>
      </c>
      <c r="B6193" t="s">
        <v>8771</v>
      </c>
      <c r="C6193">
        <v>238.11</v>
      </c>
      <c r="D6193" t="s">
        <v>23798</v>
      </c>
      <c r="E6193">
        <v>32</v>
      </c>
    </row>
    <row r="6194" spans="1:5" x14ac:dyDescent="0.25">
      <c r="A6194" t="s">
        <v>14963</v>
      </c>
      <c r="B6194" t="s">
        <v>8771</v>
      </c>
      <c r="C6194">
        <v>234.91</v>
      </c>
      <c r="D6194" t="s">
        <v>23799</v>
      </c>
      <c r="E6194">
        <v>31.57</v>
      </c>
    </row>
    <row r="6195" spans="1:5" x14ac:dyDescent="0.25">
      <c r="A6195" t="s">
        <v>14964</v>
      </c>
      <c r="B6195" t="s">
        <v>8771</v>
      </c>
      <c r="C6195">
        <v>230.74</v>
      </c>
      <c r="D6195" t="s">
        <v>23800</v>
      </c>
      <c r="E6195">
        <v>31.01</v>
      </c>
    </row>
    <row r="6196" spans="1:5" x14ac:dyDescent="0.25">
      <c r="A6196" t="s">
        <v>14965</v>
      </c>
      <c r="B6196" t="s">
        <v>8771</v>
      </c>
      <c r="C6196">
        <v>229.33</v>
      </c>
      <c r="D6196" t="s">
        <v>23801</v>
      </c>
      <c r="E6196">
        <v>30.82</v>
      </c>
    </row>
    <row r="6197" spans="1:5" x14ac:dyDescent="0.25">
      <c r="A6197" t="s">
        <v>14966</v>
      </c>
      <c r="B6197" t="s">
        <v>8771</v>
      </c>
      <c r="C6197">
        <v>233.94</v>
      </c>
      <c r="D6197" t="s">
        <v>23802</v>
      </c>
      <c r="E6197">
        <v>31.44</v>
      </c>
    </row>
    <row r="6198" spans="1:5" x14ac:dyDescent="0.25">
      <c r="A6198" t="s">
        <v>14967</v>
      </c>
      <c r="B6198" t="s">
        <v>8771</v>
      </c>
      <c r="C6198">
        <v>237.66</v>
      </c>
      <c r="D6198" t="s">
        <v>23803</v>
      </c>
      <c r="E6198">
        <v>31.94</v>
      </c>
    </row>
    <row r="6199" spans="1:5" x14ac:dyDescent="0.25">
      <c r="A6199" t="s">
        <v>14968</v>
      </c>
      <c r="B6199" t="s">
        <v>8771</v>
      </c>
      <c r="C6199">
        <v>258.2</v>
      </c>
      <c r="D6199" t="s">
        <v>23804</v>
      </c>
      <c r="E6199">
        <v>34.700000000000003</v>
      </c>
    </row>
    <row r="6200" spans="1:5" x14ac:dyDescent="0.25">
      <c r="A6200" t="s">
        <v>14969</v>
      </c>
      <c r="B6200" t="s">
        <v>8771</v>
      </c>
      <c r="C6200">
        <v>300.45999999999998</v>
      </c>
      <c r="D6200" t="s">
        <v>23805</v>
      </c>
      <c r="E6200">
        <v>40.380000000000003</v>
      </c>
    </row>
    <row r="6201" spans="1:5" x14ac:dyDescent="0.25">
      <c r="A6201" t="s">
        <v>14970</v>
      </c>
      <c r="B6201" t="s">
        <v>8771</v>
      </c>
      <c r="C6201">
        <v>304.48</v>
      </c>
      <c r="D6201" t="s">
        <v>23806</v>
      </c>
      <c r="E6201">
        <v>40.92</v>
      </c>
    </row>
    <row r="6202" spans="1:5" x14ac:dyDescent="0.25">
      <c r="A6202" t="s">
        <v>14971</v>
      </c>
      <c r="B6202" t="s">
        <v>8771</v>
      </c>
      <c r="C6202">
        <v>302.32</v>
      </c>
      <c r="D6202" t="s">
        <v>23807</v>
      </c>
      <c r="E6202">
        <v>40.630000000000003</v>
      </c>
    </row>
    <row r="6203" spans="1:5" x14ac:dyDescent="0.25">
      <c r="A6203" t="s">
        <v>14972</v>
      </c>
      <c r="B6203" t="s">
        <v>8771</v>
      </c>
      <c r="C6203">
        <v>263.77999999999997</v>
      </c>
      <c r="D6203" t="s">
        <v>23808</v>
      </c>
      <c r="E6203">
        <v>35.450000000000003</v>
      </c>
    </row>
    <row r="6204" spans="1:5" x14ac:dyDescent="0.25">
      <c r="A6204" t="s">
        <v>14973</v>
      </c>
      <c r="B6204" t="s">
        <v>8771</v>
      </c>
      <c r="C6204">
        <v>282.23</v>
      </c>
      <c r="D6204" t="s">
        <v>23809</v>
      </c>
      <c r="E6204">
        <v>37.93</v>
      </c>
    </row>
    <row r="6205" spans="1:5" x14ac:dyDescent="0.25">
      <c r="A6205" t="s">
        <v>14974</v>
      </c>
      <c r="B6205" t="s">
        <v>8771</v>
      </c>
      <c r="C6205">
        <v>262.58999999999997</v>
      </c>
      <c r="D6205" t="s">
        <v>23810</v>
      </c>
      <c r="E6205">
        <v>35.29</v>
      </c>
    </row>
    <row r="6206" spans="1:5" x14ac:dyDescent="0.25">
      <c r="A6206" t="s">
        <v>14975</v>
      </c>
      <c r="B6206" t="s">
        <v>8771</v>
      </c>
      <c r="C6206">
        <v>245.47</v>
      </c>
      <c r="D6206" t="s">
        <v>23811</v>
      </c>
      <c r="E6206">
        <v>32.99</v>
      </c>
    </row>
    <row r="6207" spans="1:5" x14ac:dyDescent="0.25">
      <c r="A6207" t="s">
        <v>14976</v>
      </c>
      <c r="B6207" t="s">
        <v>8771</v>
      </c>
      <c r="C6207">
        <v>252.24</v>
      </c>
      <c r="D6207" t="s">
        <v>23812</v>
      </c>
      <c r="E6207">
        <v>33.9</v>
      </c>
    </row>
    <row r="6208" spans="1:5" x14ac:dyDescent="0.25">
      <c r="A6208" t="s">
        <v>14977</v>
      </c>
      <c r="B6208" t="s">
        <v>8771</v>
      </c>
      <c r="C6208">
        <v>264.14999999999998</v>
      </c>
      <c r="D6208" t="s">
        <v>23813</v>
      </c>
      <c r="E6208">
        <v>35.5</v>
      </c>
    </row>
    <row r="6209" spans="1:5" x14ac:dyDescent="0.25">
      <c r="A6209" t="s">
        <v>14978</v>
      </c>
      <c r="B6209" t="s">
        <v>8771</v>
      </c>
      <c r="C6209">
        <v>297.86</v>
      </c>
      <c r="D6209" t="s">
        <v>23814</v>
      </c>
      <c r="E6209">
        <v>40.03</v>
      </c>
    </row>
    <row r="6210" spans="1:5" x14ac:dyDescent="0.25">
      <c r="A6210" t="s">
        <v>14979</v>
      </c>
      <c r="B6210" t="s">
        <v>8771</v>
      </c>
      <c r="C6210">
        <v>332.16</v>
      </c>
      <c r="D6210" t="s">
        <v>23815</v>
      </c>
      <c r="E6210">
        <v>44.64</v>
      </c>
    </row>
    <row r="6211" spans="1:5" x14ac:dyDescent="0.25">
      <c r="A6211" t="s">
        <v>14980</v>
      </c>
      <c r="B6211" t="s">
        <v>8771</v>
      </c>
      <c r="C6211">
        <v>357.23</v>
      </c>
      <c r="D6211" t="s">
        <v>23816</v>
      </c>
      <c r="E6211">
        <v>48.01</v>
      </c>
    </row>
    <row r="6212" spans="1:5" x14ac:dyDescent="0.25">
      <c r="A6212" t="s">
        <v>14981</v>
      </c>
      <c r="B6212" t="s">
        <v>8771</v>
      </c>
      <c r="C6212">
        <v>347.49</v>
      </c>
      <c r="D6212" t="s">
        <v>23817</v>
      </c>
      <c r="E6212">
        <v>46.7</v>
      </c>
    </row>
    <row r="6213" spans="1:5" x14ac:dyDescent="0.25">
      <c r="A6213" t="s">
        <v>14982</v>
      </c>
      <c r="B6213" t="s">
        <v>8771</v>
      </c>
      <c r="C6213">
        <v>323.97000000000003</v>
      </c>
      <c r="D6213" t="s">
        <v>23818</v>
      </c>
      <c r="E6213">
        <v>43.54</v>
      </c>
    </row>
    <row r="6214" spans="1:5" x14ac:dyDescent="0.25">
      <c r="A6214" t="s">
        <v>14983</v>
      </c>
      <c r="B6214" t="s">
        <v>8771</v>
      </c>
      <c r="C6214">
        <v>300.08999999999997</v>
      </c>
      <c r="D6214" t="s">
        <v>23819</v>
      </c>
      <c r="E6214">
        <v>40.33</v>
      </c>
    </row>
    <row r="6215" spans="1:5" x14ac:dyDescent="0.25">
      <c r="A6215" t="s">
        <v>14984</v>
      </c>
      <c r="B6215" t="s">
        <v>8771</v>
      </c>
      <c r="C6215">
        <v>260.5</v>
      </c>
      <c r="D6215" t="s">
        <v>23820</v>
      </c>
      <c r="E6215">
        <v>35.01</v>
      </c>
    </row>
    <row r="6216" spans="1:5" x14ac:dyDescent="0.25">
      <c r="A6216" t="s">
        <v>14985</v>
      </c>
      <c r="B6216" t="s">
        <v>8771</v>
      </c>
      <c r="C6216">
        <v>240.13</v>
      </c>
      <c r="D6216" t="s">
        <v>23821</v>
      </c>
      <c r="E6216">
        <v>32.270000000000003</v>
      </c>
    </row>
    <row r="6217" spans="1:5" x14ac:dyDescent="0.25">
      <c r="A6217" t="s">
        <v>14986</v>
      </c>
      <c r="B6217" t="s">
        <v>8771</v>
      </c>
      <c r="C6217">
        <v>226.22</v>
      </c>
      <c r="D6217" t="s">
        <v>23822</v>
      </c>
      <c r="E6217">
        <v>30.4</v>
      </c>
    </row>
    <row r="6218" spans="1:5" x14ac:dyDescent="0.25">
      <c r="A6218" t="s">
        <v>14987</v>
      </c>
      <c r="B6218" t="s">
        <v>8771</v>
      </c>
      <c r="C6218">
        <v>223.69</v>
      </c>
      <c r="D6218" t="s">
        <v>23823</v>
      </c>
      <c r="E6218">
        <v>30.06</v>
      </c>
    </row>
    <row r="6219" spans="1:5" x14ac:dyDescent="0.25">
      <c r="A6219" t="s">
        <v>14988</v>
      </c>
      <c r="B6219" t="s">
        <v>8771</v>
      </c>
      <c r="C6219">
        <v>219</v>
      </c>
      <c r="D6219" t="s">
        <v>23824</v>
      </c>
      <c r="E6219">
        <v>29.43</v>
      </c>
    </row>
    <row r="6220" spans="1:5" x14ac:dyDescent="0.25">
      <c r="A6220" t="s">
        <v>14989</v>
      </c>
      <c r="B6220" t="s">
        <v>8771</v>
      </c>
      <c r="C6220">
        <v>217.14</v>
      </c>
      <c r="D6220" t="s">
        <v>23825</v>
      </c>
      <c r="E6220">
        <v>29.18</v>
      </c>
    </row>
    <row r="6221" spans="1:5" x14ac:dyDescent="0.25">
      <c r="A6221" t="s">
        <v>14990</v>
      </c>
      <c r="B6221" t="s">
        <v>8771</v>
      </c>
      <c r="C6221">
        <v>218.63</v>
      </c>
      <c r="D6221" t="s">
        <v>23826</v>
      </c>
      <c r="E6221">
        <v>29.38</v>
      </c>
    </row>
    <row r="6222" spans="1:5" x14ac:dyDescent="0.25">
      <c r="A6222" t="s">
        <v>14991</v>
      </c>
      <c r="B6222" t="s">
        <v>8771</v>
      </c>
      <c r="C6222">
        <v>223.09</v>
      </c>
      <c r="D6222" t="s">
        <v>23827</v>
      </c>
      <c r="E6222">
        <v>29.98</v>
      </c>
    </row>
    <row r="6223" spans="1:5" x14ac:dyDescent="0.25">
      <c r="A6223" t="s">
        <v>14992</v>
      </c>
      <c r="B6223" t="s">
        <v>8771</v>
      </c>
      <c r="C6223">
        <v>223.91</v>
      </c>
      <c r="D6223" t="s">
        <v>23828</v>
      </c>
      <c r="E6223">
        <v>30.09</v>
      </c>
    </row>
    <row r="6224" spans="1:5" x14ac:dyDescent="0.25">
      <c r="A6224" t="s">
        <v>14993</v>
      </c>
      <c r="B6224" t="s">
        <v>8771</v>
      </c>
      <c r="C6224">
        <v>238.42</v>
      </c>
      <c r="D6224" t="s">
        <v>23829</v>
      </c>
      <c r="E6224">
        <v>32.04</v>
      </c>
    </row>
    <row r="6225" spans="1:5" x14ac:dyDescent="0.25">
      <c r="A6225" t="s">
        <v>14994</v>
      </c>
      <c r="B6225" t="s">
        <v>8771</v>
      </c>
      <c r="C6225">
        <v>242.52</v>
      </c>
      <c r="D6225" t="s">
        <v>23830</v>
      </c>
      <c r="E6225">
        <v>32.590000000000003</v>
      </c>
    </row>
    <row r="6226" spans="1:5" x14ac:dyDescent="0.25">
      <c r="A6226" t="s">
        <v>14995</v>
      </c>
      <c r="B6226" t="s">
        <v>8771</v>
      </c>
      <c r="C6226">
        <v>239.32</v>
      </c>
      <c r="D6226" t="s">
        <v>23831</v>
      </c>
      <c r="E6226">
        <v>32.159999999999997</v>
      </c>
    </row>
    <row r="6227" spans="1:5" x14ac:dyDescent="0.25">
      <c r="A6227" t="s">
        <v>14996</v>
      </c>
      <c r="B6227" t="s">
        <v>8771</v>
      </c>
      <c r="C6227">
        <v>242.96</v>
      </c>
      <c r="D6227" t="s">
        <v>23832</v>
      </c>
      <c r="E6227">
        <v>32.65</v>
      </c>
    </row>
    <row r="6228" spans="1:5" x14ac:dyDescent="0.25">
      <c r="A6228" t="s">
        <v>14997</v>
      </c>
      <c r="B6228" t="s">
        <v>8771</v>
      </c>
      <c r="C6228">
        <v>238.5</v>
      </c>
      <c r="D6228" t="s">
        <v>23833</v>
      </c>
      <c r="E6228">
        <v>32.049999999999997</v>
      </c>
    </row>
    <row r="6229" spans="1:5" x14ac:dyDescent="0.25">
      <c r="A6229" t="s">
        <v>14998</v>
      </c>
      <c r="B6229" t="s">
        <v>8771</v>
      </c>
      <c r="C6229">
        <v>225.55</v>
      </c>
      <c r="D6229" t="s">
        <v>23834</v>
      </c>
      <c r="E6229">
        <v>30.31</v>
      </c>
    </row>
    <row r="6230" spans="1:5" x14ac:dyDescent="0.25">
      <c r="A6230" t="s">
        <v>14999</v>
      </c>
      <c r="B6230" t="s">
        <v>8771</v>
      </c>
      <c r="C6230">
        <v>226.22</v>
      </c>
      <c r="D6230" t="s">
        <v>23835</v>
      </c>
      <c r="E6230">
        <v>30.4</v>
      </c>
    </row>
    <row r="6231" spans="1:5" x14ac:dyDescent="0.25">
      <c r="A6231" t="s">
        <v>15000</v>
      </c>
      <c r="B6231" t="s">
        <v>8771</v>
      </c>
      <c r="C6231">
        <v>225.92</v>
      </c>
      <c r="D6231" t="s">
        <v>23836</v>
      </c>
      <c r="E6231">
        <v>30.36</v>
      </c>
    </row>
    <row r="6232" spans="1:5" x14ac:dyDescent="0.25">
      <c r="A6232" t="s">
        <v>15001</v>
      </c>
      <c r="B6232" t="s">
        <v>8771</v>
      </c>
      <c r="C6232">
        <v>223.61</v>
      </c>
      <c r="D6232" t="s">
        <v>23837</v>
      </c>
      <c r="E6232">
        <v>30.05</v>
      </c>
    </row>
    <row r="6233" spans="1:5" x14ac:dyDescent="0.25">
      <c r="A6233" t="s">
        <v>15002</v>
      </c>
      <c r="B6233" t="s">
        <v>8771</v>
      </c>
      <c r="C6233">
        <v>239.24</v>
      </c>
      <c r="D6233" t="s">
        <v>23838</v>
      </c>
      <c r="E6233">
        <v>32.15</v>
      </c>
    </row>
    <row r="6234" spans="1:5" x14ac:dyDescent="0.25">
      <c r="A6234" t="s">
        <v>15003</v>
      </c>
      <c r="B6234" t="s">
        <v>8771</v>
      </c>
      <c r="C6234">
        <v>305.10000000000002</v>
      </c>
      <c r="D6234" t="s">
        <v>23839</v>
      </c>
      <c r="E6234">
        <v>41</v>
      </c>
    </row>
    <row r="6235" spans="1:5" x14ac:dyDescent="0.25">
      <c r="A6235" t="s">
        <v>15004</v>
      </c>
      <c r="B6235" t="s">
        <v>8771</v>
      </c>
      <c r="C6235">
        <v>335.53</v>
      </c>
      <c r="D6235" t="s">
        <v>23840</v>
      </c>
      <c r="E6235">
        <v>45.09</v>
      </c>
    </row>
    <row r="6236" spans="1:5" x14ac:dyDescent="0.25">
      <c r="A6236" t="s">
        <v>15005</v>
      </c>
      <c r="B6236" t="s">
        <v>8771</v>
      </c>
      <c r="C6236">
        <v>349.37</v>
      </c>
      <c r="D6236" t="s">
        <v>23841</v>
      </c>
      <c r="E6236">
        <v>46.95</v>
      </c>
    </row>
    <row r="6237" spans="1:5" x14ac:dyDescent="0.25">
      <c r="A6237" t="s">
        <v>15006</v>
      </c>
      <c r="B6237" t="s">
        <v>8771</v>
      </c>
      <c r="C6237">
        <v>315.37</v>
      </c>
      <c r="D6237" t="s">
        <v>23842</v>
      </c>
      <c r="E6237">
        <v>42.38</v>
      </c>
    </row>
    <row r="6238" spans="1:5" x14ac:dyDescent="0.25">
      <c r="A6238" t="s">
        <v>15007</v>
      </c>
      <c r="B6238" t="s">
        <v>8771</v>
      </c>
      <c r="C6238">
        <v>284.77999999999997</v>
      </c>
      <c r="D6238" t="s">
        <v>23843</v>
      </c>
      <c r="E6238">
        <v>38.270000000000003</v>
      </c>
    </row>
    <row r="6239" spans="1:5" x14ac:dyDescent="0.25">
      <c r="A6239" t="s">
        <v>15008</v>
      </c>
      <c r="B6239" t="s">
        <v>8771</v>
      </c>
      <c r="C6239">
        <v>246.24</v>
      </c>
      <c r="D6239" t="s">
        <v>23844</v>
      </c>
      <c r="E6239">
        <v>33.090000000000003</v>
      </c>
    </row>
    <row r="6240" spans="1:5" x14ac:dyDescent="0.25">
      <c r="A6240" t="s">
        <v>15009</v>
      </c>
      <c r="B6240" t="s">
        <v>8771</v>
      </c>
      <c r="C6240">
        <v>243.85</v>
      </c>
      <c r="D6240" t="s">
        <v>23845</v>
      </c>
      <c r="E6240">
        <v>32.770000000000003</v>
      </c>
    </row>
    <row r="6241" spans="1:5" x14ac:dyDescent="0.25">
      <c r="A6241" t="s">
        <v>15010</v>
      </c>
      <c r="B6241" t="s">
        <v>8771</v>
      </c>
      <c r="C6241">
        <v>238.72</v>
      </c>
      <c r="D6241" t="s">
        <v>23846</v>
      </c>
      <c r="E6241">
        <v>32.08</v>
      </c>
    </row>
    <row r="6242" spans="1:5" x14ac:dyDescent="0.25">
      <c r="A6242" t="s">
        <v>15011</v>
      </c>
      <c r="B6242" t="s">
        <v>8771</v>
      </c>
      <c r="C6242">
        <v>238.87</v>
      </c>
      <c r="D6242" t="s">
        <v>23847</v>
      </c>
      <c r="E6242">
        <v>32.1</v>
      </c>
    </row>
    <row r="6243" spans="1:5" x14ac:dyDescent="0.25">
      <c r="A6243" t="s">
        <v>15012</v>
      </c>
      <c r="B6243" t="s">
        <v>8771</v>
      </c>
      <c r="C6243">
        <v>233.81</v>
      </c>
      <c r="D6243" t="s">
        <v>23848</v>
      </c>
      <c r="E6243">
        <v>31.42</v>
      </c>
    </row>
    <row r="6244" spans="1:5" x14ac:dyDescent="0.25">
      <c r="A6244" t="s">
        <v>15013</v>
      </c>
      <c r="B6244" t="s">
        <v>8771</v>
      </c>
      <c r="C6244">
        <v>238.12</v>
      </c>
      <c r="D6244" t="s">
        <v>23849</v>
      </c>
      <c r="E6244">
        <v>32</v>
      </c>
    </row>
    <row r="6245" spans="1:5" x14ac:dyDescent="0.25">
      <c r="A6245" t="s">
        <v>15014</v>
      </c>
      <c r="B6245" t="s">
        <v>8771</v>
      </c>
      <c r="C6245">
        <v>242.59</v>
      </c>
      <c r="D6245" t="s">
        <v>23850</v>
      </c>
      <c r="E6245">
        <v>32.6</v>
      </c>
    </row>
    <row r="6246" spans="1:5" x14ac:dyDescent="0.25">
      <c r="A6246" t="s">
        <v>15015</v>
      </c>
      <c r="B6246" t="s">
        <v>8771</v>
      </c>
      <c r="C6246">
        <v>326.60000000000002</v>
      </c>
      <c r="D6246" t="s">
        <v>23851</v>
      </c>
      <c r="E6246">
        <v>43.89</v>
      </c>
    </row>
    <row r="6247" spans="1:5" x14ac:dyDescent="0.25">
      <c r="A6247" t="s">
        <v>15016</v>
      </c>
      <c r="B6247" t="s">
        <v>8771</v>
      </c>
      <c r="C6247">
        <v>379.96</v>
      </c>
      <c r="D6247" t="s">
        <v>23852</v>
      </c>
      <c r="E6247">
        <v>51.06</v>
      </c>
    </row>
    <row r="6248" spans="1:5" x14ac:dyDescent="0.25">
      <c r="A6248" t="s">
        <v>15017</v>
      </c>
      <c r="B6248" t="s">
        <v>8771</v>
      </c>
      <c r="C6248">
        <v>396.11</v>
      </c>
      <c r="D6248" t="s">
        <v>23853</v>
      </c>
      <c r="E6248">
        <v>53.23</v>
      </c>
    </row>
    <row r="6249" spans="1:5" x14ac:dyDescent="0.25">
      <c r="A6249" t="s">
        <v>15018</v>
      </c>
      <c r="B6249" t="s">
        <v>8771</v>
      </c>
      <c r="C6249">
        <v>384.79</v>
      </c>
      <c r="D6249" t="s">
        <v>23854</v>
      </c>
      <c r="E6249">
        <v>51.71</v>
      </c>
    </row>
    <row r="6250" spans="1:5" x14ac:dyDescent="0.25">
      <c r="A6250" t="s">
        <v>15019</v>
      </c>
      <c r="B6250" t="s">
        <v>8771</v>
      </c>
      <c r="C6250">
        <v>383.9</v>
      </c>
      <c r="D6250" t="s">
        <v>23855</v>
      </c>
      <c r="E6250">
        <v>51.59</v>
      </c>
    </row>
    <row r="6251" spans="1:5" x14ac:dyDescent="0.25">
      <c r="A6251" t="s">
        <v>15020</v>
      </c>
      <c r="B6251" t="s">
        <v>8771</v>
      </c>
      <c r="C6251">
        <v>335.16</v>
      </c>
      <c r="D6251" t="s">
        <v>23856</v>
      </c>
      <c r="E6251">
        <v>45.04</v>
      </c>
    </row>
    <row r="6252" spans="1:5" x14ac:dyDescent="0.25">
      <c r="A6252" t="s">
        <v>15021</v>
      </c>
      <c r="B6252" t="s">
        <v>8771</v>
      </c>
      <c r="C6252">
        <v>305.77</v>
      </c>
      <c r="D6252" t="s">
        <v>23857</v>
      </c>
      <c r="E6252">
        <v>41.09</v>
      </c>
    </row>
    <row r="6253" spans="1:5" x14ac:dyDescent="0.25">
      <c r="A6253" t="s">
        <v>15022</v>
      </c>
      <c r="B6253" t="s">
        <v>8771</v>
      </c>
      <c r="C6253">
        <v>282.10000000000002</v>
      </c>
      <c r="D6253" t="s">
        <v>23858</v>
      </c>
      <c r="E6253">
        <v>37.909999999999997</v>
      </c>
    </row>
    <row r="6254" spans="1:5" x14ac:dyDescent="0.25">
      <c r="A6254" t="s">
        <v>15023</v>
      </c>
      <c r="B6254" t="s">
        <v>8771</v>
      </c>
      <c r="C6254">
        <v>268.56</v>
      </c>
      <c r="D6254" t="s">
        <v>23859</v>
      </c>
      <c r="E6254">
        <v>36.090000000000003</v>
      </c>
    </row>
    <row r="6255" spans="1:5" x14ac:dyDescent="0.25">
      <c r="A6255" t="s">
        <v>15024</v>
      </c>
      <c r="B6255" t="s">
        <v>8771</v>
      </c>
      <c r="C6255">
        <v>311.64999999999998</v>
      </c>
      <c r="D6255" t="s">
        <v>23860</v>
      </c>
      <c r="E6255">
        <v>41.88</v>
      </c>
    </row>
    <row r="6256" spans="1:5" x14ac:dyDescent="0.25">
      <c r="A6256" t="s">
        <v>15025</v>
      </c>
      <c r="B6256" t="s">
        <v>8771</v>
      </c>
      <c r="C6256">
        <v>326.83</v>
      </c>
      <c r="D6256" t="s">
        <v>23861</v>
      </c>
      <c r="E6256">
        <v>43.92</v>
      </c>
    </row>
    <row r="6257" spans="1:5" x14ac:dyDescent="0.25">
      <c r="A6257" t="s">
        <v>15026</v>
      </c>
      <c r="B6257" t="s">
        <v>8771</v>
      </c>
      <c r="C6257">
        <v>339.4</v>
      </c>
      <c r="D6257" t="s">
        <v>23862</v>
      </c>
      <c r="E6257">
        <v>45.61</v>
      </c>
    </row>
    <row r="6258" spans="1:5" x14ac:dyDescent="0.25">
      <c r="A6258" t="s">
        <v>15027</v>
      </c>
      <c r="B6258" t="s">
        <v>8771</v>
      </c>
      <c r="C6258">
        <v>367.68</v>
      </c>
      <c r="D6258" t="s">
        <v>23863</v>
      </c>
      <c r="E6258">
        <v>49.41</v>
      </c>
    </row>
    <row r="6259" spans="1:5" x14ac:dyDescent="0.25">
      <c r="A6259" t="s">
        <v>15028</v>
      </c>
      <c r="B6259" t="s">
        <v>8771</v>
      </c>
      <c r="C6259">
        <v>393.58</v>
      </c>
      <c r="D6259" t="s">
        <v>23864</v>
      </c>
      <c r="E6259">
        <v>52.89</v>
      </c>
    </row>
    <row r="6260" spans="1:5" x14ac:dyDescent="0.25">
      <c r="A6260" t="s">
        <v>15029</v>
      </c>
      <c r="B6260" t="s">
        <v>8771</v>
      </c>
      <c r="C6260">
        <v>395.44</v>
      </c>
      <c r="D6260" t="s">
        <v>23865</v>
      </c>
      <c r="E6260">
        <v>53.14</v>
      </c>
    </row>
    <row r="6261" spans="1:5" x14ac:dyDescent="0.25">
      <c r="A6261" t="s">
        <v>15030</v>
      </c>
      <c r="B6261" t="s">
        <v>8771</v>
      </c>
      <c r="C6261">
        <v>331.74</v>
      </c>
      <c r="D6261" t="s">
        <v>23866</v>
      </c>
      <c r="E6261">
        <v>44.58</v>
      </c>
    </row>
    <row r="6262" spans="1:5" x14ac:dyDescent="0.25">
      <c r="A6262" t="s">
        <v>15031</v>
      </c>
      <c r="B6262" t="s">
        <v>8771</v>
      </c>
      <c r="C6262">
        <v>279.2</v>
      </c>
      <c r="D6262" t="s">
        <v>23867</v>
      </c>
      <c r="E6262">
        <v>37.520000000000003</v>
      </c>
    </row>
    <row r="6263" spans="1:5" x14ac:dyDescent="0.25">
      <c r="A6263" t="s">
        <v>15032</v>
      </c>
      <c r="B6263" t="s">
        <v>8771</v>
      </c>
      <c r="C6263">
        <v>247.05</v>
      </c>
      <c r="D6263" t="s">
        <v>23868</v>
      </c>
      <c r="E6263">
        <v>33.200000000000003</v>
      </c>
    </row>
    <row r="6264" spans="1:5" x14ac:dyDescent="0.25">
      <c r="A6264" t="s">
        <v>15033</v>
      </c>
      <c r="B6264" t="s">
        <v>8771</v>
      </c>
      <c r="C6264">
        <v>231.74</v>
      </c>
      <c r="D6264" t="s">
        <v>23869</v>
      </c>
      <c r="E6264">
        <v>31.14</v>
      </c>
    </row>
    <row r="6265" spans="1:5" x14ac:dyDescent="0.25">
      <c r="A6265" t="s">
        <v>15034</v>
      </c>
      <c r="B6265" t="s">
        <v>8771</v>
      </c>
      <c r="C6265">
        <v>226.83</v>
      </c>
      <c r="D6265" t="s">
        <v>23870</v>
      </c>
      <c r="E6265">
        <v>30.48</v>
      </c>
    </row>
    <row r="6266" spans="1:5" x14ac:dyDescent="0.25">
      <c r="A6266" t="s">
        <v>15035</v>
      </c>
      <c r="B6266" t="s">
        <v>8771</v>
      </c>
      <c r="C6266">
        <v>221.32</v>
      </c>
      <c r="D6266" t="s">
        <v>23871</v>
      </c>
      <c r="E6266">
        <v>29.74</v>
      </c>
    </row>
    <row r="6267" spans="1:5" x14ac:dyDescent="0.25">
      <c r="A6267" t="s">
        <v>15036</v>
      </c>
      <c r="B6267" t="s">
        <v>8771</v>
      </c>
      <c r="C6267">
        <v>221.02</v>
      </c>
      <c r="D6267" t="s">
        <v>23872</v>
      </c>
      <c r="E6267">
        <v>29.7</v>
      </c>
    </row>
    <row r="6268" spans="1:5" x14ac:dyDescent="0.25">
      <c r="A6268" t="s">
        <v>15037</v>
      </c>
      <c r="B6268" t="s">
        <v>8771</v>
      </c>
      <c r="C6268">
        <v>223.85</v>
      </c>
      <c r="D6268" t="s">
        <v>23873</v>
      </c>
      <c r="E6268">
        <v>30.08</v>
      </c>
    </row>
    <row r="6269" spans="1:5" x14ac:dyDescent="0.25">
      <c r="A6269" t="s">
        <v>15038</v>
      </c>
      <c r="B6269" t="s">
        <v>8771</v>
      </c>
      <c r="C6269">
        <v>234.42</v>
      </c>
      <c r="D6269" t="s">
        <v>23874</v>
      </c>
      <c r="E6269">
        <v>31.5</v>
      </c>
    </row>
    <row r="6270" spans="1:5" x14ac:dyDescent="0.25">
      <c r="A6270" t="s">
        <v>15039</v>
      </c>
      <c r="B6270" t="s">
        <v>8771</v>
      </c>
      <c r="C6270">
        <v>276.47000000000003</v>
      </c>
      <c r="D6270" t="s">
        <v>23875</v>
      </c>
      <c r="E6270">
        <v>37.15</v>
      </c>
    </row>
    <row r="6271" spans="1:5" x14ac:dyDescent="0.25">
      <c r="A6271" t="s">
        <v>15040</v>
      </c>
      <c r="B6271" t="s">
        <v>8771</v>
      </c>
      <c r="C6271">
        <v>335.26</v>
      </c>
      <c r="D6271" t="s">
        <v>23876</v>
      </c>
      <c r="E6271">
        <v>45.05</v>
      </c>
    </row>
    <row r="6272" spans="1:5" x14ac:dyDescent="0.25">
      <c r="A6272" t="s">
        <v>15041</v>
      </c>
      <c r="B6272" t="s">
        <v>8771</v>
      </c>
      <c r="C6272">
        <v>357.96</v>
      </c>
      <c r="D6272" t="s">
        <v>23877</v>
      </c>
      <c r="E6272">
        <v>48.1</v>
      </c>
    </row>
    <row r="6273" spans="1:5" x14ac:dyDescent="0.25">
      <c r="A6273" t="s">
        <v>15042</v>
      </c>
      <c r="B6273" t="s">
        <v>8771</v>
      </c>
      <c r="C6273">
        <v>351.63</v>
      </c>
      <c r="D6273" t="s">
        <v>23878</v>
      </c>
      <c r="E6273">
        <v>47.25</v>
      </c>
    </row>
    <row r="6274" spans="1:5" x14ac:dyDescent="0.25">
      <c r="A6274" t="s">
        <v>15043</v>
      </c>
      <c r="B6274" t="s">
        <v>8771</v>
      </c>
      <c r="C6274">
        <v>341.51</v>
      </c>
      <c r="D6274" t="s">
        <v>23879</v>
      </c>
      <c r="E6274">
        <v>45.89</v>
      </c>
    </row>
    <row r="6275" spans="1:5" x14ac:dyDescent="0.25">
      <c r="A6275" t="s">
        <v>15044</v>
      </c>
      <c r="B6275" t="s">
        <v>8771</v>
      </c>
      <c r="C6275">
        <v>311.29000000000002</v>
      </c>
      <c r="D6275" t="s">
        <v>23880</v>
      </c>
      <c r="E6275">
        <v>41.83</v>
      </c>
    </row>
    <row r="6276" spans="1:5" x14ac:dyDescent="0.25">
      <c r="A6276" t="s">
        <v>15045</v>
      </c>
      <c r="B6276" t="s">
        <v>8771</v>
      </c>
      <c r="C6276">
        <v>296.04000000000002</v>
      </c>
      <c r="D6276" t="s">
        <v>23881</v>
      </c>
      <c r="E6276">
        <v>39.78</v>
      </c>
    </row>
    <row r="6277" spans="1:5" x14ac:dyDescent="0.25">
      <c r="A6277" t="s">
        <v>15046</v>
      </c>
      <c r="B6277" t="s">
        <v>8771</v>
      </c>
      <c r="C6277">
        <v>272.52</v>
      </c>
      <c r="D6277" t="s">
        <v>23882</v>
      </c>
      <c r="E6277">
        <v>36.619999999999997</v>
      </c>
    </row>
    <row r="6278" spans="1:5" x14ac:dyDescent="0.25">
      <c r="A6278" t="s">
        <v>15047</v>
      </c>
      <c r="B6278" t="s">
        <v>8771</v>
      </c>
      <c r="C6278">
        <v>279.52</v>
      </c>
      <c r="D6278" t="s">
        <v>23883</v>
      </c>
      <c r="E6278">
        <v>37.56</v>
      </c>
    </row>
    <row r="6279" spans="1:5" x14ac:dyDescent="0.25">
      <c r="A6279" t="s">
        <v>15048</v>
      </c>
      <c r="B6279" t="s">
        <v>8771</v>
      </c>
      <c r="C6279">
        <v>279.22000000000003</v>
      </c>
      <c r="D6279" t="s">
        <v>23884</v>
      </c>
      <c r="E6279">
        <v>37.520000000000003</v>
      </c>
    </row>
    <row r="6280" spans="1:5" x14ac:dyDescent="0.25">
      <c r="A6280" t="s">
        <v>15049</v>
      </c>
      <c r="B6280" t="s">
        <v>8771</v>
      </c>
      <c r="C6280">
        <v>289.79000000000002</v>
      </c>
      <c r="D6280" t="s">
        <v>23885</v>
      </c>
      <c r="E6280">
        <v>38.94</v>
      </c>
    </row>
    <row r="6281" spans="1:5" x14ac:dyDescent="0.25">
      <c r="A6281" t="s">
        <v>15050</v>
      </c>
      <c r="B6281" t="s">
        <v>8771</v>
      </c>
      <c r="C6281">
        <v>316.58</v>
      </c>
      <c r="D6281" t="s">
        <v>23886</v>
      </c>
      <c r="E6281">
        <v>42.54</v>
      </c>
    </row>
    <row r="6282" spans="1:5" x14ac:dyDescent="0.25">
      <c r="A6282" t="s">
        <v>15051</v>
      </c>
      <c r="B6282" t="s">
        <v>8771</v>
      </c>
      <c r="C6282">
        <v>333.32</v>
      </c>
      <c r="D6282" t="s">
        <v>23887</v>
      </c>
      <c r="E6282">
        <v>44.79</v>
      </c>
    </row>
    <row r="6283" spans="1:5" x14ac:dyDescent="0.25">
      <c r="A6283" t="s">
        <v>15052</v>
      </c>
      <c r="B6283" t="s">
        <v>8771</v>
      </c>
      <c r="C6283">
        <v>372.17</v>
      </c>
      <c r="D6283" t="s">
        <v>23888</v>
      </c>
      <c r="E6283">
        <v>50.01</v>
      </c>
    </row>
    <row r="6284" spans="1:5" x14ac:dyDescent="0.25">
      <c r="A6284" t="s">
        <v>15053</v>
      </c>
      <c r="B6284" t="s">
        <v>8771</v>
      </c>
      <c r="C6284">
        <v>335.41</v>
      </c>
      <c r="D6284" t="s">
        <v>23889</v>
      </c>
      <c r="E6284">
        <v>45.07</v>
      </c>
    </row>
    <row r="6285" spans="1:5" x14ac:dyDescent="0.25">
      <c r="A6285" t="s">
        <v>15054</v>
      </c>
      <c r="B6285" t="s">
        <v>8771</v>
      </c>
      <c r="C6285">
        <v>296.86</v>
      </c>
      <c r="D6285" t="s">
        <v>23890</v>
      </c>
      <c r="E6285">
        <v>39.89</v>
      </c>
    </row>
    <row r="6286" spans="1:5" x14ac:dyDescent="0.25">
      <c r="A6286" t="s">
        <v>15055</v>
      </c>
      <c r="B6286" t="s">
        <v>8771</v>
      </c>
      <c r="C6286">
        <v>268.5</v>
      </c>
      <c r="D6286" t="s">
        <v>23891</v>
      </c>
      <c r="E6286">
        <v>36.08</v>
      </c>
    </row>
    <row r="6287" spans="1:5" x14ac:dyDescent="0.25">
      <c r="A6287" t="s">
        <v>15056</v>
      </c>
      <c r="B6287" t="s">
        <v>8771</v>
      </c>
      <c r="C6287">
        <v>240.15</v>
      </c>
      <c r="D6287" t="s">
        <v>23892</v>
      </c>
      <c r="E6287">
        <v>32.270000000000003</v>
      </c>
    </row>
    <row r="6288" spans="1:5" x14ac:dyDescent="0.25">
      <c r="A6288" t="s">
        <v>15057</v>
      </c>
      <c r="B6288" t="s">
        <v>8771</v>
      </c>
      <c r="C6288">
        <v>223.03</v>
      </c>
      <c r="D6288" t="s">
        <v>23893</v>
      </c>
      <c r="E6288">
        <v>29.97</v>
      </c>
    </row>
    <row r="6289" spans="1:5" x14ac:dyDescent="0.25">
      <c r="A6289" t="s">
        <v>15058</v>
      </c>
      <c r="B6289" t="s">
        <v>8771</v>
      </c>
      <c r="C6289">
        <v>219.46</v>
      </c>
      <c r="D6289" t="s">
        <v>23894</v>
      </c>
      <c r="E6289">
        <v>29.49</v>
      </c>
    </row>
    <row r="6290" spans="1:5" x14ac:dyDescent="0.25">
      <c r="A6290" t="s">
        <v>15059</v>
      </c>
      <c r="B6290" t="s">
        <v>8771</v>
      </c>
      <c r="C6290">
        <v>213.88</v>
      </c>
      <c r="D6290" t="s">
        <v>23895</v>
      </c>
      <c r="E6290">
        <v>28.74</v>
      </c>
    </row>
    <row r="6291" spans="1:5" x14ac:dyDescent="0.25">
      <c r="A6291" t="s">
        <v>15060</v>
      </c>
      <c r="B6291" t="s">
        <v>8771</v>
      </c>
      <c r="C6291">
        <v>213.36</v>
      </c>
      <c r="D6291" t="s">
        <v>23896</v>
      </c>
      <c r="E6291">
        <v>28.67</v>
      </c>
    </row>
    <row r="6292" spans="1:5" x14ac:dyDescent="0.25">
      <c r="A6292" t="s">
        <v>15061</v>
      </c>
      <c r="B6292" t="s">
        <v>8771</v>
      </c>
      <c r="C6292">
        <v>197.65</v>
      </c>
      <c r="D6292" t="s">
        <v>23897</v>
      </c>
      <c r="E6292">
        <v>26.56</v>
      </c>
    </row>
    <row r="6293" spans="1:5" x14ac:dyDescent="0.25">
      <c r="A6293" t="s">
        <v>15062</v>
      </c>
      <c r="B6293" t="s">
        <v>8771</v>
      </c>
      <c r="C6293">
        <v>231.07</v>
      </c>
      <c r="D6293" t="s">
        <v>23898</v>
      </c>
      <c r="E6293">
        <v>31.05</v>
      </c>
    </row>
    <row r="6294" spans="1:5" x14ac:dyDescent="0.25">
      <c r="A6294" t="s">
        <v>15063</v>
      </c>
      <c r="B6294" t="s">
        <v>8771</v>
      </c>
      <c r="C6294">
        <v>284.87</v>
      </c>
      <c r="D6294" t="s">
        <v>23899</v>
      </c>
      <c r="E6294">
        <v>38.28</v>
      </c>
    </row>
    <row r="6295" spans="1:5" x14ac:dyDescent="0.25">
      <c r="A6295" t="s">
        <v>15064</v>
      </c>
      <c r="B6295" t="s">
        <v>8771</v>
      </c>
      <c r="C6295">
        <v>337.34</v>
      </c>
      <c r="D6295" t="s">
        <v>23900</v>
      </c>
      <c r="E6295">
        <v>45.33</v>
      </c>
    </row>
    <row r="6296" spans="1:5" x14ac:dyDescent="0.25">
      <c r="A6296" t="s">
        <v>15065</v>
      </c>
      <c r="B6296" t="s">
        <v>8771</v>
      </c>
      <c r="C6296">
        <v>356.69</v>
      </c>
      <c r="D6296" t="s">
        <v>23901</v>
      </c>
      <c r="E6296">
        <v>47.93</v>
      </c>
    </row>
    <row r="6297" spans="1:5" x14ac:dyDescent="0.25">
      <c r="A6297" t="s">
        <v>15066</v>
      </c>
      <c r="B6297" t="s">
        <v>8771</v>
      </c>
      <c r="C6297">
        <v>334.81</v>
      </c>
      <c r="D6297" t="s">
        <v>23902</v>
      </c>
      <c r="E6297">
        <v>44.99</v>
      </c>
    </row>
    <row r="6298" spans="1:5" x14ac:dyDescent="0.25">
      <c r="A6298" t="s">
        <v>15067</v>
      </c>
      <c r="B6298" t="s">
        <v>8771</v>
      </c>
      <c r="C6298">
        <v>348.57</v>
      </c>
      <c r="D6298" t="s">
        <v>23903</v>
      </c>
      <c r="E6298">
        <v>46.84</v>
      </c>
    </row>
    <row r="6299" spans="1:5" x14ac:dyDescent="0.25">
      <c r="A6299" t="s">
        <v>15068</v>
      </c>
      <c r="B6299" t="s">
        <v>8771</v>
      </c>
      <c r="C6299">
        <v>328.03</v>
      </c>
      <c r="D6299" t="s">
        <v>23904</v>
      </c>
      <c r="E6299">
        <v>44.08</v>
      </c>
    </row>
    <row r="6300" spans="1:5" x14ac:dyDescent="0.25">
      <c r="A6300" t="s">
        <v>15069</v>
      </c>
      <c r="B6300" t="s">
        <v>8771</v>
      </c>
      <c r="C6300">
        <v>275.35000000000002</v>
      </c>
      <c r="D6300" t="s">
        <v>23905</v>
      </c>
      <c r="E6300">
        <v>37</v>
      </c>
    </row>
    <row r="6301" spans="1:5" x14ac:dyDescent="0.25">
      <c r="A6301" t="s">
        <v>15070</v>
      </c>
      <c r="B6301" t="s">
        <v>8771</v>
      </c>
      <c r="C6301">
        <v>275.87</v>
      </c>
      <c r="D6301" t="s">
        <v>23906</v>
      </c>
      <c r="E6301">
        <v>37.07</v>
      </c>
    </row>
    <row r="6302" spans="1:5" x14ac:dyDescent="0.25">
      <c r="A6302" t="s">
        <v>15071</v>
      </c>
      <c r="B6302" t="s">
        <v>8771</v>
      </c>
      <c r="C6302">
        <v>279.14</v>
      </c>
      <c r="D6302" t="s">
        <v>23907</v>
      </c>
      <c r="E6302">
        <v>37.51</v>
      </c>
    </row>
    <row r="6303" spans="1:5" x14ac:dyDescent="0.25">
      <c r="A6303" t="s">
        <v>15072</v>
      </c>
      <c r="B6303" t="s">
        <v>8771</v>
      </c>
      <c r="C6303">
        <v>270.95999999999998</v>
      </c>
      <c r="D6303" t="s">
        <v>23908</v>
      </c>
      <c r="E6303">
        <v>36.409999999999997</v>
      </c>
    </row>
    <row r="6304" spans="1:5" x14ac:dyDescent="0.25">
      <c r="A6304" t="s">
        <v>15073</v>
      </c>
      <c r="B6304" t="s">
        <v>8771</v>
      </c>
      <c r="C6304">
        <v>297.67</v>
      </c>
      <c r="D6304" t="s">
        <v>23909</v>
      </c>
      <c r="E6304">
        <v>40</v>
      </c>
    </row>
    <row r="6305" spans="1:5" x14ac:dyDescent="0.25">
      <c r="A6305" t="s">
        <v>15074</v>
      </c>
      <c r="B6305" t="s">
        <v>8771</v>
      </c>
      <c r="C6305">
        <v>326.99</v>
      </c>
      <c r="D6305" t="s">
        <v>23910</v>
      </c>
      <c r="E6305">
        <v>43.94</v>
      </c>
    </row>
    <row r="6306" spans="1:5" x14ac:dyDescent="0.25">
      <c r="A6306" t="s">
        <v>15075</v>
      </c>
      <c r="B6306" t="s">
        <v>8771</v>
      </c>
      <c r="C6306">
        <v>338.08</v>
      </c>
      <c r="D6306" t="s">
        <v>23911</v>
      </c>
      <c r="E6306">
        <v>45.43</v>
      </c>
    </row>
    <row r="6307" spans="1:5" x14ac:dyDescent="0.25">
      <c r="A6307" t="s">
        <v>15076</v>
      </c>
      <c r="B6307" t="s">
        <v>8771</v>
      </c>
      <c r="C6307">
        <v>387.12</v>
      </c>
      <c r="D6307" t="s">
        <v>23912</v>
      </c>
      <c r="E6307">
        <v>52.02</v>
      </c>
    </row>
    <row r="6308" spans="1:5" x14ac:dyDescent="0.25">
      <c r="A6308" t="s">
        <v>15077</v>
      </c>
      <c r="B6308" t="s">
        <v>8771</v>
      </c>
      <c r="C6308">
        <v>331.09</v>
      </c>
      <c r="D6308" t="s">
        <v>23913</v>
      </c>
      <c r="E6308">
        <v>44.49</v>
      </c>
    </row>
    <row r="6309" spans="1:5" x14ac:dyDescent="0.25">
      <c r="A6309" t="s">
        <v>15078</v>
      </c>
      <c r="B6309" t="s">
        <v>8771</v>
      </c>
      <c r="C6309">
        <v>296.48</v>
      </c>
      <c r="D6309" t="s">
        <v>23914</v>
      </c>
      <c r="E6309">
        <v>39.840000000000003</v>
      </c>
    </row>
    <row r="6310" spans="1:5" x14ac:dyDescent="0.25">
      <c r="A6310" t="s">
        <v>15079</v>
      </c>
      <c r="B6310" t="s">
        <v>8771</v>
      </c>
      <c r="C6310">
        <v>264.33</v>
      </c>
      <c r="D6310" t="s">
        <v>23915</v>
      </c>
      <c r="E6310">
        <v>35.520000000000003</v>
      </c>
    </row>
    <row r="6311" spans="1:5" x14ac:dyDescent="0.25">
      <c r="A6311" t="s">
        <v>15080</v>
      </c>
      <c r="B6311" t="s">
        <v>8771</v>
      </c>
      <c r="C6311">
        <v>244.24</v>
      </c>
      <c r="D6311" t="s">
        <v>23916</v>
      </c>
      <c r="E6311">
        <v>32.82</v>
      </c>
    </row>
    <row r="6312" spans="1:5" x14ac:dyDescent="0.25">
      <c r="A6312" t="s">
        <v>15081</v>
      </c>
      <c r="B6312" t="s">
        <v>8771</v>
      </c>
      <c r="C6312">
        <v>232.39</v>
      </c>
      <c r="D6312" t="s">
        <v>23917</v>
      </c>
      <c r="E6312">
        <v>31.23</v>
      </c>
    </row>
    <row r="6313" spans="1:5" x14ac:dyDescent="0.25">
      <c r="A6313" t="s">
        <v>15082</v>
      </c>
      <c r="B6313" t="s">
        <v>8771</v>
      </c>
      <c r="C6313">
        <v>226.29</v>
      </c>
      <c r="D6313" t="s">
        <v>23918</v>
      </c>
      <c r="E6313">
        <v>30.41</v>
      </c>
    </row>
    <row r="6314" spans="1:5" x14ac:dyDescent="0.25">
      <c r="A6314" t="s">
        <v>15083</v>
      </c>
      <c r="B6314" t="s">
        <v>8771</v>
      </c>
      <c r="C6314">
        <v>220.71</v>
      </c>
      <c r="D6314" t="s">
        <v>23919</v>
      </c>
      <c r="E6314">
        <v>29.66</v>
      </c>
    </row>
    <row r="6315" spans="1:5" x14ac:dyDescent="0.25">
      <c r="A6315" t="s">
        <v>15084</v>
      </c>
      <c r="B6315" t="s">
        <v>8771</v>
      </c>
      <c r="C6315">
        <v>219.44</v>
      </c>
      <c r="D6315" t="s">
        <v>23920</v>
      </c>
      <c r="E6315">
        <v>29.49</v>
      </c>
    </row>
    <row r="6316" spans="1:5" x14ac:dyDescent="0.25">
      <c r="A6316" t="s">
        <v>15085</v>
      </c>
      <c r="B6316" t="s">
        <v>8771</v>
      </c>
      <c r="C6316">
        <v>223.09</v>
      </c>
      <c r="D6316" t="s">
        <v>23921</v>
      </c>
      <c r="E6316">
        <v>29.98</v>
      </c>
    </row>
    <row r="6317" spans="1:5" x14ac:dyDescent="0.25">
      <c r="A6317" t="s">
        <v>15086</v>
      </c>
      <c r="B6317" t="s">
        <v>8771</v>
      </c>
      <c r="C6317">
        <v>238.94</v>
      </c>
      <c r="D6317" t="s">
        <v>23922</v>
      </c>
      <c r="E6317">
        <v>32.11</v>
      </c>
    </row>
    <row r="6318" spans="1:5" x14ac:dyDescent="0.25">
      <c r="A6318" t="s">
        <v>15087</v>
      </c>
      <c r="B6318" t="s">
        <v>8771</v>
      </c>
      <c r="C6318">
        <v>289.24</v>
      </c>
      <c r="D6318" t="s">
        <v>23923</v>
      </c>
      <c r="E6318">
        <v>38.869999999999997</v>
      </c>
    </row>
    <row r="6319" spans="1:5" x14ac:dyDescent="0.25">
      <c r="A6319" t="s">
        <v>15088</v>
      </c>
      <c r="B6319" t="s">
        <v>8771</v>
      </c>
      <c r="C6319">
        <v>335.6</v>
      </c>
      <c r="D6319" t="s">
        <v>23924</v>
      </c>
      <c r="E6319">
        <v>45.1</v>
      </c>
    </row>
    <row r="6320" spans="1:5" x14ac:dyDescent="0.25">
      <c r="A6320" t="s">
        <v>15089</v>
      </c>
      <c r="B6320" t="s">
        <v>8771</v>
      </c>
      <c r="C6320">
        <v>379.28</v>
      </c>
      <c r="D6320" t="s">
        <v>23925</v>
      </c>
      <c r="E6320">
        <v>50.97</v>
      </c>
    </row>
    <row r="6321" spans="1:5" x14ac:dyDescent="0.25">
      <c r="A6321" t="s">
        <v>15090</v>
      </c>
      <c r="B6321" t="s">
        <v>8771</v>
      </c>
      <c r="C6321">
        <v>349.96</v>
      </c>
      <c r="D6321" t="s">
        <v>23926</v>
      </c>
      <c r="E6321">
        <v>47.03</v>
      </c>
    </row>
    <row r="6322" spans="1:5" x14ac:dyDescent="0.25">
      <c r="A6322" t="s">
        <v>15091</v>
      </c>
      <c r="B6322" t="s">
        <v>8771</v>
      </c>
      <c r="C6322">
        <v>323.47000000000003</v>
      </c>
      <c r="D6322" t="s">
        <v>23927</v>
      </c>
      <c r="E6322">
        <v>43.47</v>
      </c>
    </row>
    <row r="6323" spans="1:5" x14ac:dyDescent="0.25">
      <c r="A6323" t="s">
        <v>15092</v>
      </c>
      <c r="B6323" t="s">
        <v>8771</v>
      </c>
      <c r="C6323">
        <v>305.54000000000002</v>
      </c>
      <c r="D6323" t="s">
        <v>23928</v>
      </c>
      <c r="E6323">
        <v>41.06</v>
      </c>
    </row>
    <row r="6324" spans="1:5" x14ac:dyDescent="0.25">
      <c r="A6324" t="s">
        <v>15093</v>
      </c>
      <c r="B6324" t="s">
        <v>8771</v>
      </c>
      <c r="C6324">
        <v>301.22000000000003</v>
      </c>
      <c r="D6324" t="s">
        <v>23929</v>
      </c>
      <c r="E6324">
        <v>40.479999999999997</v>
      </c>
    </row>
    <row r="6325" spans="1:5" x14ac:dyDescent="0.25">
      <c r="A6325" t="s">
        <v>15094</v>
      </c>
      <c r="B6325" t="s">
        <v>8771</v>
      </c>
      <c r="C6325">
        <v>292.37</v>
      </c>
      <c r="D6325" t="s">
        <v>23930</v>
      </c>
      <c r="E6325">
        <v>39.29</v>
      </c>
    </row>
    <row r="6326" spans="1:5" x14ac:dyDescent="0.25">
      <c r="A6326" t="s">
        <v>15095</v>
      </c>
      <c r="B6326" t="s">
        <v>8771</v>
      </c>
      <c r="C6326">
        <v>283.22000000000003</v>
      </c>
      <c r="D6326" t="s">
        <v>23931</v>
      </c>
      <c r="E6326">
        <v>38.06</v>
      </c>
    </row>
    <row r="6327" spans="1:5" x14ac:dyDescent="0.25">
      <c r="A6327" t="s">
        <v>15096</v>
      </c>
      <c r="B6327" t="s">
        <v>8771</v>
      </c>
      <c r="C6327">
        <v>287.76</v>
      </c>
      <c r="D6327" t="s">
        <v>23932</v>
      </c>
      <c r="E6327">
        <v>38.67</v>
      </c>
    </row>
    <row r="6328" spans="1:5" x14ac:dyDescent="0.25">
      <c r="A6328" t="s">
        <v>15097</v>
      </c>
      <c r="B6328" t="s">
        <v>8771</v>
      </c>
      <c r="C6328">
        <v>292.74</v>
      </c>
      <c r="D6328" t="s">
        <v>23933</v>
      </c>
      <c r="E6328">
        <v>39.340000000000003</v>
      </c>
    </row>
    <row r="6329" spans="1:5" x14ac:dyDescent="0.25">
      <c r="A6329" t="s">
        <v>15098</v>
      </c>
      <c r="B6329" t="s">
        <v>8771</v>
      </c>
      <c r="C6329">
        <v>305.91000000000003</v>
      </c>
      <c r="D6329" t="s">
        <v>23934</v>
      </c>
      <c r="E6329">
        <v>41.11</v>
      </c>
    </row>
    <row r="6330" spans="1:5" x14ac:dyDescent="0.25">
      <c r="A6330" t="s">
        <v>15099</v>
      </c>
      <c r="B6330" t="s">
        <v>8771</v>
      </c>
      <c r="C6330">
        <v>308</v>
      </c>
      <c r="D6330" t="s">
        <v>23935</v>
      </c>
      <c r="E6330">
        <v>41.39</v>
      </c>
    </row>
    <row r="6331" spans="1:5" x14ac:dyDescent="0.25">
      <c r="A6331" t="s">
        <v>15100</v>
      </c>
      <c r="B6331" t="s">
        <v>8771</v>
      </c>
      <c r="C6331">
        <v>346.47</v>
      </c>
      <c r="D6331" t="s">
        <v>23936</v>
      </c>
      <c r="E6331">
        <v>46.56</v>
      </c>
    </row>
    <row r="6332" spans="1:5" x14ac:dyDescent="0.25">
      <c r="A6332" t="s">
        <v>15101</v>
      </c>
      <c r="B6332" t="s">
        <v>8771</v>
      </c>
      <c r="C6332">
        <v>286.27</v>
      </c>
      <c r="D6332" t="s">
        <v>23937</v>
      </c>
      <c r="E6332">
        <v>38.47</v>
      </c>
    </row>
    <row r="6333" spans="1:5" x14ac:dyDescent="0.25">
      <c r="A6333" t="s">
        <v>15102</v>
      </c>
      <c r="B6333" t="s">
        <v>8771</v>
      </c>
      <c r="C6333">
        <v>275.10000000000002</v>
      </c>
      <c r="D6333" t="s">
        <v>23938</v>
      </c>
      <c r="E6333">
        <v>36.97</v>
      </c>
    </row>
    <row r="6334" spans="1:5" x14ac:dyDescent="0.25">
      <c r="A6334" t="s">
        <v>15103</v>
      </c>
      <c r="B6334" t="s">
        <v>8771</v>
      </c>
      <c r="C6334">
        <v>241.84</v>
      </c>
      <c r="D6334" t="s">
        <v>23939</v>
      </c>
      <c r="E6334">
        <v>32.5</v>
      </c>
    </row>
    <row r="6335" spans="1:5" x14ac:dyDescent="0.25">
      <c r="A6335" t="s">
        <v>15104</v>
      </c>
      <c r="B6335" t="s">
        <v>8771</v>
      </c>
      <c r="C6335">
        <v>228.67</v>
      </c>
      <c r="D6335" t="s">
        <v>23940</v>
      </c>
      <c r="E6335">
        <v>30.73</v>
      </c>
    </row>
    <row r="6336" spans="1:5" x14ac:dyDescent="0.25">
      <c r="A6336" t="s">
        <v>15105</v>
      </c>
      <c r="B6336" t="s">
        <v>8771</v>
      </c>
      <c r="C6336">
        <v>227.98</v>
      </c>
      <c r="D6336" t="s">
        <v>23941</v>
      </c>
      <c r="E6336">
        <v>30.64</v>
      </c>
    </row>
    <row r="6337" spans="1:5" x14ac:dyDescent="0.25">
      <c r="A6337" t="s">
        <v>15106</v>
      </c>
      <c r="B6337" t="s">
        <v>8771</v>
      </c>
      <c r="C6337">
        <v>224.71</v>
      </c>
      <c r="D6337" t="s">
        <v>23942</v>
      </c>
      <c r="E6337">
        <v>30.2</v>
      </c>
    </row>
    <row r="6338" spans="1:5" x14ac:dyDescent="0.25">
      <c r="A6338" t="s">
        <v>15107</v>
      </c>
      <c r="B6338" t="s">
        <v>8771</v>
      </c>
      <c r="C6338">
        <v>218.98</v>
      </c>
      <c r="D6338" t="s">
        <v>23943</v>
      </c>
      <c r="E6338">
        <v>29.43</v>
      </c>
    </row>
    <row r="6339" spans="1:5" x14ac:dyDescent="0.25">
      <c r="A6339" t="s">
        <v>15108</v>
      </c>
      <c r="B6339" t="s">
        <v>8771</v>
      </c>
      <c r="C6339">
        <v>219.05</v>
      </c>
      <c r="D6339" t="s">
        <v>23944</v>
      </c>
      <c r="E6339">
        <v>29.44</v>
      </c>
    </row>
    <row r="6340" spans="1:5" x14ac:dyDescent="0.25">
      <c r="A6340" t="s">
        <v>15109</v>
      </c>
      <c r="B6340" t="s">
        <v>8771</v>
      </c>
      <c r="C6340">
        <v>224.78</v>
      </c>
      <c r="D6340" t="s">
        <v>23945</v>
      </c>
      <c r="E6340">
        <v>30.21</v>
      </c>
    </row>
    <row r="6341" spans="1:5" x14ac:dyDescent="0.25">
      <c r="A6341" t="s">
        <v>15110</v>
      </c>
      <c r="B6341" t="s">
        <v>8771</v>
      </c>
      <c r="C6341">
        <v>237.36</v>
      </c>
      <c r="D6341" t="s">
        <v>23946</v>
      </c>
      <c r="E6341">
        <v>31.9</v>
      </c>
    </row>
    <row r="6342" spans="1:5" x14ac:dyDescent="0.25">
      <c r="A6342" t="s">
        <v>15111</v>
      </c>
      <c r="B6342" t="s">
        <v>8771</v>
      </c>
      <c r="C6342">
        <v>285.64999999999998</v>
      </c>
      <c r="D6342" t="s">
        <v>23947</v>
      </c>
      <c r="E6342">
        <v>38.39</v>
      </c>
    </row>
    <row r="6343" spans="1:5" x14ac:dyDescent="0.25">
      <c r="A6343" t="s">
        <v>15112</v>
      </c>
      <c r="B6343" t="s">
        <v>8771</v>
      </c>
      <c r="C6343">
        <v>327.76</v>
      </c>
      <c r="D6343" t="s">
        <v>23948</v>
      </c>
      <c r="E6343">
        <v>44.05</v>
      </c>
    </row>
    <row r="6344" spans="1:5" x14ac:dyDescent="0.25">
      <c r="A6344" t="s">
        <v>15113</v>
      </c>
      <c r="B6344" t="s">
        <v>8771</v>
      </c>
      <c r="C6344">
        <v>370.55</v>
      </c>
      <c r="D6344" t="s">
        <v>23949</v>
      </c>
      <c r="E6344">
        <v>49.8</v>
      </c>
    </row>
    <row r="6345" spans="1:5" x14ac:dyDescent="0.25">
      <c r="A6345" t="s">
        <v>15114</v>
      </c>
      <c r="B6345" t="s">
        <v>8771</v>
      </c>
      <c r="C6345">
        <v>369.88</v>
      </c>
      <c r="D6345" t="s">
        <v>23950</v>
      </c>
      <c r="E6345">
        <v>49.71</v>
      </c>
    </row>
    <row r="6346" spans="1:5" x14ac:dyDescent="0.25">
      <c r="A6346" t="s">
        <v>15115</v>
      </c>
      <c r="B6346" t="s">
        <v>8771</v>
      </c>
      <c r="C6346">
        <v>350.98</v>
      </c>
      <c r="D6346" t="s">
        <v>23951</v>
      </c>
      <c r="E6346">
        <v>47.17</v>
      </c>
    </row>
    <row r="6347" spans="1:5" x14ac:dyDescent="0.25">
      <c r="A6347" t="s">
        <v>15116</v>
      </c>
      <c r="B6347" t="s">
        <v>8771</v>
      </c>
      <c r="C6347">
        <v>337.36</v>
      </c>
      <c r="D6347" t="s">
        <v>23952</v>
      </c>
      <c r="E6347">
        <v>45.34</v>
      </c>
    </row>
    <row r="6348" spans="1:5" x14ac:dyDescent="0.25">
      <c r="A6348" t="s">
        <v>15117</v>
      </c>
      <c r="B6348" t="s">
        <v>8771</v>
      </c>
      <c r="C6348">
        <v>300.16000000000003</v>
      </c>
      <c r="D6348" t="s">
        <v>23953</v>
      </c>
      <c r="E6348">
        <v>40.340000000000003</v>
      </c>
    </row>
    <row r="6349" spans="1:5" x14ac:dyDescent="0.25">
      <c r="A6349" t="s">
        <v>15118</v>
      </c>
      <c r="B6349" t="s">
        <v>8771</v>
      </c>
      <c r="C6349">
        <v>283.27</v>
      </c>
      <c r="D6349" t="s">
        <v>23954</v>
      </c>
      <c r="E6349">
        <v>38.07</v>
      </c>
    </row>
    <row r="6350" spans="1:5" x14ac:dyDescent="0.25">
      <c r="A6350" t="s">
        <v>15119</v>
      </c>
      <c r="B6350" t="s">
        <v>8771</v>
      </c>
      <c r="C6350">
        <v>272.18</v>
      </c>
      <c r="D6350" t="s">
        <v>23955</v>
      </c>
      <c r="E6350">
        <v>36.58</v>
      </c>
    </row>
    <row r="6351" spans="1:5" x14ac:dyDescent="0.25">
      <c r="A6351" t="s">
        <v>15120</v>
      </c>
      <c r="B6351" t="s">
        <v>8771</v>
      </c>
      <c r="C6351">
        <v>272.11</v>
      </c>
      <c r="D6351" t="s">
        <v>23956</v>
      </c>
      <c r="E6351">
        <v>36.57</v>
      </c>
    </row>
    <row r="6352" spans="1:5" x14ac:dyDescent="0.25">
      <c r="A6352" t="s">
        <v>15121</v>
      </c>
      <c r="B6352" t="s">
        <v>8771</v>
      </c>
      <c r="C6352">
        <v>277.61</v>
      </c>
      <c r="D6352" t="s">
        <v>23957</v>
      </c>
      <c r="E6352">
        <v>37.31</v>
      </c>
    </row>
    <row r="6353" spans="1:5" x14ac:dyDescent="0.25">
      <c r="A6353" t="s">
        <v>15122</v>
      </c>
      <c r="B6353" t="s">
        <v>8771</v>
      </c>
      <c r="C6353">
        <v>321.95999999999998</v>
      </c>
      <c r="D6353" t="s">
        <v>23958</v>
      </c>
      <c r="E6353">
        <v>43.27</v>
      </c>
    </row>
    <row r="6354" spans="1:5" x14ac:dyDescent="0.25">
      <c r="A6354" t="s">
        <v>15123</v>
      </c>
      <c r="B6354" t="s">
        <v>8771</v>
      </c>
      <c r="C6354">
        <v>341.68</v>
      </c>
      <c r="D6354" t="s">
        <v>23959</v>
      </c>
      <c r="E6354">
        <v>45.92</v>
      </c>
    </row>
    <row r="6355" spans="1:5" x14ac:dyDescent="0.25">
      <c r="A6355" t="s">
        <v>15124</v>
      </c>
      <c r="B6355" t="s">
        <v>8771</v>
      </c>
      <c r="C6355">
        <v>364</v>
      </c>
      <c r="D6355" t="s">
        <v>23960</v>
      </c>
      <c r="E6355">
        <v>48.92</v>
      </c>
    </row>
    <row r="6356" spans="1:5" x14ac:dyDescent="0.25">
      <c r="A6356" t="s">
        <v>15125</v>
      </c>
      <c r="B6356" t="s">
        <v>8771</v>
      </c>
      <c r="C6356">
        <v>351.28</v>
      </c>
      <c r="D6356" t="s">
        <v>23961</v>
      </c>
      <c r="E6356">
        <v>47.21</v>
      </c>
    </row>
    <row r="6357" spans="1:5" x14ac:dyDescent="0.25">
      <c r="A6357" t="s">
        <v>15126</v>
      </c>
      <c r="B6357" t="s">
        <v>8771</v>
      </c>
      <c r="C6357">
        <v>322.18</v>
      </c>
      <c r="D6357" t="s">
        <v>23962</v>
      </c>
      <c r="E6357">
        <v>43.3</v>
      </c>
    </row>
    <row r="6358" spans="1:5" x14ac:dyDescent="0.25">
      <c r="A6358" t="s">
        <v>15127</v>
      </c>
      <c r="B6358" t="s">
        <v>8771</v>
      </c>
      <c r="C6358">
        <v>293.98</v>
      </c>
      <c r="D6358" t="s">
        <v>23963</v>
      </c>
      <c r="E6358">
        <v>39.51</v>
      </c>
    </row>
    <row r="6359" spans="1:5" x14ac:dyDescent="0.25">
      <c r="A6359" t="s">
        <v>15128</v>
      </c>
      <c r="B6359" t="s">
        <v>8771</v>
      </c>
      <c r="C6359">
        <v>282.37</v>
      </c>
      <c r="D6359" t="s">
        <v>23964</v>
      </c>
      <c r="E6359">
        <v>37.950000000000003</v>
      </c>
    </row>
    <row r="6360" spans="1:5" x14ac:dyDescent="0.25">
      <c r="A6360" t="s">
        <v>15129</v>
      </c>
      <c r="B6360" t="s">
        <v>8771</v>
      </c>
      <c r="C6360">
        <v>257.99</v>
      </c>
      <c r="D6360" t="s">
        <v>23965</v>
      </c>
      <c r="E6360">
        <v>34.67</v>
      </c>
    </row>
    <row r="6361" spans="1:5" x14ac:dyDescent="0.25">
      <c r="A6361" t="s">
        <v>15130</v>
      </c>
      <c r="B6361" t="s">
        <v>8771</v>
      </c>
      <c r="C6361">
        <v>238.04</v>
      </c>
      <c r="D6361" t="s">
        <v>23966</v>
      </c>
      <c r="E6361">
        <v>31.99</v>
      </c>
    </row>
    <row r="6362" spans="1:5" x14ac:dyDescent="0.25">
      <c r="A6362" t="s">
        <v>15131</v>
      </c>
      <c r="B6362" t="s">
        <v>8771</v>
      </c>
      <c r="C6362">
        <v>237.67</v>
      </c>
      <c r="D6362" t="s">
        <v>23967</v>
      </c>
      <c r="E6362">
        <v>31.94</v>
      </c>
    </row>
    <row r="6363" spans="1:5" x14ac:dyDescent="0.25">
      <c r="A6363" t="s">
        <v>15132</v>
      </c>
      <c r="B6363" t="s">
        <v>8771</v>
      </c>
      <c r="C6363">
        <v>237.45</v>
      </c>
      <c r="D6363" t="s">
        <v>23968</v>
      </c>
      <c r="E6363">
        <v>31.91</v>
      </c>
    </row>
    <row r="6364" spans="1:5" x14ac:dyDescent="0.25">
      <c r="A6364" t="s">
        <v>15133</v>
      </c>
      <c r="B6364" t="s">
        <v>8771</v>
      </c>
      <c r="C6364">
        <v>233.88</v>
      </c>
      <c r="D6364" t="s">
        <v>23969</v>
      </c>
      <c r="E6364">
        <v>31.43</v>
      </c>
    </row>
    <row r="6365" spans="1:5" x14ac:dyDescent="0.25">
      <c r="A6365" t="s">
        <v>15134</v>
      </c>
      <c r="B6365" t="s">
        <v>8771</v>
      </c>
      <c r="C6365">
        <v>236.7</v>
      </c>
      <c r="D6365" t="s">
        <v>23970</v>
      </c>
      <c r="E6365">
        <v>31.81</v>
      </c>
    </row>
    <row r="6366" spans="1:5" x14ac:dyDescent="0.25">
      <c r="A6366" t="s">
        <v>15135</v>
      </c>
      <c r="B6366" t="s">
        <v>8771</v>
      </c>
      <c r="C6366">
        <v>248.54</v>
      </c>
      <c r="D6366" t="s">
        <v>23971</v>
      </c>
      <c r="E6366">
        <v>33.4</v>
      </c>
    </row>
    <row r="6367" spans="1:5" x14ac:dyDescent="0.25">
      <c r="A6367" t="s">
        <v>15136</v>
      </c>
      <c r="B6367" t="s">
        <v>8771</v>
      </c>
      <c r="C6367">
        <v>290.43</v>
      </c>
      <c r="D6367" t="s">
        <v>23972</v>
      </c>
      <c r="E6367">
        <v>39.03</v>
      </c>
    </row>
    <row r="6368" spans="1:5" x14ac:dyDescent="0.25">
      <c r="A6368" t="s">
        <v>15137</v>
      </c>
      <c r="B6368" t="s">
        <v>8771</v>
      </c>
      <c r="C6368">
        <v>309.11</v>
      </c>
      <c r="D6368" t="s">
        <v>23973</v>
      </c>
      <c r="E6368">
        <v>41.54</v>
      </c>
    </row>
    <row r="6369" spans="1:5" x14ac:dyDescent="0.25">
      <c r="A6369" t="s">
        <v>15138</v>
      </c>
      <c r="B6369" t="s">
        <v>8771</v>
      </c>
      <c r="C6369">
        <v>319.45</v>
      </c>
      <c r="D6369" t="s">
        <v>23974</v>
      </c>
      <c r="E6369">
        <v>42.93</v>
      </c>
    </row>
    <row r="6370" spans="1:5" x14ac:dyDescent="0.25">
      <c r="A6370" t="s">
        <v>15139</v>
      </c>
      <c r="B6370" t="s">
        <v>8771</v>
      </c>
      <c r="C6370">
        <v>311.86</v>
      </c>
      <c r="D6370" t="s">
        <v>23975</v>
      </c>
      <c r="E6370">
        <v>41.91</v>
      </c>
    </row>
    <row r="6371" spans="1:5" x14ac:dyDescent="0.25">
      <c r="A6371" t="s">
        <v>15140</v>
      </c>
      <c r="B6371" t="s">
        <v>8771</v>
      </c>
      <c r="C6371">
        <v>296.89999999999998</v>
      </c>
      <c r="D6371" t="s">
        <v>23976</v>
      </c>
      <c r="E6371">
        <v>39.9</v>
      </c>
    </row>
    <row r="6372" spans="1:5" x14ac:dyDescent="0.25">
      <c r="A6372" t="s">
        <v>15141</v>
      </c>
      <c r="B6372" t="s">
        <v>8771</v>
      </c>
      <c r="C6372">
        <v>237.45</v>
      </c>
      <c r="D6372" t="s">
        <v>23977</v>
      </c>
      <c r="E6372">
        <v>31.91</v>
      </c>
    </row>
    <row r="6373" spans="1:5" x14ac:dyDescent="0.25">
      <c r="A6373" t="s">
        <v>15142</v>
      </c>
      <c r="B6373" t="s">
        <v>8771</v>
      </c>
      <c r="C6373">
        <v>239.38</v>
      </c>
      <c r="D6373" t="s">
        <v>23978</v>
      </c>
      <c r="E6373">
        <v>32.17</v>
      </c>
    </row>
    <row r="6374" spans="1:5" x14ac:dyDescent="0.25">
      <c r="A6374" t="s">
        <v>15143</v>
      </c>
      <c r="B6374" t="s">
        <v>8771</v>
      </c>
      <c r="C6374">
        <v>239.01</v>
      </c>
      <c r="D6374" t="s">
        <v>23979</v>
      </c>
      <c r="E6374">
        <v>32.119999999999997</v>
      </c>
    </row>
    <row r="6375" spans="1:5" x14ac:dyDescent="0.25">
      <c r="A6375" t="s">
        <v>15144</v>
      </c>
      <c r="B6375" t="s">
        <v>8771</v>
      </c>
      <c r="C6375">
        <v>238.12</v>
      </c>
      <c r="D6375" t="s">
        <v>23980</v>
      </c>
      <c r="E6375">
        <v>32</v>
      </c>
    </row>
    <row r="6376" spans="1:5" x14ac:dyDescent="0.25">
      <c r="A6376" t="s">
        <v>15145</v>
      </c>
      <c r="B6376" t="s">
        <v>8771</v>
      </c>
      <c r="C6376">
        <v>243.85</v>
      </c>
      <c r="D6376" t="s">
        <v>23981</v>
      </c>
      <c r="E6376">
        <v>32.770000000000003</v>
      </c>
    </row>
    <row r="6377" spans="1:5" x14ac:dyDescent="0.25">
      <c r="A6377" t="s">
        <v>15146</v>
      </c>
      <c r="B6377" t="s">
        <v>8771</v>
      </c>
      <c r="C6377">
        <v>276.95999999999998</v>
      </c>
      <c r="D6377" t="s">
        <v>23982</v>
      </c>
      <c r="E6377">
        <v>37.22</v>
      </c>
    </row>
    <row r="6378" spans="1:5" x14ac:dyDescent="0.25">
      <c r="A6378" t="s">
        <v>15147</v>
      </c>
      <c r="B6378" t="s">
        <v>8771</v>
      </c>
      <c r="C6378">
        <v>315.8</v>
      </c>
      <c r="D6378" t="s">
        <v>23983</v>
      </c>
      <c r="E6378">
        <v>42.44</v>
      </c>
    </row>
    <row r="6379" spans="1:5" x14ac:dyDescent="0.25">
      <c r="A6379" t="s">
        <v>15148</v>
      </c>
      <c r="B6379" t="s">
        <v>8771</v>
      </c>
      <c r="C6379">
        <v>336.34</v>
      </c>
      <c r="D6379" t="s">
        <v>23984</v>
      </c>
      <c r="E6379">
        <v>45.2</v>
      </c>
    </row>
    <row r="6380" spans="1:5" x14ac:dyDescent="0.25">
      <c r="A6380" t="s">
        <v>15149</v>
      </c>
      <c r="B6380" t="s">
        <v>8771</v>
      </c>
      <c r="C6380">
        <v>334.33</v>
      </c>
      <c r="D6380" t="s">
        <v>23985</v>
      </c>
      <c r="E6380">
        <v>44.93</v>
      </c>
    </row>
    <row r="6381" spans="1:5" x14ac:dyDescent="0.25">
      <c r="A6381" t="s">
        <v>15150</v>
      </c>
      <c r="B6381" t="s">
        <v>8771</v>
      </c>
      <c r="C6381">
        <v>290.8</v>
      </c>
      <c r="D6381" t="s">
        <v>23986</v>
      </c>
      <c r="E6381">
        <v>39.08</v>
      </c>
    </row>
    <row r="6382" spans="1:5" x14ac:dyDescent="0.25">
      <c r="A6382" t="s">
        <v>15151</v>
      </c>
      <c r="B6382" t="s">
        <v>8771</v>
      </c>
      <c r="C6382">
        <v>266.32</v>
      </c>
      <c r="D6382" t="s">
        <v>23987</v>
      </c>
      <c r="E6382">
        <v>35.79</v>
      </c>
    </row>
    <row r="6383" spans="1:5" x14ac:dyDescent="0.25">
      <c r="A6383" t="s">
        <v>15152</v>
      </c>
      <c r="B6383" t="s">
        <v>8771</v>
      </c>
      <c r="C6383">
        <v>236.03</v>
      </c>
      <c r="D6383" t="s">
        <v>23988</v>
      </c>
      <c r="E6383">
        <v>31.72</v>
      </c>
    </row>
    <row r="6384" spans="1:5" x14ac:dyDescent="0.25">
      <c r="A6384" t="s">
        <v>15153</v>
      </c>
      <c r="B6384" t="s">
        <v>8771</v>
      </c>
      <c r="C6384">
        <v>236.31</v>
      </c>
      <c r="D6384" t="s">
        <v>23989</v>
      </c>
      <c r="E6384">
        <v>31.76</v>
      </c>
    </row>
    <row r="6385" spans="1:5" x14ac:dyDescent="0.25">
      <c r="A6385" t="s">
        <v>15154</v>
      </c>
      <c r="B6385" t="s">
        <v>8771</v>
      </c>
      <c r="C6385">
        <v>227.01</v>
      </c>
      <c r="D6385" t="s">
        <v>23990</v>
      </c>
      <c r="E6385">
        <v>30.51</v>
      </c>
    </row>
    <row r="6386" spans="1:5" x14ac:dyDescent="0.25">
      <c r="A6386" t="s">
        <v>15155</v>
      </c>
      <c r="B6386" t="s">
        <v>8771</v>
      </c>
      <c r="C6386">
        <v>230.88</v>
      </c>
      <c r="D6386" t="s">
        <v>23991</v>
      </c>
      <c r="E6386">
        <v>31.03</v>
      </c>
    </row>
    <row r="6387" spans="1:5" x14ac:dyDescent="0.25">
      <c r="A6387" t="s">
        <v>15156</v>
      </c>
      <c r="B6387" t="s">
        <v>8771</v>
      </c>
      <c r="C6387">
        <v>228.94</v>
      </c>
      <c r="D6387" t="s">
        <v>23992</v>
      </c>
      <c r="E6387">
        <v>30.77</v>
      </c>
    </row>
    <row r="6388" spans="1:5" x14ac:dyDescent="0.25">
      <c r="A6388" t="s">
        <v>15157</v>
      </c>
      <c r="B6388" t="s">
        <v>8771</v>
      </c>
      <c r="C6388">
        <v>227.31</v>
      </c>
      <c r="D6388" t="s">
        <v>23993</v>
      </c>
      <c r="E6388">
        <v>30.55</v>
      </c>
    </row>
    <row r="6389" spans="1:5" x14ac:dyDescent="0.25">
      <c r="A6389" t="s">
        <v>15158</v>
      </c>
      <c r="B6389" t="s">
        <v>8771</v>
      </c>
      <c r="C6389">
        <v>231.1</v>
      </c>
      <c r="D6389" t="s">
        <v>23994</v>
      </c>
      <c r="E6389">
        <v>31.06</v>
      </c>
    </row>
    <row r="6390" spans="1:5" x14ac:dyDescent="0.25">
      <c r="A6390" t="s">
        <v>15159</v>
      </c>
      <c r="B6390" t="s">
        <v>8771</v>
      </c>
      <c r="C6390">
        <v>236.76</v>
      </c>
      <c r="D6390" t="s">
        <v>23995</v>
      </c>
      <c r="E6390">
        <v>31.82</v>
      </c>
    </row>
    <row r="6391" spans="1:5" x14ac:dyDescent="0.25">
      <c r="A6391" t="s">
        <v>15160</v>
      </c>
      <c r="B6391" t="s">
        <v>8771</v>
      </c>
      <c r="C6391">
        <v>238.77</v>
      </c>
      <c r="D6391" t="s">
        <v>23996</v>
      </c>
      <c r="E6391">
        <v>32.090000000000003</v>
      </c>
    </row>
    <row r="6392" spans="1:5" x14ac:dyDescent="0.25">
      <c r="A6392" t="s">
        <v>15161</v>
      </c>
      <c r="B6392" t="s">
        <v>8771</v>
      </c>
      <c r="C6392">
        <v>259.67</v>
      </c>
      <c r="D6392" t="s">
        <v>23997</v>
      </c>
      <c r="E6392">
        <v>34.9</v>
      </c>
    </row>
    <row r="6393" spans="1:5" x14ac:dyDescent="0.25">
      <c r="A6393" t="s">
        <v>15162</v>
      </c>
      <c r="B6393" t="s">
        <v>8771</v>
      </c>
      <c r="C6393">
        <v>264.66000000000003</v>
      </c>
      <c r="D6393" t="s">
        <v>23998</v>
      </c>
      <c r="E6393">
        <v>35.57</v>
      </c>
    </row>
    <row r="6394" spans="1:5" x14ac:dyDescent="0.25">
      <c r="A6394" t="s">
        <v>15163</v>
      </c>
      <c r="B6394" t="s">
        <v>8771</v>
      </c>
      <c r="C6394">
        <v>262.27999999999997</v>
      </c>
      <c r="D6394" t="s">
        <v>23999</v>
      </c>
      <c r="E6394">
        <v>35.25</v>
      </c>
    </row>
    <row r="6395" spans="1:5" x14ac:dyDescent="0.25">
      <c r="A6395" t="s">
        <v>15164</v>
      </c>
      <c r="B6395" t="s">
        <v>8771</v>
      </c>
      <c r="C6395">
        <v>264.95999999999998</v>
      </c>
      <c r="D6395" t="s">
        <v>24000</v>
      </c>
      <c r="E6395">
        <v>35.61</v>
      </c>
    </row>
    <row r="6396" spans="1:5" x14ac:dyDescent="0.25">
      <c r="A6396" t="s">
        <v>15165</v>
      </c>
      <c r="B6396" t="s">
        <v>8771</v>
      </c>
      <c r="C6396">
        <v>261.98</v>
      </c>
      <c r="D6396" t="s">
        <v>24001</v>
      </c>
      <c r="E6396">
        <v>35.21</v>
      </c>
    </row>
    <row r="6397" spans="1:5" x14ac:dyDescent="0.25">
      <c r="A6397" t="s">
        <v>15166</v>
      </c>
      <c r="B6397" t="s">
        <v>8771</v>
      </c>
      <c r="C6397">
        <v>243.38</v>
      </c>
      <c r="D6397" t="s">
        <v>24002</v>
      </c>
      <c r="E6397">
        <v>32.71</v>
      </c>
    </row>
    <row r="6398" spans="1:5" x14ac:dyDescent="0.25">
      <c r="A6398" t="s">
        <v>15167</v>
      </c>
      <c r="B6398" t="s">
        <v>8771</v>
      </c>
      <c r="C6398">
        <v>234.52</v>
      </c>
      <c r="D6398" t="s">
        <v>24003</v>
      </c>
      <c r="E6398">
        <v>31.52</v>
      </c>
    </row>
    <row r="6399" spans="1:5" x14ac:dyDescent="0.25">
      <c r="A6399" t="s">
        <v>15168</v>
      </c>
      <c r="B6399" t="s">
        <v>8771</v>
      </c>
      <c r="C6399">
        <v>233.41</v>
      </c>
      <c r="D6399" t="s">
        <v>24004</v>
      </c>
      <c r="E6399">
        <v>31.37</v>
      </c>
    </row>
    <row r="6400" spans="1:5" x14ac:dyDescent="0.25">
      <c r="A6400" t="s">
        <v>15169</v>
      </c>
      <c r="B6400" t="s">
        <v>8771</v>
      </c>
      <c r="C6400">
        <v>235.27</v>
      </c>
      <c r="D6400" t="s">
        <v>24005</v>
      </c>
      <c r="E6400">
        <v>31.62</v>
      </c>
    </row>
    <row r="6401" spans="1:5" x14ac:dyDescent="0.25">
      <c r="A6401" t="s">
        <v>15170</v>
      </c>
      <c r="B6401" t="s">
        <v>8771</v>
      </c>
      <c r="C6401">
        <v>262.95</v>
      </c>
      <c r="D6401" t="s">
        <v>24006</v>
      </c>
      <c r="E6401">
        <v>35.340000000000003</v>
      </c>
    </row>
    <row r="6402" spans="1:5" x14ac:dyDescent="0.25">
      <c r="A6402" t="s">
        <v>15171</v>
      </c>
      <c r="B6402" t="s">
        <v>8771</v>
      </c>
      <c r="C6402">
        <v>315.39999999999998</v>
      </c>
      <c r="D6402" t="s">
        <v>24007</v>
      </c>
      <c r="E6402">
        <v>42.39</v>
      </c>
    </row>
    <row r="6403" spans="1:5" x14ac:dyDescent="0.25">
      <c r="A6403" t="s">
        <v>15172</v>
      </c>
      <c r="B6403" t="s">
        <v>8771</v>
      </c>
      <c r="C6403">
        <v>349.26</v>
      </c>
      <c r="D6403" t="s">
        <v>24008</v>
      </c>
      <c r="E6403">
        <v>46.94</v>
      </c>
    </row>
    <row r="6404" spans="1:5" x14ac:dyDescent="0.25">
      <c r="A6404" t="s">
        <v>15173</v>
      </c>
      <c r="B6404" t="s">
        <v>8771</v>
      </c>
      <c r="C6404">
        <v>334.75</v>
      </c>
      <c r="D6404" t="s">
        <v>24009</v>
      </c>
      <c r="E6404">
        <v>44.99</v>
      </c>
    </row>
    <row r="6405" spans="1:5" x14ac:dyDescent="0.25">
      <c r="A6405" t="s">
        <v>15174</v>
      </c>
      <c r="B6405" t="s">
        <v>8771</v>
      </c>
      <c r="C6405">
        <v>273.95999999999998</v>
      </c>
      <c r="D6405" t="s">
        <v>24010</v>
      </c>
      <c r="E6405">
        <v>36.82</v>
      </c>
    </row>
    <row r="6406" spans="1:5" x14ac:dyDescent="0.25">
      <c r="A6406" t="s">
        <v>15175</v>
      </c>
      <c r="B6406" t="s">
        <v>8771</v>
      </c>
      <c r="C6406">
        <v>236.31</v>
      </c>
      <c r="D6406" t="s">
        <v>24011</v>
      </c>
      <c r="E6406">
        <v>31.76</v>
      </c>
    </row>
    <row r="6407" spans="1:5" x14ac:dyDescent="0.25">
      <c r="A6407" t="s">
        <v>15176</v>
      </c>
      <c r="B6407" t="s">
        <v>8771</v>
      </c>
      <c r="C6407">
        <v>223.14</v>
      </c>
      <c r="D6407" t="s">
        <v>24012</v>
      </c>
      <c r="E6407">
        <v>29.99</v>
      </c>
    </row>
    <row r="6408" spans="1:5" x14ac:dyDescent="0.25">
      <c r="A6408" t="s">
        <v>15177</v>
      </c>
      <c r="B6408" t="s">
        <v>8771</v>
      </c>
      <c r="C6408">
        <v>219.94</v>
      </c>
      <c r="D6408" t="s">
        <v>24013</v>
      </c>
      <c r="E6408">
        <v>29.56</v>
      </c>
    </row>
    <row r="6409" spans="1:5" x14ac:dyDescent="0.25">
      <c r="A6409" t="s">
        <v>15178</v>
      </c>
      <c r="B6409" t="s">
        <v>8771</v>
      </c>
      <c r="C6409">
        <v>217.71</v>
      </c>
      <c r="D6409" t="s">
        <v>24014</v>
      </c>
      <c r="E6409">
        <v>29.26</v>
      </c>
    </row>
    <row r="6410" spans="1:5" x14ac:dyDescent="0.25">
      <c r="A6410" t="s">
        <v>15179</v>
      </c>
      <c r="B6410" t="s">
        <v>8771</v>
      </c>
      <c r="C6410">
        <v>216.67</v>
      </c>
      <c r="D6410" t="s">
        <v>24015</v>
      </c>
      <c r="E6410">
        <v>29.12</v>
      </c>
    </row>
    <row r="6411" spans="1:5" x14ac:dyDescent="0.25">
      <c r="A6411" t="s">
        <v>15180</v>
      </c>
      <c r="B6411" t="s">
        <v>8771</v>
      </c>
      <c r="C6411">
        <v>217.86</v>
      </c>
      <c r="D6411" t="s">
        <v>24016</v>
      </c>
      <c r="E6411">
        <v>29.28</v>
      </c>
    </row>
    <row r="6412" spans="1:5" x14ac:dyDescent="0.25">
      <c r="A6412" t="s">
        <v>15181</v>
      </c>
      <c r="B6412" t="s">
        <v>8771</v>
      </c>
      <c r="C6412">
        <v>219.64</v>
      </c>
      <c r="D6412" t="s">
        <v>24017</v>
      </c>
      <c r="E6412">
        <v>29.52</v>
      </c>
    </row>
    <row r="6413" spans="1:5" x14ac:dyDescent="0.25">
      <c r="A6413" t="s">
        <v>15182</v>
      </c>
      <c r="B6413" t="s">
        <v>8771</v>
      </c>
      <c r="C6413">
        <v>236.46</v>
      </c>
      <c r="D6413" t="s">
        <v>24018</v>
      </c>
      <c r="E6413">
        <v>31.78</v>
      </c>
    </row>
    <row r="6414" spans="1:5" x14ac:dyDescent="0.25">
      <c r="A6414" t="s">
        <v>15183</v>
      </c>
      <c r="B6414" t="s">
        <v>8771</v>
      </c>
      <c r="C6414">
        <v>310.05</v>
      </c>
      <c r="D6414" t="s">
        <v>24019</v>
      </c>
      <c r="E6414">
        <v>41.67</v>
      </c>
    </row>
    <row r="6415" spans="1:5" x14ac:dyDescent="0.25">
      <c r="A6415" t="s">
        <v>15184</v>
      </c>
      <c r="B6415" t="s">
        <v>8771</v>
      </c>
      <c r="C6415">
        <v>267.70999999999998</v>
      </c>
      <c r="D6415" t="s">
        <v>24020</v>
      </c>
      <c r="E6415">
        <v>35.979999999999997</v>
      </c>
    </row>
    <row r="6416" spans="1:5" x14ac:dyDescent="0.25">
      <c r="A6416" t="s">
        <v>15185</v>
      </c>
      <c r="B6416" t="s">
        <v>8771</v>
      </c>
      <c r="C6416">
        <v>273.44</v>
      </c>
      <c r="D6416" t="s">
        <v>24021</v>
      </c>
      <c r="E6416">
        <v>36.75</v>
      </c>
    </row>
    <row r="6417" spans="1:5" x14ac:dyDescent="0.25">
      <c r="A6417" t="s">
        <v>15186</v>
      </c>
      <c r="B6417" t="s">
        <v>8771</v>
      </c>
      <c r="C6417">
        <v>269.35000000000002</v>
      </c>
      <c r="D6417" t="s">
        <v>24022</v>
      </c>
      <c r="E6417">
        <v>36.200000000000003</v>
      </c>
    </row>
    <row r="6418" spans="1:5" x14ac:dyDescent="0.25">
      <c r="A6418" t="s">
        <v>15187</v>
      </c>
      <c r="B6418" t="s">
        <v>8771</v>
      </c>
      <c r="C6418">
        <v>267.04000000000002</v>
      </c>
      <c r="D6418" t="s">
        <v>24023</v>
      </c>
      <c r="E6418">
        <v>35.89</v>
      </c>
    </row>
    <row r="6419" spans="1:5" x14ac:dyDescent="0.25">
      <c r="A6419" t="s">
        <v>15188</v>
      </c>
      <c r="B6419" t="s">
        <v>8771</v>
      </c>
      <c r="C6419">
        <v>260.19</v>
      </c>
      <c r="D6419" t="s">
        <v>24024</v>
      </c>
      <c r="E6419">
        <v>34.97</v>
      </c>
    </row>
    <row r="6420" spans="1:5" x14ac:dyDescent="0.25">
      <c r="A6420" t="s">
        <v>15189</v>
      </c>
      <c r="B6420" t="s">
        <v>8771</v>
      </c>
      <c r="C6420">
        <v>257.81</v>
      </c>
      <c r="D6420" t="s">
        <v>24025</v>
      </c>
      <c r="E6420">
        <v>34.65</v>
      </c>
    </row>
    <row r="6421" spans="1:5" x14ac:dyDescent="0.25">
      <c r="A6421" t="s">
        <v>15190</v>
      </c>
      <c r="B6421" t="s">
        <v>8771</v>
      </c>
      <c r="C6421">
        <v>256.99</v>
      </c>
      <c r="D6421" t="s">
        <v>24026</v>
      </c>
      <c r="E6421">
        <v>34.54</v>
      </c>
    </row>
    <row r="6422" spans="1:5" x14ac:dyDescent="0.25">
      <c r="A6422" t="s">
        <v>15191</v>
      </c>
      <c r="B6422" t="s">
        <v>8771</v>
      </c>
      <c r="C6422">
        <v>251.79</v>
      </c>
      <c r="D6422" t="s">
        <v>24027</v>
      </c>
      <c r="E6422">
        <v>33.840000000000003</v>
      </c>
    </row>
    <row r="6423" spans="1:5" x14ac:dyDescent="0.25">
      <c r="A6423" t="s">
        <v>15192</v>
      </c>
      <c r="B6423" t="s">
        <v>8771</v>
      </c>
      <c r="C6423">
        <v>252.23</v>
      </c>
      <c r="D6423" t="s">
        <v>24028</v>
      </c>
      <c r="E6423">
        <v>33.9</v>
      </c>
    </row>
    <row r="6424" spans="1:5" x14ac:dyDescent="0.25">
      <c r="A6424" t="s">
        <v>15193</v>
      </c>
      <c r="B6424" t="s">
        <v>8771</v>
      </c>
      <c r="C6424">
        <v>258.19</v>
      </c>
      <c r="D6424" t="s">
        <v>24029</v>
      </c>
      <c r="E6424">
        <v>34.700000000000003</v>
      </c>
    </row>
    <row r="6425" spans="1:5" x14ac:dyDescent="0.25">
      <c r="A6425" t="s">
        <v>15194</v>
      </c>
      <c r="B6425" t="s">
        <v>8771</v>
      </c>
      <c r="C6425">
        <v>263.24</v>
      </c>
      <c r="D6425" t="s">
        <v>24030</v>
      </c>
      <c r="E6425">
        <v>35.380000000000003</v>
      </c>
    </row>
    <row r="6426" spans="1:5" x14ac:dyDescent="0.25">
      <c r="A6426" t="s">
        <v>15195</v>
      </c>
      <c r="B6426" t="s">
        <v>8771</v>
      </c>
      <c r="C6426">
        <v>267.19</v>
      </c>
      <c r="D6426" t="s">
        <v>24031</v>
      </c>
      <c r="E6426">
        <v>35.909999999999997</v>
      </c>
    </row>
    <row r="6427" spans="1:5" x14ac:dyDescent="0.25">
      <c r="A6427" t="s">
        <v>15196</v>
      </c>
      <c r="B6427" t="s">
        <v>8771</v>
      </c>
      <c r="C6427">
        <v>267.70999999999998</v>
      </c>
      <c r="D6427" t="s">
        <v>24032</v>
      </c>
      <c r="E6427">
        <v>35.979999999999997</v>
      </c>
    </row>
    <row r="6428" spans="1:5" x14ac:dyDescent="0.25">
      <c r="A6428" t="s">
        <v>15197</v>
      </c>
      <c r="B6428" t="s">
        <v>8771</v>
      </c>
      <c r="C6428">
        <v>255.21</v>
      </c>
      <c r="D6428" t="s">
        <v>24033</v>
      </c>
      <c r="E6428">
        <v>34.299999999999997</v>
      </c>
    </row>
    <row r="6429" spans="1:5" x14ac:dyDescent="0.25">
      <c r="A6429" t="s">
        <v>15198</v>
      </c>
      <c r="B6429" t="s">
        <v>8771</v>
      </c>
      <c r="C6429">
        <v>245.24</v>
      </c>
      <c r="D6429" t="s">
        <v>24034</v>
      </c>
      <c r="E6429">
        <v>32.96</v>
      </c>
    </row>
    <row r="6430" spans="1:5" x14ac:dyDescent="0.25">
      <c r="A6430" t="s">
        <v>15199</v>
      </c>
      <c r="B6430" t="s">
        <v>8771</v>
      </c>
      <c r="C6430">
        <v>228.05</v>
      </c>
      <c r="D6430" t="s">
        <v>24035</v>
      </c>
      <c r="E6430">
        <v>30.65</v>
      </c>
    </row>
    <row r="6431" spans="1:5" x14ac:dyDescent="0.25">
      <c r="A6431" t="s">
        <v>15200</v>
      </c>
      <c r="B6431" t="s">
        <v>8771</v>
      </c>
      <c r="C6431">
        <v>220.31</v>
      </c>
      <c r="D6431" t="s">
        <v>24036</v>
      </c>
      <c r="E6431">
        <v>29.61</v>
      </c>
    </row>
    <row r="6432" spans="1:5" x14ac:dyDescent="0.25">
      <c r="A6432" t="s">
        <v>15201</v>
      </c>
      <c r="B6432" t="s">
        <v>8771</v>
      </c>
      <c r="C6432">
        <v>221.26</v>
      </c>
      <c r="D6432" t="s">
        <v>24037</v>
      </c>
      <c r="E6432">
        <v>29.74</v>
      </c>
    </row>
    <row r="6433" spans="1:5" x14ac:dyDescent="0.25">
      <c r="A6433" t="s">
        <v>15202</v>
      </c>
      <c r="B6433" t="s">
        <v>8771</v>
      </c>
      <c r="C6433">
        <v>216.35</v>
      </c>
      <c r="D6433" t="s">
        <v>24038</v>
      </c>
      <c r="E6433">
        <v>29.08</v>
      </c>
    </row>
    <row r="6434" spans="1:5" x14ac:dyDescent="0.25">
      <c r="A6434" t="s">
        <v>15203</v>
      </c>
      <c r="B6434" t="s">
        <v>8771</v>
      </c>
      <c r="C6434">
        <v>215.9</v>
      </c>
      <c r="D6434" t="s">
        <v>24039</v>
      </c>
      <c r="E6434">
        <v>29.02</v>
      </c>
    </row>
    <row r="6435" spans="1:5" x14ac:dyDescent="0.25">
      <c r="A6435" t="s">
        <v>15204</v>
      </c>
      <c r="B6435" t="s">
        <v>8771</v>
      </c>
      <c r="C6435">
        <v>216.42</v>
      </c>
      <c r="D6435" t="s">
        <v>24040</v>
      </c>
      <c r="E6435">
        <v>29.09</v>
      </c>
    </row>
    <row r="6436" spans="1:5" x14ac:dyDescent="0.25">
      <c r="A6436" t="s">
        <v>15205</v>
      </c>
      <c r="B6436" t="s">
        <v>8771</v>
      </c>
      <c r="C6436">
        <v>221.41</v>
      </c>
      <c r="D6436" t="s">
        <v>24041</v>
      </c>
      <c r="E6436">
        <v>29.76</v>
      </c>
    </row>
    <row r="6437" spans="1:5" x14ac:dyDescent="0.25">
      <c r="A6437" t="s">
        <v>15206</v>
      </c>
      <c r="B6437" t="s">
        <v>8771</v>
      </c>
      <c r="C6437">
        <v>239.12</v>
      </c>
      <c r="D6437" t="s">
        <v>24042</v>
      </c>
      <c r="E6437">
        <v>32.14</v>
      </c>
    </row>
    <row r="6438" spans="1:5" x14ac:dyDescent="0.25">
      <c r="A6438" t="s">
        <v>15207</v>
      </c>
      <c r="B6438" t="s">
        <v>8771</v>
      </c>
      <c r="C6438">
        <v>263.07</v>
      </c>
      <c r="D6438" t="s">
        <v>24043</v>
      </c>
      <c r="E6438">
        <v>35.36</v>
      </c>
    </row>
    <row r="6439" spans="1:5" x14ac:dyDescent="0.25">
      <c r="A6439" t="s">
        <v>15208</v>
      </c>
      <c r="B6439" t="s">
        <v>8771</v>
      </c>
      <c r="C6439">
        <v>282.79000000000002</v>
      </c>
      <c r="D6439" t="s">
        <v>24044</v>
      </c>
      <c r="E6439">
        <v>38.01</v>
      </c>
    </row>
    <row r="6440" spans="1:5" x14ac:dyDescent="0.25">
      <c r="A6440" t="s">
        <v>15209</v>
      </c>
      <c r="B6440" t="s">
        <v>8771</v>
      </c>
      <c r="C6440">
        <v>289.48</v>
      </c>
      <c r="D6440" t="s">
        <v>24045</v>
      </c>
      <c r="E6440">
        <v>38.909999999999997</v>
      </c>
    </row>
    <row r="6441" spans="1:5" x14ac:dyDescent="0.25">
      <c r="A6441" t="s">
        <v>15210</v>
      </c>
      <c r="B6441" t="s">
        <v>8771</v>
      </c>
      <c r="C6441">
        <v>282.49</v>
      </c>
      <c r="D6441" t="s">
        <v>24046</v>
      </c>
      <c r="E6441">
        <v>37.97</v>
      </c>
    </row>
    <row r="6442" spans="1:5" x14ac:dyDescent="0.25">
      <c r="A6442" t="s">
        <v>15211</v>
      </c>
      <c r="B6442" t="s">
        <v>8771</v>
      </c>
      <c r="C6442">
        <v>268.43</v>
      </c>
      <c r="D6442" t="s">
        <v>24047</v>
      </c>
      <c r="E6442">
        <v>36.08</v>
      </c>
    </row>
    <row r="6443" spans="1:5" x14ac:dyDescent="0.25">
      <c r="A6443" t="s">
        <v>15212</v>
      </c>
      <c r="B6443" t="s">
        <v>8771</v>
      </c>
      <c r="C6443">
        <v>266.12</v>
      </c>
      <c r="D6443" t="s">
        <v>24048</v>
      </c>
      <c r="E6443">
        <v>35.770000000000003</v>
      </c>
    </row>
    <row r="6444" spans="1:5" x14ac:dyDescent="0.25">
      <c r="A6444" t="s">
        <v>15213</v>
      </c>
      <c r="B6444" t="s">
        <v>8771</v>
      </c>
      <c r="C6444">
        <v>268.5</v>
      </c>
      <c r="D6444" t="s">
        <v>24049</v>
      </c>
      <c r="E6444">
        <v>36.090000000000003</v>
      </c>
    </row>
    <row r="6445" spans="1:5" x14ac:dyDescent="0.25">
      <c r="A6445" t="s">
        <v>15214</v>
      </c>
      <c r="B6445" t="s">
        <v>8771</v>
      </c>
      <c r="C6445">
        <v>261.36</v>
      </c>
      <c r="D6445" t="s">
        <v>24050</v>
      </c>
      <c r="E6445">
        <v>35.130000000000003</v>
      </c>
    </row>
    <row r="6446" spans="1:5" x14ac:dyDescent="0.25">
      <c r="A6446" t="s">
        <v>15215</v>
      </c>
      <c r="B6446" t="s">
        <v>8771</v>
      </c>
      <c r="C6446">
        <v>259.13</v>
      </c>
      <c r="D6446" t="s">
        <v>24051</v>
      </c>
      <c r="E6446">
        <v>34.83</v>
      </c>
    </row>
    <row r="6447" spans="1:5" x14ac:dyDescent="0.25">
      <c r="A6447" t="s">
        <v>15216</v>
      </c>
      <c r="B6447" t="s">
        <v>8771</v>
      </c>
      <c r="C6447">
        <v>267.08999999999997</v>
      </c>
      <c r="D6447" t="s">
        <v>24052</v>
      </c>
      <c r="E6447">
        <v>35.9</v>
      </c>
    </row>
    <row r="6448" spans="1:5" x14ac:dyDescent="0.25">
      <c r="A6448" t="s">
        <v>15217</v>
      </c>
      <c r="B6448" t="s">
        <v>8771</v>
      </c>
      <c r="C6448">
        <v>283.38</v>
      </c>
      <c r="D6448" t="s">
        <v>24053</v>
      </c>
      <c r="E6448">
        <v>38.090000000000003</v>
      </c>
    </row>
    <row r="6449" spans="1:5" x14ac:dyDescent="0.25">
      <c r="A6449" t="s">
        <v>15218</v>
      </c>
      <c r="B6449" t="s">
        <v>8771</v>
      </c>
      <c r="C6449">
        <v>297.74</v>
      </c>
      <c r="D6449" t="s">
        <v>24054</v>
      </c>
      <c r="E6449">
        <v>40.020000000000003</v>
      </c>
    </row>
    <row r="6450" spans="1:5" x14ac:dyDescent="0.25">
      <c r="A6450" t="s">
        <v>15219</v>
      </c>
      <c r="B6450" t="s">
        <v>8771</v>
      </c>
      <c r="C6450">
        <v>334.34</v>
      </c>
      <c r="D6450" t="s">
        <v>24055</v>
      </c>
      <c r="E6450">
        <v>44.94</v>
      </c>
    </row>
    <row r="6451" spans="1:5" x14ac:dyDescent="0.25">
      <c r="A6451" t="s">
        <v>15220</v>
      </c>
      <c r="B6451" t="s">
        <v>8771</v>
      </c>
      <c r="C6451">
        <v>289.70999999999998</v>
      </c>
      <c r="D6451" t="s">
        <v>24056</v>
      </c>
      <c r="E6451">
        <v>38.94</v>
      </c>
    </row>
    <row r="6452" spans="1:5" x14ac:dyDescent="0.25">
      <c r="A6452" t="s">
        <v>15221</v>
      </c>
      <c r="B6452" t="s">
        <v>8771</v>
      </c>
      <c r="C6452">
        <v>268.27999999999997</v>
      </c>
      <c r="D6452" t="s">
        <v>24057</v>
      </c>
      <c r="E6452">
        <v>36.06</v>
      </c>
    </row>
    <row r="6453" spans="1:5" x14ac:dyDescent="0.25">
      <c r="A6453" t="s">
        <v>15222</v>
      </c>
      <c r="B6453" t="s">
        <v>8771</v>
      </c>
      <c r="C6453">
        <v>251.24</v>
      </c>
      <c r="D6453" t="s">
        <v>24058</v>
      </c>
      <c r="E6453">
        <v>33.770000000000003</v>
      </c>
    </row>
    <row r="6454" spans="1:5" x14ac:dyDescent="0.25">
      <c r="A6454" t="s">
        <v>15223</v>
      </c>
      <c r="B6454" t="s">
        <v>8771</v>
      </c>
      <c r="C6454">
        <v>237.33</v>
      </c>
      <c r="D6454" t="s">
        <v>24059</v>
      </c>
      <c r="E6454">
        <v>31.9</v>
      </c>
    </row>
    <row r="6455" spans="1:5" x14ac:dyDescent="0.25">
      <c r="A6455" t="s">
        <v>15224</v>
      </c>
      <c r="B6455" t="s">
        <v>8771</v>
      </c>
      <c r="C6455">
        <v>221.11</v>
      </c>
      <c r="D6455" t="s">
        <v>24060</v>
      </c>
      <c r="E6455">
        <v>29.72</v>
      </c>
    </row>
    <row r="6456" spans="1:5" x14ac:dyDescent="0.25">
      <c r="A6456" t="s">
        <v>15225</v>
      </c>
      <c r="B6456" t="s">
        <v>8771</v>
      </c>
      <c r="C6456">
        <v>229.99</v>
      </c>
      <c r="D6456" t="s">
        <v>24061</v>
      </c>
      <c r="E6456">
        <v>30.91</v>
      </c>
    </row>
    <row r="6457" spans="1:5" x14ac:dyDescent="0.25">
      <c r="A6457" t="s">
        <v>15226</v>
      </c>
      <c r="B6457" t="s">
        <v>8771</v>
      </c>
      <c r="C6457">
        <v>223.52</v>
      </c>
      <c r="D6457" t="s">
        <v>24062</v>
      </c>
      <c r="E6457">
        <v>30.04</v>
      </c>
    </row>
    <row r="6458" spans="1:5" x14ac:dyDescent="0.25">
      <c r="A6458" t="s">
        <v>15227</v>
      </c>
      <c r="B6458" t="s">
        <v>8771</v>
      </c>
      <c r="C6458">
        <v>223.07</v>
      </c>
      <c r="D6458" t="s">
        <v>24063</v>
      </c>
      <c r="E6458">
        <v>29.98</v>
      </c>
    </row>
    <row r="6459" spans="1:5" x14ac:dyDescent="0.25">
      <c r="A6459" t="s">
        <v>15228</v>
      </c>
      <c r="B6459" t="s">
        <v>8771</v>
      </c>
      <c r="C6459">
        <v>223.82</v>
      </c>
      <c r="D6459" t="s">
        <v>24064</v>
      </c>
      <c r="E6459">
        <v>30.08</v>
      </c>
    </row>
    <row r="6460" spans="1:5" x14ac:dyDescent="0.25">
      <c r="A6460" t="s">
        <v>15229</v>
      </c>
      <c r="B6460" t="s">
        <v>8771</v>
      </c>
      <c r="C6460">
        <v>231.33</v>
      </c>
      <c r="D6460" t="s">
        <v>24065</v>
      </c>
      <c r="E6460">
        <v>31.09</v>
      </c>
    </row>
    <row r="6461" spans="1:5" x14ac:dyDescent="0.25">
      <c r="A6461" t="s">
        <v>15230</v>
      </c>
      <c r="B6461" t="s">
        <v>8771</v>
      </c>
      <c r="C6461">
        <v>248.59</v>
      </c>
      <c r="D6461" t="s">
        <v>24066</v>
      </c>
      <c r="E6461">
        <v>33.409999999999997</v>
      </c>
    </row>
    <row r="6462" spans="1:5" x14ac:dyDescent="0.25">
      <c r="A6462" t="s">
        <v>15231</v>
      </c>
      <c r="B6462" t="s">
        <v>8771</v>
      </c>
      <c r="C6462">
        <v>295.10000000000002</v>
      </c>
      <c r="D6462" t="s">
        <v>24067</v>
      </c>
      <c r="E6462">
        <v>39.659999999999997</v>
      </c>
    </row>
    <row r="6463" spans="1:5" x14ac:dyDescent="0.25">
      <c r="A6463" t="s">
        <v>15232</v>
      </c>
      <c r="B6463" t="s">
        <v>8771</v>
      </c>
      <c r="C6463">
        <v>338.33</v>
      </c>
      <c r="D6463" t="s">
        <v>24068</v>
      </c>
      <c r="E6463">
        <v>45.47</v>
      </c>
    </row>
    <row r="6464" spans="1:5" x14ac:dyDescent="0.25">
      <c r="A6464" t="s">
        <v>15233</v>
      </c>
      <c r="B6464" t="s">
        <v>8771</v>
      </c>
      <c r="C6464">
        <v>380.37</v>
      </c>
      <c r="D6464" t="s">
        <v>24069</v>
      </c>
      <c r="E6464">
        <v>51.12</v>
      </c>
    </row>
    <row r="6465" spans="1:5" x14ac:dyDescent="0.25">
      <c r="A6465" t="s">
        <v>15234</v>
      </c>
      <c r="B6465" t="s">
        <v>8771</v>
      </c>
      <c r="C6465">
        <v>357.53</v>
      </c>
      <c r="D6465" t="s">
        <v>24070</v>
      </c>
      <c r="E6465">
        <v>48.05</v>
      </c>
    </row>
    <row r="6466" spans="1:5" x14ac:dyDescent="0.25">
      <c r="A6466" t="s">
        <v>15235</v>
      </c>
      <c r="B6466" t="s">
        <v>8771</v>
      </c>
      <c r="C6466">
        <v>320.55</v>
      </c>
      <c r="D6466" t="s">
        <v>24071</v>
      </c>
      <c r="E6466">
        <v>43.08</v>
      </c>
    </row>
    <row r="6467" spans="1:5" x14ac:dyDescent="0.25">
      <c r="A6467" t="s">
        <v>15236</v>
      </c>
      <c r="B6467" t="s">
        <v>8771</v>
      </c>
      <c r="C6467">
        <v>306.26</v>
      </c>
      <c r="D6467" t="s">
        <v>24072</v>
      </c>
      <c r="E6467">
        <v>41.16</v>
      </c>
    </row>
    <row r="6468" spans="1:5" x14ac:dyDescent="0.25">
      <c r="A6468" t="s">
        <v>15237</v>
      </c>
      <c r="B6468" t="s">
        <v>8771</v>
      </c>
      <c r="C6468">
        <v>256.18</v>
      </c>
      <c r="D6468" t="s">
        <v>24073</v>
      </c>
      <c r="E6468">
        <v>34.43</v>
      </c>
    </row>
    <row r="6469" spans="1:5" x14ac:dyDescent="0.25">
      <c r="A6469" t="s">
        <v>15238</v>
      </c>
      <c r="B6469" t="s">
        <v>8771</v>
      </c>
      <c r="C6469">
        <v>259.68</v>
      </c>
      <c r="D6469" t="s">
        <v>24074</v>
      </c>
      <c r="E6469">
        <v>34.9</v>
      </c>
    </row>
    <row r="6470" spans="1:5" x14ac:dyDescent="0.25">
      <c r="A6470" t="s">
        <v>15239</v>
      </c>
      <c r="B6470" t="s">
        <v>8771</v>
      </c>
      <c r="C6470">
        <v>256.11</v>
      </c>
      <c r="D6470" t="s">
        <v>24075</v>
      </c>
      <c r="E6470">
        <v>34.42</v>
      </c>
    </row>
    <row r="6471" spans="1:5" x14ac:dyDescent="0.25">
      <c r="A6471" t="s">
        <v>15240</v>
      </c>
      <c r="B6471" t="s">
        <v>8771</v>
      </c>
      <c r="C6471">
        <v>267.57</v>
      </c>
      <c r="D6471" t="s">
        <v>24076</v>
      </c>
      <c r="E6471">
        <v>35.96</v>
      </c>
    </row>
    <row r="6472" spans="1:5" x14ac:dyDescent="0.25">
      <c r="A6472" t="s">
        <v>15241</v>
      </c>
      <c r="B6472" t="s">
        <v>8771</v>
      </c>
      <c r="C6472">
        <v>271.51</v>
      </c>
      <c r="D6472" t="s">
        <v>24077</v>
      </c>
      <c r="E6472">
        <v>36.49</v>
      </c>
    </row>
    <row r="6473" spans="1:5" x14ac:dyDescent="0.25">
      <c r="A6473" t="s">
        <v>15242</v>
      </c>
      <c r="B6473" t="s">
        <v>8771</v>
      </c>
      <c r="C6473">
        <v>281.26</v>
      </c>
      <c r="D6473" t="s">
        <v>24078</v>
      </c>
      <c r="E6473">
        <v>37.799999999999997</v>
      </c>
    </row>
    <row r="6474" spans="1:5" x14ac:dyDescent="0.25">
      <c r="A6474" t="s">
        <v>15243</v>
      </c>
      <c r="B6474" t="s">
        <v>8771</v>
      </c>
      <c r="C6474">
        <v>265.48</v>
      </c>
      <c r="D6474" t="s">
        <v>24079</v>
      </c>
      <c r="E6474">
        <v>35.68</v>
      </c>
    </row>
    <row r="6475" spans="1:5" x14ac:dyDescent="0.25">
      <c r="A6475" t="s">
        <v>15244</v>
      </c>
      <c r="B6475" t="s">
        <v>8771</v>
      </c>
      <c r="C6475">
        <v>267.27</v>
      </c>
      <c r="D6475" t="s">
        <v>24080</v>
      </c>
      <c r="E6475">
        <v>35.92</v>
      </c>
    </row>
    <row r="6476" spans="1:5" x14ac:dyDescent="0.25">
      <c r="A6476" t="s">
        <v>15245</v>
      </c>
      <c r="B6476" t="s">
        <v>8771</v>
      </c>
      <c r="C6476">
        <v>255.14</v>
      </c>
      <c r="D6476" t="s">
        <v>24081</v>
      </c>
      <c r="E6476">
        <v>34.29</v>
      </c>
    </row>
    <row r="6477" spans="1:5" x14ac:dyDescent="0.25">
      <c r="A6477" t="s">
        <v>15246</v>
      </c>
      <c r="B6477" t="s">
        <v>8771</v>
      </c>
      <c r="C6477">
        <v>228.43</v>
      </c>
      <c r="D6477" t="s">
        <v>24082</v>
      </c>
      <c r="E6477">
        <v>30.7</v>
      </c>
    </row>
    <row r="6478" spans="1:5" x14ac:dyDescent="0.25">
      <c r="A6478" t="s">
        <v>15247</v>
      </c>
      <c r="B6478" t="s">
        <v>8771</v>
      </c>
      <c r="C6478">
        <v>227.24</v>
      </c>
      <c r="D6478" t="s">
        <v>24083</v>
      </c>
      <c r="E6478">
        <v>30.54</v>
      </c>
    </row>
    <row r="6479" spans="1:5" x14ac:dyDescent="0.25">
      <c r="A6479" t="s">
        <v>15248</v>
      </c>
      <c r="B6479" t="s">
        <v>8771</v>
      </c>
      <c r="C6479">
        <v>216.75</v>
      </c>
      <c r="D6479" t="s">
        <v>24084</v>
      </c>
      <c r="E6479">
        <v>29.13</v>
      </c>
    </row>
    <row r="6480" spans="1:5" x14ac:dyDescent="0.25">
      <c r="A6480" t="s">
        <v>15249</v>
      </c>
      <c r="B6480" t="s">
        <v>8771</v>
      </c>
      <c r="C6480">
        <v>218.18</v>
      </c>
      <c r="D6480" t="s">
        <v>24085</v>
      </c>
      <c r="E6480">
        <v>29.32</v>
      </c>
    </row>
    <row r="6481" spans="1:5" x14ac:dyDescent="0.25">
      <c r="A6481" t="s">
        <v>15250</v>
      </c>
      <c r="B6481" t="s">
        <v>8771</v>
      </c>
      <c r="C6481">
        <v>216.76</v>
      </c>
      <c r="D6481" t="s">
        <v>24086</v>
      </c>
      <c r="E6481">
        <v>29.13</v>
      </c>
    </row>
    <row r="6482" spans="1:5" x14ac:dyDescent="0.25">
      <c r="A6482" t="s">
        <v>15251</v>
      </c>
      <c r="B6482" t="s">
        <v>8771</v>
      </c>
      <c r="C6482">
        <v>215.79</v>
      </c>
      <c r="D6482" t="s">
        <v>24087</v>
      </c>
      <c r="E6482">
        <v>29</v>
      </c>
    </row>
    <row r="6483" spans="1:5" x14ac:dyDescent="0.25">
      <c r="A6483" t="s">
        <v>15252</v>
      </c>
      <c r="B6483" t="s">
        <v>8771</v>
      </c>
      <c r="C6483">
        <v>216.54</v>
      </c>
      <c r="D6483" t="s">
        <v>24088</v>
      </c>
      <c r="E6483">
        <v>29.1</v>
      </c>
    </row>
    <row r="6484" spans="1:5" x14ac:dyDescent="0.25">
      <c r="A6484" t="s">
        <v>15253</v>
      </c>
      <c r="B6484" t="s">
        <v>8771</v>
      </c>
      <c r="C6484">
        <v>219.81</v>
      </c>
      <c r="D6484" t="s">
        <v>24089</v>
      </c>
      <c r="E6484">
        <v>29.54</v>
      </c>
    </row>
    <row r="6485" spans="1:5" x14ac:dyDescent="0.25">
      <c r="A6485" t="s">
        <v>15254</v>
      </c>
      <c r="B6485" t="s">
        <v>8771</v>
      </c>
      <c r="C6485">
        <v>235.66</v>
      </c>
      <c r="D6485" t="s">
        <v>24090</v>
      </c>
      <c r="E6485">
        <v>31.67</v>
      </c>
    </row>
    <row r="6486" spans="1:5" x14ac:dyDescent="0.25">
      <c r="A6486" t="s">
        <v>15255</v>
      </c>
      <c r="B6486" t="s">
        <v>8771</v>
      </c>
      <c r="C6486">
        <v>252.7</v>
      </c>
      <c r="D6486" t="s">
        <v>24091</v>
      </c>
      <c r="E6486">
        <v>33.96</v>
      </c>
    </row>
    <row r="6487" spans="1:5" x14ac:dyDescent="0.25">
      <c r="A6487" t="s">
        <v>15256</v>
      </c>
      <c r="B6487" t="s">
        <v>8771</v>
      </c>
      <c r="C6487">
        <v>257.54000000000002</v>
      </c>
      <c r="D6487" t="s">
        <v>24092</v>
      </c>
      <c r="E6487">
        <v>34.61</v>
      </c>
    </row>
    <row r="6488" spans="1:5" x14ac:dyDescent="0.25">
      <c r="A6488" t="s">
        <v>15257</v>
      </c>
      <c r="B6488" t="s">
        <v>8771</v>
      </c>
      <c r="C6488">
        <v>258.06</v>
      </c>
      <c r="D6488" t="s">
        <v>24093</v>
      </c>
      <c r="E6488">
        <v>34.68</v>
      </c>
    </row>
    <row r="6489" spans="1:5" x14ac:dyDescent="0.25">
      <c r="A6489" t="s">
        <v>15258</v>
      </c>
      <c r="B6489" t="s">
        <v>8771</v>
      </c>
      <c r="C6489">
        <v>250.99</v>
      </c>
      <c r="D6489" t="s">
        <v>24094</v>
      </c>
      <c r="E6489">
        <v>33.729999999999997</v>
      </c>
    </row>
    <row r="6490" spans="1:5" x14ac:dyDescent="0.25">
      <c r="A6490" t="s">
        <v>15259</v>
      </c>
      <c r="B6490" t="s">
        <v>8771</v>
      </c>
      <c r="C6490">
        <v>249.95</v>
      </c>
      <c r="D6490" t="s">
        <v>24095</v>
      </c>
      <c r="E6490">
        <v>33.590000000000003</v>
      </c>
    </row>
    <row r="6491" spans="1:5" x14ac:dyDescent="0.25">
      <c r="A6491" t="s">
        <v>15260</v>
      </c>
      <c r="B6491" t="s">
        <v>8771</v>
      </c>
      <c r="C6491">
        <v>226.58</v>
      </c>
      <c r="D6491" t="s">
        <v>24096</v>
      </c>
      <c r="E6491">
        <v>30.45</v>
      </c>
    </row>
    <row r="6492" spans="1:5" x14ac:dyDescent="0.25">
      <c r="A6492" t="s">
        <v>15261</v>
      </c>
      <c r="B6492" t="s">
        <v>8771</v>
      </c>
      <c r="C6492">
        <v>225.69</v>
      </c>
      <c r="D6492" t="s">
        <v>24097</v>
      </c>
      <c r="E6492">
        <v>30.33</v>
      </c>
    </row>
    <row r="6493" spans="1:5" x14ac:dyDescent="0.25">
      <c r="A6493" t="s">
        <v>15262</v>
      </c>
      <c r="B6493" t="s">
        <v>8771</v>
      </c>
      <c r="C6493">
        <v>225.91</v>
      </c>
      <c r="D6493" t="s">
        <v>24098</v>
      </c>
      <c r="E6493">
        <v>30.36</v>
      </c>
    </row>
    <row r="6494" spans="1:5" x14ac:dyDescent="0.25">
      <c r="A6494" t="s">
        <v>15263</v>
      </c>
      <c r="B6494" t="s">
        <v>8771</v>
      </c>
      <c r="C6494">
        <v>226.14</v>
      </c>
      <c r="D6494" t="s">
        <v>24099</v>
      </c>
      <c r="E6494">
        <v>30.39</v>
      </c>
    </row>
    <row r="6495" spans="1:5" x14ac:dyDescent="0.25">
      <c r="A6495" t="s">
        <v>15264</v>
      </c>
      <c r="B6495" t="s">
        <v>8771</v>
      </c>
      <c r="C6495">
        <v>249.8</v>
      </c>
      <c r="D6495" t="s">
        <v>24100</v>
      </c>
      <c r="E6495">
        <v>33.57</v>
      </c>
    </row>
    <row r="6496" spans="1:5" x14ac:dyDescent="0.25">
      <c r="A6496" t="s">
        <v>15265</v>
      </c>
      <c r="B6496" t="s">
        <v>8771</v>
      </c>
      <c r="C6496">
        <v>249.95</v>
      </c>
      <c r="D6496" t="s">
        <v>24101</v>
      </c>
      <c r="E6496">
        <v>33.590000000000003</v>
      </c>
    </row>
    <row r="6497" spans="1:5" x14ac:dyDescent="0.25">
      <c r="A6497" t="s">
        <v>15266</v>
      </c>
      <c r="B6497" t="s">
        <v>8771</v>
      </c>
      <c r="C6497">
        <v>251.36</v>
      </c>
      <c r="D6497" t="s">
        <v>24102</v>
      </c>
      <c r="E6497">
        <v>33.78</v>
      </c>
    </row>
    <row r="6498" spans="1:5" x14ac:dyDescent="0.25">
      <c r="A6498" t="s">
        <v>15267</v>
      </c>
      <c r="B6498" t="s">
        <v>8771</v>
      </c>
      <c r="C6498">
        <v>263.49</v>
      </c>
      <c r="D6498" t="s">
        <v>24103</v>
      </c>
      <c r="E6498">
        <v>35.409999999999997</v>
      </c>
    </row>
    <row r="6499" spans="1:5" x14ac:dyDescent="0.25">
      <c r="A6499" t="s">
        <v>15268</v>
      </c>
      <c r="B6499" t="s">
        <v>8771</v>
      </c>
      <c r="C6499">
        <v>262.89999999999998</v>
      </c>
      <c r="D6499" t="s">
        <v>24104</v>
      </c>
      <c r="E6499">
        <v>35.33</v>
      </c>
    </row>
    <row r="6500" spans="1:5" x14ac:dyDescent="0.25">
      <c r="A6500" t="s">
        <v>15269</v>
      </c>
      <c r="B6500" t="s">
        <v>8771</v>
      </c>
      <c r="C6500">
        <v>253.37</v>
      </c>
      <c r="D6500" t="s">
        <v>24105</v>
      </c>
      <c r="E6500">
        <v>34.049999999999997</v>
      </c>
    </row>
    <row r="6501" spans="1:5" x14ac:dyDescent="0.25">
      <c r="A6501" t="s">
        <v>15270</v>
      </c>
      <c r="B6501" t="s">
        <v>8771</v>
      </c>
      <c r="C6501">
        <v>250.1</v>
      </c>
      <c r="D6501" t="s">
        <v>24106</v>
      </c>
      <c r="E6501">
        <v>33.61</v>
      </c>
    </row>
    <row r="6502" spans="1:5" x14ac:dyDescent="0.25">
      <c r="A6502" t="s">
        <v>15271</v>
      </c>
      <c r="B6502" t="s">
        <v>8771</v>
      </c>
      <c r="C6502">
        <v>234.25</v>
      </c>
      <c r="D6502" t="s">
        <v>24107</v>
      </c>
      <c r="E6502">
        <v>31.48</v>
      </c>
    </row>
    <row r="6503" spans="1:5" x14ac:dyDescent="0.25">
      <c r="A6503" t="s">
        <v>15272</v>
      </c>
      <c r="B6503" t="s">
        <v>8771</v>
      </c>
      <c r="C6503">
        <v>221.6</v>
      </c>
      <c r="D6503" t="s">
        <v>24108</v>
      </c>
      <c r="E6503">
        <v>29.78</v>
      </c>
    </row>
    <row r="6504" spans="1:5" x14ac:dyDescent="0.25">
      <c r="A6504" t="s">
        <v>15273</v>
      </c>
      <c r="B6504" t="s">
        <v>8771</v>
      </c>
      <c r="C6504">
        <v>222.72</v>
      </c>
      <c r="D6504" t="s">
        <v>24109</v>
      </c>
      <c r="E6504">
        <v>29.93</v>
      </c>
    </row>
    <row r="6505" spans="1:5" x14ac:dyDescent="0.25">
      <c r="A6505" t="s">
        <v>15274</v>
      </c>
      <c r="B6505" t="s">
        <v>8771</v>
      </c>
      <c r="C6505">
        <v>222.87</v>
      </c>
      <c r="D6505" t="s">
        <v>24110</v>
      </c>
      <c r="E6505">
        <v>29.95</v>
      </c>
    </row>
    <row r="6506" spans="1:5" x14ac:dyDescent="0.25">
      <c r="A6506" t="s">
        <v>15275</v>
      </c>
      <c r="B6506" t="s">
        <v>8771</v>
      </c>
      <c r="C6506">
        <v>220.64</v>
      </c>
      <c r="D6506" t="s">
        <v>24111</v>
      </c>
      <c r="E6506">
        <v>29.65</v>
      </c>
    </row>
    <row r="6507" spans="1:5" x14ac:dyDescent="0.25">
      <c r="A6507" t="s">
        <v>15276</v>
      </c>
      <c r="B6507" t="s">
        <v>8771</v>
      </c>
      <c r="C6507">
        <v>221.68</v>
      </c>
      <c r="D6507" t="s">
        <v>24112</v>
      </c>
      <c r="E6507">
        <v>29.79</v>
      </c>
    </row>
    <row r="6508" spans="1:5" x14ac:dyDescent="0.25">
      <c r="A6508" t="s">
        <v>15277</v>
      </c>
      <c r="B6508" t="s">
        <v>8771</v>
      </c>
      <c r="C6508">
        <v>230.46</v>
      </c>
      <c r="D6508" t="s">
        <v>24113</v>
      </c>
      <c r="E6508">
        <v>30.97</v>
      </c>
    </row>
    <row r="6509" spans="1:5" x14ac:dyDescent="0.25">
      <c r="A6509" t="s">
        <v>15278</v>
      </c>
      <c r="B6509" t="s">
        <v>8771</v>
      </c>
      <c r="C6509">
        <v>237.46</v>
      </c>
      <c r="D6509" t="s">
        <v>24114</v>
      </c>
      <c r="E6509">
        <v>31.91</v>
      </c>
    </row>
    <row r="6510" spans="1:5" x14ac:dyDescent="0.25">
      <c r="A6510" t="s">
        <v>15279</v>
      </c>
      <c r="B6510" t="s">
        <v>8771</v>
      </c>
      <c r="C6510">
        <v>257.39999999999998</v>
      </c>
      <c r="D6510" t="s">
        <v>24115</v>
      </c>
      <c r="E6510">
        <v>34.590000000000003</v>
      </c>
    </row>
    <row r="6511" spans="1:5" x14ac:dyDescent="0.25">
      <c r="A6511" t="s">
        <v>15280</v>
      </c>
      <c r="B6511" t="s">
        <v>8771</v>
      </c>
      <c r="C6511">
        <v>256.51</v>
      </c>
      <c r="D6511" t="s">
        <v>24116</v>
      </c>
      <c r="E6511">
        <v>34.47</v>
      </c>
    </row>
    <row r="6512" spans="1:5" x14ac:dyDescent="0.25">
      <c r="A6512" t="s">
        <v>15281</v>
      </c>
      <c r="B6512" t="s">
        <v>8771</v>
      </c>
      <c r="C6512">
        <v>261.12</v>
      </c>
      <c r="D6512" t="s">
        <v>24117</v>
      </c>
      <c r="E6512">
        <v>35.090000000000003</v>
      </c>
    </row>
    <row r="6513" spans="1:5" x14ac:dyDescent="0.25">
      <c r="A6513" t="s">
        <v>15282</v>
      </c>
      <c r="B6513" t="s">
        <v>8771</v>
      </c>
      <c r="C6513">
        <v>258.44</v>
      </c>
      <c r="D6513" t="s">
        <v>24118</v>
      </c>
      <c r="E6513">
        <v>34.729999999999997</v>
      </c>
    </row>
    <row r="6514" spans="1:5" x14ac:dyDescent="0.25">
      <c r="A6514" t="s">
        <v>15283</v>
      </c>
      <c r="B6514" t="s">
        <v>8771</v>
      </c>
      <c r="C6514">
        <v>257.39999999999998</v>
      </c>
      <c r="D6514" t="s">
        <v>24119</v>
      </c>
      <c r="E6514">
        <v>34.590000000000003</v>
      </c>
    </row>
    <row r="6515" spans="1:5" x14ac:dyDescent="0.25">
      <c r="A6515" t="s">
        <v>15284</v>
      </c>
      <c r="B6515" t="s">
        <v>8771</v>
      </c>
      <c r="C6515">
        <v>250.4</v>
      </c>
      <c r="D6515" t="s">
        <v>24120</v>
      </c>
      <c r="E6515">
        <v>33.65</v>
      </c>
    </row>
    <row r="6516" spans="1:5" x14ac:dyDescent="0.25">
      <c r="A6516" t="s">
        <v>15285</v>
      </c>
      <c r="B6516" t="s">
        <v>8771</v>
      </c>
      <c r="C6516">
        <v>243.18</v>
      </c>
      <c r="D6516" t="s">
        <v>24121</v>
      </c>
      <c r="E6516">
        <v>32.68</v>
      </c>
    </row>
    <row r="6517" spans="1:5" x14ac:dyDescent="0.25">
      <c r="A6517" t="s">
        <v>15286</v>
      </c>
      <c r="B6517" t="s">
        <v>8771</v>
      </c>
      <c r="C6517">
        <v>227.48</v>
      </c>
      <c r="D6517" t="s">
        <v>24122</v>
      </c>
      <c r="E6517">
        <v>30.57</v>
      </c>
    </row>
    <row r="6518" spans="1:5" x14ac:dyDescent="0.25">
      <c r="A6518" t="s">
        <v>15287</v>
      </c>
      <c r="B6518" t="s">
        <v>8771</v>
      </c>
      <c r="C6518">
        <v>227.41</v>
      </c>
      <c r="D6518" t="s">
        <v>24123</v>
      </c>
      <c r="E6518">
        <v>30.56</v>
      </c>
    </row>
    <row r="6519" spans="1:5" x14ac:dyDescent="0.25">
      <c r="A6519" t="s">
        <v>15288</v>
      </c>
      <c r="B6519" t="s">
        <v>8771</v>
      </c>
      <c r="C6519">
        <v>221.9</v>
      </c>
      <c r="D6519" t="s">
        <v>24124</v>
      </c>
      <c r="E6519">
        <v>29.82</v>
      </c>
    </row>
    <row r="6520" spans="1:5" x14ac:dyDescent="0.25">
      <c r="A6520" t="s">
        <v>15289</v>
      </c>
      <c r="B6520" t="s">
        <v>8771</v>
      </c>
      <c r="C6520">
        <v>227.48</v>
      </c>
      <c r="D6520" t="s">
        <v>24125</v>
      </c>
      <c r="E6520">
        <v>30.57</v>
      </c>
    </row>
    <row r="6521" spans="1:5" x14ac:dyDescent="0.25">
      <c r="A6521" t="s">
        <v>15290</v>
      </c>
      <c r="B6521" t="s">
        <v>8771</v>
      </c>
      <c r="C6521">
        <v>237.31</v>
      </c>
      <c r="D6521" t="s">
        <v>24126</v>
      </c>
      <c r="E6521">
        <v>31.89</v>
      </c>
    </row>
    <row r="6522" spans="1:5" x14ac:dyDescent="0.25">
      <c r="A6522" t="s">
        <v>15291</v>
      </c>
      <c r="B6522" t="s">
        <v>8771</v>
      </c>
      <c r="C6522">
        <v>238.94</v>
      </c>
      <c r="D6522" t="s">
        <v>24127</v>
      </c>
      <c r="E6522">
        <v>32.11</v>
      </c>
    </row>
    <row r="6523" spans="1:5" x14ac:dyDescent="0.25">
      <c r="A6523" t="s">
        <v>15292</v>
      </c>
      <c r="B6523" t="s">
        <v>8771</v>
      </c>
      <c r="C6523">
        <v>227.41</v>
      </c>
      <c r="D6523" t="s">
        <v>24128</v>
      </c>
      <c r="E6523">
        <v>30.56</v>
      </c>
    </row>
    <row r="6524" spans="1:5" x14ac:dyDescent="0.25">
      <c r="A6524" t="s">
        <v>15293</v>
      </c>
      <c r="B6524" t="s">
        <v>8771</v>
      </c>
      <c r="C6524">
        <v>221.23</v>
      </c>
      <c r="D6524" t="s">
        <v>24129</v>
      </c>
      <c r="E6524">
        <v>29.73</v>
      </c>
    </row>
    <row r="6525" spans="1:5" x14ac:dyDescent="0.25">
      <c r="A6525" t="s">
        <v>15294</v>
      </c>
      <c r="B6525" t="s">
        <v>8771</v>
      </c>
      <c r="C6525">
        <v>217.36</v>
      </c>
      <c r="D6525" t="s">
        <v>24130</v>
      </c>
      <c r="E6525">
        <v>29.21</v>
      </c>
    </row>
    <row r="6526" spans="1:5" x14ac:dyDescent="0.25">
      <c r="A6526" t="s">
        <v>15295</v>
      </c>
      <c r="B6526" t="s">
        <v>8771</v>
      </c>
      <c r="C6526">
        <v>210.52</v>
      </c>
      <c r="D6526" t="s">
        <v>24131</v>
      </c>
      <c r="E6526">
        <v>28.29</v>
      </c>
    </row>
    <row r="6527" spans="1:5" x14ac:dyDescent="0.25">
      <c r="A6527" t="s">
        <v>15296</v>
      </c>
      <c r="B6527" t="s">
        <v>8771</v>
      </c>
      <c r="C6527">
        <v>207.84</v>
      </c>
      <c r="D6527" t="s">
        <v>24132</v>
      </c>
      <c r="E6527">
        <v>27.93</v>
      </c>
    </row>
    <row r="6528" spans="1:5" x14ac:dyDescent="0.25">
      <c r="A6528" t="s">
        <v>15297</v>
      </c>
      <c r="B6528" t="s">
        <v>8771</v>
      </c>
      <c r="C6528">
        <v>98.09</v>
      </c>
      <c r="D6528" t="s">
        <v>24133</v>
      </c>
      <c r="E6528">
        <v>13.18</v>
      </c>
    </row>
    <row r="6529" spans="1:5" x14ac:dyDescent="0.25">
      <c r="A6529" t="s">
        <v>15298</v>
      </c>
      <c r="B6529" t="s">
        <v>8771</v>
      </c>
      <c r="C6529">
        <v>162.16999999999999</v>
      </c>
      <c r="D6529" t="s">
        <v>24134</v>
      </c>
      <c r="E6529">
        <v>21.79</v>
      </c>
    </row>
    <row r="6530" spans="1:5" x14ac:dyDescent="0.25">
      <c r="A6530" t="s">
        <v>15299</v>
      </c>
      <c r="B6530" t="s">
        <v>8771</v>
      </c>
      <c r="C6530">
        <v>158.66999999999999</v>
      </c>
      <c r="D6530" t="s">
        <v>24135</v>
      </c>
      <c r="E6530">
        <v>21.32</v>
      </c>
    </row>
    <row r="6531" spans="1:5" x14ac:dyDescent="0.25">
      <c r="A6531" t="s">
        <v>15300</v>
      </c>
      <c r="B6531" t="s">
        <v>8771</v>
      </c>
      <c r="C6531">
        <v>158.6</v>
      </c>
      <c r="D6531" t="s">
        <v>24136</v>
      </c>
      <c r="E6531">
        <v>21.31</v>
      </c>
    </row>
    <row r="6532" spans="1:5" x14ac:dyDescent="0.25">
      <c r="A6532" t="s">
        <v>15301</v>
      </c>
      <c r="B6532" t="s">
        <v>8771</v>
      </c>
      <c r="C6532">
        <v>160.76</v>
      </c>
      <c r="D6532" t="s">
        <v>24137</v>
      </c>
      <c r="E6532">
        <v>21.6</v>
      </c>
    </row>
    <row r="6533" spans="1:5" x14ac:dyDescent="0.25">
      <c r="A6533" t="s">
        <v>15302</v>
      </c>
      <c r="B6533" t="s">
        <v>8771</v>
      </c>
      <c r="C6533">
        <v>176.46</v>
      </c>
      <c r="D6533" t="s">
        <v>24138</v>
      </c>
      <c r="E6533">
        <v>23.71</v>
      </c>
    </row>
    <row r="6534" spans="1:5" x14ac:dyDescent="0.25">
      <c r="A6534" t="s">
        <v>15303</v>
      </c>
      <c r="B6534" t="s">
        <v>8771</v>
      </c>
      <c r="C6534">
        <v>187.4</v>
      </c>
      <c r="D6534" t="s">
        <v>24139</v>
      </c>
      <c r="E6534">
        <v>25.18</v>
      </c>
    </row>
    <row r="6535" spans="1:5" x14ac:dyDescent="0.25">
      <c r="A6535" t="s">
        <v>15304</v>
      </c>
      <c r="B6535" t="s">
        <v>8771</v>
      </c>
      <c r="C6535">
        <v>211.89</v>
      </c>
      <c r="D6535" t="s">
        <v>24140</v>
      </c>
      <c r="E6535">
        <v>28.47</v>
      </c>
    </row>
    <row r="6536" spans="1:5" x14ac:dyDescent="0.25">
      <c r="A6536" t="s">
        <v>15305</v>
      </c>
      <c r="B6536" t="s">
        <v>8771</v>
      </c>
      <c r="C6536">
        <v>215.53</v>
      </c>
      <c r="D6536" t="s">
        <v>24141</v>
      </c>
      <c r="E6536">
        <v>28.96</v>
      </c>
    </row>
    <row r="6537" spans="1:5" x14ac:dyDescent="0.25">
      <c r="A6537" t="s">
        <v>15306</v>
      </c>
      <c r="B6537" t="s">
        <v>8771</v>
      </c>
      <c r="C6537">
        <v>227.52</v>
      </c>
      <c r="D6537" t="s">
        <v>24142</v>
      </c>
      <c r="E6537">
        <v>30.57</v>
      </c>
    </row>
    <row r="6538" spans="1:5" x14ac:dyDescent="0.25">
      <c r="A6538" t="s">
        <v>15307</v>
      </c>
      <c r="B6538" t="s">
        <v>8771</v>
      </c>
      <c r="C6538">
        <v>234.59</v>
      </c>
      <c r="D6538" t="s">
        <v>24143</v>
      </c>
      <c r="E6538">
        <v>31.52</v>
      </c>
    </row>
    <row r="6539" spans="1:5" x14ac:dyDescent="0.25">
      <c r="A6539" t="s">
        <v>15308</v>
      </c>
      <c r="B6539" t="s">
        <v>8771</v>
      </c>
      <c r="C6539">
        <v>229.75</v>
      </c>
      <c r="D6539" t="s">
        <v>24144</v>
      </c>
      <c r="E6539">
        <v>30.87</v>
      </c>
    </row>
    <row r="6540" spans="1:5" x14ac:dyDescent="0.25">
      <c r="A6540" t="s">
        <v>15309</v>
      </c>
      <c r="B6540" t="s">
        <v>8771</v>
      </c>
      <c r="C6540">
        <v>220.89</v>
      </c>
      <c r="D6540" t="s">
        <v>24145</v>
      </c>
      <c r="E6540">
        <v>29.68</v>
      </c>
    </row>
    <row r="6541" spans="1:5" x14ac:dyDescent="0.25">
      <c r="A6541" t="s">
        <v>15310</v>
      </c>
      <c r="B6541" t="s">
        <v>8771</v>
      </c>
      <c r="C6541">
        <v>220.37</v>
      </c>
      <c r="D6541" t="s">
        <v>24146</v>
      </c>
      <c r="E6541">
        <v>29.61</v>
      </c>
    </row>
    <row r="6542" spans="1:5" x14ac:dyDescent="0.25">
      <c r="A6542" t="s">
        <v>15311</v>
      </c>
      <c r="B6542" t="s">
        <v>8771</v>
      </c>
      <c r="C6542">
        <v>220.45</v>
      </c>
      <c r="D6542" t="s">
        <v>24147</v>
      </c>
      <c r="E6542">
        <v>29.62</v>
      </c>
    </row>
    <row r="6543" spans="1:5" x14ac:dyDescent="0.25">
      <c r="A6543" t="s">
        <v>15312</v>
      </c>
      <c r="B6543" t="s">
        <v>8771</v>
      </c>
      <c r="C6543">
        <v>245.6</v>
      </c>
      <c r="D6543" t="s">
        <v>24148</v>
      </c>
      <c r="E6543">
        <v>33</v>
      </c>
    </row>
    <row r="6544" spans="1:5" x14ac:dyDescent="0.25">
      <c r="A6544" t="s">
        <v>15313</v>
      </c>
      <c r="B6544" t="s">
        <v>8771</v>
      </c>
      <c r="C6544">
        <v>279.24</v>
      </c>
      <c r="D6544" t="s">
        <v>24149</v>
      </c>
      <c r="E6544">
        <v>37.520000000000003</v>
      </c>
    </row>
    <row r="6545" spans="1:5" x14ac:dyDescent="0.25">
      <c r="A6545" t="s">
        <v>15314</v>
      </c>
      <c r="B6545" t="s">
        <v>8771</v>
      </c>
      <c r="C6545">
        <v>310.87</v>
      </c>
      <c r="D6545" t="s">
        <v>24150</v>
      </c>
      <c r="E6545">
        <v>41.77</v>
      </c>
    </row>
    <row r="6546" spans="1:5" x14ac:dyDescent="0.25">
      <c r="A6546" t="s">
        <v>15315</v>
      </c>
      <c r="B6546" t="s">
        <v>8771</v>
      </c>
      <c r="C6546">
        <v>335.36</v>
      </c>
      <c r="D6546" t="s">
        <v>24151</v>
      </c>
      <c r="E6546">
        <v>45.06</v>
      </c>
    </row>
    <row r="6547" spans="1:5" x14ac:dyDescent="0.25">
      <c r="A6547" t="s">
        <v>15316</v>
      </c>
      <c r="B6547" t="s">
        <v>8771</v>
      </c>
      <c r="C6547">
        <v>359.1</v>
      </c>
      <c r="D6547" t="s">
        <v>24152</v>
      </c>
      <c r="E6547">
        <v>48.25</v>
      </c>
    </row>
    <row r="6548" spans="1:5" x14ac:dyDescent="0.25">
      <c r="A6548" t="s">
        <v>15317</v>
      </c>
      <c r="B6548" t="s">
        <v>8771</v>
      </c>
      <c r="C6548">
        <v>334.99</v>
      </c>
      <c r="D6548" t="s">
        <v>24153</v>
      </c>
      <c r="E6548">
        <v>45.01</v>
      </c>
    </row>
    <row r="6549" spans="1:5" x14ac:dyDescent="0.25">
      <c r="A6549" t="s">
        <v>15318</v>
      </c>
      <c r="B6549" t="s">
        <v>8771</v>
      </c>
      <c r="C6549">
        <v>279.02</v>
      </c>
      <c r="D6549" t="s">
        <v>24154</v>
      </c>
      <c r="E6549">
        <v>37.49</v>
      </c>
    </row>
    <row r="6550" spans="1:5" x14ac:dyDescent="0.25">
      <c r="A6550" t="s">
        <v>15319</v>
      </c>
      <c r="B6550" t="s">
        <v>8771</v>
      </c>
      <c r="C6550">
        <v>239.5</v>
      </c>
      <c r="D6550" t="s">
        <v>24155</v>
      </c>
      <c r="E6550">
        <v>32.18</v>
      </c>
    </row>
    <row r="6551" spans="1:5" x14ac:dyDescent="0.25">
      <c r="A6551" t="s">
        <v>15320</v>
      </c>
      <c r="B6551" t="s">
        <v>8771</v>
      </c>
      <c r="C6551">
        <v>206.45</v>
      </c>
      <c r="D6551" t="s">
        <v>24156</v>
      </c>
      <c r="E6551">
        <v>27.74</v>
      </c>
    </row>
    <row r="6552" spans="1:5" x14ac:dyDescent="0.25">
      <c r="A6552" t="s">
        <v>15321</v>
      </c>
      <c r="B6552" t="s">
        <v>8771</v>
      </c>
      <c r="C6552">
        <v>-112.23</v>
      </c>
      <c r="D6552" t="s">
        <v>24157</v>
      </c>
      <c r="E6552">
        <v>-15.08</v>
      </c>
    </row>
    <row r="6553" spans="1:5" x14ac:dyDescent="0.25">
      <c r="A6553" t="s">
        <v>15322</v>
      </c>
      <c r="B6553" t="s">
        <v>8771</v>
      </c>
      <c r="C6553">
        <v>0.82</v>
      </c>
      <c r="D6553" t="s">
        <v>24158</v>
      </c>
      <c r="E6553">
        <v>0.11</v>
      </c>
    </row>
    <row r="6554" spans="1:5" x14ac:dyDescent="0.25">
      <c r="A6554" t="s">
        <v>15323</v>
      </c>
      <c r="B6554" t="s">
        <v>8771</v>
      </c>
      <c r="C6554">
        <v>141.78</v>
      </c>
      <c r="D6554" t="s">
        <v>24159</v>
      </c>
      <c r="E6554">
        <v>19.05</v>
      </c>
    </row>
    <row r="6555" spans="1:5" x14ac:dyDescent="0.25">
      <c r="A6555" t="s">
        <v>15324</v>
      </c>
      <c r="B6555" t="s">
        <v>8771</v>
      </c>
      <c r="C6555">
        <v>164.85</v>
      </c>
      <c r="D6555" t="s">
        <v>24160</v>
      </c>
      <c r="E6555">
        <v>22.15</v>
      </c>
    </row>
    <row r="6556" spans="1:5" x14ac:dyDescent="0.25">
      <c r="A6556" t="s">
        <v>15325</v>
      </c>
      <c r="B6556" t="s">
        <v>8771</v>
      </c>
      <c r="C6556">
        <v>170.43</v>
      </c>
      <c r="D6556" t="s">
        <v>24161</v>
      </c>
      <c r="E6556">
        <v>22.9</v>
      </c>
    </row>
    <row r="6557" spans="1:5" x14ac:dyDescent="0.25">
      <c r="A6557" t="s">
        <v>15326</v>
      </c>
      <c r="B6557" t="s">
        <v>8771</v>
      </c>
      <c r="C6557">
        <v>171.92</v>
      </c>
      <c r="D6557" t="s">
        <v>24162</v>
      </c>
      <c r="E6557">
        <v>23.1</v>
      </c>
    </row>
    <row r="6558" spans="1:5" x14ac:dyDescent="0.25">
      <c r="A6558" t="s">
        <v>15327</v>
      </c>
      <c r="B6558" t="s">
        <v>8771</v>
      </c>
      <c r="C6558">
        <v>190.97</v>
      </c>
      <c r="D6558" t="s">
        <v>24163</v>
      </c>
      <c r="E6558">
        <v>25.66</v>
      </c>
    </row>
    <row r="6559" spans="1:5" x14ac:dyDescent="0.25">
      <c r="A6559" t="s">
        <v>15328</v>
      </c>
      <c r="B6559" t="s">
        <v>8771</v>
      </c>
      <c r="C6559">
        <v>203.92</v>
      </c>
      <c r="D6559" t="s">
        <v>24164</v>
      </c>
      <c r="E6559">
        <v>27.4</v>
      </c>
    </row>
    <row r="6560" spans="1:5" x14ac:dyDescent="0.25">
      <c r="A6560" t="s">
        <v>15329</v>
      </c>
      <c r="B6560" t="s">
        <v>8771</v>
      </c>
      <c r="C6560">
        <v>243.44</v>
      </c>
      <c r="D6560" t="s">
        <v>24165</v>
      </c>
      <c r="E6560">
        <v>32.71</v>
      </c>
    </row>
    <row r="6561" spans="1:5" x14ac:dyDescent="0.25">
      <c r="A6561" t="s">
        <v>15330</v>
      </c>
      <c r="B6561" t="s">
        <v>8771</v>
      </c>
      <c r="C6561">
        <v>283.63</v>
      </c>
      <c r="D6561" t="s">
        <v>24166</v>
      </c>
      <c r="E6561">
        <v>38.11</v>
      </c>
    </row>
    <row r="6562" spans="1:5" x14ac:dyDescent="0.25">
      <c r="A6562" t="s">
        <v>15331</v>
      </c>
      <c r="B6562" t="s">
        <v>8771</v>
      </c>
      <c r="C6562">
        <v>285.72000000000003</v>
      </c>
      <c r="D6562" t="s">
        <v>24167</v>
      </c>
      <c r="E6562">
        <v>38.39</v>
      </c>
    </row>
    <row r="6563" spans="1:5" x14ac:dyDescent="0.25">
      <c r="A6563" t="s">
        <v>15332</v>
      </c>
      <c r="B6563" t="s">
        <v>8771</v>
      </c>
      <c r="C6563">
        <v>287.13</v>
      </c>
      <c r="D6563" t="s">
        <v>24168</v>
      </c>
      <c r="E6563">
        <v>38.58</v>
      </c>
    </row>
    <row r="6564" spans="1:5" x14ac:dyDescent="0.25">
      <c r="A6564" t="s">
        <v>15333</v>
      </c>
      <c r="B6564" t="s">
        <v>8771</v>
      </c>
      <c r="C6564">
        <v>284.97000000000003</v>
      </c>
      <c r="D6564" t="s">
        <v>24169</v>
      </c>
      <c r="E6564">
        <v>38.29</v>
      </c>
    </row>
    <row r="6565" spans="1:5" x14ac:dyDescent="0.25">
      <c r="A6565" t="s">
        <v>15334</v>
      </c>
      <c r="B6565" t="s">
        <v>8771</v>
      </c>
      <c r="C6565">
        <v>220.89</v>
      </c>
      <c r="D6565" t="s">
        <v>24170</v>
      </c>
      <c r="E6565">
        <v>29.68</v>
      </c>
    </row>
    <row r="6566" spans="1:5" x14ac:dyDescent="0.25">
      <c r="A6566" t="s">
        <v>15335</v>
      </c>
      <c r="B6566" t="s">
        <v>8771</v>
      </c>
      <c r="C6566">
        <v>194.17</v>
      </c>
      <c r="D6566" t="s">
        <v>24171</v>
      </c>
      <c r="E6566">
        <v>26.09</v>
      </c>
    </row>
    <row r="6567" spans="1:5" x14ac:dyDescent="0.25">
      <c r="A6567" t="s">
        <v>15336</v>
      </c>
      <c r="B6567" t="s">
        <v>8771</v>
      </c>
      <c r="C6567">
        <v>198.27</v>
      </c>
      <c r="D6567" t="s">
        <v>24172</v>
      </c>
      <c r="E6567">
        <v>26.64</v>
      </c>
    </row>
    <row r="6568" spans="1:5" x14ac:dyDescent="0.25">
      <c r="A6568" t="s">
        <v>15337</v>
      </c>
      <c r="B6568" t="s">
        <v>8771</v>
      </c>
      <c r="C6568">
        <v>207.2</v>
      </c>
      <c r="D6568" t="s">
        <v>24173</v>
      </c>
      <c r="E6568">
        <v>27.84</v>
      </c>
    </row>
    <row r="6569" spans="1:5" x14ac:dyDescent="0.25">
      <c r="A6569" t="s">
        <v>15338</v>
      </c>
      <c r="B6569" t="s">
        <v>8771</v>
      </c>
      <c r="C6569">
        <v>219.4</v>
      </c>
      <c r="D6569" t="s">
        <v>24174</v>
      </c>
      <c r="E6569">
        <v>29.48</v>
      </c>
    </row>
    <row r="6570" spans="1:5" x14ac:dyDescent="0.25">
      <c r="A6570" t="s">
        <v>15339</v>
      </c>
      <c r="B6570" t="s">
        <v>8771</v>
      </c>
      <c r="C6570">
        <v>224.17</v>
      </c>
      <c r="D6570" t="s">
        <v>24175</v>
      </c>
      <c r="E6570">
        <v>30.12</v>
      </c>
    </row>
    <row r="6571" spans="1:5" x14ac:dyDescent="0.25">
      <c r="A6571" t="s">
        <v>15340</v>
      </c>
      <c r="B6571" t="s">
        <v>8771</v>
      </c>
      <c r="C6571">
        <v>223.72</v>
      </c>
      <c r="D6571" t="s">
        <v>24176</v>
      </c>
      <c r="E6571">
        <v>30.06</v>
      </c>
    </row>
    <row r="6572" spans="1:5" x14ac:dyDescent="0.25">
      <c r="A6572" t="s">
        <v>15341</v>
      </c>
      <c r="B6572" t="s">
        <v>8771</v>
      </c>
      <c r="C6572">
        <v>206.98</v>
      </c>
      <c r="D6572" t="s">
        <v>24177</v>
      </c>
      <c r="E6572">
        <v>27.81</v>
      </c>
    </row>
    <row r="6573" spans="1:5" x14ac:dyDescent="0.25">
      <c r="A6573" t="s">
        <v>15342</v>
      </c>
      <c r="B6573" t="s">
        <v>8771</v>
      </c>
      <c r="C6573">
        <v>201.47</v>
      </c>
      <c r="D6573" t="s">
        <v>24178</v>
      </c>
      <c r="E6573">
        <v>27.07</v>
      </c>
    </row>
    <row r="6574" spans="1:5" x14ac:dyDescent="0.25">
      <c r="A6574" t="s">
        <v>15343</v>
      </c>
      <c r="B6574" t="s">
        <v>8771</v>
      </c>
      <c r="C6574">
        <v>185.54</v>
      </c>
      <c r="D6574" t="s">
        <v>24179</v>
      </c>
      <c r="E6574">
        <v>24.93</v>
      </c>
    </row>
    <row r="6575" spans="1:5" x14ac:dyDescent="0.25">
      <c r="A6575" t="s">
        <v>15344</v>
      </c>
      <c r="B6575" t="s">
        <v>8771</v>
      </c>
      <c r="C6575">
        <v>103.75</v>
      </c>
      <c r="D6575" t="s">
        <v>24180</v>
      </c>
      <c r="E6575">
        <v>13.94</v>
      </c>
    </row>
    <row r="6576" spans="1:5" x14ac:dyDescent="0.25">
      <c r="A6576" t="s">
        <v>15345</v>
      </c>
      <c r="B6576" t="s">
        <v>8771</v>
      </c>
      <c r="C6576">
        <v>138.72999999999999</v>
      </c>
      <c r="D6576" t="s">
        <v>24181</v>
      </c>
      <c r="E6576">
        <v>18.64</v>
      </c>
    </row>
    <row r="6577" spans="1:5" x14ac:dyDescent="0.25">
      <c r="A6577" t="s">
        <v>15346</v>
      </c>
      <c r="B6577" t="s">
        <v>8771</v>
      </c>
      <c r="C6577">
        <v>96.01</v>
      </c>
      <c r="D6577" t="s">
        <v>24182</v>
      </c>
      <c r="E6577">
        <v>12.9</v>
      </c>
    </row>
    <row r="6578" spans="1:5" x14ac:dyDescent="0.25">
      <c r="A6578" t="s">
        <v>15347</v>
      </c>
      <c r="B6578" t="s">
        <v>8771</v>
      </c>
      <c r="C6578">
        <v>42.57</v>
      </c>
      <c r="D6578" t="s">
        <v>24183</v>
      </c>
      <c r="E6578">
        <v>5.72</v>
      </c>
    </row>
    <row r="6579" spans="1:5" x14ac:dyDescent="0.25">
      <c r="A6579" t="s">
        <v>15348</v>
      </c>
      <c r="B6579" t="s">
        <v>8771</v>
      </c>
      <c r="C6579">
        <v>2.5299999999999998</v>
      </c>
      <c r="D6579" t="s">
        <v>24184</v>
      </c>
      <c r="E6579">
        <v>0.34</v>
      </c>
    </row>
    <row r="6580" spans="1:5" x14ac:dyDescent="0.25">
      <c r="A6580" t="s">
        <v>15349</v>
      </c>
      <c r="B6580" t="s">
        <v>8771</v>
      </c>
      <c r="C6580">
        <v>21.58</v>
      </c>
      <c r="D6580" t="s">
        <v>24185</v>
      </c>
      <c r="E6580">
        <v>2.9</v>
      </c>
    </row>
    <row r="6581" spans="1:5" x14ac:dyDescent="0.25">
      <c r="A6581" t="s">
        <v>15350</v>
      </c>
      <c r="B6581" t="s">
        <v>8771</v>
      </c>
      <c r="C6581">
        <v>69.739999999999995</v>
      </c>
      <c r="D6581" t="s">
        <v>24186</v>
      </c>
      <c r="E6581">
        <v>9.3699999999999992</v>
      </c>
    </row>
    <row r="6582" spans="1:5" x14ac:dyDescent="0.25">
      <c r="A6582" t="s">
        <v>15351</v>
      </c>
      <c r="B6582" t="s">
        <v>8771</v>
      </c>
      <c r="C6582">
        <v>104.05</v>
      </c>
      <c r="D6582" t="s">
        <v>24187</v>
      </c>
      <c r="E6582">
        <v>13.98</v>
      </c>
    </row>
    <row r="6583" spans="1:5" x14ac:dyDescent="0.25">
      <c r="A6583" t="s">
        <v>15352</v>
      </c>
      <c r="B6583" t="s">
        <v>8771</v>
      </c>
      <c r="C6583">
        <v>158.66999999999999</v>
      </c>
      <c r="D6583" t="s">
        <v>24188</v>
      </c>
      <c r="E6583">
        <v>21.32</v>
      </c>
    </row>
    <row r="6584" spans="1:5" x14ac:dyDescent="0.25">
      <c r="A6584" t="s">
        <v>15353</v>
      </c>
      <c r="B6584" t="s">
        <v>8771</v>
      </c>
      <c r="C6584">
        <v>159.12</v>
      </c>
      <c r="D6584" t="s">
        <v>24189</v>
      </c>
      <c r="E6584">
        <v>21.38</v>
      </c>
    </row>
    <row r="6585" spans="1:5" x14ac:dyDescent="0.25">
      <c r="A6585" t="s">
        <v>15354</v>
      </c>
      <c r="B6585" t="s">
        <v>8771</v>
      </c>
      <c r="C6585">
        <v>162.25</v>
      </c>
      <c r="D6585" t="s">
        <v>24190</v>
      </c>
      <c r="E6585">
        <v>21.8</v>
      </c>
    </row>
    <row r="6586" spans="1:5" x14ac:dyDescent="0.25">
      <c r="A6586" t="s">
        <v>15355</v>
      </c>
      <c r="B6586" t="s">
        <v>8771</v>
      </c>
      <c r="C6586">
        <v>187.77</v>
      </c>
      <c r="D6586" t="s">
        <v>24191</v>
      </c>
      <c r="E6586">
        <v>25.23</v>
      </c>
    </row>
    <row r="6587" spans="1:5" x14ac:dyDescent="0.25">
      <c r="A6587" t="s">
        <v>15356</v>
      </c>
      <c r="B6587" t="s">
        <v>8771</v>
      </c>
      <c r="C6587">
        <v>188.22</v>
      </c>
      <c r="D6587" t="s">
        <v>24192</v>
      </c>
      <c r="E6587">
        <v>25.29</v>
      </c>
    </row>
    <row r="6588" spans="1:5" x14ac:dyDescent="0.25">
      <c r="A6588" t="s">
        <v>15357</v>
      </c>
      <c r="B6588" t="s">
        <v>8771</v>
      </c>
      <c r="C6588">
        <v>164.48</v>
      </c>
      <c r="D6588" t="s">
        <v>24193</v>
      </c>
      <c r="E6588">
        <v>22.1</v>
      </c>
    </row>
    <row r="6589" spans="1:5" x14ac:dyDescent="0.25">
      <c r="A6589" t="s">
        <v>15358</v>
      </c>
      <c r="B6589" t="s">
        <v>8771</v>
      </c>
      <c r="C6589">
        <v>121.31</v>
      </c>
      <c r="D6589" t="s">
        <v>24194</v>
      </c>
      <c r="E6589">
        <v>16.3</v>
      </c>
    </row>
    <row r="6590" spans="1:5" x14ac:dyDescent="0.25">
      <c r="A6590" t="s">
        <v>15359</v>
      </c>
      <c r="B6590" t="s">
        <v>8771</v>
      </c>
      <c r="C6590">
        <v>108.66</v>
      </c>
      <c r="D6590" t="s">
        <v>24195</v>
      </c>
      <c r="E6590">
        <v>14.6</v>
      </c>
    </row>
    <row r="6591" spans="1:5" x14ac:dyDescent="0.25">
      <c r="A6591" t="s">
        <v>15360</v>
      </c>
      <c r="B6591" t="s">
        <v>8771</v>
      </c>
      <c r="C6591">
        <v>143.63999999999999</v>
      </c>
      <c r="D6591" t="s">
        <v>24196</v>
      </c>
      <c r="E6591">
        <v>19.3</v>
      </c>
    </row>
    <row r="6592" spans="1:5" x14ac:dyDescent="0.25">
      <c r="A6592" t="s">
        <v>15361</v>
      </c>
      <c r="B6592" t="s">
        <v>8771</v>
      </c>
      <c r="C6592">
        <v>148.11000000000001</v>
      </c>
      <c r="D6592" t="s">
        <v>24197</v>
      </c>
      <c r="E6592">
        <v>19.899999999999999</v>
      </c>
    </row>
    <row r="6593" spans="1:5" x14ac:dyDescent="0.25">
      <c r="A6593" t="s">
        <v>15362</v>
      </c>
      <c r="B6593" t="s">
        <v>8771</v>
      </c>
      <c r="C6593">
        <v>232.88</v>
      </c>
      <c r="D6593" t="s">
        <v>24198</v>
      </c>
      <c r="E6593">
        <v>31.29</v>
      </c>
    </row>
    <row r="6594" spans="1:5" x14ac:dyDescent="0.25">
      <c r="A6594" t="s">
        <v>15363</v>
      </c>
      <c r="B6594" t="s">
        <v>8771</v>
      </c>
      <c r="C6594">
        <v>213</v>
      </c>
      <c r="D6594" t="s">
        <v>24199</v>
      </c>
      <c r="E6594">
        <v>28.62</v>
      </c>
    </row>
    <row r="6595" spans="1:5" x14ac:dyDescent="0.25">
      <c r="A6595" t="s">
        <v>15364</v>
      </c>
      <c r="B6595" t="s">
        <v>8771</v>
      </c>
      <c r="C6595">
        <v>213</v>
      </c>
      <c r="D6595" t="s">
        <v>24200</v>
      </c>
      <c r="E6595">
        <v>28.62</v>
      </c>
    </row>
    <row r="6596" spans="1:5" x14ac:dyDescent="0.25">
      <c r="A6596" t="s">
        <v>15365</v>
      </c>
      <c r="B6596" t="s">
        <v>8771</v>
      </c>
      <c r="C6596">
        <v>217.92</v>
      </c>
      <c r="D6596" t="s">
        <v>24201</v>
      </c>
      <c r="E6596">
        <v>29.28</v>
      </c>
    </row>
    <row r="6597" spans="1:5" x14ac:dyDescent="0.25">
      <c r="A6597" t="s">
        <v>15366</v>
      </c>
      <c r="B6597" t="s">
        <v>8771</v>
      </c>
      <c r="C6597">
        <v>168.8</v>
      </c>
      <c r="D6597" t="s">
        <v>24202</v>
      </c>
      <c r="E6597">
        <v>22.68</v>
      </c>
    </row>
    <row r="6598" spans="1:5" x14ac:dyDescent="0.25">
      <c r="A6598" t="s">
        <v>15367</v>
      </c>
      <c r="B6598" t="s">
        <v>8771</v>
      </c>
      <c r="C6598">
        <v>112.98</v>
      </c>
      <c r="D6598" t="s">
        <v>24203</v>
      </c>
      <c r="E6598">
        <v>15.18</v>
      </c>
    </row>
    <row r="6599" spans="1:5" x14ac:dyDescent="0.25">
      <c r="A6599" t="s">
        <v>15368</v>
      </c>
      <c r="B6599" t="s">
        <v>8771</v>
      </c>
      <c r="C6599">
        <v>69.89</v>
      </c>
      <c r="D6599" t="s">
        <v>24204</v>
      </c>
      <c r="E6599">
        <v>9.39</v>
      </c>
    </row>
    <row r="6600" spans="1:5" x14ac:dyDescent="0.25">
      <c r="A6600" t="s">
        <v>15369</v>
      </c>
      <c r="B6600" t="s">
        <v>8771</v>
      </c>
      <c r="C6600">
        <v>98.69</v>
      </c>
      <c r="D6600" t="s">
        <v>24205</v>
      </c>
      <c r="E6600">
        <v>13.26</v>
      </c>
    </row>
    <row r="6601" spans="1:5" x14ac:dyDescent="0.25">
      <c r="A6601" t="s">
        <v>15370</v>
      </c>
      <c r="B6601" t="s">
        <v>8771</v>
      </c>
      <c r="C6601">
        <v>103.82</v>
      </c>
      <c r="D6601" t="s">
        <v>24206</v>
      </c>
      <c r="E6601">
        <v>13.95</v>
      </c>
    </row>
    <row r="6602" spans="1:5" x14ac:dyDescent="0.25">
      <c r="A6602" t="s">
        <v>15371</v>
      </c>
      <c r="B6602" t="s">
        <v>8771</v>
      </c>
      <c r="C6602">
        <v>91.62</v>
      </c>
      <c r="D6602" t="s">
        <v>24207</v>
      </c>
      <c r="E6602">
        <v>12.31</v>
      </c>
    </row>
    <row r="6603" spans="1:5" x14ac:dyDescent="0.25">
      <c r="A6603" t="s">
        <v>15372</v>
      </c>
      <c r="B6603" t="s">
        <v>8771</v>
      </c>
      <c r="C6603">
        <v>112.31</v>
      </c>
      <c r="D6603" t="s">
        <v>24208</v>
      </c>
      <c r="E6603">
        <v>15.09</v>
      </c>
    </row>
    <row r="6604" spans="1:5" x14ac:dyDescent="0.25">
      <c r="A6604" t="s">
        <v>15373</v>
      </c>
      <c r="B6604" t="s">
        <v>8771</v>
      </c>
      <c r="C6604">
        <v>145.19999999999999</v>
      </c>
      <c r="D6604" t="s">
        <v>24209</v>
      </c>
      <c r="E6604">
        <v>19.510000000000002</v>
      </c>
    </row>
    <row r="6605" spans="1:5" x14ac:dyDescent="0.25">
      <c r="A6605" t="s">
        <v>15374</v>
      </c>
      <c r="B6605" t="s">
        <v>8771</v>
      </c>
      <c r="C6605">
        <v>160.61000000000001</v>
      </c>
      <c r="D6605" t="s">
        <v>24210</v>
      </c>
      <c r="E6605">
        <v>21.58</v>
      </c>
    </row>
    <row r="6606" spans="1:5" x14ac:dyDescent="0.25">
      <c r="A6606" t="s">
        <v>15375</v>
      </c>
      <c r="B6606" t="s">
        <v>8771</v>
      </c>
      <c r="C6606">
        <v>210.47</v>
      </c>
      <c r="D6606" t="s">
        <v>24211</v>
      </c>
      <c r="E6606">
        <v>28.28</v>
      </c>
    </row>
    <row r="6607" spans="1:5" x14ac:dyDescent="0.25">
      <c r="A6607" t="s">
        <v>15376</v>
      </c>
      <c r="B6607" t="s">
        <v>8771</v>
      </c>
      <c r="C6607">
        <v>224.46</v>
      </c>
      <c r="D6607" t="s">
        <v>24212</v>
      </c>
      <c r="E6607">
        <v>30.16</v>
      </c>
    </row>
    <row r="6608" spans="1:5" x14ac:dyDescent="0.25">
      <c r="A6608" t="s">
        <v>15377</v>
      </c>
      <c r="B6608" t="s">
        <v>8771</v>
      </c>
      <c r="C6608">
        <v>213.89</v>
      </c>
      <c r="D6608" t="s">
        <v>24213</v>
      </c>
      <c r="E6608">
        <v>28.74</v>
      </c>
    </row>
    <row r="6609" spans="1:5" x14ac:dyDescent="0.25">
      <c r="A6609" t="s">
        <v>15378</v>
      </c>
      <c r="B6609" t="s">
        <v>8771</v>
      </c>
      <c r="C6609">
        <v>210.92</v>
      </c>
      <c r="D6609" t="s">
        <v>24214</v>
      </c>
      <c r="E6609">
        <v>28.34</v>
      </c>
    </row>
    <row r="6610" spans="1:5" x14ac:dyDescent="0.25">
      <c r="A6610" t="s">
        <v>15379</v>
      </c>
      <c r="B6610" t="s">
        <v>8771</v>
      </c>
      <c r="C6610">
        <v>207.79</v>
      </c>
      <c r="D6610" t="s">
        <v>24215</v>
      </c>
      <c r="E6610">
        <v>27.92</v>
      </c>
    </row>
    <row r="6611" spans="1:5" x14ac:dyDescent="0.25">
      <c r="A6611" t="s">
        <v>15380</v>
      </c>
      <c r="B6611" t="s">
        <v>8771</v>
      </c>
      <c r="C6611">
        <v>221.11</v>
      </c>
      <c r="D6611" t="s">
        <v>24216</v>
      </c>
      <c r="E6611">
        <v>29.71</v>
      </c>
    </row>
    <row r="6612" spans="1:5" x14ac:dyDescent="0.25">
      <c r="A6612" t="s">
        <v>15381</v>
      </c>
      <c r="B6612" t="s">
        <v>8771</v>
      </c>
      <c r="C6612">
        <v>185.09</v>
      </c>
      <c r="D6612" t="s">
        <v>24217</v>
      </c>
      <c r="E6612">
        <v>24.87</v>
      </c>
    </row>
    <row r="6613" spans="1:5" x14ac:dyDescent="0.25">
      <c r="A6613" t="s">
        <v>15382</v>
      </c>
      <c r="B6613" t="s">
        <v>8771</v>
      </c>
      <c r="C6613">
        <v>133.29</v>
      </c>
      <c r="D6613" t="s">
        <v>24218</v>
      </c>
      <c r="E6613">
        <v>17.91</v>
      </c>
    </row>
    <row r="6614" spans="1:5" x14ac:dyDescent="0.25">
      <c r="A6614" t="s">
        <v>15383</v>
      </c>
      <c r="B6614" t="s">
        <v>8771</v>
      </c>
      <c r="C6614">
        <v>82.54</v>
      </c>
      <c r="D6614" t="s">
        <v>24219</v>
      </c>
      <c r="E6614">
        <v>11.09</v>
      </c>
    </row>
    <row r="6615" spans="1:5" x14ac:dyDescent="0.25">
      <c r="A6615" t="s">
        <v>15384</v>
      </c>
      <c r="B6615" t="s">
        <v>8771</v>
      </c>
      <c r="C6615">
        <v>92.81</v>
      </c>
      <c r="D6615" t="s">
        <v>24220</v>
      </c>
      <c r="E6615">
        <v>12.47</v>
      </c>
    </row>
    <row r="6616" spans="1:5" x14ac:dyDescent="0.25">
      <c r="A6616" t="s">
        <v>15385</v>
      </c>
      <c r="B6616" t="s">
        <v>8771</v>
      </c>
      <c r="C6616">
        <v>123.77</v>
      </c>
      <c r="D6616" t="s">
        <v>24221</v>
      </c>
      <c r="E6616">
        <v>16.63</v>
      </c>
    </row>
    <row r="6617" spans="1:5" x14ac:dyDescent="0.25">
      <c r="A6617" t="s">
        <v>15386</v>
      </c>
      <c r="B6617" t="s">
        <v>8771</v>
      </c>
      <c r="C6617">
        <v>205.56</v>
      </c>
      <c r="D6617" t="s">
        <v>24222</v>
      </c>
      <c r="E6617">
        <v>27.62</v>
      </c>
    </row>
    <row r="6618" spans="1:5" x14ac:dyDescent="0.25">
      <c r="A6618" t="s">
        <v>15387</v>
      </c>
      <c r="B6618" t="s">
        <v>8771</v>
      </c>
      <c r="C6618">
        <v>202.73</v>
      </c>
      <c r="D6618" t="s">
        <v>24223</v>
      </c>
      <c r="E6618">
        <v>27.24</v>
      </c>
    </row>
    <row r="6619" spans="1:5" x14ac:dyDescent="0.25">
      <c r="A6619" t="s">
        <v>15388</v>
      </c>
      <c r="B6619" t="s">
        <v>8771</v>
      </c>
      <c r="C6619">
        <v>203.4</v>
      </c>
      <c r="D6619" t="s">
        <v>24224</v>
      </c>
      <c r="E6619">
        <v>27.33</v>
      </c>
    </row>
    <row r="6620" spans="1:5" x14ac:dyDescent="0.25">
      <c r="A6620" t="s">
        <v>15389</v>
      </c>
      <c r="B6620" t="s">
        <v>8771</v>
      </c>
      <c r="C6620">
        <v>202.73</v>
      </c>
      <c r="D6620" t="s">
        <v>24225</v>
      </c>
      <c r="E6620">
        <v>27.24</v>
      </c>
    </row>
    <row r="6621" spans="1:5" x14ac:dyDescent="0.25">
      <c r="A6621" t="s">
        <v>15390</v>
      </c>
      <c r="B6621" t="s">
        <v>8771</v>
      </c>
      <c r="C6621">
        <v>201.84</v>
      </c>
      <c r="D6621" t="s">
        <v>24226</v>
      </c>
      <c r="E6621">
        <v>27.12</v>
      </c>
    </row>
    <row r="6622" spans="1:5" x14ac:dyDescent="0.25">
      <c r="A6622" t="s">
        <v>15391</v>
      </c>
      <c r="B6622" t="s">
        <v>8771</v>
      </c>
      <c r="C6622">
        <v>197</v>
      </c>
      <c r="D6622" t="s">
        <v>24227</v>
      </c>
      <c r="E6622">
        <v>26.47</v>
      </c>
    </row>
    <row r="6623" spans="1:5" x14ac:dyDescent="0.25">
      <c r="A6623" t="s">
        <v>15392</v>
      </c>
      <c r="B6623" t="s">
        <v>8771</v>
      </c>
      <c r="C6623">
        <v>162.02000000000001</v>
      </c>
      <c r="D6623" t="s">
        <v>24228</v>
      </c>
      <c r="E6623">
        <v>21.77</v>
      </c>
    </row>
    <row r="6624" spans="1:5" x14ac:dyDescent="0.25">
      <c r="A6624" t="s">
        <v>15393</v>
      </c>
      <c r="B6624" t="s">
        <v>8771</v>
      </c>
      <c r="C6624">
        <v>72.489999999999995</v>
      </c>
      <c r="D6624" t="s">
        <v>24229</v>
      </c>
      <c r="E6624">
        <v>9.74</v>
      </c>
    </row>
    <row r="6625" spans="1:5" x14ac:dyDescent="0.25">
      <c r="A6625" t="s">
        <v>15394</v>
      </c>
      <c r="B6625" t="s">
        <v>8771</v>
      </c>
      <c r="C6625">
        <v>69.150000000000006</v>
      </c>
      <c r="D6625" t="s">
        <v>24230</v>
      </c>
      <c r="E6625">
        <v>9.2899999999999991</v>
      </c>
    </row>
    <row r="6626" spans="1:5" x14ac:dyDescent="0.25">
      <c r="A6626" t="s">
        <v>15395</v>
      </c>
      <c r="B6626" t="s">
        <v>8771</v>
      </c>
      <c r="C6626">
        <v>73.760000000000005</v>
      </c>
      <c r="D6626" t="s">
        <v>24231</v>
      </c>
      <c r="E6626">
        <v>9.91</v>
      </c>
    </row>
    <row r="6627" spans="1:5" x14ac:dyDescent="0.25">
      <c r="A6627" t="s">
        <v>15396</v>
      </c>
      <c r="B6627" t="s">
        <v>8771</v>
      </c>
      <c r="C6627">
        <v>73.83</v>
      </c>
      <c r="D6627" t="s">
        <v>24232</v>
      </c>
      <c r="E6627">
        <v>9.92</v>
      </c>
    </row>
    <row r="6628" spans="1:5" x14ac:dyDescent="0.25">
      <c r="A6628" t="s">
        <v>15397</v>
      </c>
      <c r="B6628" t="s">
        <v>8771</v>
      </c>
      <c r="C6628">
        <v>103.98</v>
      </c>
      <c r="D6628" t="s">
        <v>24233</v>
      </c>
      <c r="E6628">
        <v>13.97</v>
      </c>
    </row>
    <row r="6629" spans="1:5" x14ac:dyDescent="0.25">
      <c r="A6629" t="s">
        <v>15398</v>
      </c>
      <c r="B6629" t="s">
        <v>8771</v>
      </c>
      <c r="C6629">
        <v>123.55</v>
      </c>
      <c r="D6629" t="s">
        <v>24234</v>
      </c>
      <c r="E6629">
        <v>16.600000000000001</v>
      </c>
    </row>
    <row r="6630" spans="1:5" x14ac:dyDescent="0.25">
      <c r="A6630" t="s">
        <v>15399</v>
      </c>
      <c r="B6630" t="s">
        <v>8771</v>
      </c>
      <c r="C6630">
        <v>216</v>
      </c>
      <c r="D6630" t="s">
        <v>24235</v>
      </c>
      <c r="E6630">
        <v>29.02</v>
      </c>
    </row>
    <row r="6631" spans="1:5" x14ac:dyDescent="0.25">
      <c r="A6631" t="s">
        <v>15400</v>
      </c>
      <c r="B6631" t="s">
        <v>8771</v>
      </c>
      <c r="C6631">
        <v>245.62</v>
      </c>
      <c r="D6631" t="s">
        <v>24236</v>
      </c>
      <c r="E6631">
        <v>33</v>
      </c>
    </row>
    <row r="6632" spans="1:5" x14ac:dyDescent="0.25">
      <c r="A6632" t="s">
        <v>15401</v>
      </c>
      <c r="B6632" t="s">
        <v>8771</v>
      </c>
      <c r="C6632">
        <v>249.79</v>
      </c>
      <c r="D6632" t="s">
        <v>24237</v>
      </c>
      <c r="E6632">
        <v>33.56</v>
      </c>
    </row>
    <row r="6633" spans="1:5" x14ac:dyDescent="0.25">
      <c r="A6633" t="s">
        <v>15402</v>
      </c>
      <c r="B6633" t="s">
        <v>8771</v>
      </c>
      <c r="C6633">
        <v>247.41</v>
      </c>
      <c r="D6633" t="s">
        <v>24238</v>
      </c>
      <c r="E6633">
        <v>33.24</v>
      </c>
    </row>
    <row r="6634" spans="1:5" x14ac:dyDescent="0.25">
      <c r="A6634" t="s">
        <v>15403</v>
      </c>
      <c r="B6634" t="s">
        <v>8771</v>
      </c>
      <c r="C6634">
        <v>248.3</v>
      </c>
      <c r="D6634" t="s">
        <v>24239</v>
      </c>
      <c r="E6634">
        <v>33.36</v>
      </c>
    </row>
    <row r="6635" spans="1:5" x14ac:dyDescent="0.25">
      <c r="A6635" t="s">
        <v>15404</v>
      </c>
      <c r="B6635" t="s">
        <v>8771</v>
      </c>
      <c r="C6635">
        <v>232</v>
      </c>
      <c r="D6635" t="s">
        <v>24240</v>
      </c>
      <c r="E6635">
        <v>31.17</v>
      </c>
    </row>
    <row r="6636" spans="1:5" x14ac:dyDescent="0.25">
      <c r="A6636" t="s">
        <v>15405</v>
      </c>
      <c r="B6636" t="s">
        <v>8771</v>
      </c>
      <c r="C6636">
        <v>169.7</v>
      </c>
      <c r="D6636" t="s">
        <v>24241</v>
      </c>
      <c r="E6636">
        <v>22.8</v>
      </c>
    </row>
    <row r="6637" spans="1:5" x14ac:dyDescent="0.25">
      <c r="A6637" t="s">
        <v>15406</v>
      </c>
      <c r="B6637" t="s">
        <v>8771</v>
      </c>
      <c r="C6637">
        <v>148.56</v>
      </c>
      <c r="D6637" t="s">
        <v>24242</v>
      </c>
      <c r="E6637">
        <v>19.96</v>
      </c>
    </row>
    <row r="6638" spans="1:5" x14ac:dyDescent="0.25">
      <c r="A6638" t="s">
        <v>15407</v>
      </c>
      <c r="B6638" t="s">
        <v>8771</v>
      </c>
      <c r="C6638">
        <v>169.48</v>
      </c>
      <c r="D6638" t="s">
        <v>24243</v>
      </c>
      <c r="E6638">
        <v>22.77</v>
      </c>
    </row>
    <row r="6639" spans="1:5" x14ac:dyDescent="0.25">
      <c r="A6639" t="s">
        <v>15408</v>
      </c>
      <c r="B6639" t="s">
        <v>8771</v>
      </c>
      <c r="C6639">
        <v>186.08</v>
      </c>
      <c r="D6639" t="s">
        <v>24244</v>
      </c>
      <c r="E6639">
        <v>25</v>
      </c>
    </row>
    <row r="6640" spans="1:5" x14ac:dyDescent="0.25">
      <c r="A6640" t="s">
        <v>15409</v>
      </c>
      <c r="B6640" t="s">
        <v>8771</v>
      </c>
      <c r="C6640">
        <v>186.52</v>
      </c>
      <c r="D6640" t="s">
        <v>24245</v>
      </c>
      <c r="E6640">
        <v>25.06</v>
      </c>
    </row>
    <row r="6641" spans="1:5" x14ac:dyDescent="0.25">
      <c r="A6641" t="s">
        <v>15410</v>
      </c>
      <c r="B6641" t="s">
        <v>8771</v>
      </c>
      <c r="C6641">
        <v>237.13</v>
      </c>
      <c r="D6641" t="s">
        <v>24246</v>
      </c>
      <c r="E6641">
        <v>31.86</v>
      </c>
    </row>
    <row r="6642" spans="1:5" x14ac:dyDescent="0.25">
      <c r="A6642" t="s">
        <v>15411</v>
      </c>
      <c r="B6642" t="s">
        <v>8771</v>
      </c>
      <c r="C6642">
        <v>251.57</v>
      </c>
      <c r="D6642" t="s">
        <v>24247</v>
      </c>
      <c r="E6642">
        <v>33.799999999999997</v>
      </c>
    </row>
    <row r="6643" spans="1:5" x14ac:dyDescent="0.25">
      <c r="A6643" t="s">
        <v>15412</v>
      </c>
      <c r="B6643" t="s">
        <v>8771</v>
      </c>
      <c r="C6643">
        <v>260.95</v>
      </c>
      <c r="D6643" t="s">
        <v>24248</v>
      </c>
      <c r="E6643">
        <v>35.06</v>
      </c>
    </row>
    <row r="6644" spans="1:5" x14ac:dyDescent="0.25">
      <c r="A6644" t="s">
        <v>15413</v>
      </c>
      <c r="B6644" t="s">
        <v>8771</v>
      </c>
      <c r="C6644">
        <v>225.23</v>
      </c>
      <c r="D6644" t="s">
        <v>24249</v>
      </c>
      <c r="E6644">
        <v>30.26</v>
      </c>
    </row>
    <row r="6645" spans="1:5" x14ac:dyDescent="0.25">
      <c r="A6645" t="s">
        <v>15414</v>
      </c>
      <c r="B6645" t="s">
        <v>8771</v>
      </c>
      <c r="C6645">
        <v>164.49</v>
      </c>
      <c r="D6645" t="s">
        <v>24250</v>
      </c>
      <c r="E6645">
        <v>22.1</v>
      </c>
    </row>
    <row r="6646" spans="1:5" x14ac:dyDescent="0.25">
      <c r="A6646" t="s">
        <v>15415</v>
      </c>
      <c r="B6646" t="s">
        <v>8771</v>
      </c>
      <c r="C6646">
        <v>153.47</v>
      </c>
      <c r="D6646" t="s">
        <v>24251</v>
      </c>
      <c r="E6646">
        <v>20.62</v>
      </c>
    </row>
    <row r="6647" spans="1:5" x14ac:dyDescent="0.25">
      <c r="A6647" t="s">
        <v>15416</v>
      </c>
      <c r="B6647" t="s">
        <v>8771</v>
      </c>
      <c r="C6647">
        <v>3.65</v>
      </c>
      <c r="D6647" t="s">
        <v>24252</v>
      </c>
      <c r="E6647">
        <v>0.49</v>
      </c>
    </row>
    <row r="6648" spans="1:5" x14ac:dyDescent="0.25">
      <c r="A6648" t="s">
        <v>15417</v>
      </c>
      <c r="B6648" t="s">
        <v>8771</v>
      </c>
      <c r="C6648">
        <v>30.44</v>
      </c>
      <c r="D6648" t="s">
        <v>24253</v>
      </c>
      <c r="E6648">
        <v>4.09</v>
      </c>
    </row>
    <row r="6649" spans="1:5" x14ac:dyDescent="0.25">
      <c r="A6649" t="s">
        <v>15418</v>
      </c>
      <c r="B6649" t="s">
        <v>8771</v>
      </c>
      <c r="C6649">
        <v>15.56</v>
      </c>
      <c r="D6649" t="s">
        <v>24254</v>
      </c>
      <c r="E6649">
        <v>2.09</v>
      </c>
    </row>
    <row r="6650" spans="1:5" x14ac:dyDescent="0.25">
      <c r="A6650" t="s">
        <v>15419</v>
      </c>
      <c r="B6650" t="s">
        <v>8771</v>
      </c>
      <c r="C6650">
        <v>13.4</v>
      </c>
      <c r="D6650" t="s">
        <v>24255</v>
      </c>
      <c r="E6650">
        <v>1.8</v>
      </c>
    </row>
    <row r="6651" spans="1:5" x14ac:dyDescent="0.25">
      <c r="A6651" t="s">
        <v>15420</v>
      </c>
      <c r="B6651" t="s">
        <v>8771</v>
      </c>
      <c r="C6651">
        <v>66.319999999999993</v>
      </c>
      <c r="D6651" t="s">
        <v>24256</v>
      </c>
      <c r="E6651">
        <v>8.91</v>
      </c>
    </row>
    <row r="6652" spans="1:5" x14ac:dyDescent="0.25">
      <c r="A6652" t="s">
        <v>15421</v>
      </c>
      <c r="B6652" t="s">
        <v>8771</v>
      </c>
      <c r="C6652">
        <v>92.74</v>
      </c>
      <c r="D6652" t="s">
        <v>24257</v>
      </c>
      <c r="E6652">
        <v>12.46</v>
      </c>
    </row>
    <row r="6653" spans="1:5" x14ac:dyDescent="0.25">
      <c r="A6653" t="s">
        <v>15422</v>
      </c>
      <c r="B6653" t="s">
        <v>8771</v>
      </c>
      <c r="C6653">
        <v>126.38</v>
      </c>
      <c r="D6653" t="s">
        <v>24258</v>
      </c>
      <c r="E6653">
        <v>16.98</v>
      </c>
    </row>
    <row r="6654" spans="1:5" x14ac:dyDescent="0.25">
      <c r="A6654" t="s">
        <v>15423</v>
      </c>
      <c r="B6654" t="s">
        <v>8771</v>
      </c>
      <c r="C6654">
        <v>233.04</v>
      </c>
      <c r="D6654" t="s">
        <v>24259</v>
      </c>
      <c r="E6654">
        <v>31.31</v>
      </c>
    </row>
    <row r="6655" spans="1:5" x14ac:dyDescent="0.25">
      <c r="A6655" t="s">
        <v>15424</v>
      </c>
      <c r="B6655" t="s">
        <v>8771</v>
      </c>
      <c r="C6655">
        <v>266.76</v>
      </c>
      <c r="D6655" t="s">
        <v>24260</v>
      </c>
      <c r="E6655">
        <v>35.840000000000003</v>
      </c>
    </row>
    <row r="6656" spans="1:5" x14ac:dyDescent="0.25">
      <c r="A6656" t="s">
        <v>15425</v>
      </c>
      <c r="B6656" t="s">
        <v>8771</v>
      </c>
      <c r="C6656">
        <v>312.01</v>
      </c>
      <c r="D6656" t="s">
        <v>24261</v>
      </c>
      <c r="E6656">
        <v>41.92</v>
      </c>
    </row>
    <row r="6657" spans="1:5" x14ac:dyDescent="0.25">
      <c r="A6657" t="s">
        <v>15426</v>
      </c>
      <c r="B6657" t="s">
        <v>8771</v>
      </c>
      <c r="C6657">
        <v>269.58999999999997</v>
      </c>
      <c r="D6657" t="s">
        <v>24262</v>
      </c>
      <c r="E6657">
        <v>36.22</v>
      </c>
    </row>
    <row r="6658" spans="1:5" x14ac:dyDescent="0.25">
      <c r="A6658" t="s">
        <v>15427</v>
      </c>
      <c r="B6658" t="s">
        <v>8771</v>
      </c>
      <c r="C6658">
        <v>270.26</v>
      </c>
      <c r="D6658" t="s">
        <v>24263</v>
      </c>
      <c r="E6658">
        <v>36.31</v>
      </c>
    </row>
    <row r="6659" spans="1:5" x14ac:dyDescent="0.25">
      <c r="A6659" t="s">
        <v>15428</v>
      </c>
      <c r="B6659" t="s">
        <v>8771</v>
      </c>
      <c r="C6659">
        <v>253.51</v>
      </c>
      <c r="D6659" t="s">
        <v>24264</v>
      </c>
      <c r="E6659">
        <v>34.06</v>
      </c>
    </row>
    <row r="6660" spans="1:5" x14ac:dyDescent="0.25">
      <c r="A6660" t="s">
        <v>15429</v>
      </c>
      <c r="B6660" t="s">
        <v>8771</v>
      </c>
      <c r="C6660">
        <v>213.47</v>
      </c>
      <c r="D6660" t="s">
        <v>24265</v>
      </c>
      <c r="E6660">
        <v>28.68</v>
      </c>
    </row>
    <row r="6661" spans="1:5" x14ac:dyDescent="0.25">
      <c r="A6661" t="s">
        <v>15430</v>
      </c>
      <c r="B6661" t="s">
        <v>8771</v>
      </c>
      <c r="C6661">
        <v>199.55</v>
      </c>
      <c r="D6661" t="s">
        <v>24266</v>
      </c>
      <c r="E6661">
        <v>26.81</v>
      </c>
    </row>
    <row r="6662" spans="1:5" x14ac:dyDescent="0.25">
      <c r="A6662" t="s">
        <v>15431</v>
      </c>
      <c r="B6662" t="s">
        <v>8771</v>
      </c>
      <c r="C6662">
        <v>190.32</v>
      </c>
      <c r="D6662" t="s">
        <v>24267</v>
      </c>
      <c r="E6662">
        <v>25.57</v>
      </c>
    </row>
    <row r="6663" spans="1:5" x14ac:dyDescent="0.25">
      <c r="A6663" t="s">
        <v>15432</v>
      </c>
      <c r="B6663" t="s">
        <v>8771</v>
      </c>
      <c r="C6663">
        <v>177.89</v>
      </c>
      <c r="D6663" t="s">
        <v>24268</v>
      </c>
      <c r="E6663">
        <v>23.9</v>
      </c>
    </row>
    <row r="6664" spans="1:5" x14ac:dyDescent="0.25">
      <c r="A6664" t="s">
        <v>15433</v>
      </c>
      <c r="B6664" t="s">
        <v>8771</v>
      </c>
      <c r="C6664">
        <v>174.76</v>
      </c>
      <c r="D6664" t="s">
        <v>24269</v>
      </c>
      <c r="E6664">
        <v>23.48</v>
      </c>
    </row>
    <row r="6665" spans="1:5" x14ac:dyDescent="0.25">
      <c r="A6665" t="s">
        <v>15434</v>
      </c>
      <c r="B6665" t="s">
        <v>8771</v>
      </c>
      <c r="C6665">
        <v>181.24</v>
      </c>
      <c r="D6665" t="s">
        <v>24270</v>
      </c>
      <c r="E6665">
        <v>24.35</v>
      </c>
    </row>
    <row r="6666" spans="1:5" x14ac:dyDescent="0.25">
      <c r="A6666" t="s">
        <v>15435</v>
      </c>
      <c r="B6666" t="s">
        <v>8771</v>
      </c>
      <c r="C6666">
        <v>186.08</v>
      </c>
      <c r="D6666" t="s">
        <v>24271</v>
      </c>
      <c r="E6666">
        <v>25</v>
      </c>
    </row>
    <row r="6667" spans="1:5" x14ac:dyDescent="0.25">
      <c r="A6667" t="s">
        <v>15436</v>
      </c>
      <c r="B6667" t="s">
        <v>8771</v>
      </c>
      <c r="C6667">
        <v>222.99</v>
      </c>
      <c r="D6667" t="s">
        <v>24272</v>
      </c>
      <c r="E6667">
        <v>29.96</v>
      </c>
    </row>
    <row r="6668" spans="1:5" x14ac:dyDescent="0.25">
      <c r="A6668" t="s">
        <v>15437</v>
      </c>
      <c r="B6668" t="s">
        <v>8771</v>
      </c>
      <c r="C6668">
        <v>194.11</v>
      </c>
      <c r="D6668" t="s">
        <v>24273</v>
      </c>
      <c r="E6668">
        <v>26.08</v>
      </c>
    </row>
    <row r="6669" spans="1:5" x14ac:dyDescent="0.25">
      <c r="A6669" t="s">
        <v>15438</v>
      </c>
      <c r="B6669" t="s">
        <v>8771</v>
      </c>
      <c r="C6669">
        <v>208.11</v>
      </c>
      <c r="D6669" t="s">
        <v>24274</v>
      </c>
      <c r="E6669">
        <v>27.96</v>
      </c>
    </row>
    <row r="6670" spans="1:5" x14ac:dyDescent="0.25">
      <c r="A6670" t="s">
        <v>15439</v>
      </c>
      <c r="B6670" t="s">
        <v>8771</v>
      </c>
      <c r="C6670">
        <v>80.680000000000007</v>
      </c>
      <c r="D6670" t="s">
        <v>24275</v>
      </c>
      <c r="E6670">
        <v>10.84</v>
      </c>
    </row>
    <row r="6671" spans="1:5" x14ac:dyDescent="0.25">
      <c r="A6671" t="s">
        <v>15440</v>
      </c>
      <c r="B6671" t="s">
        <v>8771</v>
      </c>
      <c r="C6671">
        <v>87.9</v>
      </c>
      <c r="D6671" t="s">
        <v>24276</v>
      </c>
      <c r="E6671">
        <v>11.81</v>
      </c>
    </row>
    <row r="6672" spans="1:5" x14ac:dyDescent="0.25">
      <c r="A6672" t="s">
        <v>15441</v>
      </c>
      <c r="B6672" t="s">
        <v>8771</v>
      </c>
      <c r="C6672">
        <v>7.07</v>
      </c>
      <c r="D6672" t="s">
        <v>24277</v>
      </c>
      <c r="E6672">
        <v>0.95</v>
      </c>
    </row>
    <row r="6673" spans="1:5" x14ac:dyDescent="0.25">
      <c r="A6673" t="s">
        <v>15442</v>
      </c>
      <c r="B6673" t="s">
        <v>8771</v>
      </c>
      <c r="C6673">
        <v>73.760000000000005</v>
      </c>
      <c r="D6673" t="s">
        <v>24278</v>
      </c>
      <c r="E6673">
        <v>9.91</v>
      </c>
    </row>
    <row r="6674" spans="1:5" x14ac:dyDescent="0.25">
      <c r="A6674" t="s">
        <v>15443</v>
      </c>
      <c r="B6674" t="s">
        <v>8771</v>
      </c>
      <c r="C6674">
        <v>174.9</v>
      </c>
      <c r="D6674" t="s">
        <v>24279</v>
      </c>
      <c r="E6674">
        <v>23.5</v>
      </c>
    </row>
    <row r="6675" spans="1:5" x14ac:dyDescent="0.25">
      <c r="A6675" t="s">
        <v>15444</v>
      </c>
      <c r="B6675" t="s">
        <v>8771</v>
      </c>
      <c r="C6675">
        <v>178.55</v>
      </c>
      <c r="D6675" t="s">
        <v>24280</v>
      </c>
      <c r="E6675">
        <v>23.99</v>
      </c>
    </row>
    <row r="6676" spans="1:5" x14ac:dyDescent="0.25">
      <c r="A6676" t="s">
        <v>15445</v>
      </c>
      <c r="B6676" t="s">
        <v>8771</v>
      </c>
      <c r="C6676">
        <v>182.42</v>
      </c>
      <c r="D6676" t="s">
        <v>24281</v>
      </c>
      <c r="E6676">
        <v>24.51</v>
      </c>
    </row>
    <row r="6677" spans="1:5" x14ac:dyDescent="0.25">
      <c r="A6677" t="s">
        <v>15446</v>
      </c>
      <c r="B6677" t="s">
        <v>8771</v>
      </c>
      <c r="C6677">
        <v>80.23</v>
      </c>
      <c r="D6677" t="s">
        <v>24282</v>
      </c>
      <c r="E6677">
        <v>10.78</v>
      </c>
    </row>
    <row r="6678" spans="1:5" x14ac:dyDescent="0.25">
      <c r="A6678" t="s">
        <v>15447</v>
      </c>
      <c r="B6678" t="s">
        <v>8771</v>
      </c>
      <c r="C6678">
        <v>231.32</v>
      </c>
      <c r="D6678" t="s">
        <v>24283</v>
      </c>
      <c r="E6678">
        <v>31.08</v>
      </c>
    </row>
    <row r="6679" spans="1:5" x14ac:dyDescent="0.25">
      <c r="A6679" t="s">
        <v>15448</v>
      </c>
      <c r="B6679" t="s">
        <v>8771</v>
      </c>
      <c r="C6679">
        <v>281.86</v>
      </c>
      <c r="D6679" t="s">
        <v>24284</v>
      </c>
      <c r="E6679">
        <v>37.869999999999997</v>
      </c>
    </row>
    <row r="6680" spans="1:5" x14ac:dyDescent="0.25">
      <c r="A6680" t="s">
        <v>15449</v>
      </c>
      <c r="B6680" t="s">
        <v>8771</v>
      </c>
      <c r="C6680">
        <v>260.05</v>
      </c>
      <c r="D6680" t="s">
        <v>24285</v>
      </c>
      <c r="E6680">
        <v>34.94</v>
      </c>
    </row>
    <row r="6681" spans="1:5" x14ac:dyDescent="0.25">
      <c r="A6681" t="s">
        <v>15450</v>
      </c>
      <c r="B6681" t="s">
        <v>8771</v>
      </c>
      <c r="C6681">
        <v>252.9</v>
      </c>
      <c r="D6681" t="s">
        <v>24286</v>
      </c>
      <c r="E6681">
        <v>33.979999999999997</v>
      </c>
    </row>
    <row r="6682" spans="1:5" x14ac:dyDescent="0.25">
      <c r="A6682" t="s">
        <v>15451</v>
      </c>
      <c r="B6682" t="s">
        <v>8771</v>
      </c>
      <c r="C6682">
        <v>245.24</v>
      </c>
      <c r="D6682" t="s">
        <v>24287</v>
      </c>
      <c r="E6682">
        <v>32.950000000000003</v>
      </c>
    </row>
    <row r="6683" spans="1:5" x14ac:dyDescent="0.25">
      <c r="A6683" t="s">
        <v>15452</v>
      </c>
      <c r="B6683" t="s">
        <v>8771</v>
      </c>
      <c r="C6683">
        <v>245.24</v>
      </c>
      <c r="D6683" t="s">
        <v>24288</v>
      </c>
      <c r="E6683">
        <v>32.950000000000003</v>
      </c>
    </row>
    <row r="6684" spans="1:5" x14ac:dyDescent="0.25">
      <c r="A6684" t="s">
        <v>15453</v>
      </c>
      <c r="B6684" t="s">
        <v>8771</v>
      </c>
      <c r="C6684">
        <v>239.13</v>
      </c>
      <c r="D6684" t="s">
        <v>24289</v>
      </c>
      <c r="E6684">
        <v>32.130000000000003</v>
      </c>
    </row>
    <row r="6685" spans="1:5" x14ac:dyDescent="0.25">
      <c r="A6685" t="s">
        <v>15454</v>
      </c>
      <c r="B6685" t="s">
        <v>8771</v>
      </c>
      <c r="C6685">
        <v>225.89</v>
      </c>
      <c r="D6685" t="s">
        <v>24290</v>
      </c>
      <c r="E6685">
        <v>30.35</v>
      </c>
    </row>
    <row r="6686" spans="1:5" x14ac:dyDescent="0.25">
      <c r="A6686" t="s">
        <v>15455</v>
      </c>
      <c r="B6686" t="s">
        <v>8771</v>
      </c>
      <c r="C6686">
        <v>219.19</v>
      </c>
      <c r="D6686" t="s">
        <v>24291</v>
      </c>
      <c r="E6686">
        <v>29.45</v>
      </c>
    </row>
    <row r="6687" spans="1:5" x14ac:dyDescent="0.25">
      <c r="A6687" t="s">
        <v>15456</v>
      </c>
      <c r="B6687" t="s">
        <v>8771</v>
      </c>
      <c r="C6687">
        <v>217.92</v>
      </c>
      <c r="D6687" t="s">
        <v>24292</v>
      </c>
      <c r="E6687">
        <v>29.28</v>
      </c>
    </row>
    <row r="6688" spans="1:5" x14ac:dyDescent="0.25">
      <c r="A6688" t="s">
        <v>15457</v>
      </c>
      <c r="B6688" t="s">
        <v>8771</v>
      </c>
      <c r="C6688">
        <v>235.41</v>
      </c>
      <c r="D6688" t="s">
        <v>24293</v>
      </c>
      <c r="E6688">
        <v>31.63</v>
      </c>
    </row>
    <row r="6689" spans="1:5" x14ac:dyDescent="0.25">
      <c r="A6689" t="s">
        <v>15458</v>
      </c>
      <c r="B6689" t="s">
        <v>8771</v>
      </c>
      <c r="C6689">
        <v>258.11</v>
      </c>
      <c r="D6689" t="s">
        <v>24294</v>
      </c>
      <c r="E6689">
        <v>34.68</v>
      </c>
    </row>
    <row r="6690" spans="1:5" x14ac:dyDescent="0.25">
      <c r="A6690" t="s">
        <v>15459</v>
      </c>
      <c r="B6690" t="s">
        <v>8771</v>
      </c>
      <c r="C6690">
        <v>264.51</v>
      </c>
      <c r="D6690" t="s">
        <v>24295</v>
      </c>
      <c r="E6690">
        <v>35.54</v>
      </c>
    </row>
    <row r="6691" spans="1:5" x14ac:dyDescent="0.25">
      <c r="A6691" t="s">
        <v>15460</v>
      </c>
      <c r="B6691" t="s">
        <v>8771</v>
      </c>
      <c r="C6691">
        <v>250.3</v>
      </c>
      <c r="D6691" t="s">
        <v>24296</v>
      </c>
      <c r="E6691">
        <v>33.630000000000003</v>
      </c>
    </row>
    <row r="6692" spans="1:5" x14ac:dyDescent="0.25">
      <c r="A6692" t="s">
        <v>15461</v>
      </c>
      <c r="B6692" t="s">
        <v>8771</v>
      </c>
      <c r="C6692">
        <v>231.84</v>
      </c>
      <c r="D6692" t="s">
        <v>24297</v>
      </c>
      <c r="E6692">
        <v>31.15</v>
      </c>
    </row>
    <row r="6693" spans="1:5" x14ac:dyDescent="0.25">
      <c r="A6693" t="s">
        <v>15462</v>
      </c>
      <c r="B6693" t="s">
        <v>8771</v>
      </c>
      <c r="C6693">
        <v>210.18</v>
      </c>
      <c r="D6693" t="s">
        <v>24298</v>
      </c>
      <c r="E6693">
        <v>28.24</v>
      </c>
    </row>
    <row r="6694" spans="1:5" x14ac:dyDescent="0.25">
      <c r="A6694" t="s">
        <v>15463</v>
      </c>
      <c r="B6694" t="s">
        <v>8771</v>
      </c>
      <c r="C6694">
        <v>207.73</v>
      </c>
      <c r="D6694" t="s">
        <v>24299</v>
      </c>
      <c r="E6694">
        <v>27.91</v>
      </c>
    </row>
    <row r="6695" spans="1:5" x14ac:dyDescent="0.25">
      <c r="A6695" t="s">
        <v>15464</v>
      </c>
      <c r="B6695" t="s">
        <v>8771</v>
      </c>
      <c r="C6695">
        <v>199.99</v>
      </c>
      <c r="D6695" t="s">
        <v>24300</v>
      </c>
      <c r="E6695">
        <v>26.87</v>
      </c>
    </row>
    <row r="6696" spans="1:5" x14ac:dyDescent="0.25">
      <c r="A6696" t="s">
        <v>15465</v>
      </c>
      <c r="B6696" t="s">
        <v>8771</v>
      </c>
      <c r="C6696">
        <v>103.09</v>
      </c>
      <c r="D6696" t="s">
        <v>24301</v>
      </c>
      <c r="E6696">
        <v>13.85</v>
      </c>
    </row>
    <row r="6697" spans="1:5" x14ac:dyDescent="0.25">
      <c r="A6697" t="s">
        <v>15466</v>
      </c>
      <c r="B6697" t="s">
        <v>8771</v>
      </c>
      <c r="C6697">
        <v>88.2</v>
      </c>
      <c r="D6697" t="s">
        <v>24302</v>
      </c>
      <c r="E6697">
        <v>11.85</v>
      </c>
    </row>
    <row r="6698" spans="1:5" x14ac:dyDescent="0.25">
      <c r="A6698" t="s">
        <v>15467</v>
      </c>
      <c r="B6698" t="s">
        <v>8771</v>
      </c>
      <c r="C6698">
        <v>79.790000000000006</v>
      </c>
      <c r="D6698" t="s">
        <v>24303</v>
      </c>
      <c r="E6698">
        <v>10.72</v>
      </c>
    </row>
    <row r="6699" spans="1:5" x14ac:dyDescent="0.25">
      <c r="A6699" t="s">
        <v>15468</v>
      </c>
      <c r="B6699" t="s">
        <v>8771</v>
      </c>
      <c r="C6699">
        <v>82.17</v>
      </c>
      <c r="D6699" t="s">
        <v>24304</v>
      </c>
      <c r="E6699">
        <v>11.04</v>
      </c>
    </row>
    <row r="6700" spans="1:5" x14ac:dyDescent="0.25">
      <c r="A6700" t="s">
        <v>15469</v>
      </c>
      <c r="B6700" t="s">
        <v>8771</v>
      </c>
      <c r="C6700">
        <v>66.989999999999995</v>
      </c>
      <c r="D6700" t="s">
        <v>24305</v>
      </c>
      <c r="E6700">
        <v>9</v>
      </c>
    </row>
    <row r="6701" spans="1:5" x14ac:dyDescent="0.25">
      <c r="A6701" t="s">
        <v>15470</v>
      </c>
      <c r="B6701" t="s">
        <v>8771</v>
      </c>
      <c r="C6701">
        <v>66.540000000000006</v>
      </c>
      <c r="D6701" t="s">
        <v>24306</v>
      </c>
      <c r="E6701">
        <v>8.94</v>
      </c>
    </row>
    <row r="6702" spans="1:5" x14ac:dyDescent="0.25">
      <c r="A6702" t="s">
        <v>15471</v>
      </c>
      <c r="B6702" t="s">
        <v>8771</v>
      </c>
      <c r="C6702">
        <v>81.430000000000007</v>
      </c>
      <c r="D6702" t="s">
        <v>24307</v>
      </c>
      <c r="E6702">
        <v>10.94</v>
      </c>
    </row>
    <row r="6703" spans="1:5" x14ac:dyDescent="0.25">
      <c r="A6703" t="s">
        <v>15472</v>
      </c>
      <c r="B6703" t="s">
        <v>8771</v>
      </c>
      <c r="C6703">
        <v>90.88</v>
      </c>
      <c r="D6703" t="s">
        <v>24308</v>
      </c>
      <c r="E6703">
        <v>12.21</v>
      </c>
    </row>
    <row r="6704" spans="1:5" x14ac:dyDescent="0.25">
      <c r="A6704" t="s">
        <v>15473</v>
      </c>
      <c r="B6704" t="s">
        <v>8771</v>
      </c>
      <c r="C6704">
        <v>185.48</v>
      </c>
      <c r="D6704" t="s">
        <v>24309</v>
      </c>
      <c r="E6704">
        <v>24.92</v>
      </c>
    </row>
    <row r="6705" spans="1:5" x14ac:dyDescent="0.25">
      <c r="A6705" t="s">
        <v>15474</v>
      </c>
      <c r="B6705" t="s">
        <v>8771</v>
      </c>
      <c r="C6705">
        <v>129.44</v>
      </c>
      <c r="D6705" t="s">
        <v>24310</v>
      </c>
      <c r="E6705">
        <v>17.39</v>
      </c>
    </row>
    <row r="6706" spans="1:5" x14ac:dyDescent="0.25">
      <c r="A6706" t="s">
        <v>15475</v>
      </c>
      <c r="B6706" t="s">
        <v>8771</v>
      </c>
      <c r="C6706">
        <v>80.16</v>
      </c>
      <c r="D6706" t="s">
        <v>24311</v>
      </c>
      <c r="E6706">
        <v>10.77</v>
      </c>
    </row>
    <row r="6707" spans="1:5" x14ac:dyDescent="0.25">
      <c r="A6707" t="s">
        <v>15476</v>
      </c>
      <c r="B6707" t="s">
        <v>8771</v>
      </c>
      <c r="C6707">
        <v>201.11</v>
      </c>
      <c r="D6707" t="s">
        <v>24312</v>
      </c>
      <c r="E6707">
        <v>27.02</v>
      </c>
    </row>
    <row r="6708" spans="1:5" x14ac:dyDescent="0.25">
      <c r="A6708" t="s">
        <v>15477</v>
      </c>
      <c r="B6708" t="s">
        <v>8771</v>
      </c>
      <c r="C6708">
        <v>201.48</v>
      </c>
      <c r="D6708" t="s">
        <v>24313</v>
      </c>
      <c r="E6708">
        <v>27.07</v>
      </c>
    </row>
    <row r="6709" spans="1:5" x14ac:dyDescent="0.25">
      <c r="A6709" t="s">
        <v>15478</v>
      </c>
      <c r="B6709" t="s">
        <v>8771</v>
      </c>
      <c r="C6709">
        <v>202.6</v>
      </c>
      <c r="D6709" t="s">
        <v>24314</v>
      </c>
      <c r="E6709">
        <v>27.22</v>
      </c>
    </row>
    <row r="6710" spans="1:5" x14ac:dyDescent="0.25">
      <c r="A6710" t="s">
        <v>15479</v>
      </c>
      <c r="B6710" t="s">
        <v>8771</v>
      </c>
      <c r="C6710">
        <v>201.86</v>
      </c>
      <c r="D6710" t="s">
        <v>24315</v>
      </c>
      <c r="E6710">
        <v>27.12</v>
      </c>
    </row>
    <row r="6711" spans="1:5" x14ac:dyDescent="0.25">
      <c r="A6711" t="s">
        <v>15480</v>
      </c>
      <c r="B6711" t="s">
        <v>8771</v>
      </c>
      <c r="C6711">
        <v>203.2</v>
      </c>
      <c r="D6711" t="s">
        <v>24316</v>
      </c>
      <c r="E6711">
        <v>27.3</v>
      </c>
    </row>
    <row r="6712" spans="1:5" x14ac:dyDescent="0.25">
      <c r="A6712" t="s">
        <v>15481</v>
      </c>
      <c r="B6712" t="s">
        <v>8771</v>
      </c>
      <c r="C6712">
        <v>202.75</v>
      </c>
      <c r="D6712" t="s">
        <v>24317</v>
      </c>
      <c r="E6712">
        <v>27.24</v>
      </c>
    </row>
    <row r="6713" spans="1:5" x14ac:dyDescent="0.25">
      <c r="A6713" t="s">
        <v>15482</v>
      </c>
      <c r="B6713" t="s">
        <v>8771</v>
      </c>
      <c r="C6713">
        <v>204.69</v>
      </c>
      <c r="D6713" t="s">
        <v>24318</v>
      </c>
      <c r="E6713">
        <v>27.5</v>
      </c>
    </row>
    <row r="6714" spans="1:5" x14ac:dyDescent="0.25">
      <c r="A6714" t="s">
        <v>15483</v>
      </c>
      <c r="B6714" t="s">
        <v>8771</v>
      </c>
      <c r="C6714">
        <v>206.99</v>
      </c>
      <c r="D6714" t="s">
        <v>24319</v>
      </c>
      <c r="E6714">
        <v>27.81</v>
      </c>
    </row>
    <row r="6715" spans="1:5" x14ac:dyDescent="0.25">
      <c r="A6715" t="s">
        <v>15484</v>
      </c>
      <c r="B6715" t="s">
        <v>8771</v>
      </c>
      <c r="C6715">
        <v>207.44</v>
      </c>
      <c r="D6715" t="s">
        <v>24320</v>
      </c>
      <c r="E6715">
        <v>27.87</v>
      </c>
    </row>
    <row r="6716" spans="1:5" x14ac:dyDescent="0.25">
      <c r="A6716" t="s">
        <v>15485</v>
      </c>
      <c r="B6716" t="s">
        <v>8771</v>
      </c>
      <c r="C6716">
        <v>204.69</v>
      </c>
      <c r="D6716" t="s">
        <v>24321</v>
      </c>
      <c r="E6716">
        <v>27.5</v>
      </c>
    </row>
    <row r="6717" spans="1:5" x14ac:dyDescent="0.25">
      <c r="A6717" t="s">
        <v>15486</v>
      </c>
      <c r="B6717" t="s">
        <v>8771</v>
      </c>
      <c r="C6717">
        <v>202.53</v>
      </c>
      <c r="D6717" t="s">
        <v>24322</v>
      </c>
      <c r="E6717">
        <v>27.21</v>
      </c>
    </row>
    <row r="6718" spans="1:5" x14ac:dyDescent="0.25">
      <c r="A6718" t="s">
        <v>15487</v>
      </c>
      <c r="B6718" t="s">
        <v>8771</v>
      </c>
      <c r="C6718">
        <v>200.74</v>
      </c>
      <c r="D6718" t="s">
        <v>24323</v>
      </c>
      <c r="E6718">
        <v>26.97</v>
      </c>
    </row>
    <row r="6719" spans="1:5" x14ac:dyDescent="0.25">
      <c r="A6719" t="s">
        <v>15488</v>
      </c>
      <c r="B6719" t="s">
        <v>8771</v>
      </c>
      <c r="C6719">
        <v>21.66</v>
      </c>
      <c r="D6719" t="s">
        <v>24324</v>
      </c>
      <c r="E6719">
        <v>2.91</v>
      </c>
    </row>
    <row r="6720" spans="1:5" x14ac:dyDescent="0.25">
      <c r="A6720" t="s">
        <v>15489</v>
      </c>
      <c r="B6720" t="s">
        <v>8771</v>
      </c>
      <c r="C6720">
        <v>203.71</v>
      </c>
      <c r="D6720" t="s">
        <v>24325</v>
      </c>
      <c r="E6720">
        <v>27.37</v>
      </c>
    </row>
    <row r="6721" spans="1:5" x14ac:dyDescent="0.25">
      <c r="A6721" t="s">
        <v>15490</v>
      </c>
      <c r="B6721" t="s">
        <v>8771</v>
      </c>
      <c r="C6721">
        <v>200.59</v>
      </c>
      <c r="D6721" t="s">
        <v>24326</v>
      </c>
      <c r="E6721">
        <v>26.95</v>
      </c>
    </row>
    <row r="6722" spans="1:5" x14ac:dyDescent="0.25">
      <c r="A6722" t="s">
        <v>15491</v>
      </c>
      <c r="B6722" t="s">
        <v>8771</v>
      </c>
      <c r="C6722">
        <v>197.16</v>
      </c>
      <c r="D6722" t="s">
        <v>24327</v>
      </c>
      <c r="E6722">
        <v>26.49</v>
      </c>
    </row>
    <row r="6723" spans="1:5" x14ac:dyDescent="0.25">
      <c r="A6723" t="s">
        <v>15492</v>
      </c>
      <c r="B6723" t="s">
        <v>8771</v>
      </c>
      <c r="C6723">
        <v>195.9</v>
      </c>
      <c r="D6723" t="s">
        <v>24328</v>
      </c>
      <c r="E6723">
        <v>26.32</v>
      </c>
    </row>
    <row r="6724" spans="1:5" x14ac:dyDescent="0.25">
      <c r="A6724" t="s">
        <v>15493</v>
      </c>
      <c r="B6724" t="s">
        <v>8771</v>
      </c>
      <c r="C6724">
        <v>196.27</v>
      </c>
      <c r="D6724" t="s">
        <v>24329</v>
      </c>
      <c r="E6724">
        <v>26.37</v>
      </c>
    </row>
    <row r="6725" spans="1:5" x14ac:dyDescent="0.25">
      <c r="A6725" t="s">
        <v>15494</v>
      </c>
      <c r="B6725" t="s">
        <v>8771</v>
      </c>
      <c r="C6725">
        <v>196.42</v>
      </c>
      <c r="D6725" t="s">
        <v>24330</v>
      </c>
      <c r="E6725">
        <v>26.39</v>
      </c>
    </row>
    <row r="6726" spans="1:5" x14ac:dyDescent="0.25">
      <c r="A6726" t="s">
        <v>15495</v>
      </c>
      <c r="B6726" t="s">
        <v>8771</v>
      </c>
      <c r="C6726">
        <v>196.27</v>
      </c>
      <c r="D6726" t="s">
        <v>24331</v>
      </c>
      <c r="E6726">
        <v>26.37</v>
      </c>
    </row>
    <row r="6727" spans="1:5" x14ac:dyDescent="0.25">
      <c r="A6727" t="s">
        <v>15496</v>
      </c>
      <c r="B6727" t="s">
        <v>8771</v>
      </c>
      <c r="C6727">
        <v>198.35</v>
      </c>
      <c r="D6727" t="s">
        <v>24332</v>
      </c>
      <c r="E6727">
        <v>26.65</v>
      </c>
    </row>
    <row r="6728" spans="1:5" x14ac:dyDescent="0.25">
      <c r="A6728" t="s">
        <v>15497</v>
      </c>
      <c r="B6728" t="s">
        <v>8771</v>
      </c>
      <c r="C6728">
        <v>208.18</v>
      </c>
      <c r="D6728" t="s">
        <v>24333</v>
      </c>
      <c r="E6728">
        <v>27.97</v>
      </c>
    </row>
    <row r="6729" spans="1:5" x14ac:dyDescent="0.25">
      <c r="A6729" t="s">
        <v>15498</v>
      </c>
      <c r="B6729" t="s">
        <v>8771</v>
      </c>
      <c r="C6729">
        <v>220.83</v>
      </c>
      <c r="D6729" t="s">
        <v>24334</v>
      </c>
      <c r="E6729">
        <v>29.67</v>
      </c>
    </row>
    <row r="6730" spans="1:5" x14ac:dyDescent="0.25">
      <c r="A6730" t="s">
        <v>15499</v>
      </c>
      <c r="B6730" t="s">
        <v>8771</v>
      </c>
      <c r="C6730">
        <v>241.75</v>
      </c>
      <c r="D6730" t="s">
        <v>24335</v>
      </c>
      <c r="E6730">
        <v>32.479999999999997</v>
      </c>
    </row>
    <row r="6731" spans="1:5" x14ac:dyDescent="0.25">
      <c r="A6731" t="s">
        <v>15500</v>
      </c>
      <c r="B6731" t="s">
        <v>8771</v>
      </c>
      <c r="C6731">
        <v>247.1</v>
      </c>
      <c r="D6731" t="s">
        <v>24336</v>
      </c>
      <c r="E6731">
        <v>33.200000000000003</v>
      </c>
    </row>
    <row r="6732" spans="1:5" x14ac:dyDescent="0.25">
      <c r="A6732" t="s">
        <v>15501</v>
      </c>
      <c r="B6732" t="s">
        <v>8771</v>
      </c>
      <c r="C6732">
        <v>224.85</v>
      </c>
      <c r="D6732" t="s">
        <v>24337</v>
      </c>
      <c r="E6732">
        <v>30.21</v>
      </c>
    </row>
    <row r="6733" spans="1:5" x14ac:dyDescent="0.25">
      <c r="A6733" t="s">
        <v>15502</v>
      </c>
      <c r="B6733" t="s">
        <v>8771</v>
      </c>
      <c r="C6733">
        <v>208.62</v>
      </c>
      <c r="D6733" t="s">
        <v>24338</v>
      </c>
      <c r="E6733">
        <v>28.03</v>
      </c>
    </row>
    <row r="6734" spans="1:5" x14ac:dyDescent="0.25">
      <c r="A6734" t="s">
        <v>15503</v>
      </c>
      <c r="B6734" t="s">
        <v>8771</v>
      </c>
      <c r="C6734">
        <v>203.94</v>
      </c>
      <c r="D6734" t="s">
        <v>24339</v>
      </c>
      <c r="E6734">
        <v>27.4</v>
      </c>
    </row>
    <row r="6735" spans="1:5" x14ac:dyDescent="0.25">
      <c r="A6735" t="s">
        <v>15504</v>
      </c>
      <c r="B6735" t="s">
        <v>8771</v>
      </c>
      <c r="C6735">
        <v>166.27</v>
      </c>
      <c r="D6735" t="s">
        <v>24340</v>
      </c>
      <c r="E6735">
        <v>22.34</v>
      </c>
    </row>
    <row r="6736" spans="1:5" x14ac:dyDescent="0.25">
      <c r="A6736" t="s">
        <v>15505</v>
      </c>
      <c r="B6736" t="s">
        <v>8771</v>
      </c>
      <c r="C6736">
        <v>204.23</v>
      </c>
      <c r="D6736" t="s">
        <v>24341</v>
      </c>
      <c r="E6736">
        <v>27.44</v>
      </c>
    </row>
    <row r="6737" spans="1:5" x14ac:dyDescent="0.25">
      <c r="A6737" t="s">
        <v>15506</v>
      </c>
      <c r="B6737" t="s">
        <v>8771</v>
      </c>
      <c r="C6737">
        <v>241.6</v>
      </c>
      <c r="D6737" t="s">
        <v>24342</v>
      </c>
      <c r="E6737">
        <v>32.46</v>
      </c>
    </row>
    <row r="6738" spans="1:5" x14ac:dyDescent="0.25">
      <c r="A6738" t="s">
        <v>15507</v>
      </c>
      <c r="B6738" t="s">
        <v>8771</v>
      </c>
      <c r="C6738">
        <v>295.77999999999997</v>
      </c>
      <c r="D6738" t="s">
        <v>24343</v>
      </c>
      <c r="E6738">
        <v>39.74</v>
      </c>
    </row>
    <row r="6739" spans="1:5" x14ac:dyDescent="0.25">
      <c r="A6739" t="s">
        <v>15508</v>
      </c>
      <c r="B6739" t="s">
        <v>8771</v>
      </c>
      <c r="C6739">
        <v>298.39</v>
      </c>
      <c r="D6739" t="s">
        <v>24344</v>
      </c>
      <c r="E6739">
        <v>40.090000000000003</v>
      </c>
    </row>
    <row r="6740" spans="1:5" x14ac:dyDescent="0.25">
      <c r="A6740" t="s">
        <v>15509</v>
      </c>
      <c r="B6740" t="s">
        <v>8771</v>
      </c>
      <c r="C6740">
        <v>245.54</v>
      </c>
      <c r="D6740" t="s">
        <v>24345</v>
      </c>
      <c r="E6740">
        <v>32.99</v>
      </c>
    </row>
    <row r="6741" spans="1:5" x14ac:dyDescent="0.25">
      <c r="A6741" t="s">
        <v>15510</v>
      </c>
      <c r="B6741" t="s">
        <v>8771</v>
      </c>
      <c r="C6741">
        <v>225.97</v>
      </c>
      <c r="D6741" t="s">
        <v>24346</v>
      </c>
      <c r="E6741">
        <v>30.36</v>
      </c>
    </row>
    <row r="6742" spans="1:5" x14ac:dyDescent="0.25">
      <c r="A6742" t="s">
        <v>15511</v>
      </c>
      <c r="B6742" t="s">
        <v>8771</v>
      </c>
      <c r="C6742">
        <v>218.82</v>
      </c>
      <c r="D6742" t="s">
        <v>24347</v>
      </c>
      <c r="E6742">
        <v>29.4</v>
      </c>
    </row>
    <row r="6743" spans="1:5" x14ac:dyDescent="0.25">
      <c r="A6743" t="s">
        <v>15512</v>
      </c>
      <c r="B6743" t="s">
        <v>8771</v>
      </c>
      <c r="C6743">
        <v>213.54</v>
      </c>
      <c r="D6743" t="s">
        <v>24348</v>
      </c>
      <c r="E6743">
        <v>28.69</v>
      </c>
    </row>
    <row r="6744" spans="1:5" x14ac:dyDescent="0.25">
      <c r="A6744" t="s">
        <v>15513</v>
      </c>
      <c r="B6744" t="s">
        <v>8771</v>
      </c>
      <c r="C6744">
        <v>218.52</v>
      </c>
      <c r="D6744" t="s">
        <v>24349</v>
      </c>
      <c r="E6744">
        <v>29.36</v>
      </c>
    </row>
    <row r="6745" spans="1:5" x14ac:dyDescent="0.25">
      <c r="A6745" t="s">
        <v>15514</v>
      </c>
      <c r="B6745" t="s">
        <v>8771</v>
      </c>
      <c r="C6745">
        <v>217.33</v>
      </c>
      <c r="D6745" t="s">
        <v>24350</v>
      </c>
      <c r="E6745">
        <v>29.2</v>
      </c>
    </row>
    <row r="6746" spans="1:5" x14ac:dyDescent="0.25">
      <c r="A6746" t="s">
        <v>15515</v>
      </c>
      <c r="B6746" t="s">
        <v>8771</v>
      </c>
      <c r="C6746">
        <v>216.81</v>
      </c>
      <c r="D6746" t="s">
        <v>24351</v>
      </c>
      <c r="E6746">
        <v>29.13</v>
      </c>
    </row>
    <row r="6747" spans="1:5" x14ac:dyDescent="0.25">
      <c r="A6747" t="s">
        <v>15516</v>
      </c>
      <c r="B6747" t="s">
        <v>8771</v>
      </c>
      <c r="C6747">
        <v>216.96</v>
      </c>
      <c r="D6747" t="s">
        <v>24352</v>
      </c>
      <c r="E6747">
        <v>29.15</v>
      </c>
    </row>
    <row r="6748" spans="1:5" x14ac:dyDescent="0.25">
      <c r="A6748" t="s">
        <v>15517</v>
      </c>
      <c r="B6748" t="s">
        <v>8771</v>
      </c>
      <c r="C6748">
        <v>217.93</v>
      </c>
      <c r="D6748" t="s">
        <v>24353</v>
      </c>
      <c r="E6748">
        <v>29.28</v>
      </c>
    </row>
    <row r="6749" spans="1:5" x14ac:dyDescent="0.25">
      <c r="A6749" t="s">
        <v>15518</v>
      </c>
      <c r="B6749" t="s">
        <v>8771</v>
      </c>
      <c r="C6749">
        <v>229.17</v>
      </c>
      <c r="D6749" t="s">
        <v>24354</v>
      </c>
      <c r="E6749">
        <v>30.79</v>
      </c>
    </row>
    <row r="6750" spans="1:5" x14ac:dyDescent="0.25">
      <c r="A6750" t="s">
        <v>15519</v>
      </c>
      <c r="B6750" t="s">
        <v>8771</v>
      </c>
      <c r="C6750">
        <v>284.10000000000002</v>
      </c>
      <c r="D6750" t="s">
        <v>24355</v>
      </c>
      <c r="E6750">
        <v>38.17</v>
      </c>
    </row>
    <row r="6751" spans="1:5" x14ac:dyDescent="0.25">
      <c r="A6751" t="s">
        <v>15520</v>
      </c>
      <c r="B6751" t="s">
        <v>8771</v>
      </c>
      <c r="C6751">
        <v>382.49</v>
      </c>
      <c r="D6751" t="s">
        <v>24356</v>
      </c>
      <c r="E6751">
        <v>51.39</v>
      </c>
    </row>
    <row r="6752" spans="1:5" x14ac:dyDescent="0.25">
      <c r="A6752" t="s">
        <v>15521</v>
      </c>
      <c r="B6752" t="s">
        <v>8771</v>
      </c>
      <c r="C6752">
        <v>407.5</v>
      </c>
      <c r="D6752" t="s">
        <v>24357</v>
      </c>
      <c r="E6752">
        <v>54.75</v>
      </c>
    </row>
    <row r="6753" spans="1:5" x14ac:dyDescent="0.25">
      <c r="A6753" t="s">
        <v>15522</v>
      </c>
      <c r="B6753" t="s">
        <v>8771</v>
      </c>
      <c r="C6753">
        <v>380.63</v>
      </c>
      <c r="D6753" t="s">
        <v>24358</v>
      </c>
      <c r="E6753">
        <v>51.14</v>
      </c>
    </row>
    <row r="6754" spans="1:5" x14ac:dyDescent="0.25">
      <c r="A6754" t="s">
        <v>15523</v>
      </c>
      <c r="B6754" t="s">
        <v>8771</v>
      </c>
      <c r="C6754">
        <v>380.63</v>
      </c>
      <c r="D6754" t="s">
        <v>24359</v>
      </c>
      <c r="E6754">
        <v>51.14</v>
      </c>
    </row>
    <row r="6755" spans="1:5" x14ac:dyDescent="0.25">
      <c r="A6755" t="s">
        <v>15524</v>
      </c>
      <c r="B6755" t="s">
        <v>8771</v>
      </c>
      <c r="C6755">
        <v>350.71</v>
      </c>
      <c r="D6755" t="s">
        <v>24360</v>
      </c>
      <c r="E6755">
        <v>47.12</v>
      </c>
    </row>
    <row r="6756" spans="1:5" x14ac:dyDescent="0.25">
      <c r="A6756" t="s">
        <v>15525</v>
      </c>
      <c r="B6756" t="s">
        <v>8771</v>
      </c>
      <c r="C6756">
        <v>306.72000000000003</v>
      </c>
      <c r="D6756" t="s">
        <v>24361</v>
      </c>
      <c r="E6756">
        <v>41.21</v>
      </c>
    </row>
    <row r="6757" spans="1:5" x14ac:dyDescent="0.25">
      <c r="A6757" t="s">
        <v>15526</v>
      </c>
      <c r="B6757" t="s">
        <v>8771</v>
      </c>
      <c r="C6757">
        <v>297.27</v>
      </c>
      <c r="D6757" t="s">
        <v>24362</v>
      </c>
      <c r="E6757">
        <v>39.94</v>
      </c>
    </row>
    <row r="6758" spans="1:5" x14ac:dyDescent="0.25">
      <c r="A6758" t="s">
        <v>15527</v>
      </c>
      <c r="B6758" t="s">
        <v>8771</v>
      </c>
      <c r="C6758">
        <v>298.16000000000003</v>
      </c>
      <c r="D6758" t="s">
        <v>24363</v>
      </c>
      <c r="E6758">
        <v>40.06</v>
      </c>
    </row>
    <row r="6759" spans="1:5" x14ac:dyDescent="0.25">
      <c r="A6759" t="s">
        <v>15528</v>
      </c>
      <c r="B6759" t="s">
        <v>8771</v>
      </c>
      <c r="C6759">
        <v>308.20999999999998</v>
      </c>
      <c r="D6759" t="s">
        <v>24364</v>
      </c>
      <c r="E6759">
        <v>41.41</v>
      </c>
    </row>
    <row r="6760" spans="1:5" x14ac:dyDescent="0.25">
      <c r="A6760" t="s">
        <v>15529</v>
      </c>
      <c r="B6760" t="s">
        <v>8771</v>
      </c>
      <c r="C6760">
        <v>325.92</v>
      </c>
      <c r="D6760" t="s">
        <v>24365</v>
      </c>
      <c r="E6760">
        <v>43.79</v>
      </c>
    </row>
    <row r="6761" spans="1:5" x14ac:dyDescent="0.25">
      <c r="A6761" t="s">
        <v>15530</v>
      </c>
      <c r="B6761" t="s">
        <v>8771</v>
      </c>
      <c r="C6761">
        <v>376.02</v>
      </c>
      <c r="D6761" t="s">
        <v>24366</v>
      </c>
      <c r="E6761">
        <v>50.52</v>
      </c>
    </row>
    <row r="6762" spans="1:5" x14ac:dyDescent="0.25">
      <c r="A6762" t="s">
        <v>15531</v>
      </c>
      <c r="B6762" t="s">
        <v>8771</v>
      </c>
      <c r="C6762">
        <v>445.31</v>
      </c>
      <c r="D6762" t="s">
        <v>24367</v>
      </c>
      <c r="E6762">
        <v>59.83</v>
      </c>
    </row>
    <row r="6763" spans="1:5" x14ac:dyDescent="0.25">
      <c r="A6763" t="s">
        <v>15532</v>
      </c>
      <c r="B6763" t="s">
        <v>8771</v>
      </c>
      <c r="C6763">
        <v>461.53</v>
      </c>
      <c r="D6763" t="s">
        <v>24368</v>
      </c>
      <c r="E6763">
        <v>62.01</v>
      </c>
    </row>
    <row r="6764" spans="1:5" x14ac:dyDescent="0.25">
      <c r="A6764" t="s">
        <v>15533</v>
      </c>
      <c r="B6764" t="s">
        <v>8771</v>
      </c>
      <c r="C6764">
        <v>345.05</v>
      </c>
      <c r="D6764" t="s">
        <v>24369</v>
      </c>
      <c r="E6764">
        <v>46.36</v>
      </c>
    </row>
    <row r="6765" spans="1:5" x14ac:dyDescent="0.25">
      <c r="A6765" t="s">
        <v>15534</v>
      </c>
      <c r="B6765" t="s">
        <v>8771</v>
      </c>
      <c r="C6765">
        <v>287.14999999999998</v>
      </c>
      <c r="D6765" t="s">
        <v>24370</v>
      </c>
      <c r="E6765">
        <v>38.58</v>
      </c>
    </row>
    <row r="6766" spans="1:5" x14ac:dyDescent="0.25">
      <c r="A6766" t="s">
        <v>15535</v>
      </c>
      <c r="B6766" t="s">
        <v>8771</v>
      </c>
      <c r="C6766">
        <v>277.02</v>
      </c>
      <c r="D6766" t="s">
        <v>24371</v>
      </c>
      <c r="E6766">
        <v>37.22</v>
      </c>
    </row>
    <row r="6767" spans="1:5" x14ac:dyDescent="0.25">
      <c r="A6767" t="s">
        <v>15536</v>
      </c>
      <c r="B6767" t="s">
        <v>8771</v>
      </c>
      <c r="C6767">
        <v>245.09</v>
      </c>
      <c r="D6767" t="s">
        <v>24372</v>
      </c>
      <c r="E6767">
        <v>32.93</v>
      </c>
    </row>
    <row r="6768" spans="1:5" x14ac:dyDescent="0.25">
      <c r="A6768" t="s">
        <v>15537</v>
      </c>
      <c r="B6768" t="s">
        <v>8771</v>
      </c>
      <c r="C6768">
        <v>222.17</v>
      </c>
      <c r="D6768" t="s">
        <v>24373</v>
      </c>
      <c r="E6768">
        <v>29.85</v>
      </c>
    </row>
    <row r="6769" spans="1:5" x14ac:dyDescent="0.25">
      <c r="A6769" t="s">
        <v>15538</v>
      </c>
      <c r="B6769" t="s">
        <v>8771</v>
      </c>
      <c r="C6769">
        <v>221.06</v>
      </c>
      <c r="D6769" t="s">
        <v>24374</v>
      </c>
      <c r="E6769">
        <v>29.7</v>
      </c>
    </row>
    <row r="6770" spans="1:5" x14ac:dyDescent="0.25">
      <c r="A6770" t="s">
        <v>15539</v>
      </c>
      <c r="B6770" t="s">
        <v>8771</v>
      </c>
      <c r="C6770">
        <v>221.06</v>
      </c>
      <c r="D6770" t="s">
        <v>24375</v>
      </c>
      <c r="E6770">
        <v>29.7</v>
      </c>
    </row>
    <row r="6771" spans="1:5" x14ac:dyDescent="0.25">
      <c r="A6771" t="s">
        <v>15540</v>
      </c>
      <c r="B6771" t="s">
        <v>8771</v>
      </c>
      <c r="C6771">
        <v>221.21</v>
      </c>
      <c r="D6771" t="s">
        <v>24376</v>
      </c>
      <c r="E6771">
        <v>29.72</v>
      </c>
    </row>
    <row r="6772" spans="1:5" x14ac:dyDescent="0.25">
      <c r="A6772" t="s">
        <v>15541</v>
      </c>
      <c r="B6772" t="s">
        <v>8771</v>
      </c>
      <c r="C6772">
        <v>223.36</v>
      </c>
      <c r="D6772" t="s">
        <v>24377</v>
      </c>
      <c r="E6772">
        <v>30.01</v>
      </c>
    </row>
    <row r="6773" spans="1:5" x14ac:dyDescent="0.25">
      <c r="A6773" t="s">
        <v>15542</v>
      </c>
      <c r="B6773" t="s">
        <v>8771</v>
      </c>
      <c r="C6773">
        <v>234.53</v>
      </c>
      <c r="D6773" t="s">
        <v>24378</v>
      </c>
      <c r="E6773">
        <v>31.51</v>
      </c>
    </row>
    <row r="6774" spans="1:5" x14ac:dyDescent="0.25">
      <c r="A6774" t="s">
        <v>15543</v>
      </c>
      <c r="B6774" t="s">
        <v>8771</v>
      </c>
      <c r="C6774">
        <v>281.2</v>
      </c>
      <c r="D6774" t="s">
        <v>24379</v>
      </c>
      <c r="E6774">
        <v>37.78</v>
      </c>
    </row>
    <row r="6775" spans="1:5" x14ac:dyDescent="0.25">
      <c r="A6775" t="s">
        <v>15544</v>
      </c>
      <c r="B6775" t="s">
        <v>8771</v>
      </c>
      <c r="C6775">
        <v>363.59</v>
      </c>
      <c r="D6775" t="s">
        <v>24380</v>
      </c>
      <c r="E6775">
        <v>48.85</v>
      </c>
    </row>
    <row r="6776" spans="1:5" x14ac:dyDescent="0.25">
      <c r="A6776" t="s">
        <v>15545</v>
      </c>
      <c r="B6776" t="s">
        <v>8771</v>
      </c>
      <c r="C6776">
        <v>423.8</v>
      </c>
      <c r="D6776" t="s">
        <v>24381</v>
      </c>
      <c r="E6776">
        <v>56.94</v>
      </c>
    </row>
    <row r="6777" spans="1:5" x14ac:dyDescent="0.25">
      <c r="A6777" t="s">
        <v>15546</v>
      </c>
      <c r="B6777" t="s">
        <v>8771</v>
      </c>
      <c r="C6777">
        <v>413.91</v>
      </c>
      <c r="D6777" t="s">
        <v>24382</v>
      </c>
      <c r="E6777">
        <v>55.61</v>
      </c>
    </row>
    <row r="6778" spans="1:5" x14ac:dyDescent="0.25">
      <c r="A6778" t="s">
        <v>15547</v>
      </c>
      <c r="B6778" t="s">
        <v>8771</v>
      </c>
      <c r="C6778">
        <v>320.57</v>
      </c>
      <c r="D6778" t="s">
        <v>24383</v>
      </c>
      <c r="E6778">
        <v>43.07</v>
      </c>
    </row>
    <row r="6779" spans="1:5" x14ac:dyDescent="0.25">
      <c r="A6779" t="s">
        <v>15548</v>
      </c>
      <c r="B6779" t="s">
        <v>8771</v>
      </c>
      <c r="C6779">
        <v>315.29000000000002</v>
      </c>
      <c r="D6779" t="s">
        <v>24384</v>
      </c>
      <c r="E6779">
        <v>42.36</v>
      </c>
    </row>
    <row r="6780" spans="1:5" x14ac:dyDescent="0.25">
      <c r="A6780" t="s">
        <v>15549</v>
      </c>
      <c r="B6780" t="s">
        <v>8771</v>
      </c>
      <c r="C6780">
        <v>297.72000000000003</v>
      </c>
      <c r="D6780" t="s">
        <v>24385</v>
      </c>
      <c r="E6780">
        <v>40</v>
      </c>
    </row>
    <row r="6781" spans="1:5" x14ac:dyDescent="0.25">
      <c r="A6781" t="s">
        <v>15550</v>
      </c>
      <c r="B6781" t="s">
        <v>8771</v>
      </c>
      <c r="C6781">
        <v>285.07</v>
      </c>
      <c r="D6781" t="s">
        <v>24386</v>
      </c>
      <c r="E6781">
        <v>38.299999999999997</v>
      </c>
    </row>
    <row r="6782" spans="1:5" x14ac:dyDescent="0.25">
      <c r="A6782" t="s">
        <v>15551</v>
      </c>
      <c r="B6782" t="s">
        <v>8771</v>
      </c>
      <c r="C6782">
        <v>277.18</v>
      </c>
      <c r="D6782" t="s">
        <v>24387</v>
      </c>
      <c r="E6782">
        <v>37.24</v>
      </c>
    </row>
    <row r="6783" spans="1:5" x14ac:dyDescent="0.25">
      <c r="A6783" t="s">
        <v>15552</v>
      </c>
      <c r="B6783" t="s">
        <v>8771</v>
      </c>
      <c r="C6783">
        <v>267.13</v>
      </c>
      <c r="D6783" t="s">
        <v>24388</v>
      </c>
      <c r="E6783">
        <v>35.89</v>
      </c>
    </row>
    <row r="6784" spans="1:5" x14ac:dyDescent="0.25">
      <c r="A6784" t="s">
        <v>15553</v>
      </c>
      <c r="B6784" t="s">
        <v>8771</v>
      </c>
      <c r="C6784">
        <v>263.26</v>
      </c>
      <c r="D6784" t="s">
        <v>24389</v>
      </c>
      <c r="E6784">
        <v>35.369999999999997</v>
      </c>
    </row>
    <row r="6785" spans="1:5" x14ac:dyDescent="0.25">
      <c r="A6785" t="s">
        <v>15554</v>
      </c>
      <c r="B6785" t="s">
        <v>8771</v>
      </c>
      <c r="C6785">
        <v>274.05</v>
      </c>
      <c r="D6785" t="s">
        <v>24390</v>
      </c>
      <c r="E6785">
        <v>36.82</v>
      </c>
    </row>
    <row r="6786" spans="1:5" x14ac:dyDescent="0.25">
      <c r="A6786" t="s">
        <v>15555</v>
      </c>
      <c r="B6786" t="s">
        <v>8771</v>
      </c>
      <c r="C6786">
        <v>296.23</v>
      </c>
      <c r="D6786" t="s">
        <v>24391</v>
      </c>
      <c r="E6786">
        <v>39.799999999999997</v>
      </c>
    </row>
    <row r="6787" spans="1:5" x14ac:dyDescent="0.25">
      <c r="A6787" t="s">
        <v>15556</v>
      </c>
      <c r="B6787" t="s">
        <v>8771</v>
      </c>
      <c r="C6787">
        <v>283.36</v>
      </c>
      <c r="D6787" t="s">
        <v>24392</v>
      </c>
      <c r="E6787">
        <v>38.07</v>
      </c>
    </row>
    <row r="6788" spans="1:5" x14ac:dyDescent="0.25">
      <c r="A6788" t="s">
        <v>15557</v>
      </c>
      <c r="B6788" t="s">
        <v>8771</v>
      </c>
      <c r="C6788">
        <v>263.93</v>
      </c>
      <c r="D6788" t="s">
        <v>24393</v>
      </c>
      <c r="E6788">
        <v>35.46</v>
      </c>
    </row>
    <row r="6789" spans="1:5" x14ac:dyDescent="0.25">
      <c r="A6789" t="s">
        <v>15558</v>
      </c>
      <c r="B6789" t="s">
        <v>8771</v>
      </c>
      <c r="C6789">
        <v>245.84</v>
      </c>
      <c r="D6789" t="s">
        <v>24394</v>
      </c>
      <c r="E6789">
        <v>33.03</v>
      </c>
    </row>
    <row r="6790" spans="1:5" x14ac:dyDescent="0.25">
      <c r="A6790" t="s">
        <v>15559</v>
      </c>
      <c r="B6790" t="s">
        <v>8771</v>
      </c>
      <c r="C6790">
        <v>227.09</v>
      </c>
      <c r="D6790" t="s">
        <v>24395</v>
      </c>
      <c r="E6790">
        <v>30.51</v>
      </c>
    </row>
    <row r="6791" spans="1:5" x14ac:dyDescent="0.25">
      <c r="A6791" t="s">
        <v>15560</v>
      </c>
      <c r="B6791" t="s">
        <v>8771</v>
      </c>
      <c r="C6791">
        <v>169.4</v>
      </c>
      <c r="D6791" t="s">
        <v>24396</v>
      </c>
      <c r="E6791">
        <v>22.76</v>
      </c>
    </row>
    <row r="6792" spans="1:5" x14ac:dyDescent="0.25">
      <c r="A6792" t="s">
        <v>15561</v>
      </c>
      <c r="B6792" t="s">
        <v>8771</v>
      </c>
      <c r="C6792">
        <v>203.05</v>
      </c>
      <c r="D6792" t="s">
        <v>24397</v>
      </c>
      <c r="E6792">
        <v>27.28</v>
      </c>
    </row>
    <row r="6793" spans="1:5" x14ac:dyDescent="0.25">
      <c r="A6793" t="s">
        <v>15562</v>
      </c>
      <c r="B6793" t="s">
        <v>8771</v>
      </c>
      <c r="C6793">
        <v>199.17</v>
      </c>
      <c r="D6793" t="s">
        <v>24398</v>
      </c>
      <c r="E6793">
        <v>26.76</v>
      </c>
    </row>
    <row r="6794" spans="1:5" x14ac:dyDescent="0.25">
      <c r="A6794" t="s">
        <v>15563</v>
      </c>
      <c r="B6794" t="s">
        <v>8771</v>
      </c>
      <c r="C6794">
        <v>198.58</v>
      </c>
      <c r="D6794" t="s">
        <v>24399</v>
      </c>
      <c r="E6794">
        <v>26.68</v>
      </c>
    </row>
    <row r="6795" spans="1:5" x14ac:dyDescent="0.25">
      <c r="A6795" t="s">
        <v>15564</v>
      </c>
      <c r="B6795" t="s">
        <v>8771</v>
      </c>
      <c r="C6795">
        <v>192.55</v>
      </c>
      <c r="D6795" t="s">
        <v>24400</v>
      </c>
      <c r="E6795">
        <v>25.87</v>
      </c>
    </row>
    <row r="6796" spans="1:5" x14ac:dyDescent="0.25">
      <c r="A6796" t="s">
        <v>15565</v>
      </c>
      <c r="B6796" t="s">
        <v>8771</v>
      </c>
      <c r="C6796">
        <v>201.33</v>
      </c>
      <c r="D6796" t="s">
        <v>24401</v>
      </c>
      <c r="E6796">
        <v>27.05</v>
      </c>
    </row>
    <row r="6797" spans="1:5" x14ac:dyDescent="0.25">
      <c r="A6797" t="s">
        <v>15566</v>
      </c>
      <c r="B6797" t="s">
        <v>8771</v>
      </c>
      <c r="C6797">
        <v>222.02</v>
      </c>
      <c r="D6797" t="s">
        <v>24402</v>
      </c>
      <c r="E6797">
        <v>29.83</v>
      </c>
    </row>
    <row r="6798" spans="1:5" x14ac:dyDescent="0.25">
      <c r="A6798" t="s">
        <v>15567</v>
      </c>
      <c r="B6798" t="s">
        <v>8771</v>
      </c>
      <c r="C6798">
        <v>289.76</v>
      </c>
      <c r="D6798" t="s">
        <v>24403</v>
      </c>
      <c r="E6798">
        <v>38.93</v>
      </c>
    </row>
    <row r="6799" spans="1:5" x14ac:dyDescent="0.25">
      <c r="A6799" t="s">
        <v>15568</v>
      </c>
      <c r="B6799" t="s">
        <v>8771</v>
      </c>
      <c r="C6799">
        <v>349.82</v>
      </c>
      <c r="D6799" t="s">
        <v>24404</v>
      </c>
      <c r="E6799">
        <v>47</v>
      </c>
    </row>
    <row r="6800" spans="1:5" x14ac:dyDescent="0.25">
      <c r="A6800" t="s">
        <v>15569</v>
      </c>
      <c r="B6800" t="s">
        <v>8771</v>
      </c>
      <c r="C6800">
        <v>371.63</v>
      </c>
      <c r="D6800" t="s">
        <v>24405</v>
      </c>
      <c r="E6800">
        <v>49.93</v>
      </c>
    </row>
    <row r="6801" spans="1:5" x14ac:dyDescent="0.25">
      <c r="A6801" t="s">
        <v>15570</v>
      </c>
      <c r="B6801" t="s">
        <v>8771</v>
      </c>
      <c r="C6801">
        <v>326.08</v>
      </c>
      <c r="D6801" t="s">
        <v>24406</v>
      </c>
      <c r="E6801">
        <v>43.81</v>
      </c>
    </row>
    <row r="6802" spans="1:5" x14ac:dyDescent="0.25">
      <c r="A6802" t="s">
        <v>15571</v>
      </c>
      <c r="B6802" t="s">
        <v>8771</v>
      </c>
      <c r="C6802">
        <v>305.16000000000003</v>
      </c>
      <c r="D6802" t="s">
        <v>24407</v>
      </c>
      <c r="E6802">
        <v>41</v>
      </c>
    </row>
    <row r="6803" spans="1:5" x14ac:dyDescent="0.25">
      <c r="A6803" t="s">
        <v>15572</v>
      </c>
      <c r="B6803" t="s">
        <v>8771</v>
      </c>
      <c r="C6803">
        <v>289.61</v>
      </c>
      <c r="D6803" t="s">
        <v>24408</v>
      </c>
      <c r="E6803">
        <v>38.909999999999997</v>
      </c>
    </row>
    <row r="6804" spans="1:5" x14ac:dyDescent="0.25">
      <c r="A6804" t="s">
        <v>15573</v>
      </c>
      <c r="B6804" t="s">
        <v>8771</v>
      </c>
      <c r="C6804">
        <v>237.36</v>
      </c>
      <c r="D6804" t="s">
        <v>24409</v>
      </c>
      <c r="E6804">
        <v>31.89</v>
      </c>
    </row>
    <row r="6805" spans="1:5" x14ac:dyDescent="0.25">
      <c r="A6805" t="s">
        <v>15574</v>
      </c>
      <c r="B6805" t="s">
        <v>8771</v>
      </c>
      <c r="C6805">
        <v>236.76</v>
      </c>
      <c r="D6805" t="s">
        <v>24410</v>
      </c>
      <c r="E6805">
        <v>31.81</v>
      </c>
    </row>
    <row r="6806" spans="1:5" x14ac:dyDescent="0.25">
      <c r="A6806" t="s">
        <v>15575</v>
      </c>
      <c r="B6806" t="s">
        <v>8771</v>
      </c>
      <c r="C6806">
        <v>227.31</v>
      </c>
      <c r="D6806" t="s">
        <v>24411</v>
      </c>
      <c r="E6806">
        <v>30.54</v>
      </c>
    </row>
    <row r="6807" spans="1:5" x14ac:dyDescent="0.25">
      <c r="A6807" t="s">
        <v>15576</v>
      </c>
      <c r="B6807" t="s">
        <v>8771</v>
      </c>
      <c r="C6807">
        <v>220.39</v>
      </c>
      <c r="D6807" t="s">
        <v>24412</v>
      </c>
      <c r="E6807">
        <v>29.61</v>
      </c>
    </row>
    <row r="6808" spans="1:5" x14ac:dyDescent="0.25">
      <c r="A6808" t="s">
        <v>15577</v>
      </c>
      <c r="B6808" t="s">
        <v>8771</v>
      </c>
      <c r="C6808">
        <v>220.24</v>
      </c>
      <c r="D6808" t="s">
        <v>24413</v>
      </c>
      <c r="E6808">
        <v>29.59</v>
      </c>
    </row>
    <row r="6809" spans="1:5" x14ac:dyDescent="0.25">
      <c r="A6809" t="s">
        <v>15578</v>
      </c>
      <c r="B6809" t="s">
        <v>8771</v>
      </c>
      <c r="C6809">
        <v>220.61</v>
      </c>
      <c r="D6809" t="s">
        <v>24414</v>
      </c>
      <c r="E6809">
        <v>29.64</v>
      </c>
    </row>
    <row r="6810" spans="1:5" x14ac:dyDescent="0.25">
      <c r="A6810" t="s">
        <v>15579</v>
      </c>
      <c r="B6810" t="s">
        <v>8771</v>
      </c>
      <c r="C6810">
        <v>220.31</v>
      </c>
      <c r="D6810" t="s">
        <v>24415</v>
      </c>
      <c r="E6810">
        <v>29.6</v>
      </c>
    </row>
    <row r="6811" spans="1:5" x14ac:dyDescent="0.25">
      <c r="A6811" t="s">
        <v>15580</v>
      </c>
      <c r="B6811" t="s">
        <v>8771</v>
      </c>
      <c r="C6811">
        <v>218.97</v>
      </c>
      <c r="D6811" t="s">
        <v>24416</v>
      </c>
      <c r="E6811">
        <v>29.42</v>
      </c>
    </row>
    <row r="6812" spans="1:5" x14ac:dyDescent="0.25">
      <c r="A6812" t="s">
        <v>15581</v>
      </c>
      <c r="B6812" t="s">
        <v>8771</v>
      </c>
      <c r="C6812">
        <v>225.37</v>
      </c>
      <c r="D6812" t="s">
        <v>24417</v>
      </c>
      <c r="E6812">
        <v>30.28</v>
      </c>
    </row>
    <row r="6813" spans="1:5" x14ac:dyDescent="0.25">
      <c r="A6813" t="s">
        <v>15582</v>
      </c>
      <c r="B6813" t="s">
        <v>8771</v>
      </c>
      <c r="C6813">
        <v>237.65</v>
      </c>
      <c r="D6813" t="s">
        <v>24418</v>
      </c>
      <c r="E6813">
        <v>31.93</v>
      </c>
    </row>
    <row r="6814" spans="1:5" x14ac:dyDescent="0.25">
      <c r="A6814" t="s">
        <v>15583</v>
      </c>
      <c r="B6814" t="s">
        <v>8771</v>
      </c>
      <c r="C6814">
        <v>220.16</v>
      </c>
      <c r="D6814" t="s">
        <v>24419</v>
      </c>
      <c r="E6814">
        <v>29.58</v>
      </c>
    </row>
    <row r="6815" spans="1:5" x14ac:dyDescent="0.25">
      <c r="A6815" t="s">
        <v>15584</v>
      </c>
      <c r="B6815" t="s">
        <v>8771</v>
      </c>
      <c r="C6815">
        <v>164.42</v>
      </c>
      <c r="D6815" t="s">
        <v>24420</v>
      </c>
      <c r="E6815">
        <v>22.09</v>
      </c>
    </row>
    <row r="6816" spans="1:5" x14ac:dyDescent="0.25">
      <c r="A6816" t="s">
        <v>15585</v>
      </c>
      <c r="B6816" t="s">
        <v>8771</v>
      </c>
      <c r="C6816">
        <v>99.14</v>
      </c>
      <c r="D6816" t="s">
        <v>24421</v>
      </c>
      <c r="E6816">
        <v>13.32</v>
      </c>
    </row>
    <row r="6817" spans="1:5" x14ac:dyDescent="0.25">
      <c r="A6817" t="s">
        <v>15586</v>
      </c>
      <c r="B6817" t="s">
        <v>8771</v>
      </c>
      <c r="C6817">
        <v>94.23</v>
      </c>
      <c r="D6817" t="s">
        <v>24422</v>
      </c>
      <c r="E6817">
        <v>12.66</v>
      </c>
    </row>
    <row r="6818" spans="1:5" x14ac:dyDescent="0.25">
      <c r="A6818" t="s">
        <v>15587</v>
      </c>
      <c r="B6818" t="s">
        <v>8771</v>
      </c>
      <c r="C6818">
        <v>94.3</v>
      </c>
      <c r="D6818" t="s">
        <v>24423</v>
      </c>
      <c r="E6818">
        <v>12.67</v>
      </c>
    </row>
    <row r="6819" spans="1:5" x14ac:dyDescent="0.25">
      <c r="A6819" t="s">
        <v>15588</v>
      </c>
      <c r="B6819" t="s">
        <v>8771</v>
      </c>
      <c r="C6819">
        <v>72.2</v>
      </c>
      <c r="D6819" t="s">
        <v>24424</v>
      </c>
      <c r="E6819">
        <v>9.6999999999999993</v>
      </c>
    </row>
    <row r="6820" spans="1:5" x14ac:dyDescent="0.25">
      <c r="A6820" t="s">
        <v>15589</v>
      </c>
      <c r="B6820" t="s">
        <v>8771</v>
      </c>
      <c r="C6820">
        <v>76.52</v>
      </c>
      <c r="D6820" t="s">
        <v>24425</v>
      </c>
      <c r="E6820">
        <v>10.28</v>
      </c>
    </row>
    <row r="6821" spans="1:5" x14ac:dyDescent="0.25">
      <c r="A6821" t="s">
        <v>15590</v>
      </c>
      <c r="B6821" t="s">
        <v>8771</v>
      </c>
      <c r="C6821">
        <v>83.14</v>
      </c>
      <c r="D6821" t="s">
        <v>24426</v>
      </c>
      <c r="E6821">
        <v>11.17</v>
      </c>
    </row>
    <row r="6822" spans="1:5" x14ac:dyDescent="0.25">
      <c r="A6822" t="s">
        <v>15591</v>
      </c>
      <c r="B6822" t="s">
        <v>8771</v>
      </c>
      <c r="C6822">
        <v>208.7</v>
      </c>
      <c r="D6822" t="s">
        <v>24427</v>
      </c>
      <c r="E6822">
        <v>28.04</v>
      </c>
    </row>
    <row r="6823" spans="1:5" x14ac:dyDescent="0.25">
      <c r="A6823" t="s">
        <v>15592</v>
      </c>
      <c r="B6823" t="s">
        <v>8771</v>
      </c>
      <c r="C6823">
        <v>283.51</v>
      </c>
      <c r="D6823" t="s">
        <v>24428</v>
      </c>
      <c r="E6823">
        <v>38.090000000000003</v>
      </c>
    </row>
    <row r="6824" spans="1:5" x14ac:dyDescent="0.25">
      <c r="A6824" t="s">
        <v>15593</v>
      </c>
      <c r="B6824" t="s">
        <v>8771</v>
      </c>
      <c r="C6824">
        <v>271.45</v>
      </c>
      <c r="D6824" t="s">
        <v>24429</v>
      </c>
      <c r="E6824">
        <v>36.47</v>
      </c>
    </row>
    <row r="6825" spans="1:5" x14ac:dyDescent="0.25">
      <c r="A6825" t="s">
        <v>15594</v>
      </c>
      <c r="B6825" t="s">
        <v>8771</v>
      </c>
      <c r="C6825">
        <v>227.31</v>
      </c>
      <c r="D6825" t="s">
        <v>24430</v>
      </c>
      <c r="E6825">
        <v>30.54</v>
      </c>
    </row>
    <row r="6826" spans="1:5" x14ac:dyDescent="0.25">
      <c r="A6826" t="s">
        <v>15595</v>
      </c>
      <c r="B6826" t="s">
        <v>8771</v>
      </c>
      <c r="C6826">
        <v>159.94999999999999</v>
      </c>
      <c r="D6826" t="s">
        <v>24431</v>
      </c>
      <c r="E6826">
        <v>21.49</v>
      </c>
    </row>
    <row r="6827" spans="1:5" x14ac:dyDescent="0.25">
      <c r="A6827" t="s">
        <v>15596</v>
      </c>
      <c r="B6827" t="s">
        <v>8771</v>
      </c>
      <c r="C6827">
        <v>130.4</v>
      </c>
      <c r="D6827" t="s">
        <v>24432</v>
      </c>
      <c r="E6827">
        <v>17.52</v>
      </c>
    </row>
    <row r="6828" spans="1:5" x14ac:dyDescent="0.25">
      <c r="A6828" t="s">
        <v>15597</v>
      </c>
      <c r="B6828" t="s">
        <v>8771</v>
      </c>
      <c r="C6828">
        <v>95.12</v>
      </c>
      <c r="D6828" t="s">
        <v>24433</v>
      </c>
      <c r="E6828">
        <v>12.78</v>
      </c>
    </row>
    <row r="6829" spans="1:5" x14ac:dyDescent="0.25">
      <c r="A6829" t="s">
        <v>15598</v>
      </c>
      <c r="B6829" t="s">
        <v>8771</v>
      </c>
      <c r="C6829">
        <v>100.78</v>
      </c>
      <c r="D6829" t="s">
        <v>24434</v>
      </c>
      <c r="E6829">
        <v>13.54</v>
      </c>
    </row>
    <row r="6830" spans="1:5" x14ac:dyDescent="0.25">
      <c r="A6830" t="s">
        <v>15599</v>
      </c>
      <c r="B6830" t="s">
        <v>8771</v>
      </c>
      <c r="C6830">
        <v>112.54</v>
      </c>
      <c r="D6830" t="s">
        <v>24435</v>
      </c>
      <c r="E6830">
        <v>15.12</v>
      </c>
    </row>
    <row r="6831" spans="1:5" x14ac:dyDescent="0.25">
      <c r="A6831" t="s">
        <v>15600</v>
      </c>
      <c r="B6831" t="s">
        <v>8771</v>
      </c>
      <c r="C6831">
        <v>160.91999999999999</v>
      </c>
      <c r="D6831" t="s">
        <v>24436</v>
      </c>
      <c r="E6831">
        <v>21.62</v>
      </c>
    </row>
    <row r="6832" spans="1:5" x14ac:dyDescent="0.25">
      <c r="A6832" t="s">
        <v>15601</v>
      </c>
      <c r="B6832" t="s">
        <v>8771</v>
      </c>
      <c r="C6832">
        <v>193.82</v>
      </c>
      <c r="D6832" t="s">
        <v>24437</v>
      </c>
      <c r="E6832">
        <v>26.04</v>
      </c>
    </row>
    <row r="6833" spans="1:5" x14ac:dyDescent="0.25">
      <c r="A6833" t="s">
        <v>15602</v>
      </c>
      <c r="B6833" t="s">
        <v>8771</v>
      </c>
      <c r="C6833">
        <v>259.99</v>
      </c>
      <c r="D6833" t="s">
        <v>24438</v>
      </c>
      <c r="E6833">
        <v>34.93</v>
      </c>
    </row>
    <row r="6834" spans="1:5" x14ac:dyDescent="0.25">
      <c r="A6834" t="s">
        <v>15603</v>
      </c>
      <c r="B6834" t="s">
        <v>8771</v>
      </c>
      <c r="C6834">
        <v>218.6</v>
      </c>
      <c r="D6834" t="s">
        <v>24439</v>
      </c>
      <c r="E6834">
        <v>29.37</v>
      </c>
    </row>
    <row r="6835" spans="1:5" x14ac:dyDescent="0.25">
      <c r="A6835" t="s">
        <v>15604</v>
      </c>
      <c r="B6835" t="s">
        <v>8771</v>
      </c>
      <c r="C6835">
        <v>219.42</v>
      </c>
      <c r="D6835" t="s">
        <v>24440</v>
      </c>
      <c r="E6835">
        <v>29.48</v>
      </c>
    </row>
    <row r="6836" spans="1:5" x14ac:dyDescent="0.25">
      <c r="A6836" t="s">
        <v>15605</v>
      </c>
      <c r="B6836" t="s">
        <v>8771</v>
      </c>
      <c r="C6836">
        <v>217.56</v>
      </c>
      <c r="D6836" t="s">
        <v>24441</v>
      </c>
      <c r="E6836">
        <v>29.23</v>
      </c>
    </row>
    <row r="6837" spans="1:5" x14ac:dyDescent="0.25">
      <c r="A6837" t="s">
        <v>15606</v>
      </c>
      <c r="B6837" t="s">
        <v>8771</v>
      </c>
      <c r="C6837">
        <v>214.58</v>
      </c>
      <c r="D6837" t="s">
        <v>24442</v>
      </c>
      <c r="E6837">
        <v>28.83</v>
      </c>
    </row>
    <row r="6838" spans="1:5" x14ac:dyDescent="0.25">
      <c r="A6838" t="s">
        <v>15607</v>
      </c>
      <c r="B6838" t="s">
        <v>8771</v>
      </c>
      <c r="C6838">
        <v>207.44</v>
      </c>
      <c r="D6838" t="s">
        <v>24443</v>
      </c>
      <c r="E6838">
        <v>27.87</v>
      </c>
    </row>
    <row r="6839" spans="1:5" x14ac:dyDescent="0.25">
      <c r="A6839" t="s">
        <v>15608</v>
      </c>
      <c r="B6839" t="s">
        <v>8771</v>
      </c>
      <c r="C6839">
        <v>203.79</v>
      </c>
      <c r="D6839" t="s">
        <v>24444</v>
      </c>
      <c r="E6839">
        <v>27.38</v>
      </c>
    </row>
    <row r="6840" spans="1:5" x14ac:dyDescent="0.25">
      <c r="A6840" t="s">
        <v>15609</v>
      </c>
      <c r="B6840" t="s">
        <v>8771</v>
      </c>
      <c r="C6840">
        <v>198.46</v>
      </c>
      <c r="D6840" t="s">
        <v>24445</v>
      </c>
      <c r="E6840">
        <v>26.66</v>
      </c>
    </row>
    <row r="6841" spans="1:5" x14ac:dyDescent="0.25">
      <c r="A6841" t="s">
        <v>15610</v>
      </c>
      <c r="B6841" t="s">
        <v>8771</v>
      </c>
      <c r="C6841">
        <v>196.07</v>
      </c>
      <c r="D6841" t="s">
        <v>24446</v>
      </c>
      <c r="E6841">
        <v>26.34</v>
      </c>
    </row>
    <row r="6842" spans="1:5" x14ac:dyDescent="0.25">
      <c r="A6842" t="s">
        <v>15611</v>
      </c>
      <c r="B6842" t="s">
        <v>8771</v>
      </c>
      <c r="C6842">
        <v>197.71</v>
      </c>
      <c r="D6842" t="s">
        <v>24447</v>
      </c>
      <c r="E6842">
        <v>26.56</v>
      </c>
    </row>
    <row r="6843" spans="1:5" x14ac:dyDescent="0.25">
      <c r="A6843" t="s">
        <v>15612</v>
      </c>
      <c r="B6843" t="s">
        <v>8771</v>
      </c>
      <c r="C6843">
        <v>200.91</v>
      </c>
      <c r="D6843" t="s">
        <v>24448</v>
      </c>
      <c r="E6843">
        <v>26.99</v>
      </c>
    </row>
    <row r="6844" spans="1:5" x14ac:dyDescent="0.25">
      <c r="A6844" t="s">
        <v>15613</v>
      </c>
      <c r="B6844" t="s">
        <v>8771</v>
      </c>
      <c r="C6844">
        <v>207.24</v>
      </c>
      <c r="D6844" t="s">
        <v>24449</v>
      </c>
      <c r="E6844">
        <v>27.84</v>
      </c>
    </row>
    <row r="6845" spans="1:5" x14ac:dyDescent="0.25">
      <c r="A6845" t="s">
        <v>15614</v>
      </c>
      <c r="B6845" t="s">
        <v>8771</v>
      </c>
      <c r="C6845">
        <v>212.6</v>
      </c>
      <c r="D6845" t="s">
        <v>24450</v>
      </c>
      <c r="E6845">
        <v>28.56</v>
      </c>
    </row>
    <row r="6846" spans="1:5" x14ac:dyDescent="0.25">
      <c r="A6846" t="s">
        <v>15615</v>
      </c>
      <c r="B6846" t="s">
        <v>8771</v>
      </c>
      <c r="C6846">
        <v>231.81</v>
      </c>
      <c r="D6846" t="s">
        <v>24451</v>
      </c>
      <c r="E6846">
        <v>31.14</v>
      </c>
    </row>
    <row r="6847" spans="1:5" x14ac:dyDescent="0.25">
      <c r="A6847" t="s">
        <v>15616</v>
      </c>
      <c r="B6847" t="s">
        <v>8771</v>
      </c>
      <c r="C6847">
        <v>277.81</v>
      </c>
      <c r="D6847" t="s">
        <v>24452</v>
      </c>
      <c r="E6847">
        <v>37.32</v>
      </c>
    </row>
    <row r="6848" spans="1:5" x14ac:dyDescent="0.25">
      <c r="A6848" t="s">
        <v>15617</v>
      </c>
      <c r="B6848" t="s">
        <v>8771</v>
      </c>
      <c r="C6848">
        <v>365.28</v>
      </c>
      <c r="D6848" t="s">
        <v>24453</v>
      </c>
      <c r="E6848">
        <v>49.07</v>
      </c>
    </row>
    <row r="6849" spans="1:5" x14ac:dyDescent="0.25">
      <c r="A6849" t="s">
        <v>15618</v>
      </c>
      <c r="B6849" t="s">
        <v>8771</v>
      </c>
      <c r="C6849">
        <v>337.81</v>
      </c>
      <c r="D6849" t="s">
        <v>24454</v>
      </c>
      <c r="E6849">
        <v>45.38</v>
      </c>
    </row>
    <row r="6850" spans="1:5" x14ac:dyDescent="0.25">
      <c r="A6850" t="s">
        <v>15619</v>
      </c>
      <c r="B6850" t="s">
        <v>8771</v>
      </c>
      <c r="C6850">
        <v>320.45999999999998</v>
      </c>
      <c r="D6850" t="s">
        <v>24455</v>
      </c>
      <c r="E6850">
        <v>43.05</v>
      </c>
    </row>
    <row r="6851" spans="1:5" x14ac:dyDescent="0.25">
      <c r="A6851" t="s">
        <v>15620</v>
      </c>
      <c r="B6851" t="s">
        <v>8771</v>
      </c>
      <c r="C6851">
        <v>330.51</v>
      </c>
      <c r="D6851" t="s">
        <v>24456</v>
      </c>
      <c r="E6851">
        <v>44.4</v>
      </c>
    </row>
    <row r="6852" spans="1:5" x14ac:dyDescent="0.25">
      <c r="A6852" t="s">
        <v>15621</v>
      </c>
      <c r="B6852" t="s">
        <v>8771</v>
      </c>
      <c r="C6852">
        <v>281.61</v>
      </c>
      <c r="D6852" t="s">
        <v>24457</v>
      </c>
      <c r="E6852">
        <v>37.83</v>
      </c>
    </row>
    <row r="6853" spans="1:5" x14ac:dyDescent="0.25">
      <c r="A6853" t="s">
        <v>15622</v>
      </c>
      <c r="B6853" t="s">
        <v>8771</v>
      </c>
      <c r="C6853">
        <v>249.3</v>
      </c>
      <c r="D6853" t="s">
        <v>24458</v>
      </c>
      <c r="E6853">
        <v>33.49</v>
      </c>
    </row>
    <row r="6854" spans="1:5" x14ac:dyDescent="0.25">
      <c r="A6854" t="s">
        <v>15623</v>
      </c>
      <c r="B6854" t="s">
        <v>8771</v>
      </c>
      <c r="C6854">
        <v>220.64</v>
      </c>
      <c r="D6854" t="s">
        <v>24459</v>
      </c>
      <c r="E6854">
        <v>29.64</v>
      </c>
    </row>
    <row r="6855" spans="1:5" x14ac:dyDescent="0.25">
      <c r="A6855" t="s">
        <v>15624</v>
      </c>
      <c r="B6855" t="s">
        <v>8771</v>
      </c>
      <c r="C6855">
        <v>214.83</v>
      </c>
      <c r="D6855" t="s">
        <v>24460</v>
      </c>
      <c r="E6855">
        <v>28.86</v>
      </c>
    </row>
    <row r="6856" spans="1:5" x14ac:dyDescent="0.25">
      <c r="A6856" t="s">
        <v>15625</v>
      </c>
      <c r="B6856" t="s">
        <v>8771</v>
      </c>
      <c r="C6856">
        <v>216.02</v>
      </c>
      <c r="D6856" t="s">
        <v>24461</v>
      </c>
      <c r="E6856">
        <v>29.02</v>
      </c>
    </row>
    <row r="6857" spans="1:5" x14ac:dyDescent="0.25">
      <c r="A6857" t="s">
        <v>15626</v>
      </c>
      <c r="B6857" t="s">
        <v>8771</v>
      </c>
      <c r="C6857">
        <v>218.56</v>
      </c>
      <c r="D6857" t="s">
        <v>24462</v>
      </c>
      <c r="E6857">
        <v>29.36</v>
      </c>
    </row>
    <row r="6858" spans="1:5" x14ac:dyDescent="0.25">
      <c r="A6858" t="s">
        <v>15627</v>
      </c>
      <c r="B6858" t="s">
        <v>8771</v>
      </c>
      <c r="C6858">
        <v>223.02</v>
      </c>
      <c r="D6858" t="s">
        <v>24463</v>
      </c>
      <c r="E6858">
        <v>29.96</v>
      </c>
    </row>
    <row r="6859" spans="1:5" x14ac:dyDescent="0.25">
      <c r="A6859" t="s">
        <v>15628</v>
      </c>
      <c r="B6859" t="s">
        <v>8771</v>
      </c>
      <c r="C6859">
        <v>218.7</v>
      </c>
      <c r="D6859" t="s">
        <v>24464</v>
      </c>
      <c r="E6859">
        <v>29.38</v>
      </c>
    </row>
    <row r="6860" spans="1:5" x14ac:dyDescent="0.25">
      <c r="A6860" t="s">
        <v>15629</v>
      </c>
      <c r="B6860" t="s">
        <v>8771</v>
      </c>
      <c r="C6860">
        <v>214.09</v>
      </c>
      <c r="D6860" t="s">
        <v>24465</v>
      </c>
      <c r="E6860">
        <v>28.76</v>
      </c>
    </row>
    <row r="6861" spans="1:5" x14ac:dyDescent="0.25">
      <c r="A6861" t="s">
        <v>15630</v>
      </c>
      <c r="B6861" t="s">
        <v>8771</v>
      </c>
      <c r="C6861">
        <v>209.92</v>
      </c>
      <c r="D6861" t="s">
        <v>24466</v>
      </c>
      <c r="E6861">
        <v>28.2</v>
      </c>
    </row>
    <row r="6862" spans="1:5" x14ac:dyDescent="0.25">
      <c r="A6862" t="s">
        <v>15631</v>
      </c>
      <c r="B6862" t="s">
        <v>8771</v>
      </c>
      <c r="C6862">
        <v>206.2</v>
      </c>
      <c r="D6862" t="s">
        <v>24467</v>
      </c>
      <c r="E6862">
        <v>27.7</v>
      </c>
    </row>
    <row r="6863" spans="1:5" x14ac:dyDescent="0.25">
      <c r="A6863" t="s">
        <v>15632</v>
      </c>
      <c r="B6863" t="s">
        <v>8771</v>
      </c>
      <c r="C6863">
        <v>199.5</v>
      </c>
      <c r="D6863" t="s">
        <v>24468</v>
      </c>
      <c r="E6863">
        <v>26.8</v>
      </c>
    </row>
    <row r="6864" spans="1:5" x14ac:dyDescent="0.25">
      <c r="A6864" t="s">
        <v>15633</v>
      </c>
      <c r="B6864" t="s">
        <v>8771</v>
      </c>
      <c r="C6864">
        <v>199.21</v>
      </c>
      <c r="D6864" t="s">
        <v>24469</v>
      </c>
      <c r="E6864">
        <v>26.76</v>
      </c>
    </row>
    <row r="6865" spans="1:5" x14ac:dyDescent="0.25">
      <c r="A6865" t="s">
        <v>15634</v>
      </c>
      <c r="B6865" t="s">
        <v>8771</v>
      </c>
      <c r="C6865">
        <v>192.96</v>
      </c>
      <c r="D6865" t="s">
        <v>24470</v>
      </c>
      <c r="E6865">
        <v>25.92</v>
      </c>
    </row>
    <row r="6866" spans="1:5" x14ac:dyDescent="0.25">
      <c r="A6866" t="s">
        <v>15635</v>
      </c>
      <c r="B6866" t="s">
        <v>8771</v>
      </c>
      <c r="C6866">
        <v>189.09</v>
      </c>
      <c r="D6866" t="s">
        <v>24471</v>
      </c>
      <c r="E6866">
        <v>25.4</v>
      </c>
    </row>
    <row r="6867" spans="1:5" x14ac:dyDescent="0.25">
      <c r="A6867" t="s">
        <v>15636</v>
      </c>
      <c r="B6867" t="s">
        <v>8771</v>
      </c>
      <c r="C6867">
        <v>188.57</v>
      </c>
      <c r="D6867" t="s">
        <v>24472</v>
      </c>
      <c r="E6867">
        <v>25.33</v>
      </c>
    </row>
    <row r="6868" spans="1:5" x14ac:dyDescent="0.25">
      <c r="A6868" t="s">
        <v>15637</v>
      </c>
      <c r="B6868" t="s">
        <v>8771</v>
      </c>
      <c r="C6868">
        <v>190.13</v>
      </c>
      <c r="D6868" t="s">
        <v>24473</v>
      </c>
      <c r="E6868">
        <v>25.54</v>
      </c>
    </row>
    <row r="6869" spans="1:5" x14ac:dyDescent="0.25">
      <c r="A6869" t="s">
        <v>15638</v>
      </c>
      <c r="B6869" t="s">
        <v>8771</v>
      </c>
      <c r="C6869">
        <v>194.3</v>
      </c>
      <c r="D6869" t="s">
        <v>24474</v>
      </c>
      <c r="E6869">
        <v>26.1</v>
      </c>
    </row>
    <row r="6870" spans="1:5" x14ac:dyDescent="0.25">
      <c r="A6870" t="s">
        <v>15639</v>
      </c>
      <c r="B6870" t="s">
        <v>8771</v>
      </c>
      <c r="C6870">
        <v>197.28</v>
      </c>
      <c r="D6870" t="s">
        <v>24475</v>
      </c>
      <c r="E6870">
        <v>26.5</v>
      </c>
    </row>
    <row r="6871" spans="1:5" x14ac:dyDescent="0.25">
      <c r="A6871" t="s">
        <v>15640</v>
      </c>
      <c r="B6871" t="s">
        <v>8771</v>
      </c>
      <c r="C6871">
        <v>198.4</v>
      </c>
      <c r="D6871" t="s">
        <v>24476</v>
      </c>
      <c r="E6871">
        <v>26.65</v>
      </c>
    </row>
    <row r="6872" spans="1:5" x14ac:dyDescent="0.25">
      <c r="A6872" t="s">
        <v>15641</v>
      </c>
      <c r="B6872" t="s">
        <v>8771</v>
      </c>
      <c r="C6872">
        <v>203.01</v>
      </c>
      <c r="D6872" t="s">
        <v>24477</v>
      </c>
      <c r="E6872">
        <v>27.27</v>
      </c>
    </row>
    <row r="6873" spans="1:5" x14ac:dyDescent="0.25">
      <c r="A6873" t="s">
        <v>15642</v>
      </c>
      <c r="B6873" t="s">
        <v>8771</v>
      </c>
      <c r="C6873">
        <v>240.09</v>
      </c>
      <c r="D6873" t="s">
        <v>24478</v>
      </c>
      <c r="E6873">
        <v>32.25</v>
      </c>
    </row>
    <row r="6874" spans="1:5" x14ac:dyDescent="0.25">
      <c r="A6874" t="s">
        <v>15643</v>
      </c>
      <c r="B6874" t="s">
        <v>8771</v>
      </c>
      <c r="C6874">
        <v>208.74</v>
      </c>
      <c r="D6874" t="s">
        <v>24479</v>
      </c>
      <c r="E6874">
        <v>28.04</v>
      </c>
    </row>
    <row r="6875" spans="1:5" x14ac:dyDescent="0.25">
      <c r="A6875" t="s">
        <v>15644</v>
      </c>
      <c r="B6875" t="s">
        <v>8771</v>
      </c>
      <c r="C6875">
        <v>170.18</v>
      </c>
      <c r="D6875" t="s">
        <v>24480</v>
      </c>
      <c r="E6875">
        <v>22.86</v>
      </c>
    </row>
    <row r="6876" spans="1:5" x14ac:dyDescent="0.25">
      <c r="A6876" t="s">
        <v>15645</v>
      </c>
      <c r="B6876" t="s">
        <v>8771</v>
      </c>
      <c r="C6876">
        <v>194.08</v>
      </c>
      <c r="D6876" t="s">
        <v>24481</v>
      </c>
      <c r="E6876">
        <v>26.07</v>
      </c>
    </row>
    <row r="6877" spans="1:5" x14ac:dyDescent="0.25">
      <c r="A6877" t="s">
        <v>15646</v>
      </c>
      <c r="B6877" t="s">
        <v>8771</v>
      </c>
      <c r="C6877">
        <v>94.32</v>
      </c>
      <c r="D6877" t="s">
        <v>24482</v>
      </c>
      <c r="E6877">
        <v>12.67</v>
      </c>
    </row>
    <row r="6878" spans="1:5" x14ac:dyDescent="0.25">
      <c r="A6878" t="s">
        <v>15647</v>
      </c>
      <c r="B6878" t="s">
        <v>8771</v>
      </c>
      <c r="C6878">
        <v>99.09</v>
      </c>
      <c r="D6878" t="s">
        <v>24483</v>
      </c>
      <c r="E6878">
        <v>13.31</v>
      </c>
    </row>
    <row r="6879" spans="1:5" x14ac:dyDescent="0.25">
      <c r="A6879" t="s">
        <v>15648</v>
      </c>
      <c r="B6879" t="s">
        <v>8771</v>
      </c>
      <c r="C6879">
        <v>196.68</v>
      </c>
      <c r="D6879" t="s">
        <v>24484</v>
      </c>
      <c r="E6879">
        <v>26.42</v>
      </c>
    </row>
    <row r="6880" spans="1:5" x14ac:dyDescent="0.25">
      <c r="A6880" t="s">
        <v>15649</v>
      </c>
      <c r="B6880" t="s">
        <v>8771</v>
      </c>
      <c r="C6880">
        <v>234.06</v>
      </c>
      <c r="D6880" t="s">
        <v>24485</v>
      </c>
      <c r="E6880">
        <v>31.44</v>
      </c>
    </row>
    <row r="6881" spans="1:5" x14ac:dyDescent="0.25">
      <c r="A6881" t="s">
        <v>15650</v>
      </c>
      <c r="B6881" t="s">
        <v>8771</v>
      </c>
      <c r="C6881">
        <v>297.93</v>
      </c>
      <c r="D6881" t="s">
        <v>24486</v>
      </c>
      <c r="E6881">
        <v>40.020000000000003</v>
      </c>
    </row>
    <row r="6882" spans="1:5" x14ac:dyDescent="0.25">
      <c r="A6882" t="s">
        <v>15651</v>
      </c>
      <c r="B6882" t="s">
        <v>8771</v>
      </c>
      <c r="C6882">
        <v>214.03</v>
      </c>
      <c r="D6882" t="s">
        <v>24487</v>
      </c>
      <c r="E6882">
        <v>28.75</v>
      </c>
    </row>
    <row r="6883" spans="1:5" x14ac:dyDescent="0.25">
      <c r="A6883" t="s">
        <v>15652</v>
      </c>
      <c r="B6883" t="s">
        <v>8771</v>
      </c>
      <c r="C6883">
        <v>212.02</v>
      </c>
      <c r="D6883" t="s">
        <v>24488</v>
      </c>
      <c r="E6883">
        <v>28.48</v>
      </c>
    </row>
    <row r="6884" spans="1:5" x14ac:dyDescent="0.25">
      <c r="A6884" t="s">
        <v>15653</v>
      </c>
      <c r="B6884" t="s">
        <v>8771</v>
      </c>
      <c r="C6884">
        <v>207.7</v>
      </c>
      <c r="D6884" t="s">
        <v>24489</v>
      </c>
      <c r="E6884">
        <v>27.9</v>
      </c>
    </row>
    <row r="6885" spans="1:5" x14ac:dyDescent="0.25">
      <c r="A6885" t="s">
        <v>15654</v>
      </c>
      <c r="B6885" t="s">
        <v>8771</v>
      </c>
      <c r="C6885">
        <v>204.72</v>
      </c>
      <c r="D6885" t="s">
        <v>24490</v>
      </c>
      <c r="E6885">
        <v>27.5</v>
      </c>
    </row>
    <row r="6886" spans="1:5" x14ac:dyDescent="0.25">
      <c r="A6886" t="s">
        <v>15655</v>
      </c>
      <c r="B6886" t="s">
        <v>8771</v>
      </c>
      <c r="C6886">
        <v>200.33</v>
      </c>
      <c r="D6886" t="s">
        <v>24491</v>
      </c>
      <c r="E6886">
        <v>26.91</v>
      </c>
    </row>
    <row r="6887" spans="1:5" x14ac:dyDescent="0.25">
      <c r="A6887" t="s">
        <v>15656</v>
      </c>
      <c r="B6887" t="s">
        <v>8771</v>
      </c>
      <c r="C6887">
        <v>193.63</v>
      </c>
      <c r="D6887" t="s">
        <v>24492</v>
      </c>
      <c r="E6887">
        <v>26.01</v>
      </c>
    </row>
    <row r="6888" spans="1:5" x14ac:dyDescent="0.25">
      <c r="A6888" t="s">
        <v>15657</v>
      </c>
      <c r="B6888" t="s">
        <v>8771</v>
      </c>
      <c r="C6888">
        <v>191.45</v>
      </c>
      <c r="D6888" t="s">
        <v>24493</v>
      </c>
      <c r="E6888">
        <v>25.72</v>
      </c>
    </row>
    <row r="6889" spans="1:5" x14ac:dyDescent="0.25">
      <c r="A6889" t="s">
        <v>15658</v>
      </c>
      <c r="B6889" t="s">
        <v>8771</v>
      </c>
      <c r="C6889">
        <v>186.61</v>
      </c>
      <c r="D6889" t="s">
        <v>24494</v>
      </c>
      <c r="E6889">
        <v>25.07</v>
      </c>
    </row>
    <row r="6890" spans="1:5" x14ac:dyDescent="0.25">
      <c r="A6890" t="s">
        <v>15659</v>
      </c>
      <c r="B6890" t="s">
        <v>8771</v>
      </c>
      <c r="C6890">
        <v>186.69</v>
      </c>
      <c r="D6890" t="s">
        <v>24495</v>
      </c>
      <c r="E6890">
        <v>25.08</v>
      </c>
    </row>
    <row r="6891" spans="1:5" x14ac:dyDescent="0.25">
      <c r="A6891" t="s">
        <v>15660</v>
      </c>
      <c r="B6891" t="s">
        <v>8771</v>
      </c>
      <c r="C6891">
        <v>188.62</v>
      </c>
      <c r="D6891" t="s">
        <v>24496</v>
      </c>
      <c r="E6891">
        <v>25.34</v>
      </c>
    </row>
    <row r="6892" spans="1:5" x14ac:dyDescent="0.25">
      <c r="A6892" t="s">
        <v>15661</v>
      </c>
      <c r="B6892" t="s">
        <v>8771</v>
      </c>
      <c r="C6892">
        <v>193.46</v>
      </c>
      <c r="D6892" t="s">
        <v>24497</v>
      </c>
      <c r="E6892">
        <v>25.99</v>
      </c>
    </row>
    <row r="6893" spans="1:5" x14ac:dyDescent="0.25">
      <c r="A6893" t="s">
        <v>15662</v>
      </c>
      <c r="B6893" t="s">
        <v>8771</v>
      </c>
      <c r="C6893">
        <v>193.91</v>
      </c>
      <c r="D6893" t="s">
        <v>24498</v>
      </c>
      <c r="E6893">
        <v>26.05</v>
      </c>
    </row>
    <row r="6894" spans="1:5" x14ac:dyDescent="0.25">
      <c r="A6894" t="s">
        <v>15663</v>
      </c>
      <c r="B6894" t="s">
        <v>8771</v>
      </c>
      <c r="C6894">
        <v>190.11</v>
      </c>
      <c r="D6894" t="s">
        <v>24499</v>
      </c>
      <c r="E6894">
        <v>25.54</v>
      </c>
    </row>
    <row r="6895" spans="1:5" x14ac:dyDescent="0.25">
      <c r="A6895" t="s">
        <v>15664</v>
      </c>
      <c r="B6895" t="s">
        <v>8771</v>
      </c>
      <c r="C6895">
        <v>267.23</v>
      </c>
      <c r="D6895" t="s">
        <v>24500</v>
      </c>
      <c r="E6895">
        <v>35.9</v>
      </c>
    </row>
    <row r="6896" spans="1:5" x14ac:dyDescent="0.25">
      <c r="A6896" t="s">
        <v>15665</v>
      </c>
      <c r="B6896" t="s">
        <v>8771</v>
      </c>
      <c r="C6896">
        <v>254.72</v>
      </c>
      <c r="D6896" t="s">
        <v>24501</v>
      </c>
      <c r="E6896">
        <v>34.22</v>
      </c>
    </row>
    <row r="6897" spans="1:5" x14ac:dyDescent="0.25">
      <c r="A6897" t="s">
        <v>15666</v>
      </c>
      <c r="B6897" t="s">
        <v>8771</v>
      </c>
      <c r="C6897">
        <v>247.43</v>
      </c>
      <c r="D6897" t="s">
        <v>24502</v>
      </c>
      <c r="E6897">
        <v>33.24</v>
      </c>
    </row>
    <row r="6898" spans="1:5" x14ac:dyDescent="0.25">
      <c r="A6898" t="s">
        <v>15667</v>
      </c>
      <c r="B6898" t="s">
        <v>8771</v>
      </c>
      <c r="C6898">
        <v>235.07</v>
      </c>
      <c r="D6898" t="s">
        <v>24503</v>
      </c>
      <c r="E6898">
        <v>31.58</v>
      </c>
    </row>
    <row r="6899" spans="1:5" x14ac:dyDescent="0.25">
      <c r="A6899" t="s">
        <v>15668</v>
      </c>
      <c r="B6899" t="s">
        <v>8771</v>
      </c>
      <c r="C6899">
        <v>230.53</v>
      </c>
      <c r="D6899" t="s">
        <v>24504</v>
      </c>
      <c r="E6899">
        <v>30.97</v>
      </c>
    </row>
    <row r="6900" spans="1:5" x14ac:dyDescent="0.25">
      <c r="A6900" t="s">
        <v>15669</v>
      </c>
      <c r="B6900" t="s">
        <v>8771</v>
      </c>
      <c r="C6900">
        <v>169.49</v>
      </c>
      <c r="D6900" t="s">
        <v>24505</v>
      </c>
      <c r="E6900">
        <v>22.77</v>
      </c>
    </row>
    <row r="6901" spans="1:5" x14ac:dyDescent="0.25">
      <c r="A6901" t="s">
        <v>15670</v>
      </c>
      <c r="B6901" t="s">
        <v>8771</v>
      </c>
      <c r="C6901">
        <v>127.06</v>
      </c>
      <c r="D6901" t="s">
        <v>24506</v>
      </c>
      <c r="E6901">
        <v>17.07</v>
      </c>
    </row>
    <row r="6902" spans="1:5" x14ac:dyDescent="0.25">
      <c r="A6902" t="s">
        <v>15671</v>
      </c>
      <c r="B6902" t="s">
        <v>8771</v>
      </c>
      <c r="C6902">
        <v>167.04</v>
      </c>
      <c r="D6902" t="s">
        <v>24507</v>
      </c>
      <c r="E6902">
        <v>22.44</v>
      </c>
    </row>
    <row r="6903" spans="1:5" x14ac:dyDescent="0.25">
      <c r="A6903" t="s">
        <v>15672</v>
      </c>
      <c r="B6903" t="s">
        <v>8771</v>
      </c>
      <c r="C6903">
        <v>198.23</v>
      </c>
      <c r="D6903" t="s">
        <v>24508</v>
      </c>
      <c r="E6903">
        <v>26.63</v>
      </c>
    </row>
    <row r="6904" spans="1:5" x14ac:dyDescent="0.25">
      <c r="A6904" t="s">
        <v>15673</v>
      </c>
      <c r="B6904" t="s">
        <v>8771</v>
      </c>
      <c r="C6904">
        <v>208.65</v>
      </c>
      <c r="D6904" t="s">
        <v>24509</v>
      </c>
      <c r="E6904">
        <v>28.03</v>
      </c>
    </row>
    <row r="6905" spans="1:5" x14ac:dyDescent="0.25">
      <c r="A6905" t="s">
        <v>15674</v>
      </c>
      <c r="B6905" t="s">
        <v>8771</v>
      </c>
      <c r="C6905">
        <v>232.62</v>
      </c>
      <c r="D6905" t="s">
        <v>24510</v>
      </c>
      <c r="E6905">
        <v>31.25</v>
      </c>
    </row>
    <row r="6906" spans="1:5" x14ac:dyDescent="0.25">
      <c r="A6906" t="s">
        <v>15675</v>
      </c>
      <c r="B6906" t="s">
        <v>8771</v>
      </c>
      <c r="C6906">
        <v>214.83</v>
      </c>
      <c r="D6906" t="s">
        <v>24511</v>
      </c>
      <c r="E6906">
        <v>28.86</v>
      </c>
    </row>
    <row r="6907" spans="1:5" x14ac:dyDescent="0.25">
      <c r="A6907" t="s">
        <v>15676</v>
      </c>
      <c r="B6907" t="s">
        <v>8771</v>
      </c>
      <c r="C6907">
        <v>214.16</v>
      </c>
      <c r="D6907" t="s">
        <v>24512</v>
      </c>
      <c r="E6907">
        <v>28.77</v>
      </c>
    </row>
    <row r="6908" spans="1:5" x14ac:dyDescent="0.25">
      <c r="A6908" t="s">
        <v>15677</v>
      </c>
      <c r="B6908" t="s">
        <v>8771</v>
      </c>
      <c r="C6908">
        <v>206.71</v>
      </c>
      <c r="D6908" t="s">
        <v>24513</v>
      </c>
      <c r="E6908">
        <v>27.77</v>
      </c>
    </row>
    <row r="6909" spans="1:5" x14ac:dyDescent="0.25">
      <c r="A6909" t="s">
        <v>15678</v>
      </c>
      <c r="B6909" t="s">
        <v>8771</v>
      </c>
      <c r="C6909">
        <v>199.94</v>
      </c>
      <c r="D6909" t="s">
        <v>24514</v>
      </c>
      <c r="E6909">
        <v>26.86</v>
      </c>
    </row>
    <row r="6910" spans="1:5" x14ac:dyDescent="0.25">
      <c r="A6910" t="s">
        <v>15679</v>
      </c>
      <c r="B6910" t="s">
        <v>8771</v>
      </c>
      <c r="C6910">
        <v>216.54</v>
      </c>
      <c r="D6910" t="s">
        <v>24515</v>
      </c>
      <c r="E6910">
        <v>29.09</v>
      </c>
    </row>
    <row r="6911" spans="1:5" x14ac:dyDescent="0.25">
      <c r="A6911" t="s">
        <v>15680</v>
      </c>
      <c r="B6911" t="s">
        <v>8771</v>
      </c>
      <c r="C6911">
        <v>136.96</v>
      </c>
      <c r="D6911" t="s">
        <v>24516</v>
      </c>
      <c r="E6911">
        <v>18.399999999999999</v>
      </c>
    </row>
    <row r="6912" spans="1:5" x14ac:dyDescent="0.25">
      <c r="A6912" t="s">
        <v>15681</v>
      </c>
      <c r="B6912" t="s">
        <v>8771</v>
      </c>
      <c r="C6912">
        <v>171.13</v>
      </c>
      <c r="D6912" t="s">
        <v>24517</v>
      </c>
      <c r="E6912">
        <v>22.99</v>
      </c>
    </row>
    <row r="6913" spans="1:5" x14ac:dyDescent="0.25">
      <c r="A6913" t="s">
        <v>15682</v>
      </c>
      <c r="B6913" t="s">
        <v>8771</v>
      </c>
      <c r="C6913">
        <v>158.25</v>
      </c>
      <c r="D6913" t="s">
        <v>24518</v>
      </c>
      <c r="E6913">
        <v>21.26</v>
      </c>
    </row>
    <row r="6914" spans="1:5" x14ac:dyDescent="0.25">
      <c r="A6914" t="s">
        <v>15683</v>
      </c>
      <c r="B6914" t="s">
        <v>8771</v>
      </c>
      <c r="C6914">
        <v>162.72</v>
      </c>
      <c r="D6914" t="s">
        <v>24519</v>
      </c>
      <c r="E6914">
        <v>21.86</v>
      </c>
    </row>
    <row r="6915" spans="1:5" x14ac:dyDescent="0.25">
      <c r="A6915" t="s">
        <v>15684</v>
      </c>
      <c r="B6915" t="s">
        <v>8771</v>
      </c>
      <c r="C6915">
        <v>162.19999999999999</v>
      </c>
      <c r="D6915" t="s">
        <v>24520</v>
      </c>
      <c r="E6915">
        <v>21.79</v>
      </c>
    </row>
    <row r="6916" spans="1:5" x14ac:dyDescent="0.25">
      <c r="A6916" t="s">
        <v>15685</v>
      </c>
      <c r="B6916" t="s">
        <v>8771</v>
      </c>
      <c r="C6916">
        <v>170.68</v>
      </c>
      <c r="D6916" t="s">
        <v>24521</v>
      </c>
      <c r="E6916">
        <v>22.93</v>
      </c>
    </row>
    <row r="6917" spans="1:5" x14ac:dyDescent="0.25">
      <c r="A6917" t="s">
        <v>15686</v>
      </c>
      <c r="B6917" t="s">
        <v>8771</v>
      </c>
      <c r="C6917">
        <v>122.82</v>
      </c>
      <c r="D6917" t="s">
        <v>24522</v>
      </c>
      <c r="E6917">
        <v>16.5</v>
      </c>
    </row>
    <row r="6918" spans="1:5" x14ac:dyDescent="0.25">
      <c r="A6918" t="s">
        <v>15687</v>
      </c>
      <c r="B6918" t="s">
        <v>8771</v>
      </c>
      <c r="C6918">
        <v>280.26</v>
      </c>
      <c r="D6918" t="s">
        <v>24523</v>
      </c>
      <c r="E6918">
        <v>37.65</v>
      </c>
    </row>
    <row r="6919" spans="1:5" x14ac:dyDescent="0.25">
      <c r="A6919" t="s">
        <v>15688</v>
      </c>
      <c r="B6919" t="s">
        <v>8771</v>
      </c>
      <c r="C6919">
        <v>213.04</v>
      </c>
      <c r="D6919" t="s">
        <v>24524</v>
      </c>
      <c r="E6919">
        <v>28.62</v>
      </c>
    </row>
    <row r="6920" spans="1:5" x14ac:dyDescent="0.25">
      <c r="A6920" t="s">
        <v>15689</v>
      </c>
      <c r="B6920" t="s">
        <v>8771</v>
      </c>
      <c r="C6920">
        <v>281.60000000000002</v>
      </c>
      <c r="D6920" t="s">
        <v>24525</v>
      </c>
      <c r="E6920">
        <v>37.83</v>
      </c>
    </row>
    <row r="6921" spans="1:5" x14ac:dyDescent="0.25">
      <c r="A6921" t="s">
        <v>15690</v>
      </c>
      <c r="B6921" t="s">
        <v>8771</v>
      </c>
      <c r="C6921">
        <v>280.55</v>
      </c>
      <c r="D6921" t="s">
        <v>24526</v>
      </c>
      <c r="E6921">
        <v>37.69</v>
      </c>
    </row>
    <row r="6922" spans="1:5" x14ac:dyDescent="0.25">
      <c r="A6922" t="s">
        <v>15691</v>
      </c>
      <c r="B6922" t="s">
        <v>8771</v>
      </c>
      <c r="C6922">
        <v>274.60000000000002</v>
      </c>
      <c r="D6922" t="s">
        <v>24527</v>
      </c>
      <c r="E6922">
        <v>36.89</v>
      </c>
    </row>
    <row r="6923" spans="1:5" x14ac:dyDescent="0.25">
      <c r="A6923" t="s">
        <v>15692</v>
      </c>
      <c r="B6923" t="s">
        <v>8771</v>
      </c>
      <c r="C6923">
        <v>246.83</v>
      </c>
      <c r="D6923" t="s">
        <v>24528</v>
      </c>
      <c r="E6923">
        <v>33.159999999999997</v>
      </c>
    </row>
    <row r="6924" spans="1:5" x14ac:dyDescent="0.25">
      <c r="A6924" t="s">
        <v>15693</v>
      </c>
      <c r="B6924" t="s">
        <v>8771</v>
      </c>
      <c r="C6924">
        <v>212.59</v>
      </c>
      <c r="D6924" t="s">
        <v>24529</v>
      </c>
      <c r="E6924">
        <v>28.56</v>
      </c>
    </row>
    <row r="6925" spans="1:5" x14ac:dyDescent="0.25">
      <c r="A6925" t="s">
        <v>15694</v>
      </c>
      <c r="B6925" t="s">
        <v>8771</v>
      </c>
      <c r="C6925">
        <v>235.82</v>
      </c>
      <c r="D6925" t="s">
        <v>24530</v>
      </c>
      <c r="E6925">
        <v>31.68</v>
      </c>
    </row>
    <row r="6926" spans="1:5" x14ac:dyDescent="0.25">
      <c r="A6926" t="s">
        <v>15695</v>
      </c>
      <c r="B6926" t="s">
        <v>8771</v>
      </c>
      <c r="C6926">
        <v>282.19</v>
      </c>
      <c r="D6926" t="s">
        <v>24531</v>
      </c>
      <c r="E6926">
        <v>37.909999999999997</v>
      </c>
    </row>
    <row r="6927" spans="1:5" x14ac:dyDescent="0.25">
      <c r="A6927" t="s">
        <v>15696</v>
      </c>
      <c r="B6927" t="s">
        <v>8771</v>
      </c>
      <c r="C6927">
        <v>229.41</v>
      </c>
      <c r="D6927" t="s">
        <v>24532</v>
      </c>
      <c r="E6927">
        <v>30.82</v>
      </c>
    </row>
    <row r="6928" spans="1:5" x14ac:dyDescent="0.25">
      <c r="A6928" t="s">
        <v>15697</v>
      </c>
      <c r="B6928" t="s">
        <v>8771</v>
      </c>
      <c r="C6928">
        <v>297.08</v>
      </c>
      <c r="D6928" t="s">
        <v>24533</v>
      </c>
      <c r="E6928">
        <v>39.909999999999997</v>
      </c>
    </row>
    <row r="6929" spans="1:5" x14ac:dyDescent="0.25">
      <c r="A6929" t="s">
        <v>15698</v>
      </c>
      <c r="B6929" t="s">
        <v>8771</v>
      </c>
      <c r="C6929">
        <v>378.88</v>
      </c>
      <c r="D6929" t="s">
        <v>24534</v>
      </c>
      <c r="E6929">
        <v>50.9</v>
      </c>
    </row>
    <row r="6930" spans="1:5" x14ac:dyDescent="0.25">
      <c r="A6930" t="s">
        <v>15699</v>
      </c>
      <c r="B6930" t="s">
        <v>8771</v>
      </c>
      <c r="C6930">
        <v>472.45</v>
      </c>
      <c r="D6930" t="s">
        <v>24535</v>
      </c>
      <c r="E6930">
        <v>63.47</v>
      </c>
    </row>
    <row r="6931" spans="1:5" x14ac:dyDescent="0.25">
      <c r="A6931" t="s">
        <v>15700</v>
      </c>
      <c r="B6931" t="s">
        <v>8771</v>
      </c>
      <c r="C6931">
        <v>304.82</v>
      </c>
      <c r="D6931" t="s">
        <v>24536</v>
      </c>
      <c r="E6931">
        <v>40.950000000000003</v>
      </c>
    </row>
    <row r="6932" spans="1:5" x14ac:dyDescent="0.25">
      <c r="A6932" t="s">
        <v>15701</v>
      </c>
      <c r="B6932" t="s">
        <v>8771</v>
      </c>
      <c r="C6932">
        <v>282.19</v>
      </c>
      <c r="D6932" t="s">
        <v>24537</v>
      </c>
      <c r="E6932">
        <v>37.909999999999997</v>
      </c>
    </row>
    <row r="6933" spans="1:5" x14ac:dyDescent="0.25">
      <c r="A6933" t="s">
        <v>15702</v>
      </c>
      <c r="B6933" t="s">
        <v>8771</v>
      </c>
      <c r="C6933">
        <v>208.57</v>
      </c>
      <c r="D6933" t="s">
        <v>24538</v>
      </c>
      <c r="E6933">
        <v>28.02</v>
      </c>
    </row>
    <row r="6934" spans="1:5" x14ac:dyDescent="0.25">
      <c r="A6934" t="s">
        <v>15703</v>
      </c>
      <c r="B6934" t="s">
        <v>8771</v>
      </c>
      <c r="C6934">
        <v>201.87</v>
      </c>
      <c r="D6934" t="s">
        <v>24539</v>
      </c>
      <c r="E6934">
        <v>27.12</v>
      </c>
    </row>
    <row r="6935" spans="1:5" x14ac:dyDescent="0.25">
      <c r="A6935" t="s">
        <v>15704</v>
      </c>
      <c r="B6935" t="s">
        <v>8771</v>
      </c>
      <c r="C6935">
        <v>194.28</v>
      </c>
      <c r="D6935" t="s">
        <v>24540</v>
      </c>
      <c r="E6935">
        <v>26.1</v>
      </c>
    </row>
    <row r="6936" spans="1:5" x14ac:dyDescent="0.25">
      <c r="A6936" t="s">
        <v>15705</v>
      </c>
      <c r="B6936" t="s">
        <v>8771</v>
      </c>
      <c r="C6936">
        <v>0.89</v>
      </c>
      <c r="D6936" t="s">
        <v>24541</v>
      </c>
      <c r="E6936">
        <v>0.12</v>
      </c>
    </row>
    <row r="6937" spans="1:5" x14ac:dyDescent="0.25">
      <c r="A6937" t="s">
        <v>15706</v>
      </c>
      <c r="B6937" t="s">
        <v>8771</v>
      </c>
      <c r="C6937">
        <v>186.54</v>
      </c>
      <c r="D6937" t="s">
        <v>24542</v>
      </c>
      <c r="E6937">
        <v>25.06</v>
      </c>
    </row>
    <row r="6938" spans="1:5" x14ac:dyDescent="0.25">
      <c r="A6938" t="s">
        <v>15707</v>
      </c>
      <c r="B6938" t="s">
        <v>8771</v>
      </c>
      <c r="C6938">
        <v>183.05</v>
      </c>
      <c r="D6938" t="s">
        <v>24543</v>
      </c>
      <c r="E6938">
        <v>24.59</v>
      </c>
    </row>
    <row r="6939" spans="1:5" x14ac:dyDescent="0.25">
      <c r="A6939" t="s">
        <v>15708</v>
      </c>
      <c r="B6939" t="s">
        <v>8771</v>
      </c>
      <c r="C6939">
        <v>182.52</v>
      </c>
      <c r="D6939" t="s">
        <v>24544</v>
      </c>
      <c r="E6939">
        <v>24.52</v>
      </c>
    </row>
    <row r="6940" spans="1:5" x14ac:dyDescent="0.25">
      <c r="A6940" t="s">
        <v>15709</v>
      </c>
      <c r="B6940" t="s">
        <v>8771</v>
      </c>
      <c r="C6940">
        <v>187.74</v>
      </c>
      <c r="D6940" t="s">
        <v>24545</v>
      </c>
      <c r="E6940">
        <v>25.22</v>
      </c>
    </row>
    <row r="6941" spans="1:5" x14ac:dyDescent="0.25">
      <c r="A6941" t="s">
        <v>15710</v>
      </c>
      <c r="B6941" t="s">
        <v>8771</v>
      </c>
      <c r="C6941">
        <v>195.33</v>
      </c>
      <c r="D6941" t="s">
        <v>24546</v>
      </c>
      <c r="E6941">
        <v>26.24</v>
      </c>
    </row>
    <row r="6942" spans="1:5" x14ac:dyDescent="0.25">
      <c r="A6942" t="s">
        <v>15711</v>
      </c>
      <c r="B6942" t="s">
        <v>8771</v>
      </c>
      <c r="C6942">
        <v>207.09</v>
      </c>
      <c r="D6942" t="s">
        <v>24547</v>
      </c>
      <c r="E6942">
        <v>27.82</v>
      </c>
    </row>
    <row r="6943" spans="1:5" x14ac:dyDescent="0.25">
      <c r="A6943" t="s">
        <v>15712</v>
      </c>
      <c r="B6943" t="s">
        <v>8771</v>
      </c>
      <c r="C6943">
        <v>212.97</v>
      </c>
      <c r="D6943" t="s">
        <v>24548</v>
      </c>
      <c r="E6943">
        <v>28.61</v>
      </c>
    </row>
    <row r="6944" spans="1:5" x14ac:dyDescent="0.25">
      <c r="A6944" t="s">
        <v>15713</v>
      </c>
      <c r="B6944" t="s">
        <v>8771</v>
      </c>
      <c r="C6944">
        <v>214.46</v>
      </c>
      <c r="D6944" t="s">
        <v>24549</v>
      </c>
      <c r="E6944">
        <v>28.81</v>
      </c>
    </row>
    <row r="6945" spans="1:5" x14ac:dyDescent="0.25">
      <c r="A6945" t="s">
        <v>15714</v>
      </c>
      <c r="B6945" t="s">
        <v>8771</v>
      </c>
      <c r="C6945">
        <v>211.93</v>
      </c>
      <c r="D6945" t="s">
        <v>24550</v>
      </c>
      <c r="E6945">
        <v>28.47</v>
      </c>
    </row>
    <row r="6946" spans="1:5" x14ac:dyDescent="0.25">
      <c r="A6946" t="s">
        <v>15715</v>
      </c>
      <c r="B6946" t="s">
        <v>8771</v>
      </c>
      <c r="C6946">
        <v>211.03</v>
      </c>
      <c r="D6946" t="s">
        <v>24551</v>
      </c>
      <c r="E6946">
        <v>28.35</v>
      </c>
    </row>
    <row r="6947" spans="1:5" x14ac:dyDescent="0.25">
      <c r="A6947" t="s">
        <v>15716</v>
      </c>
      <c r="B6947" t="s">
        <v>8771</v>
      </c>
      <c r="C6947">
        <v>210.22</v>
      </c>
      <c r="D6947" t="s">
        <v>24552</v>
      </c>
      <c r="E6947">
        <v>28.24</v>
      </c>
    </row>
    <row r="6948" spans="1:5" x14ac:dyDescent="0.25">
      <c r="A6948" t="s">
        <v>15717</v>
      </c>
      <c r="B6948" t="s">
        <v>8771</v>
      </c>
      <c r="C6948">
        <v>209.17</v>
      </c>
      <c r="D6948" t="s">
        <v>24553</v>
      </c>
      <c r="E6948">
        <v>28.1</v>
      </c>
    </row>
    <row r="6949" spans="1:5" x14ac:dyDescent="0.25">
      <c r="A6949" t="s">
        <v>15718</v>
      </c>
      <c r="B6949" t="s">
        <v>8771</v>
      </c>
      <c r="C6949">
        <v>208.8</v>
      </c>
      <c r="D6949" t="s">
        <v>24554</v>
      </c>
      <c r="E6949">
        <v>28.05</v>
      </c>
    </row>
    <row r="6950" spans="1:5" x14ac:dyDescent="0.25">
      <c r="A6950" t="s">
        <v>15719</v>
      </c>
      <c r="B6950" t="s">
        <v>8771</v>
      </c>
      <c r="C6950">
        <v>208.65</v>
      </c>
      <c r="D6950" t="s">
        <v>24555</v>
      </c>
      <c r="E6950">
        <v>28.03</v>
      </c>
    </row>
    <row r="6951" spans="1:5" x14ac:dyDescent="0.25">
      <c r="A6951" t="s">
        <v>15720</v>
      </c>
      <c r="B6951" t="s">
        <v>8771</v>
      </c>
      <c r="C6951">
        <v>208.5</v>
      </c>
      <c r="D6951" t="s">
        <v>24556</v>
      </c>
      <c r="E6951">
        <v>28.01</v>
      </c>
    </row>
    <row r="6952" spans="1:5" x14ac:dyDescent="0.25">
      <c r="A6952" t="s">
        <v>15721</v>
      </c>
      <c r="B6952" t="s">
        <v>8771</v>
      </c>
      <c r="C6952">
        <v>208.43</v>
      </c>
      <c r="D6952" t="s">
        <v>24557</v>
      </c>
      <c r="E6952">
        <v>28</v>
      </c>
    </row>
    <row r="6953" spans="1:5" x14ac:dyDescent="0.25">
      <c r="A6953" t="s">
        <v>15722</v>
      </c>
      <c r="B6953" t="s">
        <v>8771</v>
      </c>
      <c r="C6953">
        <v>209.1</v>
      </c>
      <c r="D6953" t="s">
        <v>24558</v>
      </c>
      <c r="E6953">
        <v>28.09</v>
      </c>
    </row>
    <row r="6954" spans="1:5" x14ac:dyDescent="0.25">
      <c r="A6954" t="s">
        <v>15723</v>
      </c>
      <c r="B6954" t="s">
        <v>8771</v>
      </c>
      <c r="C6954">
        <v>209.92</v>
      </c>
      <c r="D6954" t="s">
        <v>24559</v>
      </c>
      <c r="E6954">
        <v>28.2</v>
      </c>
    </row>
    <row r="6955" spans="1:5" x14ac:dyDescent="0.25">
      <c r="A6955" t="s">
        <v>15724</v>
      </c>
      <c r="B6955" t="s">
        <v>8771</v>
      </c>
      <c r="C6955">
        <v>211.63</v>
      </c>
      <c r="D6955" t="s">
        <v>24560</v>
      </c>
      <c r="E6955">
        <v>28.43</v>
      </c>
    </row>
    <row r="6956" spans="1:5" x14ac:dyDescent="0.25">
      <c r="A6956" t="s">
        <v>15725</v>
      </c>
      <c r="B6956" t="s">
        <v>8771</v>
      </c>
      <c r="C6956">
        <v>208.65</v>
      </c>
      <c r="D6956" t="s">
        <v>24561</v>
      </c>
      <c r="E6956">
        <v>28.03</v>
      </c>
    </row>
    <row r="6957" spans="1:5" x14ac:dyDescent="0.25">
      <c r="A6957" t="s">
        <v>15726</v>
      </c>
      <c r="B6957" t="s">
        <v>8771</v>
      </c>
      <c r="C6957">
        <v>202.7</v>
      </c>
      <c r="D6957" t="s">
        <v>24562</v>
      </c>
      <c r="E6957">
        <v>27.23</v>
      </c>
    </row>
    <row r="6958" spans="1:5" x14ac:dyDescent="0.25">
      <c r="A6958" t="s">
        <v>15727</v>
      </c>
      <c r="B6958" t="s">
        <v>8771</v>
      </c>
      <c r="C6958">
        <v>195.33</v>
      </c>
      <c r="D6958" t="s">
        <v>24563</v>
      </c>
      <c r="E6958">
        <v>26.24</v>
      </c>
    </row>
    <row r="6959" spans="1:5" x14ac:dyDescent="0.25">
      <c r="A6959" t="s">
        <v>15728</v>
      </c>
      <c r="B6959" t="s">
        <v>8771</v>
      </c>
      <c r="C6959">
        <v>187.51</v>
      </c>
      <c r="D6959" t="s">
        <v>24564</v>
      </c>
      <c r="E6959">
        <v>25.19</v>
      </c>
    </row>
    <row r="6960" spans="1:5" x14ac:dyDescent="0.25">
      <c r="A6960" t="s">
        <v>15729</v>
      </c>
      <c r="B6960" t="s">
        <v>8771</v>
      </c>
      <c r="C6960">
        <v>189.01</v>
      </c>
      <c r="D6960" t="s">
        <v>24565</v>
      </c>
      <c r="E6960">
        <v>25.39</v>
      </c>
    </row>
    <row r="6961" spans="1:5" x14ac:dyDescent="0.25">
      <c r="A6961" t="s">
        <v>15730</v>
      </c>
      <c r="B6961" t="s">
        <v>8771</v>
      </c>
      <c r="C6961">
        <v>165.48</v>
      </c>
      <c r="D6961" t="s">
        <v>24566</v>
      </c>
      <c r="E6961">
        <v>22.23</v>
      </c>
    </row>
    <row r="6962" spans="1:5" x14ac:dyDescent="0.25">
      <c r="A6962" t="s">
        <v>15731</v>
      </c>
      <c r="B6962" t="s">
        <v>8771</v>
      </c>
      <c r="C6962">
        <v>159.22999999999999</v>
      </c>
      <c r="D6962" t="s">
        <v>24567</v>
      </c>
      <c r="E6962">
        <v>21.39</v>
      </c>
    </row>
    <row r="6963" spans="1:5" x14ac:dyDescent="0.25">
      <c r="A6963" t="s">
        <v>15732</v>
      </c>
      <c r="B6963" t="s">
        <v>8771</v>
      </c>
      <c r="C6963">
        <v>160.57</v>
      </c>
      <c r="D6963" t="s">
        <v>24568</v>
      </c>
      <c r="E6963">
        <v>21.57</v>
      </c>
    </row>
    <row r="6964" spans="1:5" x14ac:dyDescent="0.25">
      <c r="A6964" t="s">
        <v>15733</v>
      </c>
      <c r="B6964" t="s">
        <v>8771</v>
      </c>
      <c r="C6964">
        <v>162.43</v>
      </c>
      <c r="D6964" t="s">
        <v>24569</v>
      </c>
      <c r="E6964">
        <v>21.82</v>
      </c>
    </row>
    <row r="6965" spans="1:5" x14ac:dyDescent="0.25">
      <c r="A6965" t="s">
        <v>15734</v>
      </c>
      <c r="B6965" t="s">
        <v>8771</v>
      </c>
      <c r="C6965">
        <v>73.849999999999994</v>
      </c>
      <c r="D6965" t="s">
        <v>24570</v>
      </c>
      <c r="E6965">
        <v>9.92</v>
      </c>
    </row>
    <row r="6966" spans="1:5" x14ac:dyDescent="0.25">
      <c r="A6966" t="s">
        <v>15735</v>
      </c>
      <c r="B6966" t="s">
        <v>8771</v>
      </c>
      <c r="C6966">
        <v>287.94</v>
      </c>
      <c r="D6966" t="s">
        <v>24571</v>
      </c>
      <c r="E6966">
        <v>38.68</v>
      </c>
    </row>
    <row r="6967" spans="1:5" x14ac:dyDescent="0.25">
      <c r="A6967" t="s">
        <v>15736</v>
      </c>
      <c r="B6967" t="s">
        <v>8771</v>
      </c>
      <c r="C6967">
        <v>299.63</v>
      </c>
      <c r="D6967" t="s">
        <v>24572</v>
      </c>
      <c r="E6967">
        <v>40.25</v>
      </c>
    </row>
    <row r="6968" spans="1:5" x14ac:dyDescent="0.25">
      <c r="A6968" t="s">
        <v>15737</v>
      </c>
      <c r="B6968" t="s">
        <v>8771</v>
      </c>
      <c r="C6968">
        <v>280.2</v>
      </c>
      <c r="D6968" t="s">
        <v>24573</v>
      </c>
      <c r="E6968">
        <v>37.64</v>
      </c>
    </row>
    <row r="6969" spans="1:5" x14ac:dyDescent="0.25">
      <c r="A6969" t="s">
        <v>15738</v>
      </c>
      <c r="B6969" t="s">
        <v>8771</v>
      </c>
      <c r="C6969">
        <v>419.77</v>
      </c>
      <c r="D6969" t="s">
        <v>24574</v>
      </c>
      <c r="E6969">
        <v>56.39</v>
      </c>
    </row>
    <row r="6970" spans="1:5" x14ac:dyDescent="0.25">
      <c r="A6970" t="s">
        <v>15739</v>
      </c>
      <c r="B6970" t="s">
        <v>8771</v>
      </c>
      <c r="C6970">
        <v>479.55</v>
      </c>
      <c r="D6970" t="s">
        <v>24575</v>
      </c>
      <c r="E6970">
        <v>64.42</v>
      </c>
    </row>
    <row r="6971" spans="1:5" x14ac:dyDescent="0.25">
      <c r="A6971" t="s">
        <v>15740</v>
      </c>
      <c r="B6971" t="s">
        <v>8771</v>
      </c>
      <c r="C6971">
        <v>469.57</v>
      </c>
      <c r="D6971" t="s">
        <v>24576</v>
      </c>
      <c r="E6971">
        <v>63.08</v>
      </c>
    </row>
    <row r="6972" spans="1:5" x14ac:dyDescent="0.25">
      <c r="A6972" t="s">
        <v>15741</v>
      </c>
      <c r="B6972" t="s">
        <v>8771</v>
      </c>
      <c r="C6972">
        <v>356.8</v>
      </c>
      <c r="D6972" t="s">
        <v>24577</v>
      </c>
      <c r="E6972">
        <v>47.93</v>
      </c>
    </row>
    <row r="6973" spans="1:5" x14ac:dyDescent="0.25">
      <c r="A6973" t="s">
        <v>15742</v>
      </c>
      <c r="B6973" t="s">
        <v>8771</v>
      </c>
      <c r="C6973">
        <v>342.21</v>
      </c>
      <c r="D6973" t="s">
        <v>24578</v>
      </c>
      <c r="E6973">
        <v>45.97</v>
      </c>
    </row>
    <row r="6974" spans="1:5" x14ac:dyDescent="0.25">
      <c r="A6974" t="s">
        <v>15743</v>
      </c>
      <c r="B6974" t="s">
        <v>8771</v>
      </c>
      <c r="C6974">
        <v>342.95</v>
      </c>
      <c r="D6974" t="s">
        <v>24579</v>
      </c>
      <c r="E6974">
        <v>46.07</v>
      </c>
    </row>
    <row r="6975" spans="1:5" x14ac:dyDescent="0.25">
      <c r="A6975" t="s">
        <v>15744</v>
      </c>
      <c r="B6975" t="s">
        <v>8771</v>
      </c>
      <c r="C6975">
        <v>415.68</v>
      </c>
      <c r="D6975" t="s">
        <v>24580</v>
      </c>
      <c r="E6975">
        <v>55.84</v>
      </c>
    </row>
    <row r="6976" spans="1:5" x14ac:dyDescent="0.25">
      <c r="A6976" t="s">
        <v>15745</v>
      </c>
      <c r="B6976" t="s">
        <v>8771</v>
      </c>
      <c r="C6976">
        <v>466.37</v>
      </c>
      <c r="D6976" t="s">
        <v>24581</v>
      </c>
      <c r="E6976">
        <v>62.65</v>
      </c>
    </row>
    <row r="6977" spans="1:5" x14ac:dyDescent="0.25">
      <c r="A6977" t="s">
        <v>15746</v>
      </c>
      <c r="B6977" t="s">
        <v>8771</v>
      </c>
      <c r="C6977">
        <v>488.78</v>
      </c>
      <c r="D6977" t="s">
        <v>24582</v>
      </c>
      <c r="E6977">
        <v>65.66</v>
      </c>
    </row>
    <row r="6978" spans="1:5" x14ac:dyDescent="0.25">
      <c r="A6978" t="s">
        <v>15747</v>
      </c>
      <c r="B6978" t="s">
        <v>8771</v>
      </c>
      <c r="C6978">
        <v>546.47</v>
      </c>
      <c r="D6978" t="s">
        <v>24583</v>
      </c>
      <c r="E6978">
        <v>73.41</v>
      </c>
    </row>
    <row r="6979" spans="1:5" x14ac:dyDescent="0.25">
      <c r="A6979" t="s">
        <v>15748</v>
      </c>
      <c r="B6979" t="s">
        <v>8771</v>
      </c>
      <c r="C6979">
        <v>618.01</v>
      </c>
      <c r="D6979" t="s">
        <v>24584</v>
      </c>
      <c r="E6979">
        <v>83.02</v>
      </c>
    </row>
    <row r="6980" spans="1:5" x14ac:dyDescent="0.25">
      <c r="A6980" t="s">
        <v>15749</v>
      </c>
      <c r="B6980" t="s">
        <v>8771</v>
      </c>
      <c r="C6980">
        <v>472.48</v>
      </c>
      <c r="D6980" t="s">
        <v>24585</v>
      </c>
      <c r="E6980">
        <v>63.47</v>
      </c>
    </row>
    <row r="6981" spans="1:5" x14ac:dyDescent="0.25">
      <c r="A6981" t="s">
        <v>15750</v>
      </c>
      <c r="B6981" t="s">
        <v>8771</v>
      </c>
      <c r="C6981">
        <v>372.35</v>
      </c>
      <c r="D6981" t="s">
        <v>24586</v>
      </c>
      <c r="E6981">
        <v>50.02</v>
      </c>
    </row>
    <row r="6982" spans="1:5" x14ac:dyDescent="0.25">
      <c r="A6982" t="s">
        <v>15751</v>
      </c>
      <c r="B6982" t="s">
        <v>8771</v>
      </c>
      <c r="C6982">
        <v>301.11</v>
      </c>
      <c r="D6982" t="s">
        <v>24587</v>
      </c>
      <c r="E6982">
        <v>40.450000000000003</v>
      </c>
    </row>
    <row r="6983" spans="1:5" x14ac:dyDescent="0.25">
      <c r="A6983" t="s">
        <v>15752</v>
      </c>
      <c r="B6983" t="s">
        <v>8771</v>
      </c>
      <c r="C6983">
        <v>274.99</v>
      </c>
      <c r="D6983" t="s">
        <v>24588</v>
      </c>
      <c r="E6983">
        <v>36.94</v>
      </c>
    </row>
    <row r="6984" spans="1:5" x14ac:dyDescent="0.25">
      <c r="A6984" t="s">
        <v>15753</v>
      </c>
      <c r="B6984" t="s">
        <v>8771</v>
      </c>
      <c r="C6984">
        <v>255.18</v>
      </c>
      <c r="D6984" t="s">
        <v>24589</v>
      </c>
      <c r="E6984">
        <v>34.28</v>
      </c>
    </row>
    <row r="6985" spans="1:5" x14ac:dyDescent="0.25">
      <c r="A6985" t="s">
        <v>15754</v>
      </c>
      <c r="B6985" t="s">
        <v>8771</v>
      </c>
      <c r="C6985">
        <v>255.03</v>
      </c>
      <c r="D6985" t="s">
        <v>24590</v>
      </c>
      <c r="E6985">
        <v>34.26</v>
      </c>
    </row>
    <row r="6986" spans="1:5" x14ac:dyDescent="0.25">
      <c r="A6986" t="s">
        <v>15755</v>
      </c>
      <c r="B6986" t="s">
        <v>8771</v>
      </c>
      <c r="C6986">
        <v>250.04</v>
      </c>
      <c r="D6986" t="s">
        <v>24591</v>
      </c>
      <c r="E6986">
        <v>33.590000000000003</v>
      </c>
    </row>
    <row r="6987" spans="1:5" x14ac:dyDescent="0.25">
      <c r="A6987" t="s">
        <v>15756</v>
      </c>
      <c r="B6987" t="s">
        <v>8771</v>
      </c>
      <c r="C6987">
        <v>208.21</v>
      </c>
      <c r="D6987" t="s">
        <v>24592</v>
      </c>
      <c r="E6987">
        <v>27.97</v>
      </c>
    </row>
    <row r="6988" spans="1:5" x14ac:dyDescent="0.25">
      <c r="A6988" t="s">
        <v>15757</v>
      </c>
      <c r="B6988" t="s">
        <v>8771</v>
      </c>
      <c r="C6988">
        <v>210.52</v>
      </c>
      <c r="D6988" t="s">
        <v>24593</v>
      </c>
      <c r="E6988">
        <v>28.28</v>
      </c>
    </row>
    <row r="6989" spans="1:5" x14ac:dyDescent="0.25">
      <c r="A6989" t="s">
        <v>15758</v>
      </c>
      <c r="B6989" t="s">
        <v>8771</v>
      </c>
      <c r="C6989">
        <v>216.69</v>
      </c>
      <c r="D6989" t="s">
        <v>24594</v>
      </c>
      <c r="E6989">
        <v>29.11</v>
      </c>
    </row>
    <row r="6990" spans="1:5" x14ac:dyDescent="0.25">
      <c r="A6990" t="s">
        <v>15759</v>
      </c>
      <c r="B6990" t="s">
        <v>8771</v>
      </c>
      <c r="C6990">
        <v>295.82</v>
      </c>
      <c r="D6990" t="s">
        <v>24595</v>
      </c>
      <c r="E6990">
        <v>39.74</v>
      </c>
    </row>
    <row r="6991" spans="1:5" x14ac:dyDescent="0.25">
      <c r="A6991" t="s">
        <v>15760</v>
      </c>
      <c r="B6991" t="s">
        <v>8771</v>
      </c>
      <c r="C6991">
        <v>446.42</v>
      </c>
      <c r="D6991" t="s">
        <v>24596</v>
      </c>
      <c r="E6991">
        <v>59.97</v>
      </c>
    </row>
    <row r="6992" spans="1:5" x14ac:dyDescent="0.25">
      <c r="A6992" t="s">
        <v>15761</v>
      </c>
      <c r="B6992" t="s">
        <v>8771</v>
      </c>
      <c r="C6992">
        <v>510.21</v>
      </c>
      <c r="D6992" t="s">
        <v>24597</v>
      </c>
      <c r="E6992">
        <v>68.540000000000006</v>
      </c>
    </row>
    <row r="6993" spans="1:5" x14ac:dyDescent="0.25">
      <c r="A6993" t="s">
        <v>15762</v>
      </c>
      <c r="B6993" t="s">
        <v>8771</v>
      </c>
      <c r="C6993">
        <v>498.67</v>
      </c>
      <c r="D6993" t="s">
        <v>24598</v>
      </c>
      <c r="E6993">
        <v>66.989999999999995</v>
      </c>
    </row>
    <row r="6994" spans="1:5" x14ac:dyDescent="0.25">
      <c r="A6994" t="s">
        <v>15763</v>
      </c>
      <c r="B6994" t="s">
        <v>8771</v>
      </c>
      <c r="C6994">
        <v>450.96</v>
      </c>
      <c r="D6994" t="s">
        <v>24599</v>
      </c>
      <c r="E6994">
        <v>60.58</v>
      </c>
    </row>
    <row r="6995" spans="1:5" x14ac:dyDescent="0.25">
      <c r="A6995" t="s">
        <v>15764</v>
      </c>
      <c r="B6995" t="s">
        <v>8771</v>
      </c>
      <c r="C6995">
        <v>371.98</v>
      </c>
      <c r="D6995" t="s">
        <v>24600</v>
      </c>
      <c r="E6995">
        <v>49.97</v>
      </c>
    </row>
    <row r="6996" spans="1:5" x14ac:dyDescent="0.25">
      <c r="A6996" t="s">
        <v>15765</v>
      </c>
      <c r="B6996" t="s">
        <v>8771</v>
      </c>
      <c r="C6996">
        <v>346.67</v>
      </c>
      <c r="D6996" t="s">
        <v>24601</v>
      </c>
      <c r="E6996">
        <v>46.57</v>
      </c>
    </row>
    <row r="6997" spans="1:5" x14ac:dyDescent="0.25">
      <c r="A6997" t="s">
        <v>15766</v>
      </c>
      <c r="B6997" t="s">
        <v>8771</v>
      </c>
      <c r="C6997">
        <v>309.3</v>
      </c>
      <c r="D6997" t="s">
        <v>24602</v>
      </c>
      <c r="E6997">
        <v>41.55</v>
      </c>
    </row>
    <row r="6998" spans="1:5" x14ac:dyDescent="0.25">
      <c r="A6998" t="s">
        <v>15767</v>
      </c>
      <c r="B6998" t="s">
        <v>8771</v>
      </c>
      <c r="C6998">
        <v>301.70999999999998</v>
      </c>
      <c r="D6998" t="s">
        <v>24603</v>
      </c>
      <c r="E6998">
        <v>40.53</v>
      </c>
    </row>
    <row r="6999" spans="1:5" x14ac:dyDescent="0.25">
      <c r="A6999" t="s">
        <v>15768</v>
      </c>
      <c r="B6999" t="s">
        <v>8771</v>
      </c>
      <c r="C6999">
        <v>316.97000000000003</v>
      </c>
      <c r="D6999" t="s">
        <v>24604</v>
      </c>
      <c r="E6999">
        <v>42.58</v>
      </c>
    </row>
    <row r="7000" spans="1:5" x14ac:dyDescent="0.25">
      <c r="A7000" t="s">
        <v>15769</v>
      </c>
      <c r="B7000" t="s">
        <v>8771</v>
      </c>
      <c r="C7000">
        <v>326.94</v>
      </c>
      <c r="D7000" t="s">
        <v>24605</v>
      </c>
      <c r="E7000">
        <v>43.92</v>
      </c>
    </row>
    <row r="7001" spans="1:5" x14ac:dyDescent="0.25">
      <c r="A7001" t="s">
        <v>15770</v>
      </c>
      <c r="B7001" t="s">
        <v>8771</v>
      </c>
      <c r="C7001">
        <v>343.17</v>
      </c>
      <c r="D7001" t="s">
        <v>24606</v>
      </c>
      <c r="E7001">
        <v>46.1</v>
      </c>
    </row>
    <row r="7002" spans="1:5" x14ac:dyDescent="0.25">
      <c r="A7002" t="s">
        <v>15771</v>
      </c>
      <c r="B7002" t="s">
        <v>8771</v>
      </c>
      <c r="C7002">
        <v>337.36</v>
      </c>
      <c r="D7002" t="s">
        <v>24607</v>
      </c>
      <c r="E7002">
        <v>45.32</v>
      </c>
    </row>
    <row r="7003" spans="1:5" x14ac:dyDescent="0.25">
      <c r="A7003" t="s">
        <v>15772</v>
      </c>
      <c r="B7003" t="s">
        <v>8771</v>
      </c>
      <c r="C7003">
        <v>281.08999999999997</v>
      </c>
      <c r="D7003" t="s">
        <v>24608</v>
      </c>
      <c r="E7003">
        <v>37.76</v>
      </c>
    </row>
    <row r="7004" spans="1:5" x14ac:dyDescent="0.25">
      <c r="A7004" t="s">
        <v>15773</v>
      </c>
      <c r="B7004" t="s">
        <v>8771</v>
      </c>
      <c r="C7004">
        <v>229.28</v>
      </c>
      <c r="D7004" t="s">
        <v>24609</v>
      </c>
      <c r="E7004">
        <v>30.8</v>
      </c>
    </row>
    <row r="7005" spans="1:5" x14ac:dyDescent="0.25">
      <c r="A7005" t="s">
        <v>15774</v>
      </c>
      <c r="B7005" t="s">
        <v>8771</v>
      </c>
      <c r="C7005">
        <v>216.84</v>
      </c>
      <c r="D7005" t="s">
        <v>24610</v>
      </c>
      <c r="E7005">
        <v>29.13</v>
      </c>
    </row>
    <row r="7006" spans="1:5" x14ac:dyDescent="0.25">
      <c r="A7006" t="s">
        <v>15775</v>
      </c>
      <c r="B7006" t="s">
        <v>8771</v>
      </c>
      <c r="C7006">
        <v>211.86</v>
      </c>
      <c r="D7006" t="s">
        <v>24611</v>
      </c>
      <c r="E7006">
        <v>28.46</v>
      </c>
    </row>
    <row r="7007" spans="1:5" x14ac:dyDescent="0.25">
      <c r="A7007" t="s">
        <v>15776</v>
      </c>
      <c r="B7007" t="s">
        <v>8771</v>
      </c>
      <c r="C7007">
        <v>207.09</v>
      </c>
      <c r="D7007" t="s">
        <v>24612</v>
      </c>
      <c r="E7007">
        <v>27.82</v>
      </c>
    </row>
    <row r="7008" spans="1:5" x14ac:dyDescent="0.25">
      <c r="A7008" t="s">
        <v>15777</v>
      </c>
      <c r="B7008" t="s">
        <v>8771</v>
      </c>
      <c r="C7008">
        <v>213.49</v>
      </c>
      <c r="D7008" t="s">
        <v>24613</v>
      </c>
      <c r="E7008">
        <v>28.68</v>
      </c>
    </row>
    <row r="7009" spans="1:5" x14ac:dyDescent="0.25">
      <c r="A7009" t="s">
        <v>15778</v>
      </c>
      <c r="B7009" t="s">
        <v>8771</v>
      </c>
      <c r="C7009">
        <v>210.59</v>
      </c>
      <c r="D7009" t="s">
        <v>24614</v>
      </c>
      <c r="E7009">
        <v>28.29</v>
      </c>
    </row>
    <row r="7010" spans="1:5" x14ac:dyDescent="0.25">
      <c r="A7010" t="s">
        <v>15779</v>
      </c>
      <c r="B7010" t="s">
        <v>8771</v>
      </c>
      <c r="C7010">
        <v>208.8</v>
      </c>
      <c r="D7010" t="s">
        <v>24615</v>
      </c>
      <c r="E7010">
        <v>28.05</v>
      </c>
    </row>
    <row r="7011" spans="1:5" x14ac:dyDescent="0.25">
      <c r="A7011" t="s">
        <v>15780</v>
      </c>
      <c r="B7011" t="s">
        <v>8771</v>
      </c>
      <c r="C7011">
        <v>208.58</v>
      </c>
      <c r="D7011" t="s">
        <v>24616</v>
      </c>
      <c r="E7011">
        <v>28.02</v>
      </c>
    </row>
    <row r="7012" spans="1:5" x14ac:dyDescent="0.25">
      <c r="A7012" t="s">
        <v>15781</v>
      </c>
      <c r="B7012" t="s">
        <v>8771</v>
      </c>
      <c r="C7012">
        <v>210.96</v>
      </c>
      <c r="D7012" t="s">
        <v>24617</v>
      </c>
      <c r="E7012">
        <v>28.34</v>
      </c>
    </row>
    <row r="7013" spans="1:5" x14ac:dyDescent="0.25">
      <c r="A7013" t="s">
        <v>15782</v>
      </c>
      <c r="B7013" t="s">
        <v>8771</v>
      </c>
      <c r="C7013">
        <v>214.24</v>
      </c>
      <c r="D7013" t="s">
        <v>24618</v>
      </c>
      <c r="E7013">
        <v>28.78</v>
      </c>
    </row>
    <row r="7014" spans="1:5" x14ac:dyDescent="0.25">
      <c r="A7014" t="s">
        <v>15783</v>
      </c>
      <c r="B7014" t="s">
        <v>8771</v>
      </c>
      <c r="C7014">
        <v>266.05</v>
      </c>
      <c r="D7014" t="s">
        <v>24619</v>
      </c>
      <c r="E7014">
        <v>35.74</v>
      </c>
    </row>
    <row r="7015" spans="1:5" x14ac:dyDescent="0.25">
      <c r="A7015" t="s">
        <v>15784</v>
      </c>
      <c r="B7015" t="s">
        <v>8771</v>
      </c>
      <c r="C7015">
        <v>331.7</v>
      </c>
      <c r="D7015" t="s">
        <v>24620</v>
      </c>
      <c r="E7015">
        <v>44.56</v>
      </c>
    </row>
    <row r="7016" spans="1:5" x14ac:dyDescent="0.25">
      <c r="A7016" t="s">
        <v>15785</v>
      </c>
      <c r="B7016" t="s">
        <v>8771</v>
      </c>
      <c r="C7016">
        <v>372.57</v>
      </c>
      <c r="D7016" t="s">
        <v>24621</v>
      </c>
      <c r="E7016">
        <v>50.05</v>
      </c>
    </row>
    <row r="7017" spans="1:5" x14ac:dyDescent="0.25">
      <c r="A7017" t="s">
        <v>15786</v>
      </c>
      <c r="B7017" t="s">
        <v>8771</v>
      </c>
      <c r="C7017">
        <v>331.93</v>
      </c>
      <c r="D7017" t="s">
        <v>24622</v>
      </c>
      <c r="E7017">
        <v>44.59</v>
      </c>
    </row>
    <row r="7018" spans="1:5" x14ac:dyDescent="0.25">
      <c r="A7018" t="s">
        <v>15787</v>
      </c>
      <c r="B7018" t="s">
        <v>8771</v>
      </c>
      <c r="C7018">
        <v>313.47000000000003</v>
      </c>
      <c r="D7018" t="s">
        <v>24623</v>
      </c>
      <c r="E7018">
        <v>42.11</v>
      </c>
    </row>
    <row r="7019" spans="1:5" x14ac:dyDescent="0.25">
      <c r="A7019" t="s">
        <v>15788</v>
      </c>
      <c r="B7019" t="s">
        <v>8771</v>
      </c>
      <c r="C7019">
        <v>299.92</v>
      </c>
      <c r="D7019" t="s">
        <v>24624</v>
      </c>
      <c r="E7019">
        <v>40.29</v>
      </c>
    </row>
    <row r="7020" spans="1:5" x14ac:dyDescent="0.25">
      <c r="A7020" t="s">
        <v>15789</v>
      </c>
      <c r="B7020" t="s">
        <v>8771</v>
      </c>
      <c r="C7020">
        <v>279.82</v>
      </c>
      <c r="D7020" t="s">
        <v>24625</v>
      </c>
      <c r="E7020">
        <v>37.590000000000003</v>
      </c>
    </row>
    <row r="7021" spans="1:5" x14ac:dyDescent="0.25">
      <c r="A7021" t="s">
        <v>15790</v>
      </c>
      <c r="B7021" t="s">
        <v>8771</v>
      </c>
      <c r="C7021">
        <v>246.1</v>
      </c>
      <c r="D7021" t="s">
        <v>24626</v>
      </c>
      <c r="E7021">
        <v>33.06</v>
      </c>
    </row>
    <row r="7022" spans="1:5" x14ac:dyDescent="0.25">
      <c r="A7022" t="s">
        <v>15791</v>
      </c>
      <c r="B7022" t="s">
        <v>8771</v>
      </c>
      <c r="C7022">
        <v>238.95</v>
      </c>
      <c r="D7022" t="s">
        <v>24627</v>
      </c>
      <c r="E7022">
        <v>32.1</v>
      </c>
    </row>
    <row r="7023" spans="1:5" x14ac:dyDescent="0.25">
      <c r="A7023" t="s">
        <v>15792</v>
      </c>
      <c r="B7023" t="s">
        <v>8771</v>
      </c>
      <c r="C7023">
        <v>231.06</v>
      </c>
      <c r="D7023" t="s">
        <v>24628</v>
      </c>
      <c r="E7023">
        <v>31.04</v>
      </c>
    </row>
    <row r="7024" spans="1:5" x14ac:dyDescent="0.25">
      <c r="A7024" t="s">
        <v>15793</v>
      </c>
      <c r="B7024" t="s">
        <v>8771</v>
      </c>
      <c r="C7024">
        <v>225.55</v>
      </c>
      <c r="D7024" t="s">
        <v>24629</v>
      </c>
      <c r="E7024">
        <v>30.3</v>
      </c>
    </row>
    <row r="7025" spans="1:5" x14ac:dyDescent="0.25">
      <c r="A7025" t="s">
        <v>15794</v>
      </c>
      <c r="B7025" t="s">
        <v>8771</v>
      </c>
      <c r="C7025">
        <v>241.04</v>
      </c>
      <c r="D7025" t="s">
        <v>24630</v>
      </c>
      <c r="E7025">
        <v>32.380000000000003</v>
      </c>
    </row>
    <row r="7026" spans="1:5" x14ac:dyDescent="0.25">
      <c r="A7026" t="s">
        <v>15795</v>
      </c>
      <c r="B7026" t="s">
        <v>8771</v>
      </c>
      <c r="C7026">
        <v>253.24</v>
      </c>
      <c r="D7026" t="s">
        <v>24631</v>
      </c>
      <c r="E7026">
        <v>34.020000000000003</v>
      </c>
    </row>
    <row r="7027" spans="1:5" x14ac:dyDescent="0.25">
      <c r="A7027" t="s">
        <v>15796</v>
      </c>
      <c r="B7027" t="s">
        <v>8771</v>
      </c>
      <c r="C7027">
        <v>232.77</v>
      </c>
      <c r="D7027" t="s">
        <v>24632</v>
      </c>
      <c r="E7027">
        <v>31.27</v>
      </c>
    </row>
    <row r="7028" spans="1:5" x14ac:dyDescent="0.25">
      <c r="A7028" t="s">
        <v>15797</v>
      </c>
      <c r="B7028" t="s">
        <v>8771</v>
      </c>
      <c r="C7028">
        <v>217.74</v>
      </c>
      <c r="D7028" t="s">
        <v>24633</v>
      </c>
      <c r="E7028">
        <v>29.25</v>
      </c>
    </row>
    <row r="7029" spans="1:5" x14ac:dyDescent="0.25">
      <c r="A7029" t="s">
        <v>15798</v>
      </c>
      <c r="B7029" t="s">
        <v>8771</v>
      </c>
      <c r="C7029">
        <v>214.46</v>
      </c>
      <c r="D7029" t="s">
        <v>24634</v>
      </c>
      <c r="E7029">
        <v>28.81</v>
      </c>
    </row>
    <row r="7030" spans="1:5" x14ac:dyDescent="0.25">
      <c r="A7030" t="s">
        <v>15799</v>
      </c>
      <c r="B7030" t="s">
        <v>8771</v>
      </c>
      <c r="C7030">
        <v>212.01</v>
      </c>
      <c r="D7030" t="s">
        <v>24635</v>
      </c>
      <c r="E7030">
        <v>28.48</v>
      </c>
    </row>
    <row r="7031" spans="1:5" x14ac:dyDescent="0.25">
      <c r="A7031" t="s">
        <v>15800</v>
      </c>
      <c r="B7031" t="s">
        <v>8771</v>
      </c>
      <c r="C7031">
        <v>207.99</v>
      </c>
      <c r="D7031" t="s">
        <v>24636</v>
      </c>
      <c r="E7031">
        <v>27.94</v>
      </c>
    </row>
    <row r="7032" spans="1:5" x14ac:dyDescent="0.25">
      <c r="A7032" t="s">
        <v>15801</v>
      </c>
      <c r="B7032" t="s">
        <v>8771</v>
      </c>
      <c r="C7032">
        <v>216.4</v>
      </c>
      <c r="D7032" t="s">
        <v>24637</v>
      </c>
      <c r="E7032">
        <v>29.07</v>
      </c>
    </row>
    <row r="7033" spans="1:5" x14ac:dyDescent="0.25">
      <c r="A7033" t="s">
        <v>15802</v>
      </c>
      <c r="B7033" t="s">
        <v>8771</v>
      </c>
      <c r="C7033">
        <v>214.46</v>
      </c>
      <c r="D7033" t="s">
        <v>24638</v>
      </c>
      <c r="E7033">
        <v>28.81</v>
      </c>
    </row>
    <row r="7034" spans="1:5" x14ac:dyDescent="0.25">
      <c r="A7034" t="s">
        <v>15803</v>
      </c>
      <c r="B7034" t="s">
        <v>8771</v>
      </c>
      <c r="C7034">
        <v>212.53</v>
      </c>
      <c r="D7034" t="s">
        <v>24639</v>
      </c>
      <c r="E7034">
        <v>28.55</v>
      </c>
    </row>
    <row r="7035" spans="1:5" x14ac:dyDescent="0.25">
      <c r="A7035" t="s">
        <v>15804</v>
      </c>
      <c r="B7035" t="s">
        <v>8771</v>
      </c>
      <c r="C7035">
        <v>211.63</v>
      </c>
      <c r="D7035" t="s">
        <v>24640</v>
      </c>
      <c r="E7035">
        <v>28.43</v>
      </c>
    </row>
    <row r="7036" spans="1:5" x14ac:dyDescent="0.25">
      <c r="A7036" t="s">
        <v>15805</v>
      </c>
      <c r="B7036" t="s">
        <v>8771</v>
      </c>
      <c r="C7036">
        <v>211.48</v>
      </c>
      <c r="D7036" t="s">
        <v>24641</v>
      </c>
      <c r="E7036">
        <v>28.41</v>
      </c>
    </row>
    <row r="7037" spans="1:5" x14ac:dyDescent="0.25">
      <c r="A7037" t="s">
        <v>15806</v>
      </c>
      <c r="B7037" t="s">
        <v>8771</v>
      </c>
      <c r="C7037">
        <v>215.8</v>
      </c>
      <c r="D7037" t="s">
        <v>24642</v>
      </c>
      <c r="E7037">
        <v>28.99</v>
      </c>
    </row>
    <row r="7038" spans="1:5" x14ac:dyDescent="0.25">
      <c r="A7038" t="s">
        <v>15807</v>
      </c>
      <c r="B7038" t="s">
        <v>8771</v>
      </c>
      <c r="C7038">
        <v>215.95</v>
      </c>
      <c r="D7038" t="s">
        <v>24643</v>
      </c>
      <c r="E7038">
        <v>29.01</v>
      </c>
    </row>
    <row r="7039" spans="1:5" x14ac:dyDescent="0.25">
      <c r="A7039" t="s">
        <v>15808</v>
      </c>
      <c r="B7039" t="s">
        <v>8771</v>
      </c>
      <c r="C7039">
        <v>214.24</v>
      </c>
      <c r="D7039" t="s">
        <v>24644</v>
      </c>
      <c r="E7039">
        <v>28.78</v>
      </c>
    </row>
    <row r="7040" spans="1:5" x14ac:dyDescent="0.25">
      <c r="A7040" t="s">
        <v>15809</v>
      </c>
      <c r="B7040" t="s">
        <v>8771</v>
      </c>
      <c r="C7040">
        <v>216.62</v>
      </c>
      <c r="D7040" t="s">
        <v>24645</v>
      </c>
      <c r="E7040">
        <v>29.1</v>
      </c>
    </row>
    <row r="7041" spans="1:5" x14ac:dyDescent="0.25">
      <c r="A7041" t="s">
        <v>15810</v>
      </c>
      <c r="B7041" t="s">
        <v>8771</v>
      </c>
      <c r="C7041">
        <v>218.93</v>
      </c>
      <c r="D7041" t="s">
        <v>24646</v>
      </c>
      <c r="E7041">
        <v>29.41</v>
      </c>
    </row>
    <row r="7042" spans="1:5" x14ac:dyDescent="0.25">
      <c r="A7042" t="s">
        <v>15811</v>
      </c>
      <c r="B7042" t="s">
        <v>8771</v>
      </c>
      <c r="C7042">
        <v>222.05</v>
      </c>
      <c r="D7042" t="s">
        <v>24647</v>
      </c>
      <c r="E7042">
        <v>29.83</v>
      </c>
    </row>
    <row r="7043" spans="1:5" x14ac:dyDescent="0.25">
      <c r="A7043" t="s">
        <v>15812</v>
      </c>
      <c r="B7043" t="s">
        <v>8771</v>
      </c>
      <c r="C7043">
        <v>220.49</v>
      </c>
      <c r="D7043" t="s">
        <v>24648</v>
      </c>
      <c r="E7043">
        <v>29.62</v>
      </c>
    </row>
    <row r="7044" spans="1:5" x14ac:dyDescent="0.25">
      <c r="A7044" t="s">
        <v>15813</v>
      </c>
      <c r="B7044" t="s">
        <v>8771</v>
      </c>
      <c r="C7044">
        <v>218.33</v>
      </c>
      <c r="D7044" t="s">
        <v>24649</v>
      </c>
      <c r="E7044">
        <v>29.33</v>
      </c>
    </row>
    <row r="7045" spans="1:5" x14ac:dyDescent="0.25">
      <c r="A7045" t="s">
        <v>15814</v>
      </c>
      <c r="B7045" t="s">
        <v>8771</v>
      </c>
      <c r="C7045">
        <v>217.14</v>
      </c>
      <c r="D7045" t="s">
        <v>24650</v>
      </c>
      <c r="E7045">
        <v>29.17</v>
      </c>
    </row>
    <row r="7046" spans="1:5" x14ac:dyDescent="0.25">
      <c r="A7046" t="s">
        <v>15815</v>
      </c>
      <c r="B7046" t="s">
        <v>8771</v>
      </c>
      <c r="C7046">
        <v>216.55</v>
      </c>
      <c r="D7046" t="s">
        <v>24651</v>
      </c>
      <c r="E7046">
        <v>29.09</v>
      </c>
    </row>
    <row r="7047" spans="1:5" x14ac:dyDescent="0.25">
      <c r="A7047" t="s">
        <v>15816</v>
      </c>
      <c r="B7047" t="s">
        <v>8771</v>
      </c>
      <c r="C7047">
        <v>216.47</v>
      </c>
      <c r="D7047" t="s">
        <v>24652</v>
      </c>
      <c r="E7047">
        <v>29.08</v>
      </c>
    </row>
    <row r="7048" spans="1:5" x14ac:dyDescent="0.25">
      <c r="A7048" t="s">
        <v>15817</v>
      </c>
      <c r="B7048" t="s">
        <v>8771</v>
      </c>
      <c r="C7048">
        <v>217.51</v>
      </c>
      <c r="D7048" t="s">
        <v>24653</v>
      </c>
      <c r="E7048">
        <v>29.22</v>
      </c>
    </row>
    <row r="7049" spans="1:5" x14ac:dyDescent="0.25">
      <c r="A7049" t="s">
        <v>15818</v>
      </c>
      <c r="B7049" t="s">
        <v>8771</v>
      </c>
      <c r="C7049">
        <v>226.6</v>
      </c>
      <c r="D7049" t="s">
        <v>24654</v>
      </c>
      <c r="E7049">
        <v>30.44</v>
      </c>
    </row>
    <row r="7050" spans="1:5" x14ac:dyDescent="0.25">
      <c r="A7050" t="s">
        <v>15819</v>
      </c>
      <c r="B7050" t="s">
        <v>8771</v>
      </c>
      <c r="C7050">
        <v>230.09</v>
      </c>
      <c r="D7050" t="s">
        <v>24655</v>
      </c>
      <c r="E7050">
        <v>30.91</v>
      </c>
    </row>
    <row r="7051" spans="1:5" x14ac:dyDescent="0.25">
      <c r="A7051" t="s">
        <v>15820</v>
      </c>
      <c r="B7051" t="s">
        <v>8771</v>
      </c>
      <c r="C7051">
        <v>220.12</v>
      </c>
      <c r="D7051" t="s">
        <v>24656</v>
      </c>
      <c r="E7051">
        <v>29.57</v>
      </c>
    </row>
    <row r="7052" spans="1:5" x14ac:dyDescent="0.25">
      <c r="A7052" t="s">
        <v>15821</v>
      </c>
      <c r="B7052" t="s">
        <v>8771</v>
      </c>
      <c r="C7052">
        <v>216.62</v>
      </c>
      <c r="D7052" t="s">
        <v>24657</v>
      </c>
      <c r="E7052">
        <v>29.1</v>
      </c>
    </row>
    <row r="7053" spans="1:5" x14ac:dyDescent="0.25">
      <c r="A7053" t="s">
        <v>15822</v>
      </c>
      <c r="B7053" t="s">
        <v>8771</v>
      </c>
      <c r="C7053">
        <v>212.82</v>
      </c>
      <c r="D7053" t="s">
        <v>24658</v>
      </c>
      <c r="E7053">
        <v>28.59</v>
      </c>
    </row>
    <row r="7054" spans="1:5" x14ac:dyDescent="0.25">
      <c r="A7054" t="s">
        <v>15823</v>
      </c>
      <c r="B7054" t="s">
        <v>8771</v>
      </c>
      <c r="C7054">
        <v>204.71</v>
      </c>
      <c r="D7054" t="s">
        <v>24659</v>
      </c>
      <c r="E7054">
        <v>27.5</v>
      </c>
    </row>
    <row r="7055" spans="1:5" x14ac:dyDescent="0.25">
      <c r="A7055" t="s">
        <v>15824</v>
      </c>
      <c r="B7055" t="s">
        <v>8771</v>
      </c>
      <c r="C7055">
        <v>193.77</v>
      </c>
      <c r="D7055" t="s">
        <v>24660</v>
      </c>
      <c r="E7055">
        <v>26.03</v>
      </c>
    </row>
    <row r="7056" spans="1:5" x14ac:dyDescent="0.25">
      <c r="A7056" t="s">
        <v>15825</v>
      </c>
      <c r="B7056" t="s">
        <v>8771</v>
      </c>
      <c r="C7056">
        <v>207.68</v>
      </c>
      <c r="D7056" t="s">
        <v>24661</v>
      </c>
      <c r="E7056">
        <v>27.9</v>
      </c>
    </row>
    <row r="7057" spans="1:5" x14ac:dyDescent="0.25">
      <c r="A7057" t="s">
        <v>15826</v>
      </c>
      <c r="B7057" t="s">
        <v>8771</v>
      </c>
      <c r="C7057">
        <v>204.19</v>
      </c>
      <c r="D7057" t="s">
        <v>24662</v>
      </c>
      <c r="E7057">
        <v>27.43</v>
      </c>
    </row>
    <row r="7058" spans="1:5" x14ac:dyDescent="0.25">
      <c r="A7058" t="s">
        <v>15827</v>
      </c>
      <c r="B7058" t="s">
        <v>8771</v>
      </c>
      <c r="C7058">
        <v>201.51</v>
      </c>
      <c r="D7058" t="s">
        <v>24663</v>
      </c>
      <c r="E7058">
        <v>27.07</v>
      </c>
    </row>
    <row r="7059" spans="1:5" x14ac:dyDescent="0.25">
      <c r="A7059" t="s">
        <v>15828</v>
      </c>
      <c r="B7059" t="s">
        <v>8771</v>
      </c>
      <c r="C7059">
        <v>201.43</v>
      </c>
      <c r="D7059" t="s">
        <v>24664</v>
      </c>
      <c r="E7059">
        <v>27.06</v>
      </c>
    </row>
    <row r="7060" spans="1:5" x14ac:dyDescent="0.25">
      <c r="A7060" t="s">
        <v>15829</v>
      </c>
      <c r="B7060" t="s">
        <v>8771</v>
      </c>
      <c r="C7060">
        <v>200.99</v>
      </c>
      <c r="D7060" t="s">
        <v>24665</v>
      </c>
      <c r="E7060">
        <v>27</v>
      </c>
    </row>
    <row r="7061" spans="1:5" x14ac:dyDescent="0.25">
      <c r="A7061" t="s">
        <v>15830</v>
      </c>
      <c r="B7061" t="s">
        <v>8771</v>
      </c>
      <c r="C7061">
        <v>201.21</v>
      </c>
      <c r="D7061" t="s">
        <v>24666</v>
      </c>
      <c r="E7061">
        <v>27.03</v>
      </c>
    </row>
    <row r="7062" spans="1:5" x14ac:dyDescent="0.25">
      <c r="A7062" t="s">
        <v>15831</v>
      </c>
      <c r="B7062" t="s">
        <v>8771</v>
      </c>
      <c r="C7062">
        <v>205.3</v>
      </c>
      <c r="D7062" t="s">
        <v>24667</v>
      </c>
      <c r="E7062">
        <v>27.58</v>
      </c>
    </row>
    <row r="7063" spans="1:5" x14ac:dyDescent="0.25">
      <c r="A7063" t="s">
        <v>15832</v>
      </c>
      <c r="B7063" t="s">
        <v>8771</v>
      </c>
      <c r="C7063">
        <v>207.31</v>
      </c>
      <c r="D7063" t="s">
        <v>24668</v>
      </c>
      <c r="E7063">
        <v>27.85</v>
      </c>
    </row>
    <row r="7064" spans="1:5" x14ac:dyDescent="0.25">
      <c r="A7064" t="s">
        <v>15833</v>
      </c>
      <c r="B7064" t="s">
        <v>8771</v>
      </c>
      <c r="C7064">
        <v>211.41</v>
      </c>
      <c r="D7064" t="s">
        <v>24669</v>
      </c>
      <c r="E7064">
        <v>28.4</v>
      </c>
    </row>
    <row r="7065" spans="1:5" x14ac:dyDescent="0.25">
      <c r="A7065" t="s">
        <v>15834</v>
      </c>
      <c r="B7065" t="s">
        <v>8771</v>
      </c>
      <c r="C7065">
        <v>213.57</v>
      </c>
      <c r="D7065" t="s">
        <v>24670</v>
      </c>
      <c r="E7065">
        <v>28.69</v>
      </c>
    </row>
    <row r="7066" spans="1:5" x14ac:dyDescent="0.25">
      <c r="A7066" t="s">
        <v>15835</v>
      </c>
      <c r="B7066" t="s">
        <v>8771</v>
      </c>
      <c r="C7066">
        <v>214.98</v>
      </c>
      <c r="D7066" t="s">
        <v>24671</v>
      </c>
      <c r="E7066">
        <v>28.88</v>
      </c>
    </row>
    <row r="7067" spans="1:5" x14ac:dyDescent="0.25">
      <c r="A7067" t="s">
        <v>15836</v>
      </c>
      <c r="B7067" t="s">
        <v>8771</v>
      </c>
      <c r="C7067">
        <v>214.91</v>
      </c>
      <c r="D7067" t="s">
        <v>24672</v>
      </c>
      <c r="E7067">
        <v>28.87</v>
      </c>
    </row>
    <row r="7068" spans="1:5" x14ac:dyDescent="0.25">
      <c r="A7068" t="s">
        <v>15837</v>
      </c>
      <c r="B7068" t="s">
        <v>8771</v>
      </c>
      <c r="C7068">
        <v>213.86</v>
      </c>
      <c r="D7068" t="s">
        <v>24673</v>
      </c>
      <c r="E7068">
        <v>28.73</v>
      </c>
    </row>
    <row r="7069" spans="1:5" x14ac:dyDescent="0.25">
      <c r="A7069" t="s">
        <v>15838</v>
      </c>
      <c r="B7069" t="s">
        <v>8771</v>
      </c>
      <c r="C7069">
        <v>215.28</v>
      </c>
      <c r="D7069" t="s">
        <v>24674</v>
      </c>
      <c r="E7069">
        <v>28.92</v>
      </c>
    </row>
    <row r="7070" spans="1:5" x14ac:dyDescent="0.25">
      <c r="A7070" t="s">
        <v>15839</v>
      </c>
      <c r="B7070" t="s">
        <v>8771</v>
      </c>
      <c r="C7070">
        <v>190.34</v>
      </c>
      <c r="D7070" t="s">
        <v>24675</v>
      </c>
      <c r="E7070">
        <v>25.57</v>
      </c>
    </row>
    <row r="7071" spans="1:5" x14ac:dyDescent="0.25">
      <c r="A7071" t="s">
        <v>15840</v>
      </c>
      <c r="B7071" t="s">
        <v>8771</v>
      </c>
      <c r="C7071">
        <v>174.11</v>
      </c>
      <c r="D7071" t="s">
        <v>24676</v>
      </c>
      <c r="E7071">
        <v>23.39</v>
      </c>
    </row>
    <row r="7072" spans="1:5" x14ac:dyDescent="0.25">
      <c r="A7072" t="s">
        <v>15841</v>
      </c>
      <c r="B7072" t="s">
        <v>8771</v>
      </c>
      <c r="C7072">
        <v>213.27</v>
      </c>
      <c r="D7072" t="s">
        <v>24677</v>
      </c>
      <c r="E7072">
        <v>28.65</v>
      </c>
    </row>
    <row r="7073" spans="1:5" x14ac:dyDescent="0.25">
      <c r="A7073" t="s">
        <v>15842</v>
      </c>
      <c r="B7073" t="s">
        <v>8771</v>
      </c>
      <c r="C7073">
        <v>256.44</v>
      </c>
      <c r="D7073" t="s">
        <v>24678</v>
      </c>
      <c r="E7073">
        <v>34.450000000000003</v>
      </c>
    </row>
    <row r="7074" spans="1:5" x14ac:dyDescent="0.25">
      <c r="A7074" t="s">
        <v>15843</v>
      </c>
      <c r="B7074" t="s">
        <v>8771</v>
      </c>
      <c r="C7074">
        <v>275.57</v>
      </c>
      <c r="D7074" t="s">
        <v>24679</v>
      </c>
      <c r="E7074">
        <v>37.020000000000003</v>
      </c>
    </row>
    <row r="7075" spans="1:5" x14ac:dyDescent="0.25">
      <c r="A7075" t="s">
        <v>15844</v>
      </c>
      <c r="B7075" t="s">
        <v>8771</v>
      </c>
      <c r="C7075">
        <v>260.61</v>
      </c>
      <c r="D7075" t="s">
        <v>24680</v>
      </c>
      <c r="E7075">
        <v>35.01</v>
      </c>
    </row>
    <row r="7076" spans="1:5" x14ac:dyDescent="0.25">
      <c r="A7076" t="s">
        <v>15845</v>
      </c>
      <c r="B7076" t="s">
        <v>8771</v>
      </c>
      <c r="C7076">
        <v>224.88</v>
      </c>
      <c r="D7076" t="s">
        <v>24681</v>
      </c>
      <c r="E7076">
        <v>30.21</v>
      </c>
    </row>
    <row r="7077" spans="1:5" x14ac:dyDescent="0.25">
      <c r="A7077" t="s">
        <v>15846</v>
      </c>
      <c r="B7077" t="s">
        <v>8771</v>
      </c>
      <c r="C7077">
        <v>223.17</v>
      </c>
      <c r="D7077" t="s">
        <v>24682</v>
      </c>
      <c r="E7077">
        <v>29.98</v>
      </c>
    </row>
    <row r="7078" spans="1:5" x14ac:dyDescent="0.25">
      <c r="A7078" t="s">
        <v>15847</v>
      </c>
      <c r="B7078" t="s">
        <v>8771</v>
      </c>
      <c r="C7078">
        <v>222.27</v>
      </c>
      <c r="D7078" t="s">
        <v>24683</v>
      </c>
      <c r="E7078">
        <v>29.86</v>
      </c>
    </row>
    <row r="7079" spans="1:5" x14ac:dyDescent="0.25">
      <c r="A7079" t="s">
        <v>15848</v>
      </c>
      <c r="B7079" t="s">
        <v>8771</v>
      </c>
      <c r="C7079">
        <v>216.25</v>
      </c>
      <c r="D7079" t="s">
        <v>24684</v>
      </c>
      <c r="E7079">
        <v>29.05</v>
      </c>
    </row>
    <row r="7080" spans="1:5" x14ac:dyDescent="0.25">
      <c r="A7080" t="s">
        <v>15849</v>
      </c>
      <c r="B7080" t="s">
        <v>8771</v>
      </c>
      <c r="C7080">
        <v>212.97</v>
      </c>
      <c r="D7080" t="s">
        <v>24685</v>
      </c>
      <c r="E7080">
        <v>28.61</v>
      </c>
    </row>
    <row r="7081" spans="1:5" x14ac:dyDescent="0.25">
      <c r="A7081" t="s">
        <v>15850</v>
      </c>
      <c r="B7081" t="s">
        <v>8771</v>
      </c>
      <c r="C7081">
        <v>207.39</v>
      </c>
      <c r="D7081" t="s">
        <v>24686</v>
      </c>
      <c r="E7081">
        <v>27.86</v>
      </c>
    </row>
    <row r="7082" spans="1:5" x14ac:dyDescent="0.25">
      <c r="A7082" t="s">
        <v>15851</v>
      </c>
      <c r="B7082" t="s">
        <v>8771</v>
      </c>
      <c r="C7082">
        <v>201.58</v>
      </c>
      <c r="D7082" t="s">
        <v>24687</v>
      </c>
      <c r="E7082">
        <v>27.08</v>
      </c>
    </row>
    <row r="7083" spans="1:5" x14ac:dyDescent="0.25">
      <c r="A7083" t="s">
        <v>15852</v>
      </c>
      <c r="B7083" t="s">
        <v>8771</v>
      </c>
      <c r="C7083">
        <v>185.28</v>
      </c>
      <c r="D7083" t="s">
        <v>24688</v>
      </c>
      <c r="E7083">
        <v>24.89</v>
      </c>
    </row>
    <row r="7084" spans="1:5" x14ac:dyDescent="0.25">
      <c r="A7084" t="s">
        <v>15853</v>
      </c>
      <c r="B7084" t="s">
        <v>8771</v>
      </c>
      <c r="C7084">
        <v>165.4</v>
      </c>
      <c r="D7084" t="s">
        <v>24689</v>
      </c>
      <c r="E7084">
        <v>22.22</v>
      </c>
    </row>
    <row r="7085" spans="1:5" x14ac:dyDescent="0.25">
      <c r="A7085" t="s">
        <v>15854</v>
      </c>
      <c r="B7085" t="s">
        <v>8771</v>
      </c>
      <c r="C7085">
        <v>220.34</v>
      </c>
      <c r="D7085" t="s">
        <v>24690</v>
      </c>
      <c r="E7085">
        <v>29.6</v>
      </c>
    </row>
    <row r="7086" spans="1:5" x14ac:dyDescent="0.25">
      <c r="A7086" t="s">
        <v>15855</v>
      </c>
      <c r="B7086" t="s">
        <v>8771</v>
      </c>
      <c r="C7086">
        <v>284.95</v>
      </c>
      <c r="D7086" t="s">
        <v>24691</v>
      </c>
      <c r="E7086">
        <v>38.28</v>
      </c>
    </row>
    <row r="7087" spans="1:5" x14ac:dyDescent="0.25">
      <c r="A7087" t="s">
        <v>15856</v>
      </c>
      <c r="B7087" t="s">
        <v>8771</v>
      </c>
      <c r="C7087">
        <v>329.99</v>
      </c>
      <c r="D7087" t="s">
        <v>24692</v>
      </c>
      <c r="E7087">
        <v>44.33</v>
      </c>
    </row>
    <row r="7088" spans="1:5" x14ac:dyDescent="0.25">
      <c r="A7088" t="s">
        <v>15857</v>
      </c>
      <c r="B7088" t="s">
        <v>8771</v>
      </c>
      <c r="C7088">
        <v>354.55</v>
      </c>
      <c r="D7088" t="s">
        <v>24693</v>
      </c>
      <c r="E7088">
        <v>47.63</v>
      </c>
    </row>
    <row r="7089" spans="1:5" x14ac:dyDescent="0.25">
      <c r="A7089" t="s">
        <v>15858</v>
      </c>
      <c r="B7089" t="s">
        <v>8771</v>
      </c>
      <c r="C7089">
        <v>293.81</v>
      </c>
      <c r="D7089" t="s">
        <v>24694</v>
      </c>
      <c r="E7089">
        <v>39.47</v>
      </c>
    </row>
    <row r="7090" spans="1:5" x14ac:dyDescent="0.25">
      <c r="A7090" t="s">
        <v>15859</v>
      </c>
      <c r="B7090" t="s">
        <v>8771</v>
      </c>
      <c r="C7090">
        <v>295.45</v>
      </c>
      <c r="D7090" t="s">
        <v>24695</v>
      </c>
      <c r="E7090">
        <v>39.69</v>
      </c>
    </row>
    <row r="7091" spans="1:5" x14ac:dyDescent="0.25">
      <c r="A7091" t="s">
        <v>15860</v>
      </c>
      <c r="B7091" t="s">
        <v>8771</v>
      </c>
      <c r="C7091">
        <v>283.91000000000003</v>
      </c>
      <c r="D7091" t="s">
        <v>24696</v>
      </c>
      <c r="E7091">
        <v>38.14</v>
      </c>
    </row>
    <row r="7092" spans="1:5" x14ac:dyDescent="0.25">
      <c r="A7092" t="s">
        <v>15861</v>
      </c>
      <c r="B7092" t="s">
        <v>8771</v>
      </c>
      <c r="C7092">
        <v>271.7</v>
      </c>
      <c r="D7092" t="s">
        <v>24697</v>
      </c>
      <c r="E7092">
        <v>36.5</v>
      </c>
    </row>
    <row r="7093" spans="1:5" x14ac:dyDescent="0.25">
      <c r="A7093" t="s">
        <v>15862</v>
      </c>
      <c r="B7093" t="s">
        <v>8771</v>
      </c>
      <c r="C7093">
        <v>271.48</v>
      </c>
      <c r="D7093" t="s">
        <v>24698</v>
      </c>
      <c r="E7093">
        <v>36.47</v>
      </c>
    </row>
    <row r="7094" spans="1:5" x14ac:dyDescent="0.25">
      <c r="A7094" t="s">
        <v>15863</v>
      </c>
      <c r="B7094" t="s">
        <v>8771</v>
      </c>
      <c r="C7094">
        <v>263.14</v>
      </c>
      <c r="D7094" t="s">
        <v>24699</v>
      </c>
      <c r="E7094">
        <v>35.35</v>
      </c>
    </row>
    <row r="7095" spans="1:5" x14ac:dyDescent="0.25">
      <c r="A7095" t="s">
        <v>15864</v>
      </c>
      <c r="B7095" t="s">
        <v>8771</v>
      </c>
      <c r="C7095">
        <v>248.55</v>
      </c>
      <c r="D7095" t="s">
        <v>24700</v>
      </c>
      <c r="E7095">
        <v>33.39</v>
      </c>
    </row>
    <row r="7096" spans="1:5" x14ac:dyDescent="0.25">
      <c r="A7096" t="s">
        <v>15865</v>
      </c>
      <c r="B7096" t="s">
        <v>8771</v>
      </c>
      <c r="C7096">
        <v>249.15</v>
      </c>
      <c r="D7096" t="s">
        <v>24701</v>
      </c>
      <c r="E7096">
        <v>33.47</v>
      </c>
    </row>
    <row r="7097" spans="1:5" x14ac:dyDescent="0.25">
      <c r="A7097" t="s">
        <v>15866</v>
      </c>
      <c r="B7097" t="s">
        <v>8771</v>
      </c>
      <c r="C7097">
        <v>283.69</v>
      </c>
      <c r="D7097" t="s">
        <v>24702</v>
      </c>
      <c r="E7097">
        <v>38.11</v>
      </c>
    </row>
    <row r="7098" spans="1:5" x14ac:dyDescent="0.25">
      <c r="A7098" t="s">
        <v>15867</v>
      </c>
      <c r="B7098" t="s">
        <v>8771</v>
      </c>
      <c r="C7098">
        <v>299.32</v>
      </c>
      <c r="D7098" t="s">
        <v>24703</v>
      </c>
      <c r="E7098">
        <v>40.21</v>
      </c>
    </row>
    <row r="7099" spans="1:5" x14ac:dyDescent="0.25">
      <c r="A7099" t="s">
        <v>15868</v>
      </c>
      <c r="B7099" t="s">
        <v>8771</v>
      </c>
      <c r="C7099">
        <v>280.11</v>
      </c>
      <c r="D7099" t="s">
        <v>24704</v>
      </c>
      <c r="E7099">
        <v>37.630000000000003</v>
      </c>
    </row>
    <row r="7100" spans="1:5" x14ac:dyDescent="0.25">
      <c r="A7100" t="s">
        <v>15869</v>
      </c>
      <c r="B7100" t="s">
        <v>8771</v>
      </c>
      <c r="C7100">
        <v>256.95999999999998</v>
      </c>
      <c r="D7100" t="s">
        <v>24705</v>
      </c>
      <c r="E7100">
        <v>34.520000000000003</v>
      </c>
    </row>
    <row r="7101" spans="1:5" x14ac:dyDescent="0.25">
      <c r="A7101" t="s">
        <v>15870</v>
      </c>
      <c r="B7101" t="s">
        <v>8771</v>
      </c>
      <c r="C7101">
        <v>264.04000000000002</v>
      </c>
      <c r="D7101" t="s">
        <v>24706</v>
      </c>
      <c r="E7101">
        <v>35.47</v>
      </c>
    </row>
    <row r="7102" spans="1:5" x14ac:dyDescent="0.25">
      <c r="A7102" t="s">
        <v>15871</v>
      </c>
      <c r="B7102" t="s">
        <v>8771</v>
      </c>
      <c r="C7102">
        <v>223.32</v>
      </c>
      <c r="D7102" t="s">
        <v>24707</v>
      </c>
      <c r="E7102">
        <v>30</v>
      </c>
    </row>
    <row r="7103" spans="1:5" x14ac:dyDescent="0.25">
      <c r="A7103" t="s">
        <v>15872</v>
      </c>
      <c r="B7103" t="s">
        <v>8771</v>
      </c>
      <c r="C7103">
        <v>220.12</v>
      </c>
      <c r="D7103" t="s">
        <v>24708</v>
      </c>
      <c r="E7103">
        <v>29.57</v>
      </c>
    </row>
    <row r="7104" spans="1:5" x14ac:dyDescent="0.25">
      <c r="A7104" t="s">
        <v>15873</v>
      </c>
      <c r="B7104" t="s">
        <v>8771</v>
      </c>
      <c r="C7104">
        <v>220.19</v>
      </c>
      <c r="D7104" t="s">
        <v>24709</v>
      </c>
      <c r="E7104">
        <v>29.58</v>
      </c>
    </row>
    <row r="7105" spans="1:5" x14ac:dyDescent="0.25">
      <c r="A7105" t="s">
        <v>15874</v>
      </c>
      <c r="B7105" t="s">
        <v>8771</v>
      </c>
      <c r="C7105">
        <v>218.48</v>
      </c>
      <c r="D7105" t="s">
        <v>24710</v>
      </c>
      <c r="E7105">
        <v>29.35</v>
      </c>
    </row>
    <row r="7106" spans="1:5" x14ac:dyDescent="0.25">
      <c r="A7106" t="s">
        <v>15875</v>
      </c>
      <c r="B7106" t="s">
        <v>8771</v>
      </c>
      <c r="C7106">
        <v>215.13</v>
      </c>
      <c r="D7106" t="s">
        <v>24711</v>
      </c>
      <c r="E7106">
        <v>28.9</v>
      </c>
    </row>
    <row r="7107" spans="1:5" x14ac:dyDescent="0.25">
      <c r="A7107" t="s">
        <v>15876</v>
      </c>
      <c r="B7107" t="s">
        <v>8771</v>
      </c>
      <c r="C7107">
        <v>214.53</v>
      </c>
      <c r="D7107" t="s">
        <v>24712</v>
      </c>
      <c r="E7107">
        <v>28.82</v>
      </c>
    </row>
    <row r="7108" spans="1:5" x14ac:dyDescent="0.25">
      <c r="A7108" t="s">
        <v>15877</v>
      </c>
      <c r="B7108" t="s">
        <v>8771</v>
      </c>
      <c r="C7108">
        <v>215.65</v>
      </c>
      <c r="D7108" t="s">
        <v>24713</v>
      </c>
      <c r="E7108">
        <v>28.97</v>
      </c>
    </row>
    <row r="7109" spans="1:5" x14ac:dyDescent="0.25">
      <c r="A7109" t="s">
        <v>15878</v>
      </c>
      <c r="B7109" t="s">
        <v>8771</v>
      </c>
      <c r="C7109">
        <v>219.74</v>
      </c>
      <c r="D7109" t="s">
        <v>24714</v>
      </c>
      <c r="E7109">
        <v>29.52</v>
      </c>
    </row>
    <row r="7110" spans="1:5" x14ac:dyDescent="0.25">
      <c r="A7110" t="s">
        <v>15879</v>
      </c>
      <c r="B7110" t="s">
        <v>8771</v>
      </c>
      <c r="C7110">
        <v>223.54</v>
      </c>
      <c r="D7110" t="s">
        <v>24715</v>
      </c>
      <c r="E7110">
        <v>30.03</v>
      </c>
    </row>
    <row r="7111" spans="1:5" x14ac:dyDescent="0.25">
      <c r="A7111" t="s">
        <v>15880</v>
      </c>
      <c r="B7111" t="s">
        <v>8771</v>
      </c>
      <c r="C7111">
        <v>235.52</v>
      </c>
      <c r="D7111" t="s">
        <v>24716</v>
      </c>
      <c r="E7111">
        <v>31.64</v>
      </c>
    </row>
    <row r="7112" spans="1:5" x14ac:dyDescent="0.25">
      <c r="A7112" t="s">
        <v>15881</v>
      </c>
      <c r="B7112" t="s">
        <v>8771</v>
      </c>
      <c r="C7112">
        <v>240.58</v>
      </c>
      <c r="D7112" t="s">
        <v>24717</v>
      </c>
      <c r="E7112">
        <v>32.32</v>
      </c>
    </row>
    <row r="7113" spans="1:5" x14ac:dyDescent="0.25">
      <c r="A7113" t="s">
        <v>15882</v>
      </c>
      <c r="B7113" t="s">
        <v>8771</v>
      </c>
      <c r="C7113">
        <v>237.75</v>
      </c>
      <c r="D7113" t="s">
        <v>24718</v>
      </c>
      <c r="E7113">
        <v>31.94</v>
      </c>
    </row>
    <row r="7114" spans="1:5" x14ac:dyDescent="0.25">
      <c r="A7114" t="s">
        <v>15883</v>
      </c>
      <c r="B7114" t="s">
        <v>8771</v>
      </c>
      <c r="C7114">
        <v>233.44</v>
      </c>
      <c r="D7114" t="s">
        <v>24719</v>
      </c>
      <c r="E7114">
        <v>31.36</v>
      </c>
    </row>
    <row r="7115" spans="1:5" x14ac:dyDescent="0.25">
      <c r="A7115" t="s">
        <v>15884</v>
      </c>
      <c r="B7115" t="s">
        <v>8771</v>
      </c>
      <c r="C7115">
        <v>230.83</v>
      </c>
      <c r="D7115" t="s">
        <v>24720</v>
      </c>
      <c r="E7115">
        <v>31.01</v>
      </c>
    </row>
    <row r="7116" spans="1:5" x14ac:dyDescent="0.25">
      <c r="A7116" t="s">
        <v>15885</v>
      </c>
      <c r="B7116" t="s">
        <v>8771</v>
      </c>
      <c r="C7116">
        <v>229.64</v>
      </c>
      <c r="D7116" t="s">
        <v>24721</v>
      </c>
      <c r="E7116">
        <v>30.85</v>
      </c>
    </row>
    <row r="7117" spans="1:5" x14ac:dyDescent="0.25">
      <c r="A7117" t="s">
        <v>15886</v>
      </c>
      <c r="B7117" t="s">
        <v>8771</v>
      </c>
      <c r="C7117">
        <v>229.12</v>
      </c>
      <c r="D7117" t="s">
        <v>24722</v>
      </c>
      <c r="E7117">
        <v>30.78</v>
      </c>
    </row>
    <row r="7118" spans="1:5" x14ac:dyDescent="0.25">
      <c r="A7118" t="s">
        <v>15887</v>
      </c>
      <c r="B7118" t="s">
        <v>8771</v>
      </c>
      <c r="C7118">
        <v>228.52</v>
      </c>
      <c r="D7118" t="s">
        <v>24723</v>
      </c>
      <c r="E7118">
        <v>30.7</v>
      </c>
    </row>
    <row r="7119" spans="1:5" x14ac:dyDescent="0.25">
      <c r="A7119" t="s">
        <v>15888</v>
      </c>
      <c r="B7119" t="s">
        <v>8771</v>
      </c>
      <c r="C7119">
        <v>229.12</v>
      </c>
      <c r="D7119" t="s">
        <v>24724</v>
      </c>
      <c r="E7119">
        <v>30.78</v>
      </c>
    </row>
    <row r="7120" spans="1:5" x14ac:dyDescent="0.25">
      <c r="A7120" t="s">
        <v>15889</v>
      </c>
      <c r="B7120" t="s">
        <v>8771</v>
      </c>
      <c r="C7120">
        <v>228.75</v>
      </c>
      <c r="D7120" t="s">
        <v>24725</v>
      </c>
      <c r="E7120">
        <v>30.73</v>
      </c>
    </row>
    <row r="7121" spans="1:5" x14ac:dyDescent="0.25">
      <c r="A7121" t="s">
        <v>15890</v>
      </c>
      <c r="B7121" t="s">
        <v>8771</v>
      </c>
      <c r="C7121">
        <v>230.68</v>
      </c>
      <c r="D7121" t="s">
        <v>24726</v>
      </c>
      <c r="E7121">
        <v>30.99</v>
      </c>
    </row>
    <row r="7122" spans="1:5" x14ac:dyDescent="0.25">
      <c r="A7122" t="s">
        <v>15891</v>
      </c>
      <c r="B7122" t="s">
        <v>8771</v>
      </c>
      <c r="C7122">
        <v>230.31</v>
      </c>
      <c r="D7122" t="s">
        <v>24727</v>
      </c>
      <c r="E7122">
        <v>30.94</v>
      </c>
    </row>
    <row r="7123" spans="1:5" x14ac:dyDescent="0.25">
      <c r="A7123" t="s">
        <v>15892</v>
      </c>
      <c r="B7123" t="s">
        <v>8771</v>
      </c>
      <c r="C7123">
        <v>228.9</v>
      </c>
      <c r="D7123" t="s">
        <v>24728</v>
      </c>
      <c r="E7123">
        <v>30.75</v>
      </c>
    </row>
    <row r="7124" spans="1:5" x14ac:dyDescent="0.25">
      <c r="A7124" t="s">
        <v>15893</v>
      </c>
      <c r="B7124" t="s">
        <v>8771</v>
      </c>
      <c r="C7124">
        <v>225.4</v>
      </c>
      <c r="D7124" t="s">
        <v>24729</v>
      </c>
      <c r="E7124">
        <v>30.28</v>
      </c>
    </row>
    <row r="7125" spans="1:5" x14ac:dyDescent="0.25">
      <c r="A7125" t="s">
        <v>15894</v>
      </c>
      <c r="B7125" t="s">
        <v>8771</v>
      </c>
      <c r="C7125">
        <v>221.38</v>
      </c>
      <c r="D7125" t="s">
        <v>24730</v>
      </c>
      <c r="E7125">
        <v>29.74</v>
      </c>
    </row>
    <row r="7126" spans="1:5" x14ac:dyDescent="0.25">
      <c r="A7126" t="s">
        <v>15895</v>
      </c>
      <c r="B7126" t="s">
        <v>8771</v>
      </c>
      <c r="C7126">
        <v>215.2</v>
      </c>
      <c r="D7126" t="s">
        <v>24731</v>
      </c>
      <c r="E7126">
        <v>28.91</v>
      </c>
    </row>
    <row r="7127" spans="1:5" x14ac:dyDescent="0.25">
      <c r="A7127" t="s">
        <v>15896</v>
      </c>
      <c r="B7127" t="s">
        <v>8771</v>
      </c>
      <c r="C7127">
        <v>201.13</v>
      </c>
      <c r="D7127" t="s">
        <v>24732</v>
      </c>
      <c r="E7127">
        <v>27.02</v>
      </c>
    </row>
    <row r="7128" spans="1:5" x14ac:dyDescent="0.25">
      <c r="A7128" t="s">
        <v>15897</v>
      </c>
      <c r="B7128" t="s">
        <v>8771</v>
      </c>
      <c r="C7128">
        <v>117.46</v>
      </c>
      <c r="D7128" t="s">
        <v>24733</v>
      </c>
      <c r="E7128">
        <v>15.78</v>
      </c>
    </row>
    <row r="7129" spans="1:5" x14ac:dyDescent="0.25">
      <c r="A7129" t="s">
        <v>15898</v>
      </c>
      <c r="B7129" t="s">
        <v>8771</v>
      </c>
      <c r="C7129">
        <v>112.02</v>
      </c>
      <c r="D7129" t="s">
        <v>24734</v>
      </c>
      <c r="E7129">
        <v>15.05</v>
      </c>
    </row>
    <row r="7130" spans="1:5" x14ac:dyDescent="0.25">
      <c r="A7130" t="s">
        <v>15899</v>
      </c>
      <c r="B7130" t="s">
        <v>8771</v>
      </c>
      <c r="C7130">
        <v>95.2</v>
      </c>
      <c r="D7130" t="s">
        <v>24735</v>
      </c>
      <c r="E7130">
        <v>12.79</v>
      </c>
    </row>
    <row r="7131" spans="1:5" x14ac:dyDescent="0.25">
      <c r="A7131" t="s">
        <v>15900</v>
      </c>
      <c r="B7131" t="s">
        <v>8771</v>
      </c>
      <c r="C7131">
        <v>104.13</v>
      </c>
      <c r="D7131" t="s">
        <v>24736</v>
      </c>
      <c r="E7131">
        <v>13.99</v>
      </c>
    </row>
    <row r="7132" spans="1:5" x14ac:dyDescent="0.25">
      <c r="A7132" t="s">
        <v>15901</v>
      </c>
      <c r="B7132" t="s">
        <v>8771</v>
      </c>
      <c r="C7132">
        <v>126.76</v>
      </c>
      <c r="D7132" t="s">
        <v>24737</v>
      </c>
      <c r="E7132">
        <v>17.03</v>
      </c>
    </row>
    <row r="7133" spans="1:5" x14ac:dyDescent="0.25">
      <c r="A7133" t="s">
        <v>15902</v>
      </c>
      <c r="B7133" t="s">
        <v>8771</v>
      </c>
      <c r="C7133">
        <v>196.14</v>
      </c>
      <c r="D7133" t="s">
        <v>24738</v>
      </c>
      <c r="E7133">
        <v>26.35</v>
      </c>
    </row>
    <row r="7134" spans="1:5" x14ac:dyDescent="0.25">
      <c r="A7134" t="s">
        <v>15903</v>
      </c>
      <c r="B7134" t="s">
        <v>8771</v>
      </c>
      <c r="C7134">
        <v>258.07</v>
      </c>
      <c r="D7134" t="s">
        <v>24739</v>
      </c>
      <c r="E7134">
        <v>34.67</v>
      </c>
    </row>
    <row r="7135" spans="1:5" x14ac:dyDescent="0.25">
      <c r="A7135" t="s">
        <v>15904</v>
      </c>
      <c r="B7135" t="s">
        <v>8771</v>
      </c>
      <c r="C7135">
        <v>290.22000000000003</v>
      </c>
      <c r="D7135" t="s">
        <v>24740</v>
      </c>
      <c r="E7135">
        <v>38.99</v>
      </c>
    </row>
    <row r="7136" spans="1:5" x14ac:dyDescent="0.25">
      <c r="A7136" t="s">
        <v>15905</v>
      </c>
      <c r="B7136" t="s">
        <v>8771</v>
      </c>
      <c r="C7136">
        <v>279.64999999999998</v>
      </c>
      <c r="D7136" t="s">
        <v>24741</v>
      </c>
      <c r="E7136">
        <v>37.57</v>
      </c>
    </row>
    <row r="7137" spans="1:5" x14ac:dyDescent="0.25">
      <c r="A7137" t="s">
        <v>15906</v>
      </c>
      <c r="B7137" t="s">
        <v>8771</v>
      </c>
      <c r="C7137">
        <v>228.44</v>
      </c>
      <c r="D7137" t="s">
        <v>24742</v>
      </c>
      <c r="E7137">
        <v>30.69</v>
      </c>
    </row>
    <row r="7138" spans="1:5" x14ac:dyDescent="0.25">
      <c r="A7138" t="s">
        <v>15907</v>
      </c>
      <c r="B7138" t="s">
        <v>8771</v>
      </c>
      <c r="C7138">
        <v>226.21</v>
      </c>
      <c r="D7138" t="s">
        <v>24743</v>
      </c>
      <c r="E7138">
        <v>30.39</v>
      </c>
    </row>
    <row r="7139" spans="1:5" x14ac:dyDescent="0.25">
      <c r="A7139" t="s">
        <v>15908</v>
      </c>
      <c r="B7139" t="s">
        <v>8771</v>
      </c>
      <c r="C7139">
        <v>223.97</v>
      </c>
      <c r="D7139" t="s">
        <v>24744</v>
      </c>
      <c r="E7139">
        <v>30.09</v>
      </c>
    </row>
    <row r="7140" spans="1:5" x14ac:dyDescent="0.25">
      <c r="A7140" t="s">
        <v>15909</v>
      </c>
      <c r="B7140" t="s">
        <v>8771</v>
      </c>
      <c r="C7140">
        <v>221.74</v>
      </c>
      <c r="D7140" t="s">
        <v>24745</v>
      </c>
      <c r="E7140">
        <v>29.79</v>
      </c>
    </row>
    <row r="7141" spans="1:5" x14ac:dyDescent="0.25">
      <c r="A7141" t="s">
        <v>15910</v>
      </c>
      <c r="B7141" t="s">
        <v>8771</v>
      </c>
      <c r="C7141">
        <v>220.77</v>
      </c>
      <c r="D7141" t="s">
        <v>24746</v>
      </c>
      <c r="E7141">
        <v>29.66</v>
      </c>
    </row>
    <row r="7142" spans="1:5" x14ac:dyDescent="0.25">
      <c r="A7142" t="s">
        <v>15911</v>
      </c>
      <c r="B7142" t="s">
        <v>8771</v>
      </c>
      <c r="C7142">
        <v>222.34</v>
      </c>
      <c r="D7142" t="s">
        <v>24747</v>
      </c>
      <c r="E7142">
        <v>29.87</v>
      </c>
    </row>
    <row r="7143" spans="1:5" x14ac:dyDescent="0.25">
      <c r="A7143" t="s">
        <v>15912</v>
      </c>
      <c r="B7143" t="s">
        <v>8771</v>
      </c>
      <c r="C7143">
        <v>222.11</v>
      </c>
      <c r="D7143" t="s">
        <v>24748</v>
      </c>
      <c r="E7143">
        <v>29.84</v>
      </c>
    </row>
    <row r="7144" spans="1:5" x14ac:dyDescent="0.25">
      <c r="A7144" t="s">
        <v>15913</v>
      </c>
      <c r="B7144" t="s">
        <v>8771</v>
      </c>
      <c r="C7144">
        <v>223.38</v>
      </c>
      <c r="D7144" t="s">
        <v>24749</v>
      </c>
      <c r="E7144">
        <v>30.01</v>
      </c>
    </row>
    <row r="7145" spans="1:5" x14ac:dyDescent="0.25">
      <c r="A7145" t="s">
        <v>15914</v>
      </c>
      <c r="B7145" t="s">
        <v>8771</v>
      </c>
      <c r="C7145">
        <v>227.92</v>
      </c>
      <c r="D7145" t="s">
        <v>24750</v>
      </c>
      <c r="E7145">
        <v>30.62</v>
      </c>
    </row>
    <row r="7146" spans="1:5" x14ac:dyDescent="0.25">
      <c r="A7146" t="s">
        <v>15915</v>
      </c>
      <c r="B7146" t="s">
        <v>8771</v>
      </c>
      <c r="C7146">
        <v>231.57</v>
      </c>
      <c r="D7146" t="s">
        <v>24751</v>
      </c>
      <c r="E7146">
        <v>31.11</v>
      </c>
    </row>
    <row r="7147" spans="1:5" x14ac:dyDescent="0.25">
      <c r="A7147" t="s">
        <v>15916</v>
      </c>
      <c r="B7147" t="s">
        <v>8771</v>
      </c>
      <c r="C7147">
        <v>227.62</v>
      </c>
      <c r="D7147" t="s">
        <v>24752</v>
      </c>
      <c r="E7147">
        <v>30.58</v>
      </c>
    </row>
    <row r="7148" spans="1:5" x14ac:dyDescent="0.25">
      <c r="A7148" t="s">
        <v>15917</v>
      </c>
      <c r="B7148" t="s">
        <v>8771</v>
      </c>
      <c r="C7148">
        <v>222.64</v>
      </c>
      <c r="D7148" t="s">
        <v>24753</v>
      </c>
      <c r="E7148">
        <v>29.91</v>
      </c>
    </row>
    <row r="7149" spans="1:5" x14ac:dyDescent="0.25">
      <c r="A7149" t="s">
        <v>15918</v>
      </c>
      <c r="B7149" t="s">
        <v>8771</v>
      </c>
      <c r="C7149">
        <v>219.06</v>
      </c>
      <c r="D7149" t="s">
        <v>24754</v>
      </c>
      <c r="E7149">
        <v>29.43</v>
      </c>
    </row>
    <row r="7150" spans="1:5" x14ac:dyDescent="0.25">
      <c r="A7150" t="s">
        <v>15919</v>
      </c>
      <c r="B7150" t="s">
        <v>8771</v>
      </c>
      <c r="C7150">
        <v>210.06</v>
      </c>
      <c r="D7150" t="s">
        <v>24755</v>
      </c>
      <c r="E7150">
        <v>28.22</v>
      </c>
    </row>
    <row r="7151" spans="1:5" x14ac:dyDescent="0.25">
      <c r="A7151" t="s">
        <v>15920</v>
      </c>
      <c r="B7151" t="s">
        <v>8771</v>
      </c>
      <c r="C7151">
        <v>201.72</v>
      </c>
      <c r="D7151" t="s">
        <v>24756</v>
      </c>
      <c r="E7151">
        <v>27.1</v>
      </c>
    </row>
    <row r="7152" spans="1:5" x14ac:dyDescent="0.25">
      <c r="A7152" t="s">
        <v>15921</v>
      </c>
      <c r="B7152" t="s">
        <v>8771</v>
      </c>
      <c r="C7152">
        <v>194.72</v>
      </c>
      <c r="D7152" t="s">
        <v>24757</v>
      </c>
      <c r="E7152">
        <v>26.16</v>
      </c>
    </row>
    <row r="7153" spans="1:5" x14ac:dyDescent="0.25">
      <c r="A7153" t="s">
        <v>15922</v>
      </c>
      <c r="B7153" t="s">
        <v>8771</v>
      </c>
      <c r="C7153">
        <v>186.46</v>
      </c>
      <c r="D7153" t="s">
        <v>24758</v>
      </c>
      <c r="E7153">
        <v>25.05</v>
      </c>
    </row>
    <row r="7154" spans="1:5" x14ac:dyDescent="0.25">
      <c r="A7154" t="s">
        <v>15923</v>
      </c>
      <c r="B7154" t="s">
        <v>8771</v>
      </c>
      <c r="C7154">
        <v>185.72</v>
      </c>
      <c r="D7154" t="s">
        <v>24759</v>
      </c>
      <c r="E7154">
        <v>24.95</v>
      </c>
    </row>
    <row r="7155" spans="1:5" x14ac:dyDescent="0.25">
      <c r="A7155" t="s">
        <v>15924</v>
      </c>
      <c r="B7155" t="s">
        <v>8771</v>
      </c>
      <c r="C7155">
        <v>189.29</v>
      </c>
      <c r="D7155" t="s">
        <v>24760</v>
      </c>
      <c r="E7155">
        <v>25.43</v>
      </c>
    </row>
    <row r="7156" spans="1:5" x14ac:dyDescent="0.25">
      <c r="A7156" t="s">
        <v>15925</v>
      </c>
      <c r="B7156" t="s">
        <v>8771</v>
      </c>
      <c r="C7156">
        <v>196.43</v>
      </c>
      <c r="D7156" t="s">
        <v>24761</v>
      </c>
      <c r="E7156">
        <v>26.39</v>
      </c>
    </row>
    <row r="7157" spans="1:5" x14ac:dyDescent="0.25">
      <c r="A7157" t="s">
        <v>15926</v>
      </c>
      <c r="B7157" t="s">
        <v>8771</v>
      </c>
      <c r="C7157">
        <v>211.69</v>
      </c>
      <c r="D7157" t="s">
        <v>24762</v>
      </c>
      <c r="E7157">
        <v>28.44</v>
      </c>
    </row>
    <row r="7158" spans="1:5" x14ac:dyDescent="0.25">
      <c r="A7158" t="s">
        <v>15927</v>
      </c>
      <c r="B7158" t="s">
        <v>8771</v>
      </c>
      <c r="C7158">
        <v>219.51</v>
      </c>
      <c r="D7158" t="s">
        <v>24763</v>
      </c>
      <c r="E7158">
        <v>29.49</v>
      </c>
    </row>
    <row r="7159" spans="1:5" x14ac:dyDescent="0.25">
      <c r="A7159" t="s">
        <v>15928</v>
      </c>
      <c r="B7159" t="s">
        <v>8771</v>
      </c>
      <c r="C7159">
        <v>234.54</v>
      </c>
      <c r="D7159" t="s">
        <v>24764</v>
      </c>
      <c r="E7159">
        <v>31.51</v>
      </c>
    </row>
    <row r="7160" spans="1:5" x14ac:dyDescent="0.25">
      <c r="A7160" t="s">
        <v>15929</v>
      </c>
      <c r="B7160" t="s">
        <v>8771</v>
      </c>
      <c r="C7160">
        <v>244.07</v>
      </c>
      <c r="D7160" t="s">
        <v>24765</v>
      </c>
      <c r="E7160">
        <v>32.79</v>
      </c>
    </row>
    <row r="7161" spans="1:5" x14ac:dyDescent="0.25">
      <c r="A7161" t="s">
        <v>15930</v>
      </c>
      <c r="B7161" t="s">
        <v>8771</v>
      </c>
      <c r="C7161">
        <v>235.74</v>
      </c>
      <c r="D7161" t="s">
        <v>24766</v>
      </c>
      <c r="E7161">
        <v>31.67</v>
      </c>
    </row>
    <row r="7162" spans="1:5" x14ac:dyDescent="0.25">
      <c r="A7162" t="s">
        <v>15931</v>
      </c>
      <c r="B7162" t="s">
        <v>8771</v>
      </c>
      <c r="C7162">
        <v>227.62</v>
      </c>
      <c r="D7162" t="s">
        <v>24767</v>
      </c>
      <c r="E7162">
        <v>30.58</v>
      </c>
    </row>
    <row r="7163" spans="1:5" x14ac:dyDescent="0.25">
      <c r="A7163" t="s">
        <v>15932</v>
      </c>
      <c r="B7163" t="s">
        <v>8771</v>
      </c>
      <c r="C7163">
        <v>224.5</v>
      </c>
      <c r="D7163" t="s">
        <v>24768</v>
      </c>
      <c r="E7163">
        <v>30.16</v>
      </c>
    </row>
    <row r="7164" spans="1:5" x14ac:dyDescent="0.25">
      <c r="A7164" t="s">
        <v>15933</v>
      </c>
      <c r="B7164" t="s">
        <v>8771</v>
      </c>
      <c r="C7164">
        <v>222.41</v>
      </c>
      <c r="D7164" t="s">
        <v>24769</v>
      </c>
      <c r="E7164">
        <v>29.88</v>
      </c>
    </row>
    <row r="7165" spans="1:5" x14ac:dyDescent="0.25">
      <c r="A7165" t="s">
        <v>15934</v>
      </c>
      <c r="B7165" t="s">
        <v>8771</v>
      </c>
      <c r="C7165">
        <v>222.19</v>
      </c>
      <c r="D7165" t="s">
        <v>24770</v>
      </c>
      <c r="E7165">
        <v>29.85</v>
      </c>
    </row>
    <row r="7166" spans="1:5" x14ac:dyDescent="0.25">
      <c r="A7166" t="s">
        <v>15935</v>
      </c>
      <c r="B7166" t="s">
        <v>8771</v>
      </c>
      <c r="C7166">
        <v>221.59</v>
      </c>
      <c r="D7166" t="s">
        <v>24771</v>
      </c>
      <c r="E7166">
        <v>29.77</v>
      </c>
    </row>
    <row r="7167" spans="1:5" x14ac:dyDescent="0.25">
      <c r="A7167" t="s">
        <v>15936</v>
      </c>
      <c r="B7167" t="s">
        <v>8771</v>
      </c>
      <c r="C7167">
        <v>221.52</v>
      </c>
      <c r="D7167" t="s">
        <v>24772</v>
      </c>
      <c r="E7167">
        <v>29.76</v>
      </c>
    </row>
    <row r="7168" spans="1:5" x14ac:dyDescent="0.25">
      <c r="A7168" t="s">
        <v>15937</v>
      </c>
      <c r="B7168" t="s">
        <v>8771</v>
      </c>
      <c r="C7168">
        <v>221.74</v>
      </c>
      <c r="D7168" t="s">
        <v>24773</v>
      </c>
      <c r="E7168">
        <v>29.79</v>
      </c>
    </row>
    <row r="7169" spans="1:5" x14ac:dyDescent="0.25">
      <c r="A7169" t="s">
        <v>15938</v>
      </c>
      <c r="B7169" t="s">
        <v>8771</v>
      </c>
      <c r="C7169">
        <v>229.26</v>
      </c>
      <c r="D7169" t="s">
        <v>24774</v>
      </c>
      <c r="E7169">
        <v>30.8</v>
      </c>
    </row>
    <row r="7170" spans="1:5" x14ac:dyDescent="0.25">
      <c r="A7170" t="s">
        <v>15939</v>
      </c>
      <c r="B7170" t="s">
        <v>8771</v>
      </c>
      <c r="C7170">
        <v>234.25</v>
      </c>
      <c r="D7170" t="s">
        <v>24775</v>
      </c>
      <c r="E7170">
        <v>31.47</v>
      </c>
    </row>
    <row r="7171" spans="1:5" x14ac:dyDescent="0.25">
      <c r="A7171" t="s">
        <v>15940</v>
      </c>
      <c r="B7171" t="s">
        <v>8771</v>
      </c>
      <c r="C7171">
        <v>225.54</v>
      </c>
      <c r="D7171" t="s">
        <v>24776</v>
      </c>
      <c r="E7171">
        <v>30.3</v>
      </c>
    </row>
    <row r="7172" spans="1:5" x14ac:dyDescent="0.25">
      <c r="A7172" t="s">
        <v>15941</v>
      </c>
      <c r="B7172" t="s">
        <v>8771</v>
      </c>
      <c r="C7172">
        <v>222.04</v>
      </c>
      <c r="D7172" t="s">
        <v>24777</v>
      </c>
      <c r="E7172">
        <v>29.83</v>
      </c>
    </row>
    <row r="7173" spans="1:5" x14ac:dyDescent="0.25">
      <c r="A7173" t="s">
        <v>15942</v>
      </c>
      <c r="B7173" t="s">
        <v>8771</v>
      </c>
      <c r="C7173">
        <v>219.36</v>
      </c>
      <c r="D7173" t="s">
        <v>24778</v>
      </c>
      <c r="E7173">
        <v>29.47</v>
      </c>
    </row>
    <row r="7174" spans="1:5" x14ac:dyDescent="0.25">
      <c r="A7174" t="s">
        <v>15943</v>
      </c>
      <c r="B7174" t="s">
        <v>8771</v>
      </c>
      <c r="C7174">
        <v>215.94</v>
      </c>
      <c r="D7174" t="s">
        <v>24779</v>
      </c>
      <c r="E7174">
        <v>29.01</v>
      </c>
    </row>
    <row r="7175" spans="1:5" x14ac:dyDescent="0.25">
      <c r="A7175" t="s">
        <v>15944</v>
      </c>
      <c r="B7175" t="s">
        <v>8771</v>
      </c>
      <c r="C7175">
        <v>204.85</v>
      </c>
      <c r="D7175" t="s">
        <v>24780</v>
      </c>
      <c r="E7175">
        <v>27.52</v>
      </c>
    </row>
    <row r="7176" spans="1:5" x14ac:dyDescent="0.25">
      <c r="A7176" t="s">
        <v>15945</v>
      </c>
      <c r="B7176" t="s">
        <v>8771</v>
      </c>
      <c r="C7176">
        <v>167.33</v>
      </c>
      <c r="D7176" t="s">
        <v>24781</v>
      </c>
      <c r="E7176">
        <v>22.48</v>
      </c>
    </row>
    <row r="7177" spans="1:5" x14ac:dyDescent="0.25">
      <c r="A7177" t="s">
        <v>15946</v>
      </c>
      <c r="B7177" t="s">
        <v>8771</v>
      </c>
      <c r="C7177">
        <v>161.6</v>
      </c>
      <c r="D7177" t="s">
        <v>24782</v>
      </c>
      <c r="E7177">
        <v>21.71</v>
      </c>
    </row>
    <row r="7178" spans="1:5" x14ac:dyDescent="0.25">
      <c r="A7178" t="s">
        <v>15947</v>
      </c>
      <c r="B7178" t="s">
        <v>8771</v>
      </c>
      <c r="C7178">
        <v>96.02</v>
      </c>
      <c r="D7178" t="s">
        <v>24783</v>
      </c>
      <c r="E7178">
        <v>12.9</v>
      </c>
    </row>
    <row r="7179" spans="1:5" x14ac:dyDescent="0.25">
      <c r="A7179" t="s">
        <v>15948</v>
      </c>
      <c r="B7179" t="s">
        <v>8771</v>
      </c>
      <c r="C7179">
        <v>95.35</v>
      </c>
      <c r="D7179" t="s">
        <v>24784</v>
      </c>
      <c r="E7179">
        <v>12.81</v>
      </c>
    </row>
    <row r="7180" spans="1:5" x14ac:dyDescent="0.25">
      <c r="A7180" t="s">
        <v>15949</v>
      </c>
      <c r="B7180" t="s">
        <v>8771</v>
      </c>
      <c r="C7180">
        <v>141.72999999999999</v>
      </c>
      <c r="D7180" t="s">
        <v>24785</v>
      </c>
      <c r="E7180">
        <v>19.04</v>
      </c>
    </row>
    <row r="7181" spans="1:5" x14ac:dyDescent="0.25">
      <c r="A7181" t="s">
        <v>15950</v>
      </c>
      <c r="B7181" t="s">
        <v>8771</v>
      </c>
      <c r="C7181">
        <v>178.72</v>
      </c>
      <c r="D7181" t="s">
        <v>24786</v>
      </c>
      <c r="E7181">
        <v>24.01</v>
      </c>
    </row>
    <row r="7182" spans="1:5" x14ac:dyDescent="0.25">
      <c r="A7182" t="s">
        <v>15951</v>
      </c>
      <c r="B7182" t="s">
        <v>8771</v>
      </c>
      <c r="C7182">
        <v>238.2</v>
      </c>
      <c r="D7182" t="s">
        <v>24787</v>
      </c>
      <c r="E7182">
        <v>32</v>
      </c>
    </row>
    <row r="7183" spans="1:5" x14ac:dyDescent="0.25">
      <c r="A7183" t="s">
        <v>15952</v>
      </c>
      <c r="B7183" t="s">
        <v>8771</v>
      </c>
      <c r="C7183">
        <v>267.3</v>
      </c>
      <c r="D7183" t="s">
        <v>24788</v>
      </c>
      <c r="E7183">
        <v>35.909999999999997</v>
      </c>
    </row>
    <row r="7184" spans="1:5" x14ac:dyDescent="0.25">
      <c r="A7184" t="s">
        <v>15953</v>
      </c>
      <c r="B7184" t="s">
        <v>8771</v>
      </c>
      <c r="C7184">
        <v>238.94</v>
      </c>
      <c r="D7184" t="s">
        <v>24789</v>
      </c>
      <c r="E7184">
        <v>32.1</v>
      </c>
    </row>
    <row r="7185" spans="1:5" x14ac:dyDescent="0.25">
      <c r="A7185" t="s">
        <v>15954</v>
      </c>
      <c r="B7185" t="s">
        <v>8771</v>
      </c>
      <c r="C7185">
        <v>233.28</v>
      </c>
      <c r="D7185" t="s">
        <v>24790</v>
      </c>
      <c r="E7185">
        <v>31.34</v>
      </c>
    </row>
    <row r="7186" spans="1:5" x14ac:dyDescent="0.25">
      <c r="A7186" t="s">
        <v>15955</v>
      </c>
      <c r="B7186" t="s">
        <v>8771</v>
      </c>
      <c r="C7186">
        <v>250.63</v>
      </c>
      <c r="D7186" t="s">
        <v>24791</v>
      </c>
      <c r="E7186">
        <v>33.67</v>
      </c>
    </row>
    <row r="7187" spans="1:5" x14ac:dyDescent="0.25">
      <c r="A7187" t="s">
        <v>15956</v>
      </c>
      <c r="B7187" t="s">
        <v>8771</v>
      </c>
      <c r="C7187">
        <v>243.55</v>
      </c>
      <c r="D7187" t="s">
        <v>24792</v>
      </c>
      <c r="E7187">
        <v>32.72</v>
      </c>
    </row>
    <row r="7188" spans="1:5" x14ac:dyDescent="0.25">
      <c r="A7188" t="s">
        <v>15957</v>
      </c>
      <c r="B7188" t="s">
        <v>8771</v>
      </c>
      <c r="C7188">
        <v>212.22</v>
      </c>
      <c r="D7188" t="s">
        <v>24793</v>
      </c>
      <c r="E7188">
        <v>28.51</v>
      </c>
    </row>
    <row r="7189" spans="1:5" x14ac:dyDescent="0.25">
      <c r="A7189" t="s">
        <v>15958</v>
      </c>
      <c r="B7189" t="s">
        <v>8771</v>
      </c>
      <c r="C7189">
        <v>193.31</v>
      </c>
      <c r="D7189" t="s">
        <v>24794</v>
      </c>
      <c r="E7189">
        <v>25.97</v>
      </c>
    </row>
    <row r="7190" spans="1:5" x14ac:dyDescent="0.25">
      <c r="A7190" t="s">
        <v>15959</v>
      </c>
      <c r="B7190" t="s">
        <v>8771</v>
      </c>
      <c r="C7190">
        <v>201.65</v>
      </c>
      <c r="D7190" t="s">
        <v>24795</v>
      </c>
      <c r="E7190">
        <v>27.09</v>
      </c>
    </row>
    <row r="7191" spans="1:5" x14ac:dyDescent="0.25">
      <c r="A7191" t="s">
        <v>15960</v>
      </c>
      <c r="B7191" t="s">
        <v>8771</v>
      </c>
      <c r="C7191">
        <v>200.9</v>
      </c>
      <c r="D7191" t="s">
        <v>24796</v>
      </c>
      <c r="E7191">
        <v>26.99</v>
      </c>
    </row>
    <row r="7192" spans="1:5" x14ac:dyDescent="0.25">
      <c r="A7192" t="s">
        <v>15961</v>
      </c>
      <c r="B7192" t="s">
        <v>8771</v>
      </c>
      <c r="C7192">
        <v>218.02</v>
      </c>
      <c r="D7192" t="s">
        <v>24797</v>
      </c>
      <c r="E7192">
        <v>29.29</v>
      </c>
    </row>
    <row r="7193" spans="1:5" x14ac:dyDescent="0.25">
      <c r="A7193" t="s">
        <v>15962</v>
      </c>
      <c r="B7193" t="s">
        <v>8771</v>
      </c>
      <c r="C7193">
        <v>218.99</v>
      </c>
      <c r="D7193" t="s">
        <v>24798</v>
      </c>
      <c r="E7193">
        <v>29.42</v>
      </c>
    </row>
    <row r="7194" spans="1:5" x14ac:dyDescent="0.25">
      <c r="A7194" t="s">
        <v>15963</v>
      </c>
      <c r="B7194" t="s">
        <v>8771</v>
      </c>
      <c r="C7194">
        <v>218.1</v>
      </c>
      <c r="D7194" t="s">
        <v>24799</v>
      </c>
      <c r="E7194">
        <v>29.3</v>
      </c>
    </row>
    <row r="7195" spans="1:5" x14ac:dyDescent="0.25">
      <c r="A7195" t="s">
        <v>15964</v>
      </c>
      <c r="B7195" t="s">
        <v>8771</v>
      </c>
      <c r="C7195">
        <v>216.01</v>
      </c>
      <c r="D7195" t="s">
        <v>24800</v>
      </c>
      <c r="E7195">
        <v>29.02</v>
      </c>
    </row>
    <row r="7196" spans="1:5" x14ac:dyDescent="0.25">
      <c r="A7196" t="s">
        <v>15965</v>
      </c>
      <c r="B7196" t="s">
        <v>8771</v>
      </c>
      <c r="C7196">
        <v>208.57</v>
      </c>
      <c r="D7196" t="s">
        <v>24801</v>
      </c>
      <c r="E7196">
        <v>28.02</v>
      </c>
    </row>
    <row r="7197" spans="1:5" x14ac:dyDescent="0.25">
      <c r="A7197" t="s">
        <v>15966</v>
      </c>
      <c r="B7197" t="s">
        <v>8771</v>
      </c>
      <c r="C7197">
        <v>200.53</v>
      </c>
      <c r="D7197" t="s">
        <v>24802</v>
      </c>
      <c r="E7197">
        <v>26.94</v>
      </c>
    </row>
    <row r="7198" spans="1:5" x14ac:dyDescent="0.25">
      <c r="A7198" t="s">
        <v>15967</v>
      </c>
      <c r="B7198" t="s">
        <v>8771</v>
      </c>
      <c r="C7198">
        <v>192.04</v>
      </c>
      <c r="D7198" t="s">
        <v>24803</v>
      </c>
      <c r="E7198">
        <v>25.8</v>
      </c>
    </row>
    <row r="7199" spans="1:5" x14ac:dyDescent="0.25">
      <c r="A7199" t="s">
        <v>15968</v>
      </c>
      <c r="B7199" t="s">
        <v>8771</v>
      </c>
      <c r="C7199">
        <v>142.69</v>
      </c>
      <c r="D7199" t="s">
        <v>24804</v>
      </c>
      <c r="E7199">
        <v>19.170000000000002</v>
      </c>
    </row>
    <row r="7200" spans="1:5" x14ac:dyDescent="0.25">
      <c r="A7200" t="s">
        <v>15969</v>
      </c>
      <c r="B7200" t="s">
        <v>8771</v>
      </c>
      <c r="C7200">
        <v>119.35</v>
      </c>
      <c r="D7200" t="s">
        <v>24805</v>
      </c>
      <c r="E7200">
        <v>16.04</v>
      </c>
    </row>
    <row r="7201" spans="1:5" x14ac:dyDescent="0.25">
      <c r="A7201" t="s">
        <v>15970</v>
      </c>
      <c r="B7201" t="s">
        <v>8771</v>
      </c>
      <c r="C7201">
        <v>70.02</v>
      </c>
      <c r="D7201" t="s">
        <v>24806</v>
      </c>
      <c r="E7201">
        <v>9.41</v>
      </c>
    </row>
    <row r="7202" spans="1:5" x14ac:dyDescent="0.25">
      <c r="A7202" t="s">
        <v>15971</v>
      </c>
      <c r="B7202" t="s">
        <v>8771</v>
      </c>
      <c r="C7202">
        <v>0.22</v>
      </c>
      <c r="D7202" t="s">
        <v>24807</v>
      </c>
      <c r="E7202">
        <v>0.03</v>
      </c>
    </row>
    <row r="7203" spans="1:5" x14ac:dyDescent="0.25">
      <c r="A7203" t="s">
        <v>15972</v>
      </c>
      <c r="B7203" t="s">
        <v>8771</v>
      </c>
      <c r="C7203">
        <v>-72.099999999999994</v>
      </c>
      <c r="D7203" t="s">
        <v>24808</v>
      </c>
      <c r="E7203">
        <v>-9.69</v>
      </c>
    </row>
    <row r="7204" spans="1:5" x14ac:dyDescent="0.25">
      <c r="A7204" t="s">
        <v>15973</v>
      </c>
      <c r="B7204" t="s">
        <v>8771</v>
      </c>
      <c r="C7204">
        <v>-96.88</v>
      </c>
      <c r="D7204" t="s">
        <v>24809</v>
      </c>
      <c r="E7204">
        <v>-13.02</v>
      </c>
    </row>
    <row r="7205" spans="1:5" x14ac:dyDescent="0.25">
      <c r="A7205" t="s">
        <v>15974</v>
      </c>
      <c r="B7205" t="s">
        <v>8771</v>
      </c>
      <c r="C7205">
        <v>-111.69</v>
      </c>
      <c r="D7205" t="s">
        <v>24810</v>
      </c>
      <c r="E7205">
        <v>-15.01</v>
      </c>
    </row>
    <row r="7206" spans="1:5" x14ac:dyDescent="0.25">
      <c r="A7206" t="s">
        <v>15975</v>
      </c>
      <c r="B7206" t="s">
        <v>8771</v>
      </c>
      <c r="C7206">
        <v>-71.430000000000007</v>
      </c>
      <c r="D7206" t="s">
        <v>24811</v>
      </c>
      <c r="E7206">
        <v>-9.6</v>
      </c>
    </row>
    <row r="7207" spans="1:5" x14ac:dyDescent="0.25">
      <c r="A7207" t="s">
        <v>15976</v>
      </c>
      <c r="B7207" t="s">
        <v>8771</v>
      </c>
      <c r="C7207">
        <v>0.89</v>
      </c>
      <c r="D7207" t="s">
        <v>24812</v>
      </c>
      <c r="E7207">
        <v>0.12</v>
      </c>
    </row>
    <row r="7208" spans="1:5" x14ac:dyDescent="0.25">
      <c r="A7208" t="s">
        <v>15977</v>
      </c>
      <c r="B7208" t="s">
        <v>8771</v>
      </c>
      <c r="C7208">
        <v>0.89</v>
      </c>
      <c r="D7208" t="s">
        <v>24813</v>
      </c>
      <c r="E7208">
        <v>0.12</v>
      </c>
    </row>
    <row r="7209" spans="1:5" x14ac:dyDescent="0.25">
      <c r="A7209" t="s">
        <v>15978</v>
      </c>
      <c r="B7209" t="s">
        <v>8771</v>
      </c>
      <c r="C7209">
        <v>40.25</v>
      </c>
      <c r="D7209" t="s">
        <v>24814</v>
      </c>
      <c r="E7209">
        <v>5.41</v>
      </c>
    </row>
    <row r="7210" spans="1:5" x14ac:dyDescent="0.25">
      <c r="A7210" t="s">
        <v>15979</v>
      </c>
      <c r="B7210" t="s">
        <v>8771</v>
      </c>
      <c r="C7210">
        <v>2.0099999999999998</v>
      </c>
      <c r="D7210" t="s">
        <v>24815</v>
      </c>
      <c r="E7210">
        <v>0.27</v>
      </c>
    </row>
    <row r="7211" spans="1:5" x14ac:dyDescent="0.25">
      <c r="A7211" t="s">
        <v>15980</v>
      </c>
      <c r="B7211" t="s">
        <v>8771</v>
      </c>
      <c r="C7211">
        <v>0.82</v>
      </c>
      <c r="D7211" t="s">
        <v>24816</v>
      </c>
      <c r="E7211">
        <v>0.11</v>
      </c>
    </row>
    <row r="7212" spans="1:5" x14ac:dyDescent="0.25">
      <c r="A7212" t="s">
        <v>15981</v>
      </c>
      <c r="B7212" t="s">
        <v>8771</v>
      </c>
      <c r="C7212">
        <v>-0.74</v>
      </c>
      <c r="D7212" t="s">
        <v>24817</v>
      </c>
      <c r="E7212">
        <v>-0.1</v>
      </c>
    </row>
    <row r="7213" spans="1:5" x14ac:dyDescent="0.25">
      <c r="A7213" t="s">
        <v>15982</v>
      </c>
      <c r="B7213" t="s">
        <v>8771</v>
      </c>
      <c r="C7213">
        <v>-99.56</v>
      </c>
      <c r="D7213" t="s">
        <v>24818</v>
      </c>
      <c r="E7213">
        <v>-13.38</v>
      </c>
    </row>
    <row r="7214" spans="1:5" x14ac:dyDescent="0.25">
      <c r="A7214" t="s">
        <v>15983</v>
      </c>
      <c r="B7214" t="s">
        <v>8771</v>
      </c>
      <c r="C7214">
        <v>-111.84</v>
      </c>
      <c r="D7214" t="s">
        <v>24819</v>
      </c>
      <c r="E7214">
        <v>-15.03</v>
      </c>
    </row>
    <row r="7215" spans="1:5" x14ac:dyDescent="0.25">
      <c r="A7215" t="s">
        <v>15984</v>
      </c>
      <c r="B7215" t="s">
        <v>8771</v>
      </c>
      <c r="C7215">
        <v>-99.19</v>
      </c>
      <c r="D7215" t="s">
        <v>24820</v>
      </c>
      <c r="E7215">
        <v>-13.33</v>
      </c>
    </row>
    <row r="7216" spans="1:5" x14ac:dyDescent="0.25">
      <c r="A7216" t="s">
        <v>15985</v>
      </c>
      <c r="B7216" t="s">
        <v>8771</v>
      </c>
      <c r="C7216">
        <v>-29.91</v>
      </c>
      <c r="D7216" t="s">
        <v>24821</v>
      </c>
      <c r="E7216">
        <v>-4.0199999999999996</v>
      </c>
    </row>
    <row r="7217" spans="1:5" x14ac:dyDescent="0.25">
      <c r="A7217" t="s">
        <v>15986</v>
      </c>
      <c r="B7217" t="s">
        <v>8771</v>
      </c>
      <c r="C7217">
        <v>0.6</v>
      </c>
      <c r="D7217" t="s">
        <v>24822</v>
      </c>
      <c r="E7217">
        <v>0.08</v>
      </c>
    </row>
    <row r="7218" spans="1:5" x14ac:dyDescent="0.25">
      <c r="A7218" t="s">
        <v>15987</v>
      </c>
      <c r="B7218" t="s">
        <v>8771</v>
      </c>
      <c r="C7218">
        <v>56.25</v>
      </c>
      <c r="D7218" t="s">
        <v>24823</v>
      </c>
      <c r="E7218">
        <v>7.56</v>
      </c>
    </row>
    <row r="7219" spans="1:5" x14ac:dyDescent="0.25">
      <c r="A7219" t="s">
        <v>15988</v>
      </c>
      <c r="B7219" t="s">
        <v>8771</v>
      </c>
      <c r="C7219">
        <v>66.150000000000006</v>
      </c>
      <c r="D7219" t="s">
        <v>24824</v>
      </c>
      <c r="E7219">
        <v>8.89</v>
      </c>
    </row>
    <row r="7220" spans="1:5" x14ac:dyDescent="0.25">
      <c r="A7220" t="s">
        <v>15989</v>
      </c>
      <c r="B7220" t="s">
        <v>8771</v>
      </c>
      <c r="C7220">
        <v>1.71</v>
      </c>
      <c r="D7220" t="s">
        <v>24825</v>
      </c>
      <c r="E7220">
        <v>0.23</v>
      </c>
    </row>
    <row r="7221" spans="1:5" x14ac:dyDescent="0.25">
      <c r="A7221" t="s">
        <v>15990</v>
      </c>
      <c r="B7221" t="s">
        <v>8771</v>
      </c>
      <c r="C7221">
        <v>-90.41</v>
      </c>
      <c r="D7221" t="s">
        <v>24826</v>
      </c>
      <c r="E7221">
        <v>-12.15</v>
      </c>
    </row>
    <row r="7222" spans="1:5" x14ac:dyDescent="0.25">
      <c r="A7222" t="s">
        <v>15991</v>
      </c>
      <c r="B7222" t="s">
        <v>8771</v>
      </c>
      <c r="C7222">
        <v>-90.7</v>
      </c>
      <c r="D7222" t="s">
        <v>24827</v>
      </c>
      <c r="E7222">
        <v>-12.19</v>
      </c>
    </row>
    <row r="7223" spans="1:5" x14ac:dyDescent="0.25">
      <c r="A7223" t="s">
        <v>15992</v>
      </c>
      <c r="B7223" t="s">
        <v>8771</v>
      </c>
      <c r="C7223">
        <v>-111.69</v>
      </c>
      <c r="D7223" t="s">
        <v>24828</v>
      </c>
      <c r="E7223">
        <v>-15.01</v>
      </c>
    </row>
    <row r="7224" spans="1:5" x14ac:dyDescent="0.25">
      <c r="A7224" t="s">
        <v>15993</v>
      </c>
      <c r="B7224" t="s">
        <v>8771</v>
      </c>
      <c r="C7224">
        <v>-112.28</v>
      </c>
      <c r="D7224" t="s">
        <v>24829</v>
      </c>
      <c r="E7224">
        <v>-15.09</v>
      </c>
    </row>
    <row r="7225" spans="1:5" x14ac:dyDescent="0.25">
      <c r="A7225" t="s">
        <v>15994</v>
      </c>
      <c r="B7225" t="s">
        <v>8771</v>
      </c>
      <c r="C7225">
        <v>-183.2</v>
      </c>
      <c r="D7225" t="s">
        <v>24830</v>
      </c>
      <c r="E7225">
        <v>-24.62</v>
      </c>
    </row>
    <row r="7226" spans="1:5" x14ac:dyDescent="0.25">
      <c r="A7226" t="s">
        <v>15995</v>
      </c>
      <c r="B7226" t="s">
        <v>8771</v>
      </c>
      <c r="C7226">
        <v>-183.2</v>
      </c>
      <c r="D7226" t="s">
        <v>24831</v>
      </c>
      <c r="E7226">
        <v>-24.62</v>
      </c>
    </row>
    <row r="7227" spans="1:5" x14ac:dyDescent="0.25">
      <c r="A7227" t="s">
        <v>15996</v>
      </c>
      <c r="B7227" t="s">
        <v>8771</v>
      </c>
      <c r="C7227">
        <v>-183.2</v>
      </c>
      <c r="D7227" t="s">
        <v>24832</v>
      </c>
      <c r="E7227">
        <v>-24.62</v>
      </c>
    </row>
    <row r="7228" spans="1:5" x14ac:dyDescent="0.25">
      <c r="A7228" t="s">
        <v>15997</v>
      </c>
      <c r="B7228" t="s">
        <v>8771</v>
      </c>
      <c r="C7228">
        <v>-156.19</v>
      </c>
      <c r="D7228" t="s">
        <v>24833</v>
      </c>
      <c r="E7228">
        <v>-20.99</v>
      </c>
    </row>
    <row r="7229" spans="1:5" x14ac:dyDescent="0.25">
      <c r="A7229" t="s">
        <v>15998</v>
      </c>
      <c r="B7229" t="s">
        <v>8771</v>
      </c>
      <c r="C7229">
        <v>-127.09</v>
      </c>
      <c r="D7229" t="s">
        <v>24834</v>
      </c>
      <c r="E7229">
        <v>-17.079999999999998</v>
      </c>
    </row>
    <row r="7230" spans="1:5" x14ac:dyDescent="0.25">
      <c r="A7230" t="s">
        <v>15999</v>
      </c>
      <c r="B7230" t="s">
        <v>8771</v>
      </c>
      <c r="C7230">
        <v>-112.14</v>
      </c>
      <c r="D7230" t="s">
        <v>24835</v>
      </c>
      <c r="E7230">
        <v>-15.07</v>
      </c>
    </row>
    <row r="7231" spans="1:5" x14ac:dyDescent="0.25">
      <c r="A7231" t="s">
        <v>16000</v>
      </c>
      <c r="B7231" t="s">
        <v>8771</v>
      </c>
      <c r="C7231">
        <v>-90.78</v>
      </c>
      <c r="D7231" t="s">
        <v>24836</v>
      </c>
      <c r="E7231">
        <v>-12.2</v>
      </c>
    </row>
    <row r="7232" spans="1:5" x14ac:dyDescent="0.25">
      <c r="A7232" t="s">
        <v>16001</v>
      </c>
      <c r="B7232" t="s">
        <v>8771</v>
      </c>
      <c r="C7232">
        <v>-90.33</v>
      </c>
      <c r="D7232" t="s">
        <v>24837</v>
      </c>
      <c r="E7232">
        <v>-12.14</v>
      </c>
    </row>
    <row r="7233" spans="1:5" x14ac:dyDescent="0.25">
      <c r="A7233" t="s">
        <v>16002</v>
      </c>
      <c r="B7233" t="s">
        <v>8771</v>
      </c>
      <c r="C7233">
        <v>0.52</v>
      </c>
      <c r="D7233" t="s">
        <v>24838</v>
      </c>
      <c r="E7233">
        <v>7.0000000000000007E-2</v>
      </c>
    </row>
    <row r="7234" spans="1:5" x14ac:dyDescent="0.25">
      <c r="A7234" t="s">
        <v>16003</v>
      </c>
      <c r="B7234" t="s">
        <v>8771</v>
      </c>
      <c r="C7234">
        <v>0.97</v>
      </c>
      <c r="D7234" t="s">
        <v>24839</v>
      </c>
      <c r="E7234">
        <v>0.13</v>
      </c>
    </row>
    <row r="7235" spans="1:5" x14ac:dyDescent="0.25">
      <c r="A7235" t="s">
        <v>16004</v>
      </c>
      <c r="B7235" t="s">
        <v>8771</v>
      </c>
      <c r="C7235">
        <v>40.700000000000003</v>
      </c>
      <c r="D7235" t="s">
        <v>24840</v>
      </c>
      <c r="E7235">
        <v>5.47</v>
      </c>
    </row>
    <row r="7236" spans="1:5" x14ac:dyDescent="0.25">
      <c r="A7236" t="s">
        <v>16005</v>
      </c>
      <c r="B7236" t="s">
        <v>8771</v>
      </c>
      <c r="C7236">
        <v>0.74</v>
      </c>
      <c r="D7236" t="s">
        <v>24841</v>
      </c>
      <c r="E7236">
        <v>0.1</v>
      </c>
    </row>
    <row r="7237" spans="1:5" x14ac:dyDescent="0.25">
      <c r="A7237" t="s">
        <v>16006</v>
      </c>
      <c r="B7237" t="s">
        <v>8771</v>
      </c>
      <c r="C7237">
        <v>0.52</v>
      </c>
      <c r="D7237" t="s">
        <v>24842</v>
      </c>
      <c r="E7237">
        <v>7.0000000000000007E-2</v>
      </c>
    </row>
    <row r="7238" spans="1:5" x14ac:dyDescent="0.25">
      <c r="A7238" t="s">
        <v>16007</v>
      </c>
      <c r="B7238" t="s">
        <v>8771</v>
      </c>
      <c r="C7238">
        <v>0.45</v>
      </c>
      <c r="D7238" t="s">
        <v>24843</v>
      </c>
      <c r="E7238">
        <v>0.06</v>
      </c>
    </row>
    <row r="7239" spans="1:5" x14ac:dyDescent="0.25">
      <c r="A7239" t="s">
        <v>16008</v>
      </c>
      <c r="B7239" t="s">
        <v>8771</v>
      </c>
      <c r="C7239">
        <v>0.82</v>
      </c>
      <c r="D7239" t="s">
        <v>24844</v>
      </c>
      <c r="E7239">
        <v>0.11</v>
      </c>
    </row>
    <row r="7240" spans="1:5" x14ac:dyDescent="0.25">
      <c r="A7240" t="s">
        <v>16009</v>
      </c>
      <c r="B7240" t="s">
        <v>8771</v>
      </c>
      <c r="C7240">
        <v>0.89</v>
      </c>
      <c r="D7240" t="s">
        <v>24845</v>
      </c>
      <c r="E7240">
        <v>0.12</v>
      </c>
    </row>
    <row r="7241" spans="1:5" x14ac:dyDescent="0.25">
      <c r="A7241" t="s">
        <v>16010</v>
      </c>
      <c r="B7241" t="s">
        <v>8771</v>
      </c>
      <c r="C7241">
        <v>189.97</v>
      </c>
      <c r="D7241" t="s">
        <v>24846</v>
      </c>
      <c r="E7241">
        <v>25.53</v>
      </c>
    </row>
    <row r="7242" spans="1:5" x14ac:dyDescent="0.25">
      <c r="A7242" t="s">
        <v>16011</v>
      </c>
      <c r="B7242" t="s">
        <v>8771</v>
      </c>
      <c r="C7242">
        <v>201.87</v>
      </c>
      <c r="D7242" t="s">
        <v>24847</v>
      </c>
      <c r="E7242">
        <v>27.13</v>
      </c>
    </row>
    <row r="7243" spans="1:5" x14ac:dyDescent="0.25">
      <c r="A7243" t="s">
        <v>16012</v>
      </c>
      <c r="B7243" t="s">
        <v>8771</v>
      </c>
      <c r="C7243">
        <v>205.52</v>
      </c>
      <c r="D7243" t="s">
        <v>24848</v>
      </c>
      <c r="E7243">
        <v>27.62</v>
      </c>
    </row>
    <row r="7244" spans="1:5" x14ac:dyDescent="0.25">
      <c r="A7244" t="s">
        <v>16013</v>
      </c>
      <c r="B7244" t="s">
        <v>8771</v>
      </c>
      <c r="C7244">
        <v>221.52</v>
      </c>
      <c r="D7244" t="s">
        <v>24849</v>
      </c>
      <c r="E7244">
        <v>29.77</v>
      </c>
    </row>
    <row r="7245" spans="1:5" x14ac:dyDescent="0.25">
      <c r="A7245" t="s">
        <v>16014</v>
      </c>
      <c r="B7245" t="s">
        <v>8771</v>
      </c>
      <c r="C7245">
        <v>173.38</v>
      </c>
      <c r="D7245" t="s">
        <v>24850</v>
      </c>
      <c r="E7245">
        <v>23.3</v>
      </c>
    </row>
    <row r="7246" spans="1:5" x14ac:dyDescent="0.25">
      <c r="A7246" t="s">
        <v>16015</v>
      </c>
      <c r="B7246" t="s">
        <v>8771</v>
      </c>
      <c r="C7246">
        <v>126.5</v>
      </c>
      <c r="D7246" t="s">
        <v>24851</v>
      </c>
      <c r="E7246">
        <v>17</v>
      </c>
    </row>
    <row r="7247" spans="1:5" x14ac:dyDescent="0.25">
      <c r="A7247" t="s">
        <v>16016</v>
      </c>
      <c r="B7247" t="s">
        <v>8771</v>
      </c>
      <c r="C7247">
        <v>92.57</v>
      </c>
      <c r="D7247" t="s">
        <v>24852</v>
      </c>
      <c r="E7247">
        <v>12.44</v>
      </c>
    </row>
    <row r="7248" spans="1:5" x14ac:dyDescent="0.25">
      <c r="A7248" t="s">
        <v>16017</v>
      </c>
      <c r="B7248" t="s">
        <v>8771</v>
      </c>
      <c r="C7248">
        <v>0.37</v>
      </c>
      <c r="D7248" t="s">
        <v>24853</v>
      </c>
      <c r="E7248">
        <v>0.05</v>
      </c>
    </row>
    <row r="7249" spans="1:5" x14ac:dyDescent="0.25">
      <c r="A7249" t="s">
        <v>16018</v>
      </c>
      <c r="B7249" t="s">
        <v>8771</v>
      </c>
      <c r="C7249">
        <v>5.58</v>
      </c>
      <c r="D7249" t="s">
        <v>24854</v>
      </c>
      <c r="E7249">
        <v>0.75</v>
      </c>
    </row>
    <row r="7250" spans="1:5" x14ac:dyDescent="0.25">
      <c r="A7250" t="s">
        <v>16019</v>
      </c>
      <c r="B7250" t="s">
        <v>8771</v>
      </c>
      <c r="C7250">
        <v>7.0000000000000007E-2</v>
      </c>
      <c r="D7250" t="s">
        <v>24855</v>
      </c>
      <c r="E7250">
        <v>0.01</v>
      </c>
    </row>
    <row r="7251" spans="1:5" x14ac:dyDescent="0.25">
      <c r="A7251" t="s">
        <v>16020</v>
      </c>
      <c r="B7251" t="s">
        <v>8771</v>
      </c>
      <c r="C7251">
        <v>0.6</v>
      </c>
      <c r="D7251" t="s">
        <v>24856</v>
      </c>
      <c r="E7251">
        <v>0.08</v>
      </c>
    </row>
    <row r="7252" spans="1:5" x14ac:dyDescent="0.25">
      <c r="A7252" t="s">
        <v>16021</v>
      </c>
      <c r="B7252" t="s">
        <v>8771</v>
      </c>
      <c r="C7252">
        <v>30.14</v>
      </c>
      <c r="D7252" t="s">
        <v>24857</v>
      </c>
      <c r="E7252">
        <v>4.05</v>
      </c>
    </row>
    <row r="7253" spans="1:5" x14ac:dyDescent="0.25">
      <c r="A7253" t="s">
        <v>16022</v>
      </c>
      <c r="B7253" t="s">
        <v>8771</v>
      </c>
      <c r="C7253">
        <v>21.95</v>
      </c>
      <c r="D7253" t="s">
        <v>24858</v>
      </c>
      <c r="E7253">
        <v>2.95</v>
      </c>
    </row>
    <row r="7254" spans="1:5" x14ac:dyDescent="0.25">
      <c r="A7254" t="s">
        <v>16023</v>
      </c>
      <c r="B7254" t="s">
        <v>8771</v>
      </c>
      <c r="C7254">
        <v>134.61000000000001</v>
      </c>
      <c r="D7254" t="s">
        <v>24859</v>
      </c>
      <c r="E7254">
        <v>18.09</v>
      </c>
    </row>
    <row r="7255" spans="1:5" x14ac:dyDescent="0.25">
      <c r="A7255" t="s">
        <v>16024</v>
      </c>
      <c r="B7255" t="s">
        <v>8771</v>
      </c>
      <c r="C7255">
        <v>211.47</v>
      </c>
      <c r="D7255" t="s">
        <v>24860</v>
      </c>
      <c r="E7255">
        <v>28.42</v>
      </c>
    </row>
    <row r="7256" spans="1:5" x14ac:dyDescent="0.25">
      <c r="A7256" t="s">
        <v>16025</v>
      </c>
      <c r="B7256" t="s">
        <v>8771</v>
      </c>
      <c r="C7256">
        <v>271.08</v>
      </c>
      <c r="D7256" t="s">
        <v>24861</v>
      </c>
      <c r="E7256">
        <v>36.43</v>
      </c>
    </row>
    <row r="7257" spans="1:5" x14ac:dyDescent="0.25">
      <c r="A7257" t="s">
        <v>16026</v>
      </c>
      <c r="B7257" t="s">
        <v>8771</v>
      </c>
      <c r="C7257">
        <v>249.12</v>
      </c>
      <c r="D7257" t="s">
        <v>24862</v>
      </c>
      <c r="E7257">
        <v>33.479999999999997</v>
      </c>
    </row>
    <row r="7258" spans="1:5" x14ac:dyDescent="0.25">
      <c r="A7258" t="s">
        <v>16027</v>
      </c>
      <c r="B7258" t="s">
        <v>8771</v>
      </c>
      <c r="C7258">
        <v>226.06</v>
      </c>
      <c r="D7258" t="s">
        <v>24863</v>
      </c>
      <c r="E7258">
        <v>30.38</v>
      </c>
    </row>
    <row r="7259" spans="1:5" x14ac:dyDescent="0.25">
      <c r="A7259" t="s">
        <v>16028</v>
      </c>
      <c r="B7259" t="s">
        <v>8771</v>
      </c>
      <c r="C7259">
        <v>221.3</v>
      </c>
      <c r="D7259" t="s">
        <v>24864</v>
      </c>
      <c r="E7259">
        <v>29.74</v>
      </c>
    </row>
    <row r="7260" spans="1:5" x14ac:dyDescent="0.25">
      <c r="A7260" t="s">
        <v>16029</v>
      </c>
      <c r="B7260" t="s">
        <v>8771</v>
      </c>
      <c r="C7260">
        <v>219.21</v>
      </c>
      <c r="D7260" t="s">
        <v>24865</v>
      </c>
      <c r="E7260">
        <v>29.46</v>
      </c>
    </row>
    <row r="7261" spans="1:5" x14ac:dyDescent="0.25">
      <c r="A7261" t="s">
        <v>16030</v>
      </c>
      <c r="B7261" t="s">
        <v>8771</v>
      </c>
      <c r="C7261">
        <v>221</v>
      </c>
      <c r="D7261" t="s">
        <v>24866</v>
      </c>
      <c r="E7261">
        <v>29.7</v>
      </c>
    </row>
    <row r="7262" spans="1:5" x14ac:dyDescent="0.25">
      <c r="A7262" t="s">
        <v>16031</v>
      </c>
      <c r="B7262" t="s">
        <v>8771</v>
      </c>
      <c r="C7262">
        <v>223.08</v>
      </c>
      <c r="D7262" t="s">
        <v>24867</v>
      </c>
      <c r="E7262">
        <v>29.98</v>
      </c>
    </row>
    <row r="7263" spans="1:5" x14ac:dyDescent="0.25">
      <c r="A7263" t="s">
        <v>16032</v>
      </c>
      <c r="B7263" t="s">
        <v>8771</v>
      </c>
      <c r="C7263">
        <v>259.62</v>
      </c>
      <c r="D7263" t="s">
        <v>24868</v>
      </c>
      <c r="E7263">
        <v>34.89</v>
      </c>
    </row>
    <row r="7264" spans="1:5" x14ac:dyDescent="0.25">
      <c r="A7264" t="s">
        <v>16033</v>
      </c>
      <c r="B7264" t="s">
        <v>8771</v>
      </c>
      <c r="C7264">
        <v>257.16000000000003</v>
      </c>
      <c r="D7264" t="s">
        <v>24869</v>
      </c>
      <c r="E7264">
        <v>34.56</v>
      </c>
    </row>
    <row r="7265" spans="1:5" x14ac:dyDescent="0.25">
      <c r="A7265" t="s">
        <v>16034</v>
      </c>
      <c r="B7265" t="s">
        <v>8771</v>
      </c>
      <c r="C7265">
        <v>258.35000000000002</v>
      </c>
      <c r="D7265" t="s">
        <v>24870</v>
      </c>
      <c r="E7265">
        <v>34.72</v>
      </c>
    </row>
    <row r="7266" spans="1:5" x14ac:dyDescent="0.25">
      <c r="A7266" t="s">
        <v>16035</v>
      </c>
      <c r="B7266" t="s">
        <v>8771</v>
      </c>
      <c r="C7266">
        <v>332.02</v>
      </c>
      <c r="D7266" t="s">
        <v>24871</v>
      </c>
      <c r="E7266">
        <v>44.62</v>
      </c>
    </row>
    <row r="7267" spans="1:5" x14ac:dyDescent="0.25">
      <c r="A7267" t="s">
        <v>16036</v>
      </c>
      <c r="B7267" t="s">
        <v>8771</v>
      </c>
      <c r="C7267">
        <v>293.32</v>
      </c>
      <c r="D7267" t="s">
        <v>24872</v>
      </c>
      <c r="E7267">
        <v>39.42</v>
      </c>
    </row>
    <row r="7268" spans="1:5" x14ac:dyDescent="0.25">
      <c r="A7268" t="s">
        <v>16037</v>
      </c>
      <c r="B7268" t="s">
        <v>8771</v>
      </c>
      <c r="C7268">
        <v>291.83999999999997</v>
      </c>
      <c r="D7268" t="s">
        <v>24873</v>
      </c>
      <c r="E7268">
        <v>39.22</v>
      </c>
    </row>
    <row r="7269" spans="1:5" x14ac:dyDescent="0.25">
      <c r="A7269" t="s">
        <v>16038</v>
      </c>
      <c r="B7269" t="s">
        <v>8771</v>
      </c>
      <c r="C7269">
        <v>285.51</v>
      </c>
      <c r="D7269" t="s">
        <v>24874</v>
      </c>
      <c r="E7269">
        <v>38.369999999999997</v>
      </c>
    </row>
    <row r="7270" spans="1:5" x14ac:dyDescent="0.25">
      <c r="A7270" t="s">
        <v>16039</v>
      </c>
      <c r="B7270" t="s">
        <v>8771</v>
      </c>
      <c r="C7270">
        <v>220.85</v>
      </c>
      <c r="D7270" t="s">
        <v>24875</v>
      </c>
      <c r="E7270">
        <v>29.68</v>
      </c>
    </row>
    <row r="7271" spans="1:5" x14ac:dyDescent="0.25">
      <c r="A7271" t="s">
        <v>16040</v>
      </c>
      <c r="B7271" t="s">
        <v>8771</v>
      </c>
      <c r="C7271">
        <v>217.72</v>
      </c>
      <c r="D7271" t="s">
        <v>24876</v>
      </c>
      <c r="E7271">
        <v>29.26</v>
      </c>
    </row>
    <row r="7272" spans="1:5" x14ac:dyDescent="0.25">
      <c r="A7272" t="s">
        <v>16041</v>
      </c>
      <c r="B7272" t="s">
        <v>8771</v>
      </c>
      <c r="C7272">
        <v>212.22</v>
      </c>
      <c r="D7272" t="s">
        <v>24877</v>
      </c>
      <c r="E7272">
        <v>28.52</v>
      </c>
    </row>
    <row r="7273" spans="1:5" x14ac:dyDescent="0.25">
      <c r="A7273" t="s">
        <v>16042</v>
      </c>
      <c r="B7273" t="s">
        <v>8771</v>
      </c>
      <c r="C7273">
        <v>214.31</v>
      </c>
      <c r="D7273" t="s">
        <v>24878</v>
      </c>
      <c r="E7273">
        <v>28.8</v>
      </c>
    </row>
    <row r="7274" spans="1:5" x14ac:dyDescent="0.25">
      <c r="A7274" t="s">
        <v>16043</v>
      </c>
      <c r="B7274" t="s">
        <v>8771</v>
      </c>
      <c r="C7274">
        <v>213.04</v>
      </c>
      <c r="D7274" t="s">
        <v>24879</v>
      </c>
      <c r="E7274">
        <v>28.63</v>
      </c>
    </row>
    <row r="7275" spans="1:5" x14ac:dyDescent="0.25">
      <c r="A7275" t="s">
        <v>16044</v>
      </c>
      <c r="B7275" t="s">
        <v>8771</v>
      </c>
      <c r="C7275">
        <v>212.82</v>
      </c>
      <c r="D7275" t="s">
        <v>24880</v>
      </c>
      <c r="E7275">
        <v>28.6</v>
      </c>
    </row>
    <row r="7276" spans="1:5" x14ac:dyDescent="0.25">
      <c r="A7276" t="s">
        <v>16045</v>
      </c>
      <c r="B7276" t="s">
        <v>8771</v>
      </c>
      <c r="C7276">
        <v>211.26</v>
      </c>
      <c r="D7276" t="s">
        <v>24881</v>
      </c>
      <c r="E7276">
        <v>28.39</v>
      </c>
    </row>
    <row r="7277" spans="1:5" x14ac:dyDescent="0.25">
      <c r="A7277" t="s">
        <v>16046</v>
      </c>
      <c r="B7277" t="s">
        <v>8771</v>
      </c>
      <c r="C7277">
        <v>214.98</v>
      </c>
      <c r="D7277" t="s">
        <v>24882</v>
      </c>
      <c r="E7277">
        <v>28.89</v>
      </c>
    </row>
    <row r="7278" spans="1:5" x14ac:dyDescent="0.25">
      <c r="A7278" t="s">
        <v>16047</v>
      </c>
      <c r="B7278" t="s">
        <v>8771</v>
      </c>
      <c r="C7278">
        <v>239.9</v>
      </c>
      <c r="D7278" t="s">
        <v>24883</v>
      </c>
      <c r="E7278">
        <v>32.24</v>
      </c>
    </row>
    <row r="7279" spans="1:5" x14ac:dyDescent="0.25">
      <c r="A7279" t="s">
        <v>16048</v>
      </c>
      <c r="B7279" t="s">
        <v>8771</v>
      </c>
      <c r="C7279">
        <v>283.66000000000003</v>
      </c>
      <c r="D7279" t="s">
        <v>24884</v>
      </c>
      <c r="E7279">
        <v>38.119999999999997</v>
      </c>
    </row>
    <row r="7280" spans="1:5" x14ac:dyDescent="0.25">
      <c r="A7280" t="s">
        <v>16049</v>
      </c>
      <c r="B7280" t="s">
        <v>8771</v>
      </c>
      <c r="C7280">
        <v>282.02</v>
      </c>
      <c r="D7280" t="s">
        <v>24885</v>
      </c>
      <c r="E7280">
        <v>37.9</v>
      </c>
    </row>
    <row r="7281" spans="1:5" x14ac:dyDescent="0.25">
      <c r="A7281" t="s">
        <v>16050</v>
      </c>
      <c r="B7281" t="s">
        <v>8771</v>
      </c>
      <c r="C7281">
        <v>305.76</v>
      </c>
      <c r="D7281" t="s">
        <v>24886</v>
      </c>
      <c r="E7281">
        <v>41.09</v>
      </c>
    </row>
    <row r="7282" spans="1:5" x14ac:dyDescent="0.25">
      <c r="A7282" t="s">
        <v>16051</v>
      </c>
      <c r="B7282" t="s">
        <v>8771</v>
      </c>
      <c r="C7282">
        <v>297.05</v>
      </c>
      <c r="D7282" t="s">
        <v>24887</v>
      </c>
      <c r="E7282">
        <v>39.92</v>
      </c>
    </row>
    <row r="7283" spans="1:5" x14ac:dyDescent="0.25">
      <c r="A7283" t="s">
        <v>16052</v>
      </c>
      <c r="B7283" t="s">
        <v>8771</v>
      </c>
      <c r="C7283">
        <v>282.62</v>
      </c>
      <c r="D7283" t="s">
        <v>24888</v>
      </c>
      <c r="E7283">
        <v>37.979999999999997</v>
      </c>
    </row>
    <row r="7284" spans="1:5" x14ac:dyDescent="0.25">
      <c r="A7284" t="s">
        <v>16053</v>
      </c>
      <c r="B7284" t="s">
        <v>8771</v>
      </c>
      <c r="C7284">
        <v>297.42</v>
      </c>
      <c r="D7284" t="s">
        <v>24889</v>
      </c>
      <c r="E7284">
        <v>39.97</v>
      </c>
    </row>
    <row r="7285" spans="1:5" x14ac:dyDescent="0.25">
      <c r="A7285" t="s">
        <v>16054</v>
      </c>
      <c r="B7285" t="s">
        <v>8771</v>
      </c>
      <c r="C7285">
        <v>274.95</v>
      </c>
      <c r="D7285" t="s">
        <v>24890</v>
      </c>
      <c r="E7285">
        <v>36.950000000000003</v>
      </c>
    </row>
    <row r="7286" spans="1:5" x14ac:dyDescent="0.25">
      <c r="A7286" t="s">
        <v>16055</v>
      </c>
      <c r="B7286" t="s">
        <v>8771</v>
      </c>
      <c r="C7286">
        <v>254.04</v>
      </c>
      <c r="D7286" t="s">
        <v>24891</v>
      </c>
      <c r="E7286">
        <v>34.14</v>
      </c>
    </row>
    <row r="7287" spans="1:5" x14ac:dyDescent="0.25">
      <c r="A7287" t="s">
        <v>16056</v>
      </c>
      <c r="B7287" t="s">
        <v>8771</v>
      </c>
      <c r="C7287">
        <v>265.27999999999997</v>
      </c>
      <c r="D7287" t="s">
        <v>24892</v>
      </c>
      <c r="E7287">
        <v>35.65</v>
      </c>
    </row>
    <row r="7288" spans="1:5" x14ac:dyDescent="0.25">
      <c r="A7288" t="s">
        <v>16057</v>
      </c>
      <c r="B7288" t="s">
        <v>8771</v>
      </c>
      <c r="C7288">
        <v>289.31</v>
      </c>
      <c r="D7288" t="s">
        <v>24893</v>
      </c>
      <c r="E7288">
        <v>38.880000000000003</v>
      </c>
    </row>
    <row r="7289" spans="1:5" x14ac:dyDescent="0.25">
      <c r="A7289" t="s">
        <v>16058</v>
      </c>
      <c r="B7289" t="s">
        <v>8771</v>
      </c>
      <c r="C7289">
        <v>305.45999999999998</v>
      </c>
      <c r="D7289" t="s">
        <v>24894</v>
      </c>
      <c r="E7289">
        <v>41.05</v>
      </c>
    </row>
    <row r="7290" spans="1:5" x14ac:dyDescent="0.25">
      <c r="A7290" t="s">
        <v>16059</v>
      </c>
      <c r="B7290" t="s">
        <v>8771</v>
      </c>
      <c r="C7290">
        <v>349.14</v>
      </c>
      <c r="D7290" t="s">
        <v>24895</v>
      </c>
      <c r="E7290">
        <v>46.92</v>
      </c>
    </row>
    <row r="7291" spans="1:5" x14ac:dyDescent="0.25">
      <c r="A7291" t="s">
        <v>16060</v>
      </c>
      <c r="B7291" t="s">
        <v>8771</v>
      </c>
      <c r="C7291">
        <v>352.42</v>
      </c>
      <c r="D7291" t="s">
        <v>24896</v>
      </c>
      <c r="E7291">
        <v>47.36</v>
      </c>
    </row>
    <row r="7292" spans="1:5" x14ac:dyDescent="0.25">
      <c r="A7292" t="s">
        <v>16061</v>
      </c>
      <c r="B7292" t="s">
        <v>8771</v>
      </c>
      <c r="C7292">
        <v>329.72</v>
      </c>
      <c r="D7292" t="s">
        <v>24897</v>
      </c>
      <c r="E7292">
        <v>44.31</v>
      </c>
    </row>
    <row r="7293" spans="1:5" x14ac:dyDescent="0.25">
      <c r="A7293" t="s">
        <v>16062</v>
      </c>
      <c r="B7293" t="s">
        <v>8771</v>
      </c>
      <c r="C7293">
        <v>290.20999999999998</v>
      </c>
      <c r="D7293" t="s">
        <v>24898</v>
      </c>
      <c r="E7293">
        <v>39</v>
      </c>
    </row>
    <row r="7294" spans="1:5" x14ac:dyDescent="0.25">
      <c r="A7294" t="s">
        <v>16063</v>
      </c>
      <c r="B7294" t="s">
        <v>8771</v>
      </c>
      <c r="C7294">
        <v>276.07</v>
      </c>
      <c r="D7294" t="s">
        <v>24899</v>
      </c>
      <c r="E7294">
        <v>37.1</v>
      </c>
    </row>
    <row r="7295" spans="1:5" x14ac:dyDescent="0.25">
      <c r="A7295" t="s">
        <v>16064</v>
      </c>
      <c r="B7295" t="s">
        <v>8771</v>
      </c>
      <c r="C7295">
        <v>260.29000000000002</v>
      </c>
      <c r="D7295" t="s">
        <v>24900</v>
      </c>
      <c r="E7295">
        <v>34.979999999999997</v>
      </c>
    </row>
    <row r="7296" spans="1:5" x14ac:dyDescent="0.25">
      <c r="A7296" t="s">
        <v>16065</v>
      </c>
      <c r="B7296" t="s">
        <v>8771</v>
      </c>
      <c r="C7296">
        <v>214.9</v>
      </c>
      <c r="D7296" t="s">
        <v>24901</v>
      </c>
      <c r="E7296">
        <v>28.88</v>
      </c>
    </row>
    <row r="7297" spans="1:5" x14ac:dyDescent="0.25">
      <c r="A7297" t="s">
        <v>16066</v>
      </c>
      <c r="B7297" t="s">
        <v>8771</v>
      </c>
      <c r="C7297">
        <v>200.24</v>
      </c>
      <c r="D7297" t="s">
        <v>24902</v>
      </c>
      <c r="E7297">
        <v>26.91</v>
      </c>
    </row>
    <row r="7298" spans="1:5" x14ac:dyDescent="0.25">
      <c r="A7298" t="s">
        <v>16067</v>
      </c>
      <c r="B7298" t="s">
        <v>8771</v>
      </c>
      <c r="C7298">
        <v>171.59</v>
      </c>
      <c r="D7298" t="s">
        <v>24903</v>
      </c>
      <c r="E7298">
        <v>23.06</v>
      </c>
    </row>
    <row r="7299" spans="1:5" x14ac:dyDescent="0.25">
      <c r="A7299" t="s">
        <v>16068</v>
      </c>
      <c r="B7299" t="s">
        <v>8771</v>
      </c>
      <c r="C7299">
        <v>165.72</v>
      </c>
      <c r="D7299" t="s">
        <v>24904</v>
      </c>
      <c r="E7299">
        <v>22.27</v>
      </c>
    </row>
    <row r="7300" spans="1:5" x14ac:dyDescent="0.25">
      <c r="A7300" t="s">
        <v>16069</v>
      </c>
      <c r="B7300" t="s">
        <v>8771</v>
      </c>
      <c r="C7300">
        <v>170.92</v>
      </c>
      <c r="D7300" t="s">
        <v>24905</v>
      </c>
      <c r="E7300">
        <v>22.97</v>
      </c>
    </row>
    <row r="7301" spans="1:5" x14ac:dyDescent="0.25">
      <c r="A7301" t="s">
        <v>16070</v>
      </c>
      <c r="B7301" t="s">
        <v>8771</v>
      </c>
      <c r="C7301">
        <v>198.38</v>
      </c>
      <c r="D7301" t="s">
        <v>24906</v>
      </c>
      <c r="E7301">
        <v>26.66</v>
      </c>
    </row>
    <row r="7302" spans="1:5" x14ac:dyDescent="0.25">
      <c r="A7302" t="s">
        <v>16071</v>
      </c>
      <c r="B7302" t="s">
        <v>8771</v>
      </c>
      <c r="C7302">
        <v>201.14</v>
      </c>
      <c r="D7302" t="s">
        <v>24907</v>
      </c>
      <c r="E7302">
        <v>27.03</v>
      </c>
    </row>
    <row r="7303" spans="1:5" x14ac:dyDescent="0.25">
      <c r="A7303" t="s">
        <v>16072</v>
      </c>
      <c r="B7303" t="s">
        <v>8771</v>
      </c>
      <c r="C7303">
        <v>216.32</v>
      </c>
      <c r="D7303" t="s">
        <v>24908</v>
      </c>
      <c r="E7303">
        <v>29.07</v>
      </c>
    </row>
    <row r="7304" spans="1:5" x14ac:dyDescent="0.25">
      <c r="A7304" t="s">
        <v>16073</v>
      </c>
      <c r="B7304" t="s">
        <v>8771</v>
      </c>
      <c r="C7304">
        <v>230.68</v>
      </c>
      <c r="D7304" t="s">
        <v>24909</v>
      </c>
      <c r="E7304">
        <v>31</v>
      </c>
    </row>
    <row r="7305" spans="1:5" x14ac:dyDescent="0.25">
      <c r="A7305" t="s">
        <v>16074</v>
      </c>
      <c r="B7305" t="s">
        <v>8771</v>
      </c>
      <c r="C7305">
        <v>242.51</v>
      </c>
      <c r="D7305" t="s">
        <v>24910</v>
      </c>
      <c r="E7305">
        <v>32.590000000000003</v>
      </c>
    </row>
    <row r="7306" spans="1:5" x14ac:dyDescent="0.25">
      <c r="A7306" t="s">
        <v>16075</v>
      </c>
      <c r="B7306" t="s">
        <v>8771</v>
      </c>
      <c r="C7306">
        <v>232.61</v>
      </c>
      <c r="D7306" t="s">
        <v>24911</v>
      </c>
      <c r="E7306">
        <v>31.26</v>
      </c>
    </row>
    <row r="7307" spans="1:5" x14ac:dyDescent="0.25">
      <c r="A7307" t="s">
        <v>16076</v>
      </c>
      <c r="B7307" t="s">
        <v>8771</v>
      </c>
      <c r="C7307">
        <v>230.45</v>
      </c>
      <c r="D7307" t="s">
        <v>24912</v>
      </c>
      <c r="E7307">
        <v>30.97</v>
      </c>
    </row>
    <row r="7308" spans="1:5" x14ac:dyDescent="0.25">
      <c r="A7308" t="s">
        <v>16077</v>
      </c>
      <c r="B7308" t="s">
        <v>8771</v>
      </c>
      <c r="C7308">
        <v>224.2</v>
      </c>
      <c r="D7308" t="s">
        <v>24913</v>
      </c>
      <c r="E7308">
        <v>30.13</v>
      </c>
    </row>
    <row r="7309" spans="1:5" x14ac:dyDescent="0.25">
      <c r="A7309" t="s">
        <v>16078</v>
      </c>
      <c r="B7309" t="s">
        <v>8771</v>
      </c>
      <c r="C7309">
        <v>221.67</v>
      </c>
      <c r="D7309" t="s">
        <v>24914</v>
      </c>
      <c r="E7309">
        <v>29.79</v>
      </c>
    </row>
    <row r="7310" spans="1:5" x14ac:dyDescent="0.25">
      <c r="A7310" t="s">
        <v>16079</v>
      </c>
      <c r="B7310" t="s">
        <v>8771</v>
      </c>
      <c r="C7310">
        <v>216.24</v>
      </c>
      <c r="D7310" t="s">
        <v>24915</v>
      </c>
      <c r="E7310">
        <v>29.06</v>
      </c>
    </row>
    <row r="7311" spans="1:5" x14ac:dyDescent="0.25">
      <c r="A7311" t="s">
        <v>16080</v>
      </c>
      <c r="B7311" t="s">
        <v>8771</v>
      </c>
      <c r="C7311">
        <v>217.13</v>
      </c>
      <c r="D7311" t="s">
        <v>24916</v>
      </c>
      <c r="E7311">
        <v>29.18</v>
      </c>
    </row>
    <row r="7312" spans="1:5" x14ac:dyDescent="0.25">
      <c r="A7312" t="s">
        <v>16081</v>
      </c>
      <c r="B7312" t="s">
        <v>8771</v>
      </c>
      <c r="C7312">
        <v>218.4</v>
      </c>
      <c r="D7312" t="s">
        <v>24917</v>
      </c>
      <c r="E7312">
        <v>29.35</v>
      </c>
    </row>
    <row r="7313" spans="1:5" x14ac:dyDescent="0.25">
      <c r="A7313" t="s">
        <v>16082</v>
      </c>
      <c r="B7313" t="s">
        <v>8771</v>
      </c>
      <c r="C7313">
        <v>219.89</v>
      </c>
      <c r="D7313" t="s">
        <v>24918</v>
      </c>
      <c r="E7313">
        <v>29.55</v>
      </c>
    </row>
    <row r="7314" spans="1:5" x14ac:dyDescent="0.25">
      <c r="A7314" t="s">
        <v>16083</v>
      </c>
      <c r="B7314" t="s">
        <v>8771</v>
      </c>
      <c r="C7314">
        <v>221.9</v>
      </c>
      <c r="D7314" t="s">
        <v>24919</v>
      </c>
      <c r="E7314">
        <v>29.82</v>
      </c>
    </row>
    <row r="7315" spans="1:5" x14ac:dyDescent="0.25">
      <c r="A7315" t="s">
        <v>16084</v>
      </c>
      <c r="B7315" t="s">
        <v>8771</v>
      </c>
      <c r="C7315">
        <v>221.23</v>
      </c>
      <c r="D7315" t="s">
        <v>24920</v>
      </c>
      <c r="E7315">
        <v>29.73</v>
      </c>
    </row>
    <row r="7316" spans="1:5" x14ac:dyDescent="0.25">
      <c r="A7316" t="s">
        <v>16085</v>
      </c>
      <c r="B7316" t="s">
        <v>8771</v>
      </c>
      <c r="C7316">
        <v>217.66</v>
      </c>
      <c r="D7316" t="s">
        <v>24921</v>
      </c>
      <c r="E7316">
        <v>29.25</v>
      </c>
    </row>
    <row r="7317" spans="1:5" x14ac:dyDescent="0.25">
      <c r="A7317" t="s">
        <v>16086</v>
      </c>
      <c r="B7317" t="s">
        <v>8771</v>
      </c>
      <c r="C7317">
        <v>211.93</v>
      </c>
      <c r="D7317" t="s">
        <v>24922</v>
      </c>
      <c r="E7317">
        <v>28.48</v>
      </c>
    </row>
    <row r="7318" spans="1:5" x14ac:dyDescent="0.25">
      <c r="A7318" t="s">
        <v>16087</v>
      </c>
      <c r="B7318" t="s">
        <v>8771</v>
      </c>
      <c r="C7318">
        <v>203.89</v>
      </c>
      <c r="D7318" t="s">
        <v>24923</v>
      </c>
      <c r="E7318">
        <v>27.4</v>
      </c>
    </row>
    <row r="7319" spans="1:5" x14ac:dyDescent="0.25">
      <c r="A7319" t="s">
        <v>16088</v>
      </c>
      <c r="B7319" t="s">
        <v>8771</v>
      </c>
      <c r="C7319">
        <v>201.06</v>
      </c>
      <c r="D7319" t="s">
        <v>24924</v>
      </c>
      <c r="E7319">
        <v>27.02</v>
      </c>
    </row>
    <row r="7320" spans="1:5" x14ac:dyDescent="0.25">
      <c r="A7320" t="s">
        <v>16089</v>
      </c>
      <c r="B7320" t="s">
        <v>8771</v>
      </c>
      <c r="C7320">
        <v>141.16</v>
      </c>
      <c r="D7320" t="s">
        <v>24925</v>
      </c>
      <c r="E7320">
        <v>18.97</v>
      </c>
    </row>
    <row r="7321" spans="1:5" x14ac:dyDescent="0.25">
      <c r="A7321" t="s">
        <v>16090</v>
      </c>
      <c r="B7321" t="s">
        <v>8771</v>
      </c>
      <c r="C7321">
        <v>150.16999999999999</v>
      </c>
      <c r="D7321" t="s">
        <v>24926</v>
      </c>
      <c r="E7321">
        <v>20.18</v>
      </c>
    </row>
    <row r="7322" spans="1:5" x14ac:dyDescent="0.25">
      <c r="A7322" t="s">
        <v>16091</v>
      </c>
      <c r="B7322" t="s">
        <v>8771</v>
      </c>
      <c r="C7322">
        <v>93.91</v>
      </c>
      <c r="D7322" t="s">
        <v>24927</v>
      </c>
      <c r="E7322">
        <v>12.62</v>
      </c>
    </row>
    <row r="7323" spans="1:5" x14ac:dyDescent="0.25">
      <c r="A7323" t="s">
        <v>16092</v>
      </c>
      <c r="B7323" t="s">
        <v>8771</v>
      </c>
      <c r="C7323">
        <v>93.83</v>
      </c>
      <c r="D7323" t="s">
        <v>24928</v>
      </c>
      <c r="E7323">
        <v>12.61</v>
      </c>
    </row>
    <row r="7324" spans="1:5" x14ac:dyDescent="0.25">
      <c r="A7324" t="s">
        <v>16093</v>
      </c>
      <c r="B7324" t="s">
        <v>8771</v>
      </c>
      <c r="C7324">
        <v>81.56</v>
      </c>
      <c r="D7324" t="s">
        <v>24929</v>
      </c>
      <c r="E7324">
        <v>10.96</v>
      </c>
    </row>
    <row r="7325" spans="1:5" x14ac:dyDescent="0.25">
      <c r="A7325" t="s">
        <v>16094</v>
      </c>
      <c r="B7325" t="s">
        <v>8771</v>
      </c>
      <c r="C7325">
        <v>104.48</v>
      </c>
      <c r="D7325" t="s">
        <v>24930</v>
      </c>
      <c r="E7325">
        <v>14.04</v>
      </c>
    </row>
    <row r="7326" spans="1:5" x14ac:dyDescent="0.25">
      <c r="A7326" t="s">
        <v>16095</v>
      </c>
      <c r="B7326" t="s">
        <v>8771</v>
      </c>
      <c r="C7326">
        <v>193.25</v>
      </c>
      <c r="D7326" t="s">
        <v>24931</v>
      </c>
      <c r="E7326">
        <v>25.97</v>
      </c>
    </row>
    <row r="7327" spans="1:5" x14ac:dyDescent="0.25">
      <c r="A7327" t="s">
        <v>16096</v>
      </c>
      <c r="B7327" t="s">
        <v>8771</v>
      </c>
      <c r="C7327">
        <v>235.52</v>
      </c>
      <c r="D7327" t="s">
        <v>24932</v>
      </c>
      <c r="E7327">
        <v>31.65</v>
      </c>
    </row>
    <row r="7328" spans="1:5" x14ac:dyDescent="0.25">
      <c r="A7328" t="s">
        <v>16097</v>
      </c>
      <c r="B7328" t="s">
        <v>8771</v>
      </c>
      <c r="C7328">
        <v>262.01</v>
      </c>
      <c r="D7328" t="s">
        <v>24933</v>
      </c>
      <c r="E7328">
        <v>35.21</v>
      </c>
    </row>
    <row r="7329" spans="1:5" x14ac:dyDescent="0.25">
      <c r="A7329" t="s">
        <v>16098</v>
      </c>
      <c r="B7329" t="s">
        <v>8771</v>
      </c>
      <c r="C7329">
        <v>218.03</v>
      </c>
      <c r="D7329" t="s">
        <v>24934</v>
      </c>
      <c r="E7329">
        <v>29.3</v>
      </c>
    </row>
    <row r="7330" spans="1:5" x14ac:dyDescent="0.25">
      <c r="A7330" t="s">
        <v>16099</v>
      </c>
      <c r="B7330" t="s">
        <v>8771</v>
      </c>
      <c r="C7330">
        <v>216.84</v>
      </c>
      <c r="D7330" t="s">
        <v>24935</v>
      </c>
      <c r="E7330">
        <v>29.14</v>
      </c>
    </row>
    <row r="7331" spans="1:5" x14ac:dyDescent="0.25">
      <c r="A7331" t="s">
        <v>16100</v>
      </c>
      <c r="B7331" t="s">
        <v>8771</v>
      </c>
      <c r="C7331">
        <v>216.54</v>
      </c>
      <c r="D7331" t="s">
        <v>24936</v>
      </c>
      <c r="E7331">
        <v>29.1</v>
      </c>
    </row>
    <row r="7332" spans="1:5" x14ac:dyDescent="0.25">
      <c r="A7332" t="s">
        <v>16101</v>
      </c>
      <c r="B7332" t="s">
        <v>8771</v>
      </c>
      <c r="C7332">
        <v>215.2</v>
      </c>
      <c r="D7332" t="s">
        <v>24937</v>
      </c>
      <c r="E7332">
        <v>28.92</v>
      </c>
    </row>
    <row r="7333" spans="1:5" x14ac:dyDescent="0.25">
      <c r="A7333" t="s">
        <v>16102</v>
      </c>
      <c r="B7333" t="s">
        <v>8771</v>
      </c>
      <c r="C7333">
        <v>214.76</v>
      </c>
      <c r="D7333" t="s">
        <v>24938</v>
      </c>
      <c r="E7333">
        <v>28.86</v>
      </c>
    </row>
    <row r="7334" spans="1:5" x14ac:dyDescent="0.25">
      <c r="A7334" t="s">
        <v>16103</v>
      </c>
      <c r="B7334" t="s">
        <v>8771</v>
      </c>
      <c r="C7334">
        <v>214.46</v>
      </c>
      <c r="D7334" t="s">
        <v>24939</v>
      </c>
      <c r="E7334">
        <v>28.82</v>
      </c>
    </row>
    <row r="7335" spans="1:5" x14ac:dyDescent="0.25">
      <c r="A7335" t="s">
        <v>16104</v>
      </c>
      <c r="B7335" t="s">
        <v>8771</v>
      </c>
      <c r="C7335">
        <v>214.83</v>
      </c>
      <c r="D7335" t="s">
        <v>24940</v>
      </c>
      <c r="E7335">
        <v>28.87</v>
      </c>
    </row>
    <row r="7336" spans="1:5" x14ac:dyDescent="0.25">
      <c r="A7336" t="s">
        <v>16105</v>
      </c>
      <c r="B7336" t="s">
        <v>8771</v>
      </c>
      <c r="C7336">
        <v>215.05</v>
      </c>
      <c r="D7336" t="s">
        <v>24941</v>
      </c>
      <c r="E7336">
        <v>28.9</v>
      </c>
    </row>
    <row r="7337" spans="1:5" x14ac:dyDescent="0.25">
      <c r="A7337" t="s">
        <v>16106</v>
      </c>
      <c r="B7337" t="s">
        <v>8771</v>
      </c>
      <c r="C7337">
        <v>221.9</v>
      </c>
      <c r="D7337" t="s">
        <v>24942</v>
      </c>
      <c r="E7337">
        <v>29.82</v>
      </c>
    </row>
    <row r="7338" spans="1:5" x14ac:dyDescent="0.25">
      <c r="A7338" t="s">
        <v>16107</v>
      </c>
      <c r="B7338" t="s">
        <v>8771</v>
      </c>
      <c r="C7338">
        <v>315.95999999999998</v>
      </c>
      <c r="D7338" t="s">
        <v>24943</v>
      </c>
      <c r="E7338">
        <v>42.46</v>
      </c>
    </row>
    <row r="7339" spans="1:5" x14ac:dyDescent="0.25">
      <c r="A7339" t="s">
        <v>16108</v>
      </c>
      <c r="B7339" t="s">
        <v>8771</v>
      </c>
      <c r="C7339">
        <v>386.35</v>
      </c>
      <c r="D7339" t="s">
        <v>24944</v>
      </c>
      <c r="E7339">
        <v>51.92</v>
      </c>
    </row>
    <row r="7340" spans="1:5" x14ac:dyDescent="0.25">
      <c r="A7340" t="s">
        <v>16109</v>
      </c>
      <c r="B7340" t="s">
        <v>8771</v>
      </c>
      <c r="C7340">
        <v>353.46</v>
      </c>
      <c r="D7340" t="s">
        <v>24945</v>
      </c>
      <c r="E7340">
        <v>47.5</v>
      </c>
    </row>
    <row r="7341" spans="1:5" x14ac:dyDescent="0.25">
      <c r="A7341" t="s">
        <v>16110</v>
      </c>
      <c r="B7341" t="s">
        <v>8771</v>
      </c>
      <c r="C7341">
        <v>318.04000000000002</v>
      </c>
      <c r="D7341" t="s">
        <v>24946</v>
      </c>
      <c r="E7341">
        <v>42.74</v>
      </c>
    </row>
    <row r="7342" spans="1:5" x14ac:dyDescent="0.25">
      <c r="A7342" t="s">
        <v>16111</v>
      </c>
      <c r="B7342" t="s">
        <v>8771</v>
      </c>
      <c r="C7342">
        <v>312.98</v>
      </c>
      <c r="D7342" t="s">
        <v>24947</v>
      </c>
      <c r="E7342">
        <v>42.06</v>
      </c>
    </row>
    <row r="7343" spans="1:5" x14ac:dyDescent="0.25">
      <c r="A7343" t="s">
        <v>16112</v>
      </c>
      <c r="B7343" t="s">
        <v>8771</v>
      </c>
      <c r="C7343">
        <v>268.77999999999997</v>
      </c>
      <c r="D7343" t="s">
        <v>24948</v>
      </c>
      <c r="E7343">
        <v>36.119999999999997</v>
      </c>
    </row>
    <row r="7344" spans="1:5" x14ac:dyDescent="0.25">
      <c r="A7344" t="s">
        <v>16113</v>
      </c>
      <c r="B7344" t="s">
        <v>8771</v>
      </c>
      <c r="C7344">
        <v>263.79000000000002</v>
      </c>
      <c r="D7344" t="s">
        <v>24949</v>
      </c>
      <c r="E7344">
        <v>35.450000000000003</v>
      </c>
    </row>
    <row r="7345" spans="1:5" x14ac:dyDescent="0.25">
      <c r="A7345" t="s">
        <v>16114</v>
      </c>
      <c r="B7345" t="s">
        <v>8771</v>
      </c>
      <c r="C7345">
        <v>268.44</v>
      </c>
      <c r="D7345" t="s">
        <v>24950</v>
      </c>
      <c r="E7345">
        <v>36.07</v>
      </c>
    </row>
    <row r="7346" spans="1:5" x14ac:dyDescent="0.25">
      <c r="A7346" t="s">
        <v>16115</v>
      </c>
      <c r="B7346" t="s">
        <v>8771</v>
      </c>
      <c r="C7346">
        <v>268.58999999999997</v>
      </c>
      <c r="D7346" t="s">
        <v>24951</v>
      </c>
      <c r="E7346">
        <v>36.090000000000003</v>
      </c>
    </row>
    <row r="7347" spans="1:5" x14ac:dyDescent="0.25">
      <c r="A7347" t="s">
        <v>16116</v>
      </c>
      <c r="B7347" t="s">
        <v>8771</v>
      </c>
      <c r="C7347">
        <v>268.89</v>
      </c>
      <c r="D7347" t="s">
        <v>24952</v>
      </c>
      <c r="E7347">
        <v>36.130000000000003</v>
      </c>
    </row>
    <row r="7348" spans="1:5" x14ac:dyDescent="0.25">
      <c r="A7348" t="s">
        <v>16117</v>
      </c>
      <c r="B7348" t="s">
        <v>8771</v>
      </c>
      <c r="C7348">
        <v>268.58999999999997</v>
      </c>
      <c r="D7348" t="s">
        <v>24953</v>
      </c>
      <c r="E7348">
        <v>36.090000000000003</v>
      </c>
    </row>
    <row r="7349" spans="1:5" x14ac:dyDescent="0.25">
      <c r="A7349" t="s">
        <v>16118</v>
      </c>
      <c r="B7349" t="s">
        <v>8771</v>
      </c>
      <c r="C7349">
        <v>284.58999999999997</v>
      </c>
      <c r="D7349" t="s">
        <v>24954</v>
      </c>
      <c r="E7349">
        <v>38.24</v>
      </c>
    </row>
    <row r="7350" spans="1:5" x14ac:dyDescent="0.25">
      <c r="A7350" t="s">
        <v>16119</v>
      </c>
      <c r="B7350" t="s">
        <v>8771</v>
      </c>
      <c r="C7350">
        <v>293.74</v>
      </c>
      <c r="D7350" t="s">
        <v>24955</v>
      </c>
      <c r="E7350">
        <v>39.47</v>
      </c>
    </row>
    <row r="7351" spans="1:5" x14ac:dyDescent="0.25">
      <c r="A7351" t="s">
        <v>16120</v>
      </c>
      <c r="B7351" t="s">
        <v>8771</v>
      </c>
      <c r="C7351">
        <v>344.8</v>
      </c>
      <c r="D7351" t="s">
        <v>24956</v>
      </c>
      <c r="E7351">
        <v>46.33</v>
      </c>
    </row>
    <row r="7352" spans="1:5" x14ac:dyDescent="0.25">
      <c r="A7352" t="s">
        <v>16121</v>
      </c>
      <c r="B7352" t="s">
        <v>8771</v>
      </c>
      <c r="C7352">
        <v>449.66</v>
      </c>
      <c r="D7352" t="s">
        <v>24957</v>
      </c>
      <c r="E7352">
        <v>60.42</v>
      </c>
    </row>
    <row r="7353" spans="1:5" x14ac:dyDescent="0.25">
      <c r="A7353" t="s">
        <v>16122</v>
      </c>
      <c r="B7353" t="s">
        <v>8771</v>
      </c>
      <c r="C7353">
        <v>454.35</v>
      </c>
      <c r="D7353" t="s">
        <v>24958</v>
      </c>
      <c r="E7353">
        <v>61.05</v>
      </c>
    </row>
    <row r="7354" spans="1:5" x14ac:dyDescent="0.25">
      <c r="A7354" t="s">
        <v>16123</v>
      </c>
      <c r="B7354" t="s">
        <v>8771</v>
      </c>
      <c r="C7354">
        <v>426.74</v>
      </c>
      <c r="D7354" t="s">
        <v>24959</v>
      </c>
      <c r="E7354">
        <v>57.34</v>
      </c>
    </row>
    <row r="7355" spans="1:5" x14ac:dyDescent="0.25">
      <c r="A7355" t="s">
        <v>16124</v>
      </c>
      <c r="B7355" t="s">
        <v>8771</v>
      </c>
      <c r="C7355">
        <v>290.39</v>
      </c>
      <c r="D7355" t="s">
        <v>24960</v>
      </c>
      <c r="E7355">
        <v>39.020000000000003</v>
      </c>
    </row>
    <row r="7356" spans="1:5" x14ac:dyDescent="0.25">
      <c r="A7356" t="s">
        <v>16125</v>
      </c>
      <c r="B7356" t="s">
        <v>8771</v>
      </c>
      <c r="C7356">
        <v>287.57</v>
      </c>
      <c r="D7356" t="s">
        <v>24961</v>
      </c>
      <c r="E7356">
        <v>38.64</v>
      </c>
    </row>
    <row r="7357" spans="1:5" x14ac:dyDescent="0.25">
      <c r="A7357" t="s">
        <v>16126</v>
      </c>
      <c r="B7357" t="s">
        <v>8771</v>
      </c>
      <c r="C7357">
        <v>259.88</v>
      </c>
      <c r="D7357" t="s">
        <v>24962</v>
      </c>
      <c r="E7357">
        <v>34.92</v>
      </c>
    </row>
    <row r="7358" spans="1:5" x14ac:dyDescent="0.25">
      <c r="A7358" t="s">
        <v>16127</v>
      </c>
      <c r="B7358" t="s">
        <v>8771</v>
      </c>
      <c r="C7358">
        <v>270.60000000000002</v>
      </c>
      <c r="D7358" t="s">
        <v>24963</v>
      </c>
      <c r="E7358">
        <v>36.36</v>
      </c>
    </row>
    <row r="7359" spans="1:5" x14ac:dyDescent="0.25">
      <c r="A7359" t="s">
        <v>16128</v>
      </c>
      <c r="B7359" t="s">
        <v>8771</v>
      </c>
      <c r="C7359">
        <v>216.57</v>
      </c>
      <c r="D7359" t="s">
        <v>24964</v>
      </c>
      <c r="E7359">
        <v>29.1</v>
      </c>
    </row>
    <row r="7360" spans="1:5" x14ac:dyDescent="0.25">
      <c r="A7360" t="s">
        <v>16129</v>
      </c>
      <c r="B7360" t="s">
        <v>8771</v>
      </c>
      <c r="C7360">
        <v>271.57</v>
      </c>
      <c r="D7360" t="s">
        <v>24965</v>
      </c>
      <c r="E7360">
        <v>36.49</v>
      </c>
    </row>
    <row r="7361" spans="1:5" x14ac:dyDescent="0.25">
      <c r="A7361" t="s">
        <v>16130</v>
      </c>
      <c r="B7361" t="s">
        <v>8771</v>
      </c>
      <c r="C7361">
        <v>287.33999999999997</v>
      </c>
      <c r="D7361" t="s">
        <v>24966</v>
      </c>
      <c r="E7361">
        <v>38.61</v>
      </c>
    </row>
    <row r="7362" spans="1:5" x14ac:dyDescent="0.25">
      <c r="A7362" t="s">
        <v>16131</v>
      </c>
      <c r="B7362" t="s">
        <v>8771</v>
      </c>
      <c r="C7362">
        <v>297.32</v>
      </c>
      <c r="D7362" t="s">
        <v>24967</v>
      </c>
      <c r="E7362">
        <v>39.950000000000003</v>
      </c>
    </row>
    <row r="7363" spans="1:5" x14ac:dyDescent="0.25">
      <c r="A7363" t="s">
        <v>16132</v>
      </c>
      <c r="B7363" t="s">
        <v>8771</v>
      </c>
      <c r="C7363">
        <v>291.36</v>
      </c>
      <c r="D7363" t="s">
        <v>24968</v>
      </c>
      <c r="E7363">
        <v>39.15</v>
      </c>
    </row>
    <row r="7364" spans="1:5" x14ac:dyDescent="0.25">
      <c r="A7364" t="s">
        <v>16133</v>
      </c>
      <c r="B7364" t="s">
        <v>8771</v>
      </c>
      <c r="C7364">
        <v>285.56</v>
      </c>
      <c r="D7364" t="s">
        <v>24969</v>
      </c>
      <c r="E7364">
        <v>38.369999999999997</v>
      </c>
    </row>
    <row r="7365" spans="1:5" x14ac:dyDescent="0.25">
      <c r="A7365" t="s">
        <v>16134</v>
      </c>
      <c r="B7365" t="s">
        <v>8771</v>
      </c>
      <c r="C7365">
        <v>212.55</v>
      </c>
      <c r="D7365" t="s">
        <v>24970</v>
      </c>
      <c r="E7365">
        <v>28.56</v>
      </c>
    </row>
    <row r="7366" spans="1:5" x14ac:dyDescent="0.25">
      <c r="A7366" t="s">
        <v>16135</v>
      </c>
      <c r="B7366" t="s">
        <v>8771</v>
      </c>
      <c r="C7366">
        <v>213.81</v>
      </c>
      <c r="D7366" t="s">
        <v>24971</v>
      </c>
      <c r="E7366">
        <v>28.73</v>
      </c>
    </row>
    <row r="7367" spans="1:5" x14ac:dyDescent="0.25">
      <c r="A7367" t="s">
        <v>16136</v>
      </c>
      <c r="B7367" t="s">
        <v>8771</v>
      </c>
      <c r="C7367">
        <v>208.83</v>
      </c>
      <c r="D7367" t="s">
        <v>24972</v>
      </c>
      <c r="E7367">
        <v>28.06</v>
      </c>
    </row>
    <row r="7368" spans="1:5" x14ac:dyDescent="0.25">
      <c r="A7368" t="s">
        <v>16137</v>
      </c>
      <c r="B7368" t="s">
        <v>8771</v>
      </c>
      <c r="C7368">
        <v>202.06</v>
      </c>
      <c r="D7368" t="s">
        <v>24973</v>
      </c>
      <c r="E7368">
        <v>27.15</v>
      </c>
    </row>
    <row r="7369" spans="1:5" x14ac:dyDescent="0.25">
      <c r="A7369" t="s">
        <v>16138</v>
      </c>
      <c r="B7369" t="s">
        <v>8771</v>
      </c>
      <c r="C7369">
        <v>200.64</v>
      </c>
      <c r="D7369" t="s">
        <v>24974</v>
      </c>
      <c r="E7369">
        <v>26.96</v>
      </c>
    </row>
    <row r="7370" spans="1:5" x14ac:dyDescent="0.25">
      <c r="A7370" t="s">
        <v>16139</v>
      </c>
      <c r="B7370" t="s">
        <v>8771</v>
      </c>
      <c r="C7370">
        <v>197.66</v>
      </c>
      <c r="D7370" t="s">
        <v>24975</v>
      </c>
      <c r="E7370">
        <v>26.56</v>
      </c>
    </row>
    <row r="7371" spans="1:5" x14ac:dyDescent="0.25">
      <c r="A7371" t="s">
        <v>16140</v>
      </c>
      <c r="B7371" t="s">
        <v>8771</v>
      </c>
      <c r="C7371">
        <v>195.28</v>
      </c>
      <c r="D7371" t="s">
        <v>24976</v>
      </c>
      <c r="E7371">
        <v>26.24</v>
      </c>
    </row>
    <row r="7372" spans="1:5" x14ac:dyDescent="0.25">
      <c r="A7372" t="s">
        <v>16141</v>
      </c>
      <c r="B7372" t="s">
        <v>8771</v>
      </c>
      <c r="C7372">
        <v>196.55</v>
      </c>
      <c r="D7372" t="s">
        <v>24977</v>
      </c>
      <c r="E7372">
        <v>26.41</v>
      </c>
    </row>
    <row r="7373" spans="1:5" x14ac:dyDescent="0.25">
      <c r="A7373" t="s">
        <v>16142</v>
      </c>
      <c r="B7373" t="s">
        <v>8771</v>
      </c>
      <c r="C7373">
        <v>199.08</v>
      </c>
      <c r="D7373" t="s">
        <v>24978</v>
      </c>
      <c r="E7373">
        <v>26.75</v>
      </c>
    </row>
    <row r="7374" spans="1:5" x14ac:dyDescent="0.25">
      <c r="A7374" t="s">
        <v>16143</v>
      </c>
      <c r="B7374" t="s">
        <v>8771</v>
      </c>
      <c r="C7374">
        <v>201.31</v>
      </c>
      <c r="D7374" t="s">
        <v>24979</v>
      </c>
      <c r="E7374">
        <v>27.05</v>
      </c>
    </row>
    <row r="7375" spans="1:5" x14ac:dyDescent="0.25">
      <c r="A7375" t="s">
        <v>16144</v>
      </c>
      <c r="B7375" t="s">
        <v>8771</v>
      </c>
      <c r="C7375">
        <v>208.31</v>
      </c>
      <c r="D7375" t="s">
        <v>24980</v>
      </c>
      <c r="E7375">
        <v>27.99</v>
      </c>
    </row>
    <row r="7376" spans="1:5" x14ac:dyDescent="0.25">
      <c r="A7376" t="s">
        <v>16145</v>
      </c>
      <c r="B7376" t="s">
        <v>8771</v>
      </c>
      <c r="C7376">
        <v>209.13</v>
      </c>
      <c r="D7376" t="s">
        <v>24981</v>
      </c>
      <c r="E7376">
        <v>28.1</v>
      </c>
    </row>
    <row r="7377" spans="1:5" x14ac:dyDescent="0.25">
      <c r="A7377" t="s">
        <v>16146</v>
      </c>
      <c r="B7377" t="s">
        <v>8771</v>
      </c>
      <c r="C7377">
        <v>209.5</v>
      </c>
      <c r="D7377" t="s">
        <v>24982</v>
      </c>
      <c r="E7377">
        <v>28.15</v>
      </c>
    </row>
    <row r="7378" spans="1:5" x14ac:dyDescent="0.25">
      <c r="A7378" t="s">
        <v>16147</v>
      </c>
      <c r="B7378" t="s">
        <v>8771</v>
      </c>
      <c r="C7378">
        <v>211.88</v>
      </c>
      <c r="D7378" t="s">
        <v>24983</v>
      </c>
      <c r="E7378">
        <v>28.47</v>
      </c>
    </row>
    <row r="7379" spans="1:5" x14ac:dyDescent="0.25">
      <c r="A7379" t="s">
        <v>16148</v>
      </c>
      <c r="B7379" t="s">
        <v>8771</v>
      </c>
      <c r="C7379">
        <v>213.67</v>
      </c>
      <c r="D7379" t="s">
        <v>24984</v>
      </c>
      <c r="E7379">
        <v>28.71</v>
      </c>
    </row>
    <row r="7380" spans="1:5" x14ac:dyDescent="0.25">
      <c r="A7380" t="s">
        <v>16149</v>
      </c>
      <c r="B7380" t="s">
        <v>8771</v>
      </c>
      <c r="C7380">
        <v>213.37</v>
      </c>
      <c r="D7380" t="s">
        <v>24985</v>
      </c>
      <c r="E7380">
        <v>28.67</v>
      </c>
    </row>
    <row r="7381" spans="1:5" x14ac:dyDescent="0.25">
      <c r="A7381" t="s">
        <v>16150</v>
      </c>
      <c r="B7381" t="s">
        <v>8771</v>
      </c>
      <c r="C7381">
        <v>212.55</v>
      </c>
      <c r="D7381" t="s">
        <v>24986</v>
      </c>
      <c r="E7381">
        <v>28.56</v>
      </c>
    </row>
    <row r="7382" spans="1:5" x14ac:dyDescent="0.25">
      <c r="A7382" t="s">
        <v>16151</v>
      </c>
      <c r="B7382" t="s">
        <v>8771</v>
      </c>
      <c r="C7382">
        <v>211.51</v>
      </c>
      <c r="D7382" t="s">
        <v>24987</v>
      </c>
      <c r="E7382">
        <v>28.42</v>
      </c>
    </row>
    <row r="7383" spans="1:5" x14ac:dyDescent="0.25">
      <c r="A7383" t="s">
        <v>16152</v>
      </c>
      <c r="B7383" t="s">
        <v>8771</v>
      </c>
      <c r="C7383">
        <v>211.66</v>
      </c>
      <c r="D7383" t="s">
        <v>24988</v>
      </c>
      <c r="E7383">
        <v>28.44</v>
      </c>
    </row>
    <row r="7384" spans="1:5" x14ac:dyDescent="0.25">
      <c r="A7384" t="s">
        <v>16153</v>
      </c>
      <c r="B7384" t="s">
        <v>8771</v>
      </c>
      <c r="C7384">
        <v>211.58</v>
      </c>
      <c r="D7384" t="s">
        <v>24989</v>
      </c>
      <c r="E7384">
        <v>28.43</v>
      </c>
    </row>
    <row r="7385" spans="1:5" x14ac:dyDescent="0.25">
      <c r="A7385" t="s">
        <v>16154</v>
      </c>
      <c r="B7385" t="s">
        <v>8771</v>
      </c>
      <c r="C7385">
        <v>214.56</v>
      </c>
      <c r="D7385" t="s">
        <v>24990</v>
      </c>
      <c r="E7385">
        <v>28.83</v>
      </c>
    </row>
    <row r="7386" spans="1:5" x14ac:dyDescent="0.25">
      <c r="A7386" t="s">
        <v>16155</v>
      </c>
      <c r="B7386" t="s">
        <v>8771</v>
      </c>
      <c r="C7386">
        <v>217.39</v>
      </c>
      <c r="D7386" t="s">
        <v>24991</v>
      </c>
      <c r="E7386">
        <v>29.21</v>
      </c>
    </row>
    <row r="7387" spans="1:5" x14ac:dyDescent="0.25">
      <c r="A7387" t="s">
        <v>16156</v>
      </c>
      <c r="B7387" t="s">
        <v>8771</v>
      </c>
      <c r="C7387">
        <v>217.01</v>
      </c>
      <c r="D7387" t="s">
        <v>24992</v>
      </c>
      <c r="E7387">
        <v>29.16</v>
      </c>
    </row>
    <row r="7388" spans="1:5" x14ac:dyDescent="0.25">
      <c r="A7388" t="s">
        <v>16157</v>
      </c>
      <c r="B7388" t="s">
        <v>8771</v>
      </c>
      <c r="C7388">
        <v>214.26</v>
      </c>
      <c r="D7388" t="s">
        <v>24993</v>
      </c>
      <c r="E7388">
        <v>28.79</v>
      </c>
    </row>
    <row r="7389" spans="1:5" x14ac:dyDescent="0.25">
      <c r="A7389" t="s">
        <v>16158</v>
      </c>
      <c r="B7389" t="s">
        <v>8771</v>
      </c>
      <c r="C7389">
        <v>212.4</v>
      </c>
      <c r="D7389" t="s">
        <v>24994</v>
      </c>
      <c r="E7389">
        <v>28.54</v>
      </c>
    </row>
    <row r="7390" spans="1:5" x14ac:dyDescent="0.25">
      <c r="A7390" t="s">
        <v>16159</v>
      </c>
      <c r="B7390" t="s">
        <v>8771</v>
      </c>
      <c r="C7390">
        <v>199.23</v>
      </c>
      <c r="D7390" t="s">
        <v>24995</v>
      </c>
      <c r="E7390">
        <v>26.77</v>
      </c>
    </row>
    <row r="7391" spans="1:5" x14ac:dyDescent="0.25">
      <c r="A7391" t="s">
        <v>16160</v>
      </c>
      <c r="B7391" t="s">
        <v>8771</v>
      </c>
      <c r="C7391">
        <v>197.44</v>
      </c>
      <c r="D7391" t="s">
        <v>24996</v>
      </c>
      <c r="E7391">
        <v>26.53</v>
      </c>
    </row>
    <row r="7392" spans="1:5" x14ac:dyDescent="0.25">
      <c r="A7392" t="s">
        <v>16161</v>
      </c>
      <c r="B7392" t="s">
        <v>8771</v>
      </c>
      <c r="C7392">
        <v>153.68</v>
      </c>
      <c r="D7392" t="s">
        <v>24997</v>
      </c>
      <c r="E7392">
        <v>20.65</v>
      </c>
    </row>
    <row r="7393" spans="1:5" x14ac:dyDescent="0.25">
      <c r="A7393" t="s">
        <v>16162</v>
      </c>
      <c r="B7393" t="s">
        <v>8771</v>
      </c>
      <c r="C7393">
        <v>98.25</v>
      </c>
      <c r="D7393" t="s">
        <v>24998</v>
      </c>
      <c r="E7393">
        <v>13.2</v>
      </c>
    </row>
    <row r="7394" spans="1:5" x14ac:dyDescent="0.25">
      <c r="A7394" t="s">
        <v>16163</v>
      </c>
      <c r="B7394" t="s">
        <v>8771</v>
      </c>
      <c r="C7394">
        <v>98.25</v>
      </c>
      <c r="D7394" t="s">
        <v>24999</v>
      </c>
      <c r="E7394">
        <v>13.2</v>
      </c>
    </row>
    <row r="7395" spans="1:5" x14ac:dyDescent="0.25">
      <c r="A7395" t="s">
        <v>16164</v>
      </c>
      <c r="B7395" t="s">
        <v>8771</v>
      </c>
      <c r="C7395">
        <v>108.97</v>
      </c>
      <c r="D7395" t="s">
        <v>25000</v>
      </c>
      <c r="E7395">
        <v>14.64</v>
      </c>
    </row>
    <row r="7396" spans="1:5" x14ac:dyDescent="0.25">
      <c r="A7396" t="s">
        <v>16165</v>
      </c>
      <c r="B7396" t="s">
        <v>8771</v>
      </c>
      <c r="C7396">
        <v>86.93</v>
      </c>
      <c r="D7396" t="s">
        <v>25001</v>
      </c>
      <c r="E7396">
        <v>11.68</v>
      </c>
    </row>
    <row r="7397" spans="1:5" x14ac:dyDescent="0.25">
      <c r="A7397" t="s">
        <v>16166</v>
      </c>
      <c r="B7397" t="s">
        <v>8771</v>
      </c>
      <c r="C7397">
        <v>103.68</v>
      </c>
      <c r="D7397" t="s">
        <v>25002</v>
      </c>
      <c r="E7397">
        <v>13.93</v>
      </c>
    </row>
    <row r="7398" spans="1:5" x14ac:dyDescent="0.25">
      <c r="A7398" t="s">
        <v>16167</v>
      </c>
      <c r="B7398" t="s">
        <v>8771</v>
      </c>
      <c r="C7398">
        <v>148.93</v>
      </c>
      <c r="D7398" t="s">
        <v>25003</v>
      </c>
      <c r="E7398">
        <v>20.010000000000002</v>
      </c>
    </row>
    <row r="7399" spans="1:5" x14ac:dyDescent="0.25">
      <c r="A7399" t="s">
        <v>16168</v>
      </c>
      <c r="B7399" t="s">
        <v>8771</v>
      </c>
      <c r="C7399">
        <v>162.78</v>
      </c>
      <c r="D7399" t="s">
        <v>25004</v>
      </c>
      <c r="E7399">
        <v>21.87</v>
      </c>
    </row>
    <row r="7400" spans="1:5" x14ac:dyDescent="0.25">
      <c r="A7400" t="s">
        <v>16169</v>
      </c>
      <c r="B7400" t="s">
        <v>8771</v>
      </c>
      <c r="C7400">
        <v>183.1</v>
      </c>
      <c r="D7400" t="s">
        <v>25005</v>
      </c>
      <c r="E7400">
        <v>24.6</v>
      </c>
    </row>
    <row r="7401" spans="1:5" x14ac:dyDescent="0.25">
      <c r="A7401" t="s">
        <v>16170</v>
      </c>
      <c r="B7401" t="s">
        <v>8771</v>
      </c>
      <c r="C7401">
        <v>234.23</v>
      </c>
      <c r="D7401" t="s">
        <v>25006</v>
      </c>
      <c r="E7401">
        <v>31.47</v>
      </c>
    </row>
    <row r="7402" spans="1:5" x14ac:dyDescent="0.25">
      <c r="A7402" t="s">
        <v>16171</v>
      </c>
      <c r="B7402" t="s">
        <v>8771</v>
      </c>
      <c r="C7402">
        <v>247.41</v>
      </c>
      <c r="D7402" t="s">
        <v>25007</v>
      </c>
      <c r="E7402">
        <v>33.24</v>
      </c>
    </row>
    <row r="7403" spans="1:5" x14ac:dyDescent="0.25">
      <c r="A7403" t="s">
        <v>16172</v>
      </c>
      <c r="B7403" t="s">
        <v>8771</v>
      </c>
      <c r="C7403">
        <v>214.28</v>
      </c>
      <c r="D7403" t="s">
        <v>25008</v>
      </c>
      <c r="E7403">
        <v>28.79</v>
      </c>
    </row>
    <row r="7404" spans="1:5" x14ac:dyDescent="0.25">
      <c r="A7404" t="s">
        <v>16173</v>
      </c>
      <c r="B7404" t="s">
        <v>8771</v>
      </c>
      <c r="C7404">
        <v>214.51</v>
      </c>
      <c r="D7404" t="s">
        <v>25009</v>
      </c>
      <c r="E7404">
        <v>28.82</v>
      </c>
    </row>
    <row r="7405" spans="1:5" x14ac:dyDescent="0.25">
      <c r="A7405" t="s">
        <v>16174</v>
      </c>
      <c r="B7405" t="s">
        <v>8771</v>
      </c>
      <c r="C7405">
        <v>213.02</v>
      </c>
      <c r="D7405" t="s">
        <v>25010</v>
      </c>
      <c r="E7405">
        <v>28.62</v>
      </c>
    </row>
    <row r="7406" spans="1:5" x14ac:dyDescent="0.25">
      <c r="A7406" t="s">
        <v>16175</v>
      </c>
      <c r="B7406" t="s">
        <v>8771</v>
      </c>
      <c r="C7406">
        <v>212.72</v>
      </c>
      <c r="D7406" t="s">
        <v>25011</v>
      </c>
      <c r="E7406">
        <v>28.58</v>
      </c>
    </row>
    <row r="7407" spans="1:5" x14ac:dyDescent="0.25">
      <c r="A7407" t="s">
        <v>16176</v>
      </c>
      <c r="B7407" t="s">
        <v>8771</v>
      </c>
      <c r="C7407">
        <v>213.02</v>
      </c>
      <c r="D7407" t="s">
        <v>25012</v>
      </c>
      <c r="E7407">
        <v>28.62</v>
      </c>
    </row>
    <row r="7408" spans="1:5" x14ac:dyDescent="0.25">
      <c r="A7408" t="s">
        <v>16177</v>
      </c>
      <c r="B7408" t="s">
        <v>8771</v>
      </c>
      <c r="C7408">
        <v>214.73</v>
      </c>
      <c r="D7408" t="s">
        <v>25013</v>
      </c>
      <c r="E7408">
        <v>28.85</v>
      </c>
    </row>
    <row r="7409" spans="1:5" x14ac:dyDescent="0.25">
      <c r="A7409" t="s">
        <v>16178</v>
      </c>
      <c r="B7409" t="s">
        <v>8771</v>
      </c>
      <c r="C7409">
        <v>260.51</v>
      </c>
      <c r="D7409" t="s">
        <v>25014</v>
      </c>
      <c r="E7409">
        <v>35</v>
      </c>
    </row>
    <row r="7410" spans="1:5" x14ac:dyDescent="0.25">
      <c r="A7410" t="s">
        <v>16179</v>
      </c>
      <c r="B7410" t="s">
        <v>8771</v>
      </c>
      <c r="C7410">
        <v>301.74</v>
      </c>
      <c r="D7410" t="s">
        <v>25015</v>
      </c>
      <c r="E7410">
        <v>40.54</v>
      </c>
    </row>
    <row r="7411" spans="1:5" x14ac:dyDescent="0.25">
      <c r="A7411" t="s">
        <v>16180</v>
      </c>
      <c r="B7411" t="s">
        <v>8771</v>
      </c>
      <c r="C7411">
        <v>310.67</v>
      </c>
      <c r="D7411" t="s">
        <v>25016</v>
      </c>
      <c r="E7411">
        <v>41.74</v>
      </c>
    </row>
    <row r="7412" spans="1:5" x14ac:dyDescent="0.25">
      <c r="A7412" t="s">
        <v>16181</v>
      </c>
      <c r="B7412" t="s">
        <v>8771</v>
      </c>
      <c r="C7412">
        <v>291.83999999999997</v>
      </c>
      <c r="D7412" t="s">
        <v>25017</v>
      </c>
      <c r="E7412">
        <v>39.21</v>
      </c>
    </row>
    <row r="7413" spans="1:5" x14ac:dyDescent="0.25">
      <c r="A7413" t="s">
        <v>16182</v>
      </c>
      <c r="B7413" t="s">
        <v>8771</v>
      </c>
      <c r="C7413">
        <v>295.41000000000003</v>
      </c>
      <c r="D7413" t="s">
        <v>25018</v>
      </c>
      <c r="E7413">
        <v>39.69</v>
      </c>
    </row>
    <row r="7414" spans="1:5" x14ac:dyDescent="0.25">
      <c r="A7414" t="s">
        <v>16183</v>
      </c>
      <c r="B7414" t="s">
        <v>8771</v>
      </c>
      <c r="C7414">
        <v>213.91</v>
      </c>
      <c r="D7414" t="s">
        <v>25019</v>
      </c>
      <c r="E7414">
        <v>28.74</v>
      </c>
    </row>
    <row r="7415" spans="1:5" x14ac:dyDescent="0.25">
      <c r="A7415" t="s">
        <v>16184</v>
      </c>
      <c r="B7415" t="s">
        <v>8771</v>
      </c>
      <c r="C7415">
        <v>211.31</v>
      </c>
      <c r="D7415" t="s">
        <v>25020</v>
      </c>
      <c r="E7415">
        <v>28.39</v>
      </c>
    </row>
    <row r="7416" spans="1:5" x14ac:dyDescent="0.25">
      <c r="A7416" t="s">
        <v>16185</v>
      </c>
      <c r="B7416" t="s">
        <v>8771</v>
      </c>
      <c r="C7416">
        <v>208.78</v>
      </c>
      <c r="D7416" t="s">
        <v>25021</v>
      </c>
      <c r="E7416">
        <v>28.05</v>
      </c>
    </row>
    <row r="7417" spans="1:5" x14ac:dyDescent="0.25">
      <c r="A7417" t="s">
        <v>16186</v>
      </c>
      <c r="B7417" t="s">
        <v>8771</v>
      </c>
      <c r="C7417">
        <v>207.06</v>
      </c>
      <c r="D7417" t="s">
        <v>25022</v>
      </c>
      <c r="E7417">
        <v>27.82</v>
      </c>
    </row>
    <row r="7418" spans="1:5" x14ac:dyDescent="0.25">
      <c r="A7418" t="s">
        <v>16187</v>
      </c>
      <c r="B7418" t="s">
        <v>8771</v>
      </c>
      <c r="C7418">
        <v>202.15</v>
      </c>
      <c r="D7418" t="s">
        <v>25023</v>
      </c>
      <c r="E7418">
        <v>27.16</v>
      </c>
    </row>
    <row r="7419" spans="1:5" x14ac:dyDescent="0.25">
      <c r="A7419" t="s">
        <v>16188</v>
      </c>
      <c r="B7419" t="s">
        <v>8771</v>
      </c>
      <c r="C7419">
        <v>200.81</v>
      </c>
      <c r="D7419" t="s">
        <v>25024</v>
      </c>
      <c r="E7419">
        <v>26.98</v>
      </c>
    </row>
    <row r="7420" spans="1:5" x14ac:dyDescent="0.25">
      <c r="A7420" t="s">
        <v>16189</v>
      </c>
      <c r="B7420" t="s">
        <v>8771</v>
      </c>
      <c r="C7420">
        <v>200.51</v>
      </c>
      <c r="D7420" t="s">
        <v>25025</v>
      </c>
      <c r="E7420">
        <v>26.94</v>
      </c>
    </row>
    <row r="7421" spans="1:5" x14ac:dyDescent="0.25">
      <c r="A7421" t="s">
        <v>16190</v>
      </c>
      <c r="B7421" t="s">
        <v>8771</v>
      </c>
      <c r="C7421">
        <v>204.09</v>
      </c>
      <c r="D7421" t="s">
        <v>25026</v>
      </c>
      <c r="E7421">
        <v>27.42</v>
      </c>
    </row>
    <row r="7422" spans="1:5" x14ac:dyDescent="0.25">
      <c r="A7422" t="s">
        <v>16191</v>
      </c>
      <c r="B7422" t="s">
        <v>8771</v>
      </c>
      <c r="C7422">
        <v>210.26</v>
      </c>
      <c r="D7422" t="s">
        <v>25027</v>
      </c>
      <c r="E7422">
        <v>28.25</v>
      </c>
    </row>
    <row r="7423" spans="1:5" x14ac:dyDescent="0.25">
      <c r="A7423" t="s">
        <v>16192</v>
      </c>
      <c r="B7423" t="s">
        <v>8771</v>
      </c>
      <c r="C7423">
        <v>218.01</v>
      </c>
      <c r="D7423" t="s">
        <v>25028</v>
      </c>
      <c r="E7423">
        <v>29.29</v>
      </c>
    </row>
    <row r="7424" spans="1:5" x14ac:dyDescent="0.25">
      <c r="A7424" t="s">
        <v>16193</v>
      </c>
      <c r="B7424" t="s">
        <v>8771</v>
      </c>
      <c r="C7424">
        <v>290.27999999999997</v>
      </c>
      <c r="D7424" t="s">
        <v>25029</v>
      </c>
      <c r="E7424">
        <v>39</v>
      </c>
    </row>
    <row r="7425" spans="1:5" x14ac:dyDescent="0.25">
      <c r="A7425" t="s">
        <v>16194</v>
      </c>
      <c r="B7425" t="s">
        <v>8771</v>
      </c>
      <c r="C7425">
        <v>287</v>
      </c>
      <c r="D7425" t="s">
        <v>25030</v>
      </c>
      <c r="E7425">
        <v>38.56</v>
      </c>
    </row>
    <row r="7426" spans="1:5" x14ac:dyDescent="0.25">
      <c r="A7426" t="s">
        <v>16195</v>
      </c>
      <c r="B7426" t="s">
        <v>8771</v>
      </c>
      <c r="C7426">
        <v>286.26</v>
      </c>
      <c r="D7426" t="s">
        <v>25031</v>
      </c>
      <c r="E7426">
        <v>38.46</v>
      </c>
    </row>
    <row r="7427" spans="1:5" x14ac:dyDescent="0.25">
      <c r="A7427" t="s">
        <v>16196</v>
      </c>
      <c r="B7427" t="s">
        <v>8771</v>
      </c>
      <c r="C7427">
        <v>293.48</v>
      </c>
      <c r="D7427" t="s">
        <v>25032</v>
      </c>
      <c r="E7427">
        <v>39.43</v>
      </c>
    </row>
    <row r="7428" spans="1:5" x14ac:dyDescent="0.25">
      <c r="A7428" t="s">
        <v>16197</v>
      </c>
      <c r="B7428" t="s">
        <v>8771</v>
      </c>
      <c r="C7428">
        <v>255.96</v>
      </c>
      <c r="D7428" t="s">
        <v>25033</v>
      </c>
      <c r="E7428">
        <v>34.39</v>
      </c>
    </row>
    <row r="7429" spans="1:5" x14ac:dyDescent="0.25">
      <c r="A7429" t="s">
        <v>16198</v>
      </c>
      <c r="B7429" t="s">
        <v>8771</v>
      </c>
      <c r="C7429">
        <v>225.6</v>
      </c>
      <c r="D7429" t="s">
        <v>25034</v>
      </c>
      <c r="E7429">
        <v>30.31</v>
      </c>
    </row>
    <row r="7430" spans="1:5" x14ac:dyDescent="0.25">
      <c r="A7430" t="s">
        <v>16199</v>
      </c>
      <c r="B7430" t="s">
        <v>8771</v>
      </c>
      <c r="C7430">
        <v>246.44</v>
      </c>
      <c r="D7430" t="s">
        <v>25035</v>
      </c>
      <c r="E7430">
        <v>33.11</v>
      </c>
    </row>
    <row r="7431" spans="1:5" x14ac:dyDescent="0.25">
      <c r="A7431" t="s">
        <v>16200</v>
      </c>
      <c r="B7431" t="s">
        <v>8771</v>
      </c>
      <c r="C7431">
        <v>291.32</v>
      </c>
      <c r="D7431" t="s">
        <v>25036</v>
      </c>
      <c r="E7431">
        <v>39.14</v>
      </c>
    </row>
    <row r="7432" spans="1:5" x14ac:dyDescent="0.25">
      <c r="A7432" t="s">
        <v>16201</v>
      </c>
      <c r="B7432" t="s">
        <v>8771</v>
      </c>
      <c r="C7432">
        <v>297.87</v>
      </c>
      <c r="D7432" t="s">
        <v>25037</v>
      </c>
      <c r="E7432">
        <v>40.020000000000003</v>
      </c>
    </row>
    <row r="7433" spans="1:5" x14ac:dyDescent="0.25">
      <c r="A7433" t="s">
        <v>16202</v>
      </c>
      <c r="B7433" t="s">
        <v>8771</v>
      </c>
      <c r="C7433">
        <v>411.67</v>
      </c>
      <c r="D7433" t="s">
        <v>25038</v>
      </c>
      <c r="E7433">
        <v>55.31</v>
      </c>
    </row>
    <row r="7434" spans="1:5" x14ac:dyDescent="0.25">
      <c r="A7434" t="s">
        <v>16203</v>
      </c>
      <c r="B7434" t="s">
        <v>8771</v>
      </c>
      <c r="C7434">
        <v>568.65</v>
      </c>
      <c r="D7434" t="s">
        <v>25039</v>
      </c>
      <c r="E7434">
        <v>76.400000000000006</v>
      </c>
    </row>
    <row r="7435" spans="1:5" x14ac:dyDescent="0.25">
      <c r="A7435" t="s">
        <v>16204</v>
      </c>
      <c r="B7435" t="s">
        <v>8771</v>
      </c>
      <c r="C7435">
        <v>495.63</v>
      </c>
      <c r="D7435" t="s">
        <v>25040</v>
      </c>
      <c r="E7435">
        <v>66.59</v>
      </c>
    </row>
    <row r="7436" spans="1:5" x14ac:dyDescent="0.25">
      <c r="A7436" t="s">
        <v>16205</v>
      </c>
      <c r="B7436" t="s">
        <v>8771</v>
      </c>
      <c r="C7436">
        <v>495.48</v>
      </c>
      <c r="D7436" t="s">
        <v>25041</v>
      </c>
      <c r="E7436">
        <v>66.569999999999993</v>
      </c>
    </row>
    <row r="7437" spans="1:5" x14ac:dyDescent="0.25">
      <c r="A7437" t="s">
        <v>16206</v>
      </c>
      <c r="B7437" t="s">
        <v>8771</v>
      </c>
      <c r="C7437">
        <v>404.68</v>
      </c>
      <c r="D7437" t="s">
        <v>25042</v>
      </c>
      <c r="E7437">
        <v>54.37</v>
      </c>
    </row>
    <row r="7438" spans="1:5" x14ac:dyDescent="0.25">
      <c r="A7438" t="s">
        <v>16207</v>
      </c>
      <c r="B7438" t="s">
        <v>8771</v>
      </c>
      <c r="C7438">
        <v>294.97000000000003</v>
      </c>
      <c r="D7438" t="s">
        <v>25043</v>
      </c>
      <c r="E7438">
        <v>39.630000000000003</v>
      </c>
    </row>
    <row r="7439" spans="1:5" x14ac:dyDescent="0.25">
      <c r="A7439" t="s">
        <v>16208</v>
      </c>
      <c r="B7439" t="s">
        <v>8771</v>
      </c>
      <c r="C7439">
        <v>289.23</v>
      </c>
      <c r="D7439" t="s">
        <v>25044</v>
      </c>
      <c r="E7439">
        <v>38.86</v>
      </c>
    </row>
    <row r="7440" spans="1:5" x14ac:dyDescent="0.25">
      <c r="A7440" t="s">
        <v>16209</v>
      </c>
      <c r="B7440" t="s">
        <v>8771</v>
      </c>
      <c r="C7440">
        <v>276.14</v>
      </c>
      <c r="D7440" t="s">
        <v>25045</v>
      </c>
      <c r="E7440">
        <v>37.1</v>
      </c>
    </row>
    <row r="7441" spans="1:5" x14ac:dyDescent="0.25">
      <c r="A7441" t="s">
        <v>16210</v>
      </c>
      <c r="B7441" t="s">
        <v>8771</v>
      </c>
      <c r="C7441">
        <v>211.44</v>
      </c>
      <c r="D7441" t="s">
        <v>25046</v>
      </c>
      <c r="E7441">
        <v>28.41</v>
      </c>
    </row>
    <row r="7442" spans="1:5" x14ac:dyDescent="0.25">
      <c r="A7442" t="s">
        <v>16211</v>
      </c>
      <c r="B7442" t="s">
        <v>8771</v>
      </c>
      <c r="C7442">
        <v>208.53</v>
      </c>
      <c r="D7442" t="s">
        <v>25047</v>
      </c>
      <c r="E7442">
        <v>28.02</v>
      </c>
    </row>
    <row r="7443" spans="1:5" x14ac:dyDescent="0.25">
      <c r="A7443" t="s">
        <v>16212</v>
      </c>
      <c r="B7443" t="s">
        <v>8771</v>
      </c>
      <c r="C7443">
        <v>207.49</v>
      </c>
      <c r="D7443" t="s">
        <v>25048</v>
      </c>
      <c r="E7443">
        <v>27.88</v>
      </c>
    </row>
    <row r="7444" spans="1:5" x14ac:dyDescent="0.25">
      <c r="A7444" t="s">
        <v>16213</v>
      </c>
      <c r="B7444" t="s">
        <v>8771</v>
      </c>
      <c r="C7444">
        <v>207.86</v>
      </c>
      <c r="D7444" t="s">
        <v>25049</v>
      </c>
      <c r="E7444">
        <v>27.93</v>
      </c>
    </row>
    <row r="7445" spans="1:5" x14ac:dyDescent="0.25">
      <c r="A7445" t="s">
        <v>16214</v>
      </c>
      <c r="B7445" t="s">
        <v>8771</v>
      </c>
      <c r="C7445">
        <v>210.91</v>
      </c>
      <c r="D7445" t="s">
        <v>25050</v>
      </c>
      <c r="E7445">
        <v>28.34</v>
      </c>
    </row>
    <row r="7446" spans="1:5" x14ac:dyDescent="0.25">
      <c r="A7446" t="s">
        <v>16215</v>
      </c>
      <c r="B7446" t="s">
        <v>8771</v>
      </c>
      <c r="C7446">
        <v>216.94</v>
      </c>
      <c r="D7446" t="s">
        <v>25051</v>
      </c>
      <c r="E7446">
        <v>29.15</v>
      </c>
    </row>
    <row r="7447" spans="1:5" x14ac:dyDescent="0.25">
      <c r="A7447" t="s">
        <v>16216</v>
      </c>
      <c r="B7447" t="s">
        <v>8771</v>
      </c>
      <c r="C7447">
        <v>222.67</v>
      </c>
      <c r="D7447" t="s">
        <v>25052</v>
      </c>
      <c r="E7447">
        <v>29.92</v>
      </c>
    </row>
    <row r="7448" spans="1:5" x14ac:dyDescent="0.25">
      <c r="A7448" t="s">
        <v>16217</v>
      </c>
      <c r="B7448" t="s">
        <v>8771</v>
      </c>
      <c r="C7448">
        <v>291.51</v>
      </c>
      <c r="D7448" t="s">
        <v>25053</v>
      </c>
      <c r="E7448">
        <v>39.17</v>
      </c>
    </row>
    <row r="7449" spans="1:5" x14ac:dyDescent="0.25">
      <c r="A7449" t="s">
        <v>16218</v>
      </c>
      <c r="B7449" t="s">
        <v>8771</v>
      </c>
      <c r="C7449">
        <v>291.14</v>
      </c>
      <c r="D7449" t="s">
        <v>25054</v>
      </c>
      <c r="E7449">
        <v>39.119999999999997</v>
      </c>
    </row>
    <row r="7450" spans="1:5" x14ac:dyDescent="0.25">
      <c r="A7450" t="s">
        <v>16219</v>
      </c>
      <c r="B7450" t="s">
        <v>8771</v>
      </c>
      <c r="C7450">
        <v>253.56</v>
      </c>
      <c r="D7450" t="s">
        <v>25055</v>
      </c>
      <c r="E7450">
        <v>34.07</v>
      </c>
    </row>
    <row r="7451" spans="1:5" x14ac:dyDescent="0.25">
      <c r="A7451" t="s">
        <v>16220</v>
      </c>
      <c r="B7451" t="s">
        <v>8771</v>
      </c>
      <c r="C7451">
        <v>237.48</v>
      </c>
      <c r="D7451" t="s">
        <v>25056</v>
      </c>
      <c r="E7451">
        <v>31.91</v>
      </c>
    </row>
    <row r="7452" spans="1:5" x14ac:dyDescent="0.25">
      <c r="A7452" t="s">
        <v>16221</v>
      </c>
      <c r="B7452" t="s">
        <v>8771</v>
      </c>
      <c r="C7452">
        <v>236.44</v>
      </c>
      <c r="D7452" t="s">
        <v>25057</v>
      </c>
      <c r="E7452">
        <v>31.77</v>
      </c>
    </row>
    <row r="7453" spans="1:5" x14ac:dyDescent="0.25">
      <c r="A7453" t="s">
        <v>16222</v>
      </c>
      <c r="B7453" t="s">
        <v>8771</v>
      </c>
      <c r="C7453">
        <v>237.19</v>
      </c>
      <c r="D7453" t="s">
        <v>25058</v>
      </c>
      <c r="E7453">
        <v>31.87</v>
      </c>
    </row>
    <row r="7454" spans="1:5" x14ac:dyDescent="0.25">
      <c r="A7454" t="s">
        <v>16223</v>
      </c>
      <c r="B7454" t="s">
        <v>8771</v>
      </c>
      <c r="C7454">
        <v>235.18</v>
      </c>
      <c r="D7454" t="s">
        <v>25059</v>
      </c>
      <c r="E7454">
        <v>31.6</v>
      </c>
    </row>
    <row r="7455" spans="1:5" x14ac:dyDescent="0.25">
      <c r="A7455" t="s">
        <v>16224</v>
      </c>
      <c r="B7455" t="s">
        <v>8771</v>
      </c>
      <c r="C7455">
        <v>234.8</v>
      </c>
      <c r="D7455" t="s">
        <v>25060</v>
      </c>
      <c r="E7455">
        <v>31.55</v>
      </c>
    </row>
    <row r="7456" spans="1:5" x14ac:dyDescent="0.25">
      <c r="A7456" t="s">
        <v>16225</v>
      </c>
      <c r="B7456" t="s">
        <v>8771</v>
      </c>
      <c r="C7456">
        <v>234.73</v>
      </c>
      <c r="D7456" t="s">
        <v>25061</v>
      </c>
      <c r="E7456">
        <v>31.54</v>
      </c>
    </row>
    <row r="7457" spans="1:5" x14ac:dyDescent="0.25">
      <c r="A7457" t="s">
        <v>16226</v>
      </c>
      <c r="B7457" t="s">
        <v>8771</v>
      </c>
      <c r="C7457">
        <v>266.73</v>
      </c>
      <c r="D7457" t="s">
        <v>25062</v>
      </c>
      <c r="E7457">
        <v>35.840000000000003</v>
      </c>
    </row>
    <row r="7458" spans="1:5" x14ac:dyDescent="0.25">
      <c r="A7458" t="s">
        <v>16227</v>
      </c>
      <c r="B7458" t="s">
        <v>8771</v>
      </c>
      <c r="C7458">
        <v>295.52999999999997</v>
      </c>
      <c r="D7458" t="s">
        <v>25063</v>
      </c>
      <c r="E7458">
        <v>39.71</v>
      </c>
    </row>
    <row r="7459" spans="1:5" x14ac:dyDescent="0.25">
      <c r="A7459" t="s">
        <v>16228</v>
      </c>
      <c r="B7459" t="s">
        <v>8771</v>
      </c>
      <c r="C7459">
        <v>282.73</v>
      </c>
      <c r="D7459" t="s">
        <v>25064</v>
      </c>
      <c r="E7459">
        <v>37.99</v>
      </c>
    </row>
    <row r="7460" spans="1:5" x14ac:dyDescent="0.25">
      <c r="A7460" t="s">
        <v>16229</v>
      </c>
      <c r="B7460" t="s">
        <v>8771</v>
      </c>
      <c r="C7460">
        <v>260.85000000000002</v>
      </c>
      <c r="D7460" t="s">
        <v>25065</v>
      </c>
      <c r="E7460">
        <v>35.049999999999997</v>
      </c>
    </row>
    <row r="7461" spans="1:5" x14ac:dyDescent="0.25">
      <c r="A7461" t="s">
        <v>16230</v>
      </c>
      <c r="B7461" t="s">
        <v>8771</v>
      </c>
      <c r="C7461">
        <v>227.51</v>
      </c>
      <c r="D7461" t="s">
        <v>25066</v>
      </c>
      <c r="E7461">
        <v>30.57</v>
      </c>
    </row>
    <row r="7462" spans="1:5" x14ac:dyDescent="0.25">
      <c r="A7462" t="s">
        <v>16231</v>
      </c>
      <c r="B7462" t="s">
        <v>8771</v>
      </c>
      <c r="C7462">
        <v>222.38</v>
      </c>
      <c r="D7462" t="s">
        <v>25067</v>
      </c>
      <c r="E7462">
        <v>29.88</v>
      </c>
    </row>
    <row r="7463" spans="1:5" x14ac:dyDescent="0.25">
      <c r="A7463" t="s">
        <v>16232</v>
      </c>
      <c r="B7463" t="s">
        <v>8771</v>
      </c>
      <c r="C7463">
        <v>215.75</v>
      </c>
      <c r="D7463" t="s">
        <v>25068</v>
      </c>
      <c r="E7463">
        <v>28.99</v>
      </c>
    </row>
    <row r="7464" spans="1:5" x14ac:dyDescent="0.25">
      <c r="A7464" t="s">
        <v>16233</v>
      </c>
      <c r="B7464" t="s">
        <v>8771</v>
      </c>
      <c r="C7464">
        <v>210.1</v>
      </c>
      <c r="D7464" t="s">
        <v>25069</v>
      </c>
      <c r="E7464">
        <v>28.23</v>
      </c>
    </row>
    <row r="7465" spans="1:5" x14ac:dyDescent="0.25">
      <c r="A7465" t="s">
        <v>16234</v>
      </c>
      <c r="B7465" t="s">
        <v>8771</v>
      </c>
      <c r="C7465">
        <v>214.27</v>
      </c>
      <c r="D7465" t="s">
        <v>25070</v>
      </c>
      <c r="E7465">
        <v>28.79</v>
      </c>
    </row>
    <row r="7466" spans="1:5" x14ac:dyDescent="0.25">
      <c r="A7466" t="s">
        <v>16235</v>
      </c>
      <c r="B7466" t="s">
        <v>8771</v>
      </c>
      <c r="C7466">
        <v>212.26</v>
      </c>
      <c r="D7466" t="s">
        <v>25071</v>
      </c>
      <c r="E7466">
        <v>28.52</v>
      </c>
    </row>
    <row r="7467" spans="1:5" x14ac:dyDescent="0.25">
      <c r="A7467" t="s">
        <v>16236</v>
      </c>
      <c r="B7467" t="s">
        <v>8771</v>
      </c>
      <c r="C7467">
        <v>211.74</v>
      </c>
      <c r="D7467" t="s">
        <v>25072</v>
      </c>
      <c r="E7467">
        <v>28.45</v>
      </c>
    </row>
    <row r="7468" spans="1:5" x14ac:dyDescent="0.25">
      <c r="A7468" t="s">
        <v>16237</v>
      </c>
      <c r="B7468" t="s">
        <v>8771</v>
      </c>
      <c r="C7468">
        <v>212.19</v>
      </c>
      <c r="D7468" t="s">
        <v>25073</v>
      </c>
      <c r="E7468">
        <v>28.51</v>
      </c>
    </row>
    <row r="7469" spans="1:5" x14ac:dyDescent="0.25">
      <c r="A7469" t="s">
        <v>16238</v>
      </c>
      <c r="B7469" t="s">
        <v>8771</v>
      </c>
      <c r="C7469">
        <v>264.43</v>
      </c>
      <c r="D7469" t="s">
        <v>25074</v>
      </c>
      <c r="E7469">
        <v>35.53</v>
      </c>
    </row>
    <row r="7470" spans="1:5" x14ac:dyDescent="0.25">
      <c r="A7470" t="s">
        <v>16239</v>
      </c>
      <c r="B7470" t="s">
        <v>8771</v>
      </c>
      <c r="C7470">
        <v>269.05</v>
      </c>
      <c r="D7470" t="s">
        <v>25075</v>
      </c>
      <c r="E7470">
        <v>36.15</v>
      </c>
    </row>
    <row r="7471" spans="1:5" x14ac:dyDescent="0.25">
      <c r="A7471" t="s">
        <v>16240</v>
      </c>
      <c r="B7471" t="s">
        <v>8771</v>
      </c>
      <c r="C7471">
        <v>336.85</v>
      </c>
      <c r="D7471" t="s">
        <v>25076</v>
      </c>
      <c r="E7471">
        <v>45.26</v>
      </c>
    </row>
    <row r="7472" spans="1:5" x14ac:dyDescent="0.25">
      <c r="A7472" t="s">
        <v>16241</v>
      </c>
      <c r="B7472" t="s">
        <v>8771</v>
      </c>
      <c r="C7472">
        <v>563.84</v>
      </c>
      <c r="D7472" t="s">
        <v>25077</v>
      </c>
      <c r="E7472">
        <v>75.760000000000005</v>
      </c>
    </row>
    <row r="7473" spans="1:5" x14ac:dyDescent="0.25">
      <c r="A7473" t="s">
        <v>16242</v>
      </c>
      <c r="B7473" t="s">
        <v>8771</v>
      </c>
      <c r="C7473">
        <v>590.04</v>
      </c>
      <c r="D7473" t="s">
        <v>25078</v>
      </c>
      <c r="E7473">
        <v>79.28</v>
      </c>
    </row>
    <row r="7474" spans="1:5" x14ac:dyDescent="0.25">
      <c r="A7474" t="s">
        <v>16243</v>
      </c>
      <c r="B7474" t="s">
        <v>8771</v>
      </c>
      <c r="C7474">
        <v>573.59</v>
      </c>
      <c r="D7474" t="s">
        <v>25079</v>
      </c>
      <c r="E7474">
        <v>77.069999999999993</v>
      </c>
    </row>
    <row r="7475" spans="1:5" x14ac:dyDescent="0.25">
      <c r="A7475" t="s">
        <v>16244</v>
      </c>
      <c r="B7475" t="s">
        <v>8771</v>
      </c>
      <c r="C7475">
        <v>466.64</v>
      </c>
      <c r="D7475" t="s">
        <v>25080</v>
      </c>
      <c r="E7475">
        <v>62.7</v>
      </c>
    </row>
    <row r="7476" spans="1:5" x14ac:dyDescent="0.25">
      <c r="A7476" t="s">
        <v>16245</v>
      </c>
      <c r="B7476" t="s">
        <v>8771</v>
      </c>
      <c r="C7476">
        <v>476.39</v>
      </c>
      <c r="D7476" t="s">
        <v>25081</v>
      </c>
      <c r="E7476">
        <v>64.010000000000005</v>
      </c>
    </row>
    <row r="7477" spans="1:5" x14ac:dyDescent="0.25">
      <c r="A7477" t="s">
        <v>16246</v>
      </c>
      <c r="B7477" t="s">
        <v>8771</v>
      </c>
      <c r="C7477">
        <v>476.02</v>
      </c>
      <c r="D7477" t="s">
        <v>25082</v>
      </c>
      <c r="E7477">
        <v>63.96</v>
      </c>
    </row>
    <row r="7478" spans="1:5" x14ac:dyDescent="0.25">
      <c r="A7478" t="s">
        <v>16247</v>
      </c>
      <c r="B7478" t="s">
        <v>8771</v>
      </c>
      <c r="C7478">
        <v>476.54</v>
      </c>
      <c r="D7478" t="s">
        <v>25083</v>
      </c>
      <c r="E7478">
        <v>64.03</v>
      </c>
    </row>
    <row r="7479" spans="1:5" x14ac:dyDescent="0.25">
      <c r="A7479" t="s">
        <v>16248</v>
      </c>
      <c r="B7479" t="s">
        <v>8771</v>
      </c>
      <c r="C7479">
        <v>497.75</v>
      </c>
      <c r="D7479" t="s">
        <v>25084</v>
      </c>
      <c r="E7479">
        <v>66.88</v>
      </c>
    </row>
    <row r="7480" spans="1:5" x14ac:dyDescent="0.25">
      <c r="A7480" t="s">
        <v>16249</v>
      </c>
      <c r="B7480" t="s">
        <v>8771</v>
      </c>
      <c r="C7480">
        <v>453.02</v>
      </c>
      <c r="D7480" t="s">
        <v>25085</v>
      </c>
      <c r="E7480">
        <v>60.87</v>
      </c>
    </row>
    <row r="7481" spans="1:5" x14ac:dyDescent="0.25">
      <c r="A7481" t="s">
        <v>16250</v>
      </c>
      <c r="B7481" t="s">
        <v>8771</v>
      </c>
      <c r="C7481">
        <v>614.16</v>
      </c>
      <c r="D7481" t="s">
        <v>25086</v>
      </c>
      <c r="E7481">
        <v>82.52</v>
      </c>
    </row>
    <row r="7482" spans="1:5" x14ac:dyDescent="0.25">
      <c r="A7482" t="s">
        <v>16251</v>
      </c>
      <c r="B7482" t="s">
        <v>8771</v>
      </c>
      <c r="C7482">
        <v>829.09</v>
      </c>
      <c r="D7482" t="s">
        <v>25087</v>
      </c>
      <c r="E7482">
        <v>111.4</v>
      </c>
    </row>
    <row r="7483" spans="1:5" x14ac:dyDescent="0.25">
      <c r="A7483" t="s">
        <v>16252</v>
      </c>
      <c r="B7483" t="s">
        <v>8771</v>
      </c>
      <c r="C7483">
        <v>497.83</v>
      </c>
      <c r="D7483" t="s">
        <v>25088</v>
      </c>
      <c r="E7483">
        <v>66.89</v>
      </c>
    </row>
    <row r="7484" spans="1:5" x14ac:dyDescent="0.25">
      <c r="A7484" t="s">
        <v>16253</v>
      </c>
      <c r="B7484" t="s">
        <v>8771</v>
      </c>
      <c r="C7484">
        <v>591.01</v>
      </c>
      <c r="D7484" t="s">
        <v>25089</v>
      </c>
      <c r="E7484">
        <v>79.41</v>
      </c>
    </row>
    <row r="7485" spans="1:5" x14ac:dyDescent="0.25">
      <c r="A7485" t="s">
        <v>16254</v>
      </c>
      <c r="B7485" t="s">
        <v>8771</v>
      </c>
      <c r="C7485">
        <v>433.3</v>
      </c>
      <c r="D7485" t="s">
        <v>25090</v>
      </c>
      <c r="E7485">
        <v>58.22</v>
      </c>
    </row>
    <row r="7486" spans="1:5" x14ac:dyDescent="0.25">
      <c r="A7486" t="s">
        <v>16255</v>
      </c>
      <c r="B7486" t="s">
        <v>8771</v>
      </c>
      <c r="C7486">
        <v>381.43</v>
      </c>
      <c r="D7486" t="s">
        <v>25091</v>
      </c>
      <c r="E7486">
        <v>51.25</v>
      </c>
    </row>
    <row r="7487" spans="1:5" x14ac:dyDescent="0.25">
      <c r="A7487" t="s">
        <v>16256</v>
      </c>
      <c r="B7487" t="s">
        <v>8771</v>
      </c>
      <c r="C7487">
        <v>289.58999999999997</v>
      </c>
      <c r="D7487" t="s">
        <v>25092</v>
      </c>
      <c r="E7487">
        <v>38.909999999999997</v>
      </c>
    </row>
    <row r="7488" spans="1:5" x14ac:dyDescent="0.25">
      <c r="A7488" t="s">
        <v>16257</v>
      </c>
      <c r="B7488" t="s">
        <v>8771</v>
      </c>
      <c r="C7488">
        <v>214.05</v>
      </c>
      <c r="D7488" t="s">
        <v>25093</v>
      </c>
      <c r="E7488">
        <v>28.76</v>
      </c>
    </row>
    <row r="7489" spans="1:5" x14ac:dyDescent="0.25">
      <c r="A7489" t="s">
        <v>16258</v>
      </c>
      <c r="B7489" t="s">
        <v>8771</v>
      </c>
      <c r="C7489">
        <v>287.37</v>
      </c>
      <c r="D7489" t="s">
        <v>25094</v>
      </c>
      <c r="E7489">
        <v>38.61</v>
      </c>
    </row>
    <row r="7490" spans="1:5" x14ac:dyDescent="0.25">
      <c r="A7490" t="s">
        <v>16259</v>
      </c>
      <c r="B7490" t="s">
        <v>8771</v>
      </c>
      <c r="C7490">
        <v>269.36</v>
      </c>
      <c r="D7490" t="s">
        <v>25095</v>
      </c>
      <c r="E7490">
        <v>36.19</v>
      </c>
    </row>
    <row r="7491" spans="1:5" x14ac:dyDescent="0.25">
      <c r="A7491" t="s">
        <v>16260</v>
      </c>
      <c r="B7491" t="s">
        <v>8771</v>
      </c>
      <c r="C7491">
        <v>212.94</v>
      </c>
      <c r="D7491" t="s">
        <v>25096</v>
      </c>
      <c r="E7491">
        <v>28.61</v>
      </c>
    </row>
    <row r="7492" spans="1:5" x14ac:dyDescent="0.25">
      <c r="A7492" t="s">
        <v>16261</v>
      </c>
      <c r="B7492" t="s">
        <v>8771</v>
      </c>
      <c r="C7492">
        <v>210.41</v>
      </c>
      <c r="D7492" t="s">
        <v>25097</v>
      </c>
      <c r="E7492">
        <v>28.27</v>
      </c>
    </row>
    <row r="7493" spans="1:5" x14ac:dyDescent="0.25">
      <c r="A7493" t="s">
        <v>16262</v>
      </c>
      <c r="B7493" t="s">
        <v>8771</v>
      </c>
      <c r="C7493">
        <v>209.82</v>
      </c>
      <c r="D7493" t="s">
        <v>25098</v>
      </c>
      <c r="E7493">
        <v>28.19</v>
      </c>
    </row>
    <row r="7494" spans="1:5" x14ac:dyDescent="0.25">
      <c r="A7494" t="s">
        <v>16263</v>
      </c>
      <c r="B7494" t="s">
        <v>8771</v>
      </c>
      <c r="C7494">
        <v>215.77</v>
      </c>
      <c r="D7494" t="s">
        <v>25099</v>
      </c>
      <c r="E7494">
        <v>28.99</v>
      </c>
    </row>
    <row r="7495" spans="1:5" x14ac:dyDescent="0.25">
      <c r="A7495" t="s">
        <v>16264</v>
      </c>
      <c r="B7495" t="s">
        <v>8771</v>
      </c>
      <c r="C7495">
        <v>224.93</v>
      </c>
      <c r="D7495" t="s">
        <v>25100</v>
      </c>
      <c r="E7495">
        <v>30.22</v>
      </c>
    </row>
    <row r="7496" spans="1:5" x14ac:dyDescent="0.25">
      <c r="A7496" t="s">
        <v>16265</v>
      </c>
      <c r="B7496" t="s">
        <v>8771</v>
      </c>
      <c r="C7496">
        <v>228.72</v>
      </c>
      <c r="D7496" t="s">
        <v>25101</v>
      </c>
      <c r="E7496">
        <v>30.73</v>
      </c>
    </row>
    <row r="7497" spans="1:5" x14ac:dyDescent="0.25">
      <c r="A7497" t="s">
        <v>16266</v>
      </c>
      <c r="B7497" t="s">
        <v>8771</v>
      </c>
      <c r="C7497">
        <v>229.02</v>
      </c>
      <c r="D7497" t="s">
        <v>25102</v>
      </c>
      <c r="E7497">
        <v>30.77</v>
      </c>
    </row>
    <row r="7498" spans="1:5" x14ac:dyDescent="0.25">
      <c r="A7498" t="s">
        <v>16267</v>
      </c>
      <c r="B7498" t="s">
        <v>8771</v>
      </c>
      <c r="C7498">
        <v>225.9</v>
      </c>
      <c r="D7498" t="s">
        <v>25103</v>
      </c>
      <c r="E7498">
        <v>30.35</v>
      </c>
    </row>
    <row r="7499" spans="1:5" x14ac:dyDescent="0.25">
      <c r="A7499" t="s">
        <v>16268</v>
      </c>
      <c r="B7499" t="s">
        <v>8771</v>
      </c>
      <c r="C7499">
        <v>223.74</v>
      </c>
      <c r="D7499" t="s">
        <v>25104</v>
      </c>
      <c r="E7499">
        <v>30.06</v>
      </c>
    </row>
    <row r="7500" spans="1:5" x14ac:dyDescent="0.25">
      <c r="A7500" t="s">
        <v>16269</v>
      </c>
      <c r="B7500" t="s">
        <v>8771</v>
      </c>
      <c r="C7500">
        <v>221.35</v>
      </c>
      <c r="D7500" t="s">
        <v>25105</v>
      </c>
      <c r="E7500">
        <v>29.74</v>
      </c>
    </row>
    <row r="7501" spans="1:5" x14ac:dyDescent="0.25">
      <c r="A7501" t="s">
        <v>16270</v>
      </c>
      <c r="B7501" t="s">
        <v>8771</v>
      </c>
      <c r="C7501">
        <v>220.31</v>
      </c>
      <c r="D7501" t="s">
        <v>25106</v>
      </c>
      <c r="E7501">
        <v>29.6</v>
      </c>
    </row>
    <row r="7502" spans="1:5" x14ac:dyDescent="0.25">
      <c r="A7502" t="s">
        <v>16271</v>
      </c>
      <c r="B7502" t="s">
        <v>8771</v>
      </c>
      <c r="C7502">
        <v>220.31</v>
      </c>
      <c r="D7502" t="s">
        <v>25107</v>
      </c>
      <c r="E7502">
        <v>29.6</v>
      </c>
    </row>
    <row r="7503" spans="1:5" x14ac:dyDescent="0.25">
      <c r="A7503" t="s">
        <v>16272</v>
      </c>
      <c r="B7503" t="s">
        <v>8771</v>
      </c>
      <c r="C7503">
        <v>221.58</v>
      </c>
      <c r="D7503" t="s">
        <v>25108</v>
      </c>
      <c r="E7503">
        <v>29.77</v>
      </c>
    </row>
    <row r="7504" spans="1:5" x14ac:dyDescent="0.25">
      <c r="A7504" t="s">
        <v>16273</v>
      </c>
      <c r="B7504" t="s">
        <v>8771</v>
      </c>
      <c r="C7504">
        <v>223.51</v>
      </c>
      <c r="D7504" t="s">
        <v>25109</v>
      </c>
      <c r="E7504">
        <v>30.03</v>
      </c>
    </row>
    <row r="7505" spans="1:5" x14ac:dyDescent="0.25">
      <c r="A7505" t="s">
        <v>16274</v>
      </c>
      <c r="B7505" t="s">
        <v>8771</v>
      </c>
      <c r="C7505">
        <v>225.67</v>
      </c>
      <c r="D7505" t="s">
        <v>25110</v>
      </c>
      <c r="E7505">
        <v>30.32</v>
      </c>
    </row>
    <row r="7506" spans="1:5" x14ac:dyDescent="0.25">
      <c r="A7506" t="s">
        <v>16275</v>
      </c>
      <c r="B7506" t="s">
        <v>8771</v>
      </c>
      <c r="C7506">
        <v>227.68</v>
      </c>
      <c r="D7506" t="s">
        <v>25111</v>
      </c>
      <c r="E7506">
        <v>30.59</v>
      </c>
    </row>
    <row r="7507" spans="1:5" x14ac:dyDescent="0.25">
      <c r="A7507" t="s">
        <v>16276</v>
      </c>
      <c r="B7507" t="s">
        <v>8771</v>
      </c>
      <c r="C7507">
        <v>227.16</v>
      </c>
      <c r="D7507" t="s">
        <v>25112</v>
      </c>
      <c r="E7507">
        <v>30.52</v>
      </c>
    </row>
    <row r="7508" spans="1:5" x14ac:dyDescent="0.25">
      <c r="A7508" t="s">
        <v>16277</v>
      </c>
      <c r="B7508" t="s">
        <v>8771</v>
      </c>
      <c r="C7508">
        <v>223.44</v>
      </c>
      <c r="D7508" t="s">
        <v>25113</v>
      </c>
      <c r="E7508">
        <v>30.02</v>
      </c>
    </row>
    <row r="7509" spans="1:5" x14ac:dyDescent="0.25">
      <c r="A7509" t="s">
        <v>16278</v>
      </c>
      <c r="B7509" t="s">
        <v>8771</v>
      </c>
      <c r="C7509">
        <v>218.9</v>
      </c>
      <c r="D7509" t="s">
        <v>25114</v>
      </c>
      <c r="E7509">
        <v>29.41</v>
      </c>
    </row>
    <row r="7510" spans="1:5" x14ac:dyDescent="0.25">
      <c r="A7510" t="s">
        <v>16279</v>
      </c>
      <c r="B7510" t="s">
        <v>8771</v>
      </c>
      <c r="C7510">
        <v>215.18</v>
      </c>
      <c r="D7510" t="s">
        <v>25115</v>
      </c>
      <c r="E7510">
        <v>28.91</v>
      </c>
    </row>
    <row r="7511" spans="1:5" x14ac:dyDescent="0.25">
      <c r="A7511" t="s">
        <v>16280</v>
      </c>
      <c r="B7511" t="s">
        <v>8771</v>
      </c>
      <c r="C7511">
        <v>209.3</v>
      </c>
      <c r="D7511" t="s">
        <v>25116</v>
      </c>
      <c r="E7511">
        <v>28.12</v>
      </c>
    </row>
    <row r="7512" spans="1:5" x14ac:dyDescent="0.25">
      <c r="A7512" t="s">
        <v>16281</v>
      </c>
      <c r="B7512" t="s">
        <v>8771</v>
      </c>
      <c r="C7512">
        <v>195.45</v>
      </c>
      <c r="D7512" t="s">
        <v>25117</v>
      </c>
      <c r="E7512">
        <v>26.26</v>
      </c>
    </row>
    <row r="7513" spans="1:5" x14ac:dyDescent="0.25">
      <c r="A7513" t="s">
        <v>16282</v>
      </c>
      <c r="B7513" t="s">
        <v>8771</v>
      </c>
      <c r="C7513">
        <v>196.56</v>
      </c>
      <c r="D7513" t="s">
        <v>25118</v>
      </c>
      <c r="E7513">
        <v>26.41</v>
      </c>
    </row>
    <row r="7514" spans="1:5" x14ac:dyDescent="0.25">
      <c r="A7514" t="s">
        <v>16283</v>
      </c>
      <c r="B7514" t="s">
        <v>8771</v>
      </c>
      <c r="C7514">
        <v>188.67</v>
      </c>
      <c r="D7514" t="s">
        <v>25119</v>
      </c>
      <c r="E7514">
        <v>25.35</v>
      </c>
    </row>
    <row r="7515" spans="1:5" x14ac:dyDescent="0.25">
      <c r="A7515" t="s">
        <v>16284</v>
      </c>
      <c r="B7515" t="s">
        <v>8771</v>
      </c>
      <c r="C7515">
        <v>193.22</v>
      </c>
      <c r="D7515" t="s">
        <v>25120</v>
      </c>
      <c r="E7515">
        <v>25.96</v>
      </c>
    </row>
    <row r="7516" spans="1:5" x14ac:dyDescent="0.25">
      <c r="A7516" t="s">
        <v>16285</v>
      </c>
      <c r="B7516" t="s">
        <v>8771</v>
      </c>
      <c r="C7516">
        <v>198.35</v>
      </c>
      <c r="D7516" t="s">
        <v>25121</v>
      </c>
      <c r="E7516">
        <v>26.65</v>
      </c>
    </row>
    <row r="7517" spans="1:5" x14ac:dyDescent="0.25">
      <c r="A7517" t="s">
        <v>16286</v>
      </c>
      <c r="B7517" t="s">
        <v>8771</v>
      </c>
      <c r="C7517">
        <v>201.7</v>
      </c>
      <c r="D7517" t="s">
        <v>25122</v>
      </c>
      <c r="E7517">
        <v>27.1</v>
      </c>
    </row>
    <row r="7518" spans="1:5" x14ac:dyDescent="0.25">
      <c r="A7518" t="s">
        <v>16287</v>
      </c>
      <c r="B7518" t="s">
        <v>8771</v>
      </c>
      <c r="C7518">
        <v>214.72</v>
      </c>
      <c r="D7518" t="s">
        <v>25123</v>
      </c>
      <c r="E7518">
        <v>28.85</v>
      </c>
    </row>
    <row r="7519" spans="1:5" x14ac:dyDescent="0.25">
      <c r="A7519" t="s">
        <v>16288</v>
      </c>
      <c r="B7519" t="s">
        <v>8771</v>
      </c>
      <c r="C7519">
        <v>225.37</v>
      </c>
      <c r="D7519" t="s">
        <v>25124</v>
      </c>
      <c r="E7519">
        <v>30.28</v>
      </c>
    </row>
    <row r="7520" spans="1:5" x14ac:dyDescent="0.25">
      <c r="A7520" t="s">
        <v>16289</v>
      </c>
      <c r="B7520" t="s">
        <v>8771</v>
      </c>
      <c r="C7520">
        <v>230.35</v>
      </c>
      <c r="D7520" t="s">
        <v>25125</v>
      </c>
      <c r="E7520">
        <v>30.95</v>
      </c>
    </row>
    <row r="7521" spans="1:5" x14ac:dyDescent="0.25">
      <c r="A7521" t="s">
        <v>16290</v>
      </c>
      <c r="B7521" t="s">
        <v>8771</v>
      </c>
      <c r="C7521">
        <v>231.92</v>
      </c>
      <c r="D7521" t="s">
        <v>25126</v>
      </c>
      <c r="E7521">
        <v>31.16</v>
      </c>
    </row>
    <row r="7522" spans="1:5" x14ac:dyDescent="0.25">
      <c r="A7522" t="s">
        <v>16291</v>
      </c>
      <c r="B7522" t="s">
        <v>8771</v>
      </c>
      <c r="C7522">
        <v>230.06</v>
      </c>
      <c r="D7522" t="s">
        <v>25127</v>
      </c>
      <c r="E7522">
        <v>30.91</v>
      </c>
    </row>
    <row r="7523" spans="1:5" x14ac:dyDescent="0.25">
      <c r="A7523" t="s">
        <v>16292</v>
      </c>
      <c r="B7523" t="s">
        <v>8771</v>
      </c>
      <c r="C7523">
        <v>229.61</v>
      </c>
      <c r="D7523" t="s">
        <v>25128</v>
      </c>
      <c r="E7523">
        <v>30.85</v>
      </c>
    </row>
    <row r="7524" spans="1:5" x14ac:dyDescent="0.25">
      <c r="A7524" t="s">
        <v>16293</v>
      </c>
      <c r="B7524" t="s">
        <v>8771</v>
      </c>
      <c r="C7524">
        <v>228.42</v>
      </c>
      <c r="D7524" t="s">
        <v>25129</v>
      </c>
      <c r="E7524">
        <v>30.69</v>
      </c>
    </row>
    <row r="7525" spans="1:5" x14ac:dyDescent="0.25">
      <c r="A7525" t="s">
        <v>16294</v>
      </c>
      <c r="B7525" t="s">
        <v>8771</v>
      </c>
      <c r="C7525">
        <v>227.53</v>
      </c>
      <c r="D7525" t="s">
        <v>25130</v>
      </c>
      <c r="E7525">
        <v>30.57</v>
      </c>
    </row>
    <row r="7526" spans="1:5" x14ac:dyDescent="0.25">
      <c r="A7526" t="s">
        <v>16295</v>
      </c>
      <c r="B7526" t="s">
        <v>8771</v>
      </c>
      <c r="C7526">
        <v>226.34</v>
      </c>
      <c r="D7526" t="s">
        <v>25131</v>
      </c>
      <c r="E7526">
        <v>30.41</v>
      </c>
    </row>
    <row r="7527" spans="1:5" x14ac:dyDescent="0.25">
      <c r="A7527" t="s">
        <v>16296</v>
      </c>
      <c r="B7527" t="s">
        <v>8771</v>
      </c>
      <c r="C7527">
        <v>224.47</v>
      </c>
      <c r="D7527" t="s">
        <v>25132</v>
      </c>
      <c r="E7527">
        <v>30.16</v>
      </c>
    </row>
    <row r="7528" spans="1:5" x14ac:dyDescent="0.25">
      <c r="A7528" t="s">
        <v>16297</v>
      </c>
      <c r="B7528" t="s">
        <v>8771</v>
      </c>
      <c r="C7528">
        <v>224.18</v>
      </c>
      <c r="D7528" t="s">
        <v>25133</v>
      </c>
      <c r="E7528">
        <v>30.12</v>
      </c>
    </row>
    <row r="7529" spans="1:5" x14ac:dyDescent="0.25">
      <c r="A7529" t="s">
        <v>16298</v>
      </c>
      <c r="B7529" t="s">
        <v>8771</v>
      </c>
      <c r="C7529">
        <v>227.15</v>
      </c>
      <c r="D7529" t="s">
        <v>25134</v>
      </c>
      <c r="E7529">
        <v>30.52</v>
      </c>
    </row>
    <row r="7530" spans="1:5" x14ac:dyDescent="0.25">
      <c r="A7530" t="s">
        <v>16299</v>
      </c>
      <c r="B7530" t="s">
        <v>8771</v>
      </c>
      <c r="C7530">
        <v>229.54</v>
      </c>
      <c r="D7530" t="s">
        <v>25135</v>
      </c>
      <c r="E7530">
        <v>30.84</v>
      </c>
    </row>
    <row r="7531" spans="1:5" x14ac:dyDescent="0.25">
      <c r="A7531" t="s">
        <v>16300</v>
      </c>
      <c r="B7531" t="s">
        <v>8771</v>
      </c>
      <c r="C7531">
        <v>228.64</v>
      </c>
      <c r="D7531" t="s">
        <v>25136</v>
      </c>
      <c r="E7531">
        <v>30.72</v>
      </c>
    </row>
    <row r="7532" spans="1:5" x14ac:dyDescent="0.25">
      <c r="A7532" t="s">
        <v>16301</v>
      </c>
      <c r="B7532" t="s">
        <v>8771</v>
      </c>
      <c r="C7532">
        <v>225.59</v>
      </c>
      <c r="D7532" t="s">
        <v>25137</v>
      </c>
      <c r="E7532">
        <v>30.31</v>
      </c>
    </row>
    <row r="7533" spans="1:5" x14ac:dyDescent="0.25">
      <c r="A7533" t="s">
        <v>16302</v>
      </c>
      <c r="B7533" t="s">
        <v>8771</v>
      </c>
      <c r="C7533">
        <v>218.74</v>
      </c>
      <c r="D7533" t="s">
        <v>25138</v>
      </c>
      <c r="E7533">
        <v>29.39</v>
      </c>
    </row>
    <row r="7534" spans="1:5" x14ac:dyDescent="0.25">
      <c r="A7534" t="s">
        <v>16303</v>
      </c>
      <c r="B7534" t="s">
        <v>8771</v>
      </c>
      <c r="C7534">
        <v>165.68</v>
      </c>
      <c r="D7534" t="s">
        <v>25139</v>
      </c>
      <c r="E7534">
        <v>22.26</v>
      </c>
    </row>
    <row r="7535" spans="1:5" x14ac:dyDescent="0.25">
      <c r="A7535" t="s">
        <v>16304</v>
      </c>
      <c r="B7535" t="s">
        <v>8771</v>
      </c>
      <c r="C7535">
        <v>115.44</v>
      </c>
      <c r="D7535" t="s">
        <v>25140</v>
      </c>
      <c r="E7535">
        <v>15.51</v>
      </c>
    </row>
    <row r="7536" spans="1:5" x14ac:dyDescent="0.25">
      <c r="A7536" t="s">
        <v>16305</v>
      </c>
      <c r="B7536" t="s">
        <v>8771</v>
      </c>
      <c r="C7536">
        <v>85.29</v>
      </c>
      <c r="D7536" t="s">
        <v>25141</v>
      </c>
      <c r="E7536">
        <v>11.46</v>
      </c>
    </row>
    <row r="7537" spans="1:5" x14ac:dyDescent="0.25">
      <c r="A7537" t="s">
        <v>16306</v>
      </c>
      <c r="B7537" t="s">
        <v>8771</v>
      </c>
      <c r="C7537">
        <v>68.459999999999994</v>
      </c>
      <c r="D7537" t="s">
        <v>25142</v>
      </c>
      <c r="E7537">
        <v>9.1999999999999993</v>
      </c>
    </row>
    <row r="7538" spans="1:5" x14ac:dyDescent="0.25">
      <c r="A7538" t="s">
        <v>16307</v>
      </c>
      <c r="B7538" t="s">
        <v>8771</v>
      </c>
      <c r="C7538">
        <v>15.11</v>
      </c>
      <c r="D7538" t="s">
        <v>25143</v>
      </c>
      <c r="E7538">
        <v>2.0299999999999998</v>
      </c>
    </row>
    <row r="7539" spans="1:5" x14ac:dyDescent="0.25">
      <c r="A7539" t="s">
        <v>16308</v>
      </c>
      <c r="B7539" t="s">
        <v>8771</v>
      </c>
      <c r="C7539">
        <v>0.6</v>
      </c>
      <c r="D7539" t="s">
        <v>25144</v>
      </c>
      <c r="E7539">
        <v>0.08</v>
      </c>
    </row>
    <row r="7540" spans="1:5" x14ac:dyDescent="0.25">
      <c r="A7540" t="s">
        <v>16309</v>
      </c>
      <c r="B7540" t="s">
        <v>8771</v>
      </c>
      <c r="C7540">
        <v>48.15</v>
      </c>
      <c r="D7540" t="s">
        <v>25145</v>
      </c>
      <c r="E7540">
        <v>6.47</v>
      </c>
    </row>
    <row r="7541" spans="1:5" x14ac:dyDescent="0.25">
      <c r="A7541" t="s">
        <v>16310</v>
      </c>
      <c r="B7541" t="s">
        <v>8771</v>
      </c>
      <c r="C7541">
        <v>83.86</v>
      </c>
      <c r="D7541" t="s">
        <v>25146</v>
      </c>
      <c r="E7541">
        <v>11.27</v>
      </c>
    </row>
    <row r="7542" spans="1:5" x14ac:dyDescent="0.25">
      <c r="A7542" t="s">
        <v>16311</v>
      </c>
      <c r="B7542" t="s">
        <v>8771</v>
      </c>
      <c r="C7542">
        <v>93.69</v>
      </c>
      <c r="D7542" t="s">
        <v>25147</v>
      </c>
      <c r="E7542">
        <v>12.59</v>
      </c>
    </row>
    <row r="7543" spans="1:5" x14ac:dyDescent="0.25">
      <c r="A7543" t="s">
        <v>16312</v>
      </c>
      <c r="B7543" t="s">
        <v>8771</v>
      </c>
      <c r="C7543">
        <v>71.66</v>
      </c>
      <c r="D7543" t="s">
        <v>25148</v>
      </c>
      <c r="E7543">
        <v>9.6300000000000008</v>
      </c>
    </row>
    <row r="7544" spans="1:5" x14ac:dyDescent="0.25">
      <c r="A7544" t="s">
        <v>16313</v>
      </c>
      <c r="B7544" t="s">
        <v>8771</v>
      </c>
      <c r="C7544">
        <v>100.83</v>
      </c>
      <c r="D7544" t="s">
        <v>25149</v>
      </c>
      <c r="E7544">
        <v>13.55</v>
      </c>
    </row>
    <row r="7545" spans="1:5" x14ac:dyDescent="0.25">
      <c r="A7545" t="s">
        <v>16314</v>
      </c>
      <c r="B7545" t="s">
        <v>8771</v>
      </c>
      <c r="C7545">
        <v>149.57</v>
      </c>
      <c r="D7545" t="s">
        <v>25150</v>
      </c>
      <c r="E7545">
        <v>20.100000000000001</v>
      </c>
    </row>
    <row r="7546" spans="1:5" x14ac:dyDescent="0.25">
      <c r="A7546" t="s">
        <v>16315</v>
      </c>
      <c r="B7546" t="s">
        <v>8771</v>
      </c>
      <c r="C7546">
        <v>183.5</v>
      </c>
      <c r="D7546" t="s">
        <v>25151</v>
      </c>
      <c r="E7546">
        <v>24.66</v>
      </c>
    </row>
    <row r="7547" spans="1:5" x14ac:dyDescent="0.25">
      <c r="A7547" t="s">
        <v>16316</v>
      </c>
      <c r="B7547" t="s">
        <v>8771</v>
      </c>
      <c r="C7547">
        <v>159.76</v>
      </c>
      <c r="D7547" t="s">
        <v>25152</v>
      </c>
      <c r="E7547">
        <v>21.47</v>
      </c>
    </row>
    <row r="7548" spans="1:5" x14ac:dyDescent="0.25">
      <c r="A7548" t="s">
        <v>16317</v>
      </c>
      <c r="B7548" t="s">
        <v>8771</v>
      </c>
      <c r="C7548">
        <v>140.63999999999999</v>
      </c>
      <c r="D7548" t="s">
        <v>25153</v>
      </c>
      <c r="E7548">
        <v>18.899999999999999</v>
      </c>
    </row>
    <row r="7549" spans="1:5" x14ac:dyDescent="0.25">
      <c r="A7549" t="s">
        <v>16318</v>
      </c>
      <c r="B7549" t="s">
        <v>8771</v>
      </c>
      <c r="C7549">
        <v>156.49</v>
      </c>
      <c r="D7549" t="s">
        <v>25154</v>
      </c>
      <c r="E7549">
        <v>21.03</v>
      </c>
    </row>
    <row r="7550" spans="1:5" x14ac:dyDescent="0.25">
      <c r="A7550" t="s">
        <v>16319</v>
      </c>
      <c r="B7550" t="s">
        <v>8771</v>
      </c>
      <c r="C7550">
        <v>170.11</v>
      </c>
      <c r="D7550" t="s">
        <v>25155</v>
      </c>
      <c r="E7550">
        <v>22.86</v>
      </c>
    </row>
    <row r="7551" spans="1:5" x14ac:dyDescent="0.25">
      <c r="A7551" t="s">
        <v>16320</v>
      </c>
      <c r="B7551" t="s">
        <v>8771</v>
      </c>
      <c r="C7551">
        <v>209.84</v>
      </c>
      <c r="D7551" t="s">
        <v>25156</v>
      </c>
      <c r="E7551">
        <v>28.2</v>
      </c>
    </row>
    <row r="7552" spans="1:5" x14ac:dyDescent="0.25">
      <c r="A7552" t="s">
        <v>16321</v>
      </c>
      <c r="B7552" t="s">
        <v>8771</v>
      </c>
      <c r="C7552">
        <v>221.6</v>
      </c>
      <c r="D7552" t="s">
        <v>25157</v>
      </c>
      <c r="E7552">
        <v>29.78</v>
      </c>
    </row>
    <row r="7553" spans="1:5" x14ac:dyDescent="0.25">
      <c r="A7553" t="s">
        <v>16322</v>
      </c>
      <c r="B7553" t="s">
        <v>8771</v>
      </c>
      <c r="C7553">
        <v>228.45</v>
      </c>
      <c r="D7553" t="s">
        <v>25158</v>
      </c>
      <c r="E7553">
        <v>30.7</v>
      </c>
    </row>
    <row r="7554" spans="1:5" x14ac:dyDescent="0.25">
      <c r="A7554" t="s">
        <v>16323</v>
      </c>
      <c r="B7554" t="s">
        <v>8771</v>
      </c>
      <c r="C7554">
        <v>231.95</v>
      </c>
      <c r="D7554" t="s">
        <v>25159</v>
      </c>
      <c r="E7554">
        <v>31.17</v>
      </c>
    </row>
    <row r="7555" spans="1:5" x14ac:dyDescent="0.25">
      <c r="A7555" t="s">
        <v>16324</v>
      </c>
      <c r="B7555" t="s">
        <v>8771</v>
      </c>
      <c r="C7555">
        <v>229.94</v>
      </c>
      <c r="D7555" t="s">
        <v>25160</v>
      </c>
      <c r="E7555">
        <v>30.9</v>
      </c>
    </row>
    <row r="7556" spans="1:5" x14ac:dyDescent="0.25">
      <c r="A7556" t="s">
        <v>16325</v>
      </c>
      <c r="B7556" t="s">
        <v>8771</v>
      </c>
      <c r="C7556">
        <v>225.92</v>
      </c>
      <c r="D7556" t="s">
        <v>25161</v>
      </c>
      <c r="E7556">
        <v>30.36</v>
      </c>
    </row>
    <row r="7557" spans="1:5" x14ac:dyDescent="0.25">
      <c r="A7557" t="s">
        <v>16326</v>
      </c>
      <c r="B7557" t="s">
        <v>8771</v>
      </c>
      <c r="C7557">
        <v>222.49</v>
      </c>
      <c r="D7557" t="s">
        <v>25162</v>
      </c>
      <c r="E7557">
        <v>29.9</v>
      </c>
    </row>
    <row r="7558" spans="1:5" x14ac:dyDescent="0.25">
      <c r="A7558" t="s">
        <v>16327</v>
      </c>
      <c r="B7558" t="s">
        <v>8771</v>
      </c>
      <c r="C7558">
        <v>221.3</v>
      </c>
      <c r="D7558" t="s">
        <v>25163</v>
      </c>
      <c r="E7558">
        <v>29.74</v>
      </c>
    </row>
    <row r="7559" spans="1:5" x14ac:dyDescent="0.25">
      <c r="A7559" t="s">
        <v>16328</v>
      </c>
      <c r="B7559" t="s">
        <v>8771</v>
      </c>
      <c r="C7559">
        <v>219.37</v>
      </c>
      <c r="D7559" t="s">
        <v>25164</v>
      </c>
      <c r="E7559">
        <v>29.48</v>
      </c>
    </row>
    <row r="7560" spans="1:5" x14ac:dyDescent="0.25">
      <c r="A7560" t="s">
        <v>16329</v>
      </c>
      <c r="B7560" t="s">
        <v>8771</v>
      </c>
      <c r="C7560">
        <v>210.51</v>
      </c>
      <c r="D7560" t="s">
        <v>25165</v>
      </c>
      <c r="E7560">
        <v>28.29</v>
      </c>
    </row>
    <row r="7561" spans="1:5" x14ac:dyDescent="0.25">
      <c r="A7561" t="s">
        <v>16330</v>
      </c>
      <c r="B7561" t="s">
        <v>8771</v>
      </c>
      <c r="C7561">
        <v>104.71</v>
      </c>
      <c r="D7561" t="s">
        <v>25166</v>
      </c>
      <c r="E7561">
        <v>14.07</v>
      </c>
    </row>
    <row r="7562" spans="1:5" x14ac:dyDescent="0.25">
      <c r="A7562" t="s">
        <v>16331</v>
      </c>
      <c r="B7562" t="s">
        <v>8771</v>
      </c>
      <c r="C7562">
        <v>119</v>
      </c>
      <c r="D7562" t="s">
        <v>25167</v>
      </c>
      <c r="E7562">
        <v>15.99</v>
      </c>
    </row>
    <row r="7563" spans="1:5" x14ac:dyDescent="0.25">
      <c r="A7563" t="s">
        <v>16332</v>
      </c>
      <c r="B7563" t="s">
        <v>8771</v>
      </c>
      <c r="C7563">
        <v>102.7</v>
      </c>
      <c r="D7563" t="s">
        <v>25168</v>
      </c>
      <c r="E7563">
        <v>13.8</v>
      </c>
    </row>
    <row r="7564" spans="1:5" x14ac:dyDescent="0.25">
      <c r="A7564" t="s">
        <v>16333</v>
      </c>
      <c r="B7564" t="s">
        <v>8771</v>
      </c>
      <c r="C7564">
        <v>100.69</v>
      </c>
      <c r="D7564" t="s">
        <v>25169</v>
      </c>
      <c r="E7564">
        <v>13.53</v>
      </c>
    </row>
    <row r="7565" spans="1:5" x14ac:dyDescent="0.25">
      <c r="A7565" t="s">
        <v>16334</v>
      </c>
      <c r="B7565" t="s">
        <v>8771</v>
      </c>
      <c r="C7565">
        <v>113.49</v>
      </c>
      <c r="D7565" t="s">
        <v>25170</v>
      </c>
      <c r="E7565">
        <v>15.25</v>
      </c>
    </row>
    <row r="7566" spans="1:5" x14ac:dyDescent="0.25">
      <c r="A7566" t="s">
        <v>16335</v>
      </c>
      <c r="B7566" t="s">
        <v>8771</v>
      </c>
      <c r="C7566">
        <v>162.68</v>
      </c>
      <c r="D7566" t="s">
        <v>25171</v>
      </c>
      <c r="E7566">
        <v>21.86</v>
      </c>
    </row>
    <row r="7567" spans="1:5" x14ac:dyDescent="0.25">
      <c r="A7567" t="s">
        <v>16336</v>
      </c>
      <c r="B7567" t="s">
        <v>8771</v>
      </c>
      <c r="C7567">
        <v>167.59</v>
      </c>
      <c r="D7567" t="s">
        <v>25172</v>
      </c>
      <c r="E7567">
        <v>22.52</v>
      </c>
    </row>
    <row r="7568" spans="1:5" x14ac:dyDescent="0.25">
      <c r="A7568" t="s">
        <v>16337</v>
      </c>
      <c r="B7568" t="s">
        <v>8771</v>
      </c>
      <c r="C7568">
        <v>201.38</v>
      </c>
      <c r="D7568" t="s">
        <v>25173</v>
      </c>
      <c r="E7568">
        <v>27.06</v>
      </c>
    </row>
    <row r="7569" spans="1:5" x14ac:dyDescent="0.25">
      <c r="A7569" t="s">
        <v>16338</v>
      </c>
      <c r="B7569" t="s">
        <v>8771</v>
      </c>
      <c r="C7569">
        <v>230.26</v>
      </c>
      <c r="D7569" t="s">
        <v>25174</v>
      </c>
      <c r="E7569">
        <v>30.94</v>
      </c>
    </row>
    <row r="7570" spans="1:5" x14ac:dyDescent="0.25">
      <c r="A7570" t="s">
        <v>16339</v>
      </c>
      <c r="B7570" t="s">
        <v>8771</v>
      </c>
      <c r="C7570">
        <v>227.58</v>
      </c>
      <c r="D7570" t="s">
        <v>25175</v>
      </c>
      <c r="E7570">
        <v>30.58</v>
      </c>
    </row>
    <row r="7571" spans="1:5" x14ac:dyDescent="0.25">
      <c r="A7571" t="s">
        <v>16340</v>
      </c>
      <c r="B7571" t="s">
        <v>8771</v>
      </c>
      <c r="C7571">
        <v>230.18</v>
      </c>
      <c r="D7571" t="s">
        <v>25176</v>
      </c>
      <c r="E7571">
        <v>30.93</v>
      </c>
    </row>
    <row r="7572" spans="1:5" x14ac:dyDescent="0.25">
      <c r="A7572" t="s">
        <v>16341</v>
      </c>
      <c r="B7572" t="s">
        <v>8771</v>
      </c>
      <c r="C7572">
        <v>231.15</v>
      </c>
      <c r="D7572" t="s">
        <v>25177</v>
      </c>
      <c r="E7572">
        <v>31.06</v>
      </c>
    </row>
    <row r="7573" spans="1:5" x14ac:dyDescent="0.25">
      <c r="A7573" t="s">
        <v>16342</v>
      </c>
      <c r="B7573" t="s">
        <v>8771</v>
      </c>
      <c r="C7573">
        <v>230.11</v>
      </c>
      <c r="D7573" t="s">
        <v>25178</v>
      </c>
      <c r="E7573">
        <v>30.92</v>
      </c>
    </row>
    <row r="7574" spans="1:5" x14ac:dyDescent="0.25">
      <c r="A7574" t="s">
        <v>16343</v>
      </c>
      <c r="B7574" t="s">
        <v>8771</v>
      </c>
      <c r="C7574">
        <v>258.68</v>
      </c>
      <c r="D7574" t="s">
        <v>25179</v>
      </c>
      <c r="E7574">
        <v>34.76</v>
      </c>
    </row>
    <row r="7575" spans="1:5" x14ac:dyDescent="0.25">
      <c r="A7575" t="s">
        <v>16344</v>
      </c>
      <c r="B7575" t="s">
        <v>8771</v>
      </c>
      <c r="C7575">
        <v>258.45999999999998</v>
      </c>
      <c r="D7575" t="s">
        <v>25180</v>
      </c>
      <c r="E7575">
        <v>34.729999999999997</v>
      </c>
    </row>
    <row r="7576" spans="1:5" x14ac:dyDescent="0.25">
      <c r="A7576" t="s">
        <v>16345</v>
      </c>
      <c r="B7576" t="s">
        <v>8771</v>
      </c>
      <c r="C7576">
        <v>230.63</v>
      </c>
      <c r="D7576" t="s">
        <v>25181</v>
      </c>
      <c r="E7576">
        <v>30.99</v>
      </c>
    </row>
    <row r="7577" spans="1:5" x14ac:dyDescent="0.25">
      <c r="A7577" t="s">
        <v>16346</v>
      </c>
      <c r="B7577" t="s">
        <v>8771</v>
      </c>
      <c r="C7577">
        <v>296.49</v>
      </c>
      <c r="D7577" t="s">
        <v>25182</v>
      </c>
      <c r="E7577">
        <v>39.840000000000003</v>
      </c>
    </row>
    <row r="7578" spans="1:5" x14ac:dyDescent="0.25">
      <c r="A7578" t="s">
        <v>16347</v>
      </c>
      <c r="B7578" t="s">
        <v>8771</v>
      </c>
      <c r="C7578">
        <v>372.62</v>
      </c>
      <c r="D7578" t="s">
        <v>25183</v>
      </c>
      <c r="E7578">
        <v>50.07</v>
      </c>
    </row>
    <row r="7579" spans="1:5" x14ac:dyDescent="0.25">
      <c r="A7579" t="s">
        <v>16348</v>
      </c>
      <c r="B7579" t="s">
        <v>8771</v>
      </c>
      <c r="C7579">
        <v>320.01</v>
      </c>
      <c r="D7579" t="s">
        <v>25184</v>
      </c>
      <c r="E7579">
        <v>43</v>
      </c>
    </row>
    <row r="7580" spans="1:5" x14ac:dyDescent="0.25">
      <c r="A7580" t="s">
        <v>16349</v>
      </c>
      <c r="B7580" t="s">
        <v>8771</v>
      </c>
      <c r="C7580">
        <v>277.58999999999997</v>
      </c>
      <c r="D7580" t="s">
        <v>25185</v>
      </c>
      <c r="E7580">
        <v>37.299999999999997</v>
      </c>
    </row>
    <row r="7581" spans="1:5" x14ac:dyDescent="0.25">
      <c r="A7581" t="s">
        <v>16350</v>
      </c>
      <c r="B7581" t="s">
        <v>8771</v>
      </c>
      <c r="C7581">
        <v>230.26</v>
      </c>
      <c r="D7581" t="s">
        <v>25186</v>
      </c>
      <c r="E7581">
        <v>30.94</v>
      </c>
    </row>
    <row r="7582" spans="1:5" x14ac:dyDescent="0.25">
      <c r="A7582" t="s">
        <v>16351</v>
      </c>
      <c r="B7582" t="s">
        <v>8771</v>
      </c>
      <c r="C7582">
        <v>228.39</v>
      </c>
      <c r="D7582" t="s">
        <v>25187</v>
      </c>
      <c r="E7582">
        <v>30.69</v>
      </c>
    </row>
    <row r="7583" spans="1:5" x14ac:dyDescent="0.25">
      <c r="A7583" t="s">
        <v>16352</v>
      </c>
      <c r="B7583" t="s">
        <v>8771</v>
      </c>
      <c r="C7583">
        <v>225.12</v>
      </c>
      <c r="D7583" t="s">
        <v>25188</v>
      </c>
      <c r="E7583">
        <v>30.25</v>
      </c>
    </row>
    <row r="7584" spans="1:5" x14ac:dyDescent="0.25">
      <c r="A7584" t="s">
        <v>16353</v>
      </c>
      <c r="B7584" t="s">
        <v>8771</v>
      </c>
      <c r="C7584">
        <v>221.25</v>
      </c>
      <c r="D7584" t="s">
        <v>25189</v>
      </c>
      <c r="E7584">
        <v>29.73</v>
      </c>
    </row>
    <row r="7585" spans="1:5" x14ac:dyDescent="0.25">
      <c r="A7585" t="s">
        <v>16354</v>
      </c>
      <c r="B7585" t="s">
        <v>8771</v>
      </c>
      <c r="C7585">
        <v>222.14</v>
      </c>
      <c r="D7585" t="s">
        <v>25190</v>
      </c>
      <c r="E7585">
        <v>29.85</v>
      </c>
    </row>
    <row r="7586" spans="1:5" x14ac:dyDescent="0.25">
      <c r="A7586" t="s">
        <v>16355</v>
      </c>
      <c r="B7586" t="s">
        <v>8771</v>
      </c>
      <c r="C7586">
        <v>220.88</v>
      </c>
      <c r="D7586" t="s">
        <v>25191</v>
      </c>
      <c r="E7586">
        <v>29.68</v>
      </c>
    </row>
    <row r="7587" spans="1:5" x14ac:dyDescent="0.25">
      <c r="A7587" t="s">
        <v>16356</v>
      </c>
      <c r="B7587" t="s">
        <v>8771</v>
      </c>
      <c r="C7587">
        <v>220.58</v>
      </c>
      <c r="D7587" t="s">
        <v>25192</v>
      </c>
      <c r="E7587">
        <v>29.64</v>
      </c>
    </row>
    <row r="7588" spans="1:5" x14ac:dyDescent="0.25">
      <c r="A7588" t="s">
        <v>16357</v>
      </c>
      <c r="B7588" t="s">
        <v>8771</v>
      </c>
      <c r="C7588">
        <v>220.73</v>
      </c>
      <c r="D7588" t="s">
        <v>25193</v>
      </c>
      <c r="E7588">
        <v>29.66</v>
      </c>
    </row>
    <row r="7589" spans="1:5" x14ac:dyDescent="0.25">
      <c r="A7589" t="s">
        <v>16358</v>
      </c>
      <c r="B7589" t="s">
        <v>8771</v>
      </c>
      <c r="C7589">
        <v>221.7</v>
      </c>
      <c r="D7589" t="s">
        <v>25194</v>
      </c>
      <c r="E7589">
        <v>29.79</v>
      </c>
    </row>
    <row r="7590" spans="1:5" x14ac:dyDescent="0.25">
      <c r="A7590" t="s">
        <v>16359</v>
      </c>
      <c r="B7590" t="s">
        <v>8771</v>
      </c>
      <c r="C7590">
        <v>230.11</v>
      </c>
      <c r="D7590" t="s">
        <v>25195</v>
      </c>
      <c r="E7590">
        <v>30.92</v>
      </c>
    </row>
    <row r="7591" spans="1:5" x14ac:dyDescent="0.25">
      <c r="A7591" t="s">
        <v>16360</v>
      </c>
      <c r="B7591" t="s">
        <v>8771</v>
      </c>
      <c r="C7591">
        <v>302.14999999999998</v>
      </c>
      <c r="D7591" t="s">
        <v>25196</v>
      </c>
      <c r="E7591">
        <v>40.6</v>
      </c>
    </row>
    <row r="7592" spans="1:5" x14ac:dyDescent="0.25">
      <c r="A7592" t="s">
        <v>16361</v>
      </c>
      <c r="B7592" t="s">
        <v>8771</v>
      </c>
      <c r="C7592">
        <v>293.36</v>
      </c>
      <c r="D7592" t="s">
        <v>25197</v>
      </c>
      <c r="E7592">
        <v>39.42</v>
      </c>
    </row>
    <row r="7593" spans="1:5" x14ac:dyDescent="0.25">
      <c r="A7593" t="s">
        <v>16362</v>
      </c>
      <c r="B7593" t="s">
        <v>8771</v>
      </c>
      <c r="C7593">
        <v>368.16</v>
      </c>
      <c r="D7593" t="s">
        <v>25198</v>
      </c>
      <c r="E7593">
        <v>49.47</v>
      </c>
    </row>
    <row r="7594" spans="1:5" x14ac:dyDescent="0.25">
      <c r="A7594" t="s">
        <v>16363</v>
      </c>
      <c r="B7594" t="s">
        <v>8771</v>
      </c>
      <c r="C7594">
        <v>318.37</v>
      </c>
      <c r="D7594" t="s">
        <v>25199</v>
      </c>
      <c r="E7594">
        <v>42.78</v>
      </c>
    </row>
    <row r="7595" spans="1:5" x14ac:dyDescent="0.25">
      <c r="A7595" t="s">
        <v>16364</v>
      </c>
      <c r="B7595" t="s">
        <v>8771</v>
      </c>
      <c r="C7595">
        <v>332.88</v>
      </c>
      <c r="D7595" t="s">
        <v>25200</v>
      </c>
      <c r="E7595">
        <v>44.73</v>
      </c>
    </row>
    <row r="7596" spans="1:5" x14ac:dyDescent="0.25">
      <c r="A7596" t="s">
        <v>16365</v>
      </c>
      <c r="B7596" t="s">
        <v>8771</v>
      </c>
      <c r="C7596">
        <v>338.54</v>
      </c>
      <c r="D7596" t="s">
        <v>25201</v>
      </c>
      <c r="E7596">
        <v>45.49</v>
      </c>
    </row>
    <row r="7597" spans="1:5" x14ac:dyDescent="0.25">
      <c r="A7597" t="s">
        <v>16366</v>
      </c>
      <c r="B7597" t="s">
        <v>8771</v>
      </c>
      <c r="C7597">
        <v>308.69</v>
      </c>
      <c r="D7597" t="s">
        <v>25202</v>
      </c>
      <c r="E7597">
        <v>41.48</v>
      </c>
    </row>
    <row r="7598" spans="1:5" x14ac:dyDescent="0.25">
      <c r="A7598" t="s">
        <v>16367</v>
      </c>
      <c r="B7598" t="s">
        <v>8771</v>
      </c>
      <c r="C7598">
        <v>357.81</v>
      </c>
      <c r="D7598" t="s">
        <v>25203</v>
      </c>
      <c r="E7598">
        <v>48.08</v>
      </c>
    </row>
    <row r="7599" spans="1:5" x14ac:dyDescent="0.25">
      <c r="A7599" t="s">
        <v>16368</v>
      </c>
      <c r="B7599" t="s">
        <v>8771</v>
      </c>
      <c r="C7599">
        <v>369.05</v>
      </c>
      <c r="D7599" t="s">
        <v>25204</v>
      </c>
      <c r="E7599">
        <v>49.59</v>
      </c>
    </row>
    <row r="7600" spans="1:5" x14ac:dyDescent="0.25">
      <c r="A7600" t="s">
        <v>16369</v>
      </c>
      <c r="B7600" t="s">
        <v>8771</v>
      </c>
      <c r="C7600">
        <v>358.26</v>
      </c>
      <c r="D7600" t="s">
        <v>25205</v>
      </c>
      <c r="E7600">
        <v>48.14</v>
      </c>
    </row>
    <row r="7601" spans="1:5" x14ac:dyDescent="0.25">
      <c r="A7601" t="s">
        <v>16370</v>
      </c>
      <c r="B7601" t="s">
        <v>8771</v>
      </c>
      <c r="C7601">
        <v>397.25</v>
      </c>
      <c r="D7601" t="s">
        <v>25206</v>
      </c>
      <c r="E7601">
        <v>53.38</v>
      </c>
    </row>
    <row r="7602" spans="1:5" x14ac:dyDescent="0.25">
      <c r="A7602" t="s">
        <v>16371</v>
      </c>
      <c r="B7602" t="s">
        <v>8771</v>
      </c>
      <c r="C7602">
        <v>510.74</v>
      </c>
      <c r="D7602" t="s">
        <v>25207</v>
      </c>
      <c r="E7602">
        <v>68.63</v>
      </c>
    </row>
    <row r="7603" spans="1:5" x14ac:dyDescent="0.25">
      <c r="A7603" t="s">
        <v>16372</v>
      </c>
      <c r="B7603" t="s">
        <v>8771</v>
      </c>
      <c r="C7603">
        <v>460.59</v>
      </c>
      <c r="D7603" t="s">
        <v>25208</v>
      </c>
      <c r="E7603">
        <v>61.89</v>
      </c>
    </row>
    <row r="7604" spans="1:5" x14ac:dyDescent="0.25">
      <c r="A7604" t="s">
        <v>16373</v>
      </c>
      <c r="B7604" t="s">
        <v>8771</v>
      </c>
      <c r="C7604">
        <v>308.99</v>
      </c>
      <c r="D7604" t="s">
        <v>25209</v>
      </c>
      <c r="E7604">
        <v>41.52</v>
      </c>
    </row>
    <row r="7605" spans="1:5" x14ac:dyDescent="0.25">
      <c r="A7605" t="s">
        <v>16374</v>
      </c>
      <c r="B7605" t="s">
        <v>8771</v>
      </c>
      <c r="C7605">
        <v>393.46</v>
      </c>
      <c r="D7605" t="s">
        <v>25210</v>
      </c>
      <c r="E7605">
        <v>52.87</v>
      </c>
    </row>
    <row r="7606" spans="1:5" x14ac:dyDescent="0.25">
      <c r="A7606" t="s">
        <v>16375</v>
      </c>
      <c r="B7606" t="s">
        <v>8771</v>
      </c>
      <c r="C7606">
        <v>293.74</v>
      </c>
      <c r="D7606" t="s">
        <v>25211</v>
      </c>
      <c r="E7606">
        <v>39.47</v>
      </c>
    </row>
    <row r="7607" spans="1:5" x14ac:dyDescent="0.25">
      <c r="A7607" t="s">
        <v>16376</v>
      </c>
      <c r="B7607" t="s">
        <v>8771</v>
      </c>
      <c r="C7607">
        <v>231</v>
      </c>
      <c r="D7607" t="s">
        <v>25212</v>
      </c>
      <c r="E7607">
        <v>31.04</v>
      </c>
    </row>
    <row r="7608" spans="1:5" x14ac:dyDescent="0.25">
      <c r="A7608" t="s">
        <v>16377</v>
      </c>
      <c r="B7608" t="s">
        <v>8771</v>
      </c>
      <c r="C7608">
        <v>226.09</v>
      </c>
      <c r="D7608" t="s">
        <v>25213</v>
      </c>
      <c r="E7608">
        <v>30.38</v>
      </c>
    </row>
    <row r="7609" spans="1:5" x14ac:dyDescent="0.25">
      <c r="A7609" t="s">
        <v>16378</v>
      </c>
      <c r="B7609" t="s">
        <v>8771</v>
      </c>
      <c r="C7609">
        <v>229.72</v>
      </c>
      <c r="D7609" t="s">
        <v>25214</v>
      </c>
      <c r="E7609">
        <v>30.87</v>
      </c>
    </row>
    <row r="7610" spans="1:5" x14ac:dyDescent="0.25">
      <c r="A7610" t="s">
        <v>16379</v>
      </c>
      <c r="B7610" t="s">
        <v>8771</v>
      </c>
      <c r="C7610">
        <v>227.86</v>
      </c>
      <c r="D7610" t="s">
        <v>25215</v>
      </c>
      <c r="E7610">
        <v>30.62</v>
      </c>
    </row>
    <row r="7611" spans="1:5" x14ac:dyDescent="0.25">
      <c r="A7611" t="s">
        <v>16380</v>
      </c>
      <c r="B7611" t="s">
        <v>8771</v>
      </c>
      <c r="C7611">
        <v>226.15</v>
      </c>
      <c r="D7611" t="s">
        <v>25216</v>
      </c>
      <c r="E7611">
        <v>30.39</v>
      </c>
    </row>
    <row r="7612" spans="1:5" x14ac:dyDescent="0.25">
      <c r="A7612" t="s">
        <v>16381</v>
      </c>
      <c r="B7612" t="s">
        <v>8771</v>
      </c>
      <c r="C7612">
        <v>224.21</v>
      </c>
      <c r="D7612" t="s">
        <v>25217</v>
      </c>
      <c r="E7612">
        <v>30.13</v>
      </c>
    </row>
    <row r="7613" spans="1:5" x14ac:dyDescent="0.25">
      <c r="A7613" t="s">
        <v>16382</v>
      </c>
      <c r="B7613" t="s">
        <v>8771</v>
      </c>
      <c r="C7613">
        <v>226.15</v>
      </c>
      <c r="D7613" t="s">
        <v>25218</v>
      </c>
      <c r="E7613">
        <v>30.39</v>
      </c>
    </row>
    <row r="7614" spans="1:5" x14ac:dyDescent="0.25">
      <c r="A7614" t="s">
        <v>16383</v>
      </c>
      <c r="B7614" t="s">
        <v>8771</v>
      </c>
      <c r="C7614">
        <v>231.21</v>
      </c>
      <c r="D7614" t="s">
        <v>25219</v>
      </c>
      <c r="E7614">
        <v>31.07</v>
      </c>
    </row>
    <row r="7615" spans="1:5" x14ac:dyDescent="0.25">
      <c r="A7615" t="s">
        <v>16384</v>
      </c>
      <c r="B7615" t="s">
        <v>8771</v>
      </c>
      <c r="C7615">
        <v>240.88</v>
      </c>
      <c r="D7615" t="s">
        <v>25220</v>
      </c>
      <c r="E7615">
        <v>32.369999999999997</v>
      </c>
    </row>
    <row r="7616" spans="1:5" x14ac:dyDescent="0.25">
      <c r="A7616" t="s">
        <v>16385</v>
      </c>
      <c r="B7616" t="s">
        <v>8771</v>
      </c>
      <c r="C7616">
        <v>249.51</v>
      </c>
      <c r="D7616" t="s">
        <v>25221</v>
      </c>
      <c r="E7616">
        <v>33.53</v>
      </c>
    </row>
    <row r="7617" spans="1:5" x14ac:dyDescent="0.25">
      <c r="A7617" t="s">
        <v>16386</v>
      </c>
      <c r="B7617" t="s">
        <v>8771</v>
      </c>
      <c r="C7617">
        <v>254.5</v>
      </c>
      <c r="D7617" t="s">
        <v>25222</v>
      </c>
      <c r="E7617">
        <v>34.200000000000003</v>
      </c>
    </row>
    <row r="7618" spans="1:5" x14ac:dyDescent="0.25">
      <c r="A7618" t="s">
        <v>16387</v>
      </c>
      <c r="B7618" t="s">
        <v>8771</v>
      </c>
      <c r="C7618">
        <v>246.39</v>
      </c>
      <c r="D7618" t="s">
        <v>25223</v>
      </c>
      <c r="E7618">
        <v>33.11</v>
      </c>
    </row>
    <row r="7619" spans="1:5" x14ac:dyDescent="0.25">
      <c r="A7619" t="s">
        <v>16388</v>
      </c>
      <c r="B7619" t="s">
        <v>8771</v>
      </c>
      <c r="C7619">
        <v>243.11</v>
      </c>
      <c r="D7619" t="s">
        <v>25224</v>
      </c>
      <c r="E7619">
        <v>32.67</v>
      </c>
    </row>
    <row r="7620" spans="1:5" x14ac:dyDescent="0.25">
      <c r="A7620" t="s">
        <v>16389</v>
      </c>
      <c r="B7620" t="s">
        <v>8771</v>
      </c>
      <c r="C7620">
        <v>240.51</v>
      </c>
      <c r="D7620" t="s">
        <v>25225</v>
      </c>
      <c r="E7620">
        <v>32.32</v>
      </c>
    </row>
    <row r="7621" spans="1:5" x14ac:dyDescent="0.25">
      <c r="A7621" t="s">
        <v>16390</v>
      </c>
      <c r="B7621" t="s">
        <v>8771</v>
      </c>
      <c r="C7621">
        <v>239.1</v>
      </c>
      <c r="D7621" t="s">
        <v>25226</v>
      </c>
      <c r="E7621">
        <v>32.130000000000003</v>
      </c>
    </row>
    <row r="7622" spans="1:5" x14ac:dyDescent="0.25">
      <c r="A7622" t="s">
        <v>16391</v>
      </c>
      <c r="B7622" t="s">
        <v>8771</v>
      </c>
      <c r="C7622">
        <v>237.98</v>
      </c>
      <c r="D7622" t="s">
        <v>25227</v>
      </c>
      <c r="E7622">
        <v>31.98</v>
      </c>
    </row>
    <row r="7623" spans="1:5" x14ac:dyDescent="0.25">
      <c r="A7623" t="s">
        <v>16392</v>
      </c>
      <c r="B7623" t="s">
        <v>8771</v>
      </c>
      <c r="C7623">
        <v>238.43</v>
      </c>
      <c r="D7623" t="s">
        <v>25228</v>
      </c>
      <c r="E7623">
        <v>32.04</v>
      </c>
    </row>
    <row r="7624" spans="1:5" x14ac:dyDescent="0.25">
      <c r="A7624" t="s">
        <v>16393</v>
      </c>
      <c r="B7624" t="s">
        <v>8771</v>
      </c>
      <c r="C7624">
        <v>238.13</v>
      </c>
      <c r="D7624" t="s">
        <v>25229</v>
      </c>
      <c r="E7624">
        <v>32</v>
      </c>
    </row>
    <row r="7625" spans="1:5" x14ac:dyDescent="0.25">
      <c r="A7625" t="s">
        <v>16394</v>
      </c>
      <c r="B7625" t="s">
        <v>8771</v>
      </c>
      <c r="C7625">
        <v>242</v>
      </c>
      <c r="D7625" t="s">
        <v>25230</v>
      </c>
      <c r="E7625">
        <v>32.520000000000003</v>
      </c>
    </row>
    <row r="7626" spans="1:5" x14ac:dyDescent="0.25">
      <c r="A7626" t="s">
        <v>16395</v>
      </c>
      <c r="B7626" t="s">
        <v>8771</v>
      </c>
      <c r="C7626">
        <v>245.94</v>
      </c>
      <c r="D7626" t="s">
        <v>25231</v>
      </c>
      <c r="E7626">
        <v>33.049999999999997</v>
      </c>
    </row>
    <row r="7627" spans="1:5" x14ac:dyDescent="0.25">
      <c r="A7627" t="s">
        <v>16396</v>
      </c>
      <c r="B7627" t="s">
        <v>8771</v>
      </c>
      <c r="C7627">
        <v>243.86</v>
      </c>
      <c r="D7627" t="s">
        <v>25232</v>
      </c>
      <c r="E7627">
        <v>32.770000000000003</v>
      </c>
    </row>
    <row r="7628" spans="1:5" x14ac:dyDescent="0.25">
      <c r="A7628" t="s">
        <v>16397</v>
      </c>
      <c r="B7628" t="s">
        <v>8771</v>
      </c>
      <c r="C7628">
        <v>240.96</v>
      </c>
      <c r="D7628" t="s">
        <v>25233</v>
      </c>
      <c r="E7628">
        <v>32.380000000000003</v>
      </c>
    </row>
    <row r="7629" spans="1:5" x14ac:dyDescent="0.25">
      <c r="A7629" t="s">
        <v>16398</v>
      </c>
      <c r="B7629" t="s">
        <v>8771</v>
      </c>
      <c r="C7629">
        <v>236.71</v>
      </c>
      <c r="D7629" t="s">
        <v>25234</v>
      </c>
      <c r="E7629">
        <v>31.81</v>
      </c>
    </row>
    <row r="7630" spans="1:5" x14ac:dyDescent="0.25">
      <c r="A7630" t="s">
        <v>16399</v>
      </c>
      <c r="B7630" t="s">
        <v>8771</v>
      </c>
      <c r="C7630">
        <v>233.96</v>
      </c>
      <c r="D7630" t="s">
        <v>25235</v>
      </c>
      <c r="E7630">
        <v>31.44</v>
      </c>
    </row>
    <row r="7631" spans="1:5" x14ac:dyDescent="0.25">
      <c r="A7631" t="s">
        <v>16400</v>
      </c>
      <c r="B7631" t="s">
        <v>8771</v>
      </c>
      <c r="C7631">
        <v>228.16</v>
      </c>
      <c r="D7631" t="s">
        <v>25236</v>
      </c>
      <c r="E7631">
        <v>30.66</v>
      </c>
    </row>
    <row r="7632" spans="1:5" x14ac:dyDescent="0.25">
      <c r="A7632" t="s">
        <v>16401</v>
      </c>
      <c r="B7632" t="s">
        <v>8771</v>
      </c>
      <c r="C7632">
        <v>221.31</v>
      </c>
      <c r="D7632" t="s">
        <v>25237</v>
      </c>
      <c r="E7632">
        <v>29.74</v>
      </c>
    </row>
    <row r="7633" spans="1:5" x14ac:dyDescent="0.25">
      <c r="A7633" t="s">
        <v>16402</v>
      </c>
      <c r="B7633" t="s">
        <v>8771</v>
      </c>
      <c r="C7633">
        <v>222.42</v>
      </c>
      <c r="D7633" t="s">
        <v>25238</v>
      </c>
      <c r="E7633">
        <v>29.89</v>
      </c>
    </row>
    <row r="7634" spans="1:5" x14ac:dyDescent="0.25">
      <c r="A7634" t="s">
        <v>16403</v>
      </c>
      <c r="B7634" t="s">
        <v>8771</v>
      </c>
      <c r="C7634">
        <v>219.82</v>
      </c>
      <c r="D7634" t="s">
        <v>25239</v>
      </c>
      <c r="E7634">
        <v>29.54</v>
      </c>
    </row>
    <row r="7635" spans="1:5" x14ac:dyDescent="0.25">
      <c r="A7635" t="s">
        <v>16404</v>
      </c>
      <c r="B7635" t="s">
        <v>8771</v>
      </c>
      <c r="C7635">
        <v>219.22</v>
      </c>
      <c r="D7635" t="s">
        <v>25240</v>
      </c>
      <c r="E7635">
        <v>29.46</v>
      </c>
    </row>
    <row r="7636" spans="1:5" x14ac:dyDescent="0.25">
      <c r="A7636" t="s">
        <v>16405</v>
      </c>
      <c r="B7636" t="s">
        <v>8771</v>
      </c>
      <c r="C7636">
        <v>219</v>
      </c>
      <c r="D7636" t="s">
        <v>25241</v>
      </c>
      <c r="E7636">
        <v>29.43</v>
      </c>
    </row>
    <row r="7637" spans="1:5" x14ac:dyDescent="0.25">
      <c r="A7637" t="s">
        <v>16406</v>
      </c>
      <c r="B7637" t="s">
        <v>8771</v>
      </c>
      <c r="C7637">
        <v>220.78</v>
      </c>
      <c r="D7637" t="s">
        <v>25242</v>
      </c>
      <c r="E7637">
        <v>29.67</v>
      </c>
    </row>
    <row r="7638" spans="1:5" x14ac:dyDescent="0.25">
      <c r="A7638" t="s">
        <v>16407</v>
      </c>
      <c r="B7638" t="s">
        <v>8771</v>
      </c>
      <c r="C7638">
        <v>227.26</v>
      </c>
      <c r="D7638" t="s">
        <v>25243</v>
      </c>
      <c r="E7638">
        <v>30.54</v>
      </c>
    </row>
    <row r="7639" spans="1:5" x14ac:dyDescent="0.25">
      <c r="A7639" t="s">
        <v>16408</v>
      </c>
      <c r="B7639" t="s">
        <v>8771</v>
      </c>
      <c r="C7639">
        <v>234.18</v>
      </c>
      <c r="D7639" t="s">
        <v>25244</v>
      </c>
      <c r="E7639">
        <v>31.47</v>
      </c>
    </row>
    <row r="7640" spans="1:5" x14ac:dyDescent="0.25">
      <c r="A7640" t="s">
        <v>16409</v>
      </c>
      <c r="B7640" t="s">
        <v>8771</v>
      </c>
      <c r="C7640">
        <v>250.7</v>
      </c>
      <c r="D7640" t="s">
        <v>25245</v>
      </c>
      <c r="E7640">
        <v>33.69</v>
      </c>
    </row>
    <row r="7641" spans="1:5" x14ac:dyDescent="0.25">
      <c r="A7641" t="s">
        <v>16410</v>
      </c>
      <c r="B7641" t="s">
        <v>8771</v>
      </c>
      <c r="C7641">
        <v>241.69</v>
      </c>
      <c r="D7641" t="s">
        <v>25246</v>
      </c>
      <c r="E7641">
        <v>32.479999999999997</v>
      </c>
    </row>
    <row r="7642" spans="1:5" x14ac:dyDescent="0.25">
      <c r="A7642" t="s">
        <v>16411</v>
      </c>
      <c r="B7642" t="s">
        <v>8771</v>
      </c>
      <c r="C7642">
        <v>237.75</v>
      </c>
      <c r="D7642" t="s">
        <v>25247</v>
      </c>
      <c r="E7642">
        <v>31.95</v>
      </c>
    </row>
    <row r="7643" spans="1:5" x14ac:dyDescent="0.25">
      <c r="A7643" t="s">
        <v>16412</v>
      </c>
      <c r="B7643" t="s">
        <v>8771</v>
      </c>
      <c r="C7643">
        <v>235.37</v>
      </c>
      <c r="D7643" t="s">
        <v>25248</v>
      </c>
      <c r="E7643">
        <v>31.63</v>
      </c>
    </row>
    <row r="7644" spans="1:5" x14ac:dyDescent="0.25">
      <c r="A7644" t="s">
        <v>16413</v>
      </c>
      <c r="B7644" t="s">
        <v>8771</v>
      </c>
      <c r="C7644">
        <v>234.25</v>
      </c>
      <c r="D7644" t="s">
        <v>25249</v>
      </c>
      <c r="E7644">
        <v>31.48</v>
      </c>
    </row>
    <row r="7645" spans="1:5" x14ac:dyDescent="0.25">
      <c r="A7645" t="s">
        <v>16414</v>
      </c>
      <c r="B7645" t="s">
        <v>8771</v>
      </c>
      <c r="C7645">
        <v>234.18</v>
      </c>
      <c r="D7645" t="s">
        <v>25250</v>
      </c>
      <c r="E7645">
        <v>31.47</v>
      </c>
    </row>
    <row r="7646" spans="1:5" x14ac:dyDescent="0.25">
      <c r="A7646" t="s">
        <v>16415</v>
      </c>
      <c r="B7646" t="s">
        <v>8771</v>
      </c>
      <c r="C7646">
        <v>234.92</v>
      </c>
      <c r="D7646" t="s">
        <v>25251</v>
      </c>
      <c r="E7646">
        <v>31.57</v>
      </c>
    </row>
    <row r="7647" spans="1:5" x14ac:dyDescent="0.25">
      <c r="A7647" t="s">
        <v>16416</v>
      </c>
      <c r="B7647" t="s">
        <v>8771</v>
      </c>
      <c r="C7647">
        <v>234.62</v>
      </c>
      <c r="D7647" t="s">
        <v>25252</v>
      </c>
      <c r="E7647">
        <v>31.53</v>
      </c>
    </row>
    <row r="7648" spans="1:5" x14ac:dyDescent="0.25">
      <c r="A7648" t="s">
        <v>16417</v>
      </c>
      <c r="B7648" t="s">
        <v>8771</v>
      </c>
      <c r="C7648">
        <v>280.24</v>
      </c>
      <c r="D7648" t="s">
        <v>25253</v>
      </c>
      <c r="E7648">
        <v>37.659999999999997</v>
      </c>
    </row>
    <row r="7649" spans="1:5" x14ac:dyDescent="0.25">
      <c r="A7649" t="s">
        <v>16418</v>
      </c>
      <c r="B7649" t="s">
        <v>8771</v>
      </c>
      <c r="C7649">
        <v>394.46</v>
      </c>
      <c r="D7649" t="s">
        <v>25254</v>
      </c>
      <c r="E7649">
        <v>53.01</v>
      </c>
    </row>
    <row r="7650" spans="1:5" x14ac:dyDescent="0.25">
      <c r="A7650" t="s">
        <v>16419</v>
      </c>
      <c r="B7650" t="s">
        <v>8771</v>
      </c>
      <c r="C7650">
        <v>488.6</v>
      </c>
      <c r="D7650" t="s">
        <v>25255</v>
      </c>
      <c r="E7650">
        <v>65.66</v>
      </c>
    </row>
    <row r="7651" spans="1:5" x14ac:dyDescent="0.25">
      <c r="A7651" t="s">
        <v>16420</v>
      </c>
      <c r="B7651" t="s">
        <v>8771</v>
      </c>
      <c r="C7651">
        <v>488.37</v>
      </c>
      <c r="D7651" t="s">
        <v>25256</v>
      </c>
      <c r="E7651">
        <v>65.63</v>
      </c>
    </row>
    <row r="7652" spans="1:5" x14ac:dyDescent="0.25">
      <c r="A7652" t="s">
        <v>16421</v>
      </c>
      <c r="B7652" t="s">
        <v>8771</v>
      </c>
      <c r="C7652">
        <v>479.29</v>
      </c>
      <c r="D7652" t="s">
        <v>25257</v>
      </c>
      <c r="E7652">
        <v>64.41</v>
      </c>
    </row>
    <row r="7653" spans="1:5" x14ac:dyDescent="0.25">
      <c r="A7653" t="s">
        <v>16422</v>
      </c>
      <c r="B7653" t="s">
        <v>8771</v>
      </c>
      <c r="C7653">
        <v>394.09</v>
      </c>
      <c r="D7653" t="s">
        <v>25258</v>
      </c>
      <c r="E7653">
        <v>52.96</v>
      </c>
    </row>
    <row r="7654" spans="1:5" x14ac:dyDescent="0.25">
      <c r="A7654" t="s">
        <v>16423</v>
      </c>
      <c r="B7654" t="s">
        <v>8771</v>
      </c>
      <c r="C7654">
        <v>296.45999999999998</v>
      </c>
      <c r="D7654" t="s">
        <v>25259</v>
      </c>
      <c r="E7654">
        <v>39.840000000000003</v>
      </c>
    </row>
    <row r="7655" spans="1:5" x14ac:dyDescent="0.25">
      <c r="A7655" t="s">
        <v>16424</v>
      </c>
      <c r="B7655" t="s">
        <v>8771</v>
      </c>
      <c r="C7655">
        <v>283.89</v>
      </c>
      <c r="D7655" t="s">
        <v>25260</v>
      </c>
      <c r="E7655">
        <v>38.15</v>
      </c>
    </row>
    <row r="7656" spans="1:5" x14ac:dyDescent="0.25">
      <c r="A7656" t="s">
        <v>16425</v>
      </c>
      <c r="B7656" t="s">
        <v>8771</v>
      </c>
      <c r="C7656">
        <v>281.5</v>
      </c>
      <c r="D7656" t="s">
        <v>25261</v>
      </c>
      <c r="E7656">
        <v>37.83</v>
      </c>
    </row>
    <row r="7657" spans="1:5" x14ac:dyDescent="0.25">
      <c r="A7657" t="s">
        <v>16426</v>
      </c>
      <c r="B7657" t="s">
        <v>8771</v>
      </c>
      <c r="C7657">
        <v>275.68</v>
      </c>
      <c r="D7657" t="s">
        <v>25262</v>
      </c>
      <c r="E7657">
        <v>37.04</v>
      </c>
    </row>
    <row r="7658" spans="1:5" x14ac:dyDescent="0.25">
      <c r="A7658" t="s">
        <v>16427</v>
      </c>
      <c r="B7658" t="s">
        <v>8771</v>
      </c>
      <c r="C7658">
        <v>219.86</v>
      </c>
      <c r="D7658" t="s">
        <v>25263</v>
      </c>
      <c r="E7658">
        <v>29.54</v>
      </c>
    </row>
    <row r="7659" spans="1:5" x14ac:dyDescent="0.25">
      <c r="A7659" t="s">
        <v>16428</v>
      </c>
      <c r="B7659" t="s">
        <v>8771</v>
      </c>
      <c r="C7659">
        <v>218.45</v>
      </c>
      <c r="D7659" t="s">
        <v>25264</v>
      </c>
      <c r="E7659">
        <v>29.35</v>
      </c>
    </row>
    <row r="7660" spans="1:5" x14ac:dyDescent="0.25">
      <c r="A7660" t="s">
        <v>16429</v>
      </c>
      <c r="B7660" t="s">
        <v>8771</v>
      </c>
      <c r="C7660">
        <v>217.93</v>
      </c>
      <c r="D7660" t="s">
        <v>25265</v>
      </c>
      <c r="E7660">
        <v>29.28</v>
      </c>
    </row>
    <row r="7661" spans="1:5" x14ac:dyDescent="0.25">
      <c r="A7661" t="s">
        <v>16430</v>
      </c>
      <c r="B7661" t="s">
        <v>8771</v>
      </c>
      <c r="C7661">
        <v>222.24</v>
      </c>
      <c r="D7661" t="s">
        <v>25266</v>
      </c>
      <c r="E7661">
        <v>29.86</v>
      </c>
    </row>
    <row r="7662" spans="1:5" x14ac:dyDescent="0.25">
      <c r="A7662" t="s">
        <v>16431</v>
      </c>
      <c r="B7662" t="s">
        <v>8771</v>
      </c>
      <c r="C7662">
        <v>227.08</v>
      </c>
      <c r="D7662" t="s">
        <v>25267</v>
      </c>
      <c r="E7662">
        <v>30.51</v>
      </c>
    </row>
    <row r="7663" spans="1:5" x14ac:dyDescent="0.25">
      <c r="A7663" t="s">
        <v>16432</v>
      </c>
      <c r="B7663" t="s">
        <v>8771</v>
      </c>
      <c r="C7663">
        <v>232.96</v>
      </c>
      <c r="D7663" t="s">
        <v>25268</v>
      </c>
      <c r="E7663">
        <v>31.3</v>
      </c>
    </row>
    <row r="7664" spans="1:5" x14ac:dyDescent="0.25">
      <c r="A7664" t="s">
        <v>16433</v>
      </c>
      <c r="B7664" t="s">
        <v>8771</v>
      </c>
      <c r="C7664">
        <v>292.5</v>
      </c>
      <c r="D7664" t="s">
        <v>25269</v>
      </c>
      <c r="E7664">
        <v>39.299999999999997</v>
      </c>
    </row>
    <row r="7665" spans="1:5" x14ac:dyDescent="0.25">
      <c r="A7665" t="s">
        <v>16434</v>
      </c>
      <c r="B7665" t="s">
        <v>8771</v>
      </c>
      <c r="C7665">
        <v>265.93</v>
      </c>
      <c r="D7665" t="s">
        <v>25270</v>
      </c>
      <c r="E7665">
        <v>35.729999999999997</v>
      </c>
    </row>
    <row r="7666" spans="1:5" x14ac:dyDescent="0.25">
      <c r="A7666" t="s">
        <v>16435</v>
      </c>
      <c r="B7666" t="s">
        <v>8771</v>
      </c>
      <c r="C7666">
        <v>244.57</v>
      </c>
      <c r="D7666" t="s">
        <v>25271</v>
      </c>
      <c r="E7666">
        <v>32.86</v>
      </c>
    </row>
    <row r="7667" spans="1:5" x14ac:dyDescent="0.25">
      <c r="A7667" t="s">
        <v>16436</v>
      </c>
      <c r="B7667" t="s">
        <v>8771</v>
      </c>
      <c r="C7667">
        <v>242.64</v>
      </c>
      <c r="D7667" t="s">
        <v>25272</v>
      </c>
      <c r="E7667">
        <v>32.6</v>
      </c>
    </row>
    <row r="7668" spans="1:5" x14ac:dyDescent="0.25">
      <c r="A7668" t="s">
        <v>16437</v>
      </c>
      <c r="B7668" t="s">
        <v>8771</v>
      </c>
      <c r="C7668">
        <v>238.24</v>
      </c>
      <c r="D7668" t="s">
        <v>25273</v>
      </c>
      <c r="E7668">
        <v>32.01</v>
      </c>
    </row>
    <row r="7669" spans="1:5" x14ac:dyDescent="0.25">
      <c r="A7669" t="s">
        <v>16438</v>
      </c>
      <c r="B7669" t="s">
        <v>8771</v>
      </c>
      <c r="C7669">
        <v>237.2</v>
      </c>
      <c r="D7669" t="s">
        <v>25274</v>
      </c>
      <c r="E7669">
        <v>31.87</v>
      </c>
    </row>
    <row r="7670" spans="1:5" x14ac:dyDescent="0.25">
      <c r="A7670" t="s">
        <v>16439</v>
      </c>
      <c r="B7670" t="s">
        <v>8771</v>
      </c>
      <c r="C7670">
        <v>233.48</v>
      </c>
      <c r="D7670" t="s">
        <v>25275</v>
      </c>
      <c r="E7670">
        <v>31.37</v>
      </c>
    </row>
    <row r="7671" spans="1:5" x14ac:dyDescent="0.25">
      <c r="A7671" t="s">
        <v>16440</v>
      </c>
      <c r="B7671" t="s">
        <v>8771</v>
      </c>
      <c r="C7671">
        <v>231.32</v>
      </c>
      <c r="D7671" t="s">
        <v>25276</v>
      </c>
      <c r="E7671">
        <v>31.08</v>
      </c>
    </row>
    <row r="7672" spans="1:5" x14ac:dyDescent="0.25">
      <c r="A7672" t="s">
        <v>16441</v>
      </c>
      <c r="B7672" t="s">
        <v>8771</v>
      </c>
      <c r="C7672">
        <v>231.02</v>
      </c>
      <c r="D7672" t="s">
        <v>25277</v>
      </c>
      <c r="E7672">
        <v>31.04</v>
      </c>
    </row>
    <row r="7673" spans="1:5" x14ac:dyDescent="0.25">
      <c r="A7673" t="s">
        <v>16442</v>
      </c>
      <c r="B7673" t="s">
        <v>8771</v>
      </c>
      <c r="C7673">
        <v>230.88</v>
      </c>
      <c r="D7673" t="s">
        <v>25278</v>
      </c>
      <c r="E7673">
        <v>31.02</v>
      </c>
    </row>
    <row r="7674" spans="1:5" x14ac:dyDescent="0.25">
      <c r="A7674" t="s">
        <v>16443</v>
      </c>
      <c r="B7674" t="s">
        <v>8771</v>
      </c>
      <c r="C7674">
        <v>231.32</v>
      </c>
      <c r="D7674" t="s">
        <v>25279</v>
      </c>
      <c r="E7674">
        <v>31.08</v>
      </c>
    </row>
    <row r="7675" spans="1:5" x14ac:dyDescent="0.25">
      <c r="A7675" t="s">
        <v>16444</v>
      </c>
      <c r="B7675" t="s">
        <v>8771</v>
      </c>
      <c r="C7675">
        <v>229.54</v>
      </c>
      <c r="D7675" t="s">
        <v>25280</v>
      </c>
      <c r="E7675">
        <v>30.84</v>
      </c>
    </row>
    <row r="7676" spans="1:5" x14ac:dyDescent="0.25">
      <c r="A7676" t="s">
        <v>16445</v>
      </c>
      <c r="B7676" t="s">
        <v>8771</v>
      </c>
      <c r="C7676">
        <v>226.04</v>
      </c>
      <c r="D7676" t="s">
        <v>25281</v>
      </c>
      <c r="E7676">
        <v>30.37</v>
      </c>
    </row>
    <row r="7677" spans="1:5" x14ac:dyDescent="0.25">
      <c r="A7677" t="s">
        <v>16446</v>
      </c>
      <c r="B7677" t="s">
        <v>8771</v>
      </c>
      <c r="C7677">
        <v>221.94</v>
      </c>
      <c r="D7677" t="s">
        <v>25282</v>
      </c>
      <c r="E7677">
        <v>29.82</v>
      </c>
    </row>
    <row r="7678" spans="1:5" x14ac:dyDescent="0.25">
      <c r="A7678" t="s">
        <v>16447</v>
      </c>
      <c r="B7678" t="s">
        <v>8771</v>
      </c>
      <c r="C7678">
        <v>218.97</v>
      </c>
      <c r="D7678" t="s">
        <v>25283</v>
      </c>
      <c r="E7678">
        <v>29.42</v>
      </c>
    </row>
    <row r="7679" spans="1:5" x14ac:dyDescent="0.25">
      <c r="A7679" t="s">
        <v>16448</v>
      </c>
      <c r="B7679" t="s">
        <v>8771</v>
      </c>
      <c r="C7679">
        <v>213.09</v>
      </c>
      <c r="D7679" t="s">
        <v>25284</v>
      </c>
      <c r="E7679">
        <v>28.63</v>
      </c>
    </row>
    <row r="7680" spans="1:5" x14ac:dyDescent="0.25">
      <c r="A7680" t="s">
        <v>16449</v>
      </c>
      <c r="B7680" t="s">
        <v>8771</v>
      </c>
      <c r="C7680">
        <v>205.12</v>
      </c>
      <c r="D7680" t="s">
        <v>25285</v>
      </c>
      <c r="E7680">
        <v>27.56</v>
      </c>
    </row>
    <row r="7681" spans="1:5" x14ac:dyDescent="0.25">
      <c r="A7681" t="s">
        <v>16450</v>
      </c>
      <c r="B7681" t="s">
        <v>8771</v>
      </c>
      <c r="C7681">
        <v>207.04</v>
      </c>
      <c r="D7681" t="s">
        <v>25286</v>
      </c>
      <c r="E7681">
        <v>27.82</v>
      </c>
    </row>
    <row r="7682" spans="1:5" x14ac:dyDescent="0.25">
      <c r="A7682" t="s">
        <v>16451</v>
      </c>
      <c r="B7682" t="s">
        <v>8771</v>
      </c>
      <c r="C7682">
        <v>203.02</v>
      </c>
      <c r="D7682" t="s">
        <v>25287</v>
      </c>
      <c r="E7682">
        <v>27.28</v>
      </c>
    </row>
    <row r="7683" spans="1:5" x14ac:dyDescent="0.25">
      <c r="A7683" t="s">
        <v>16452</v>
      </c>
      <c r="B7683" t="s">
        <v>8771</v>
      </c>
      <c r="C7683">
        <v>201.23</v>
      </c>
      <c r="D7683" t="s">
        <v>25288</v>
      </c>
      <c r="E7683">
        <v>27.04</v>
      </c>
    </row>
    <row r="7684" spans="1:5" x14ac:dyDescent="0.25">
      <c r="A7684" t="s">
        <v>16453</v>
      </c>
      <c r="B7684" t="s">
        <v>8771</v>
      </c>
      <c r="C7684">
        <v>201.08</v>
      </c>
      <c r="D7684" t="s">
        <v>25289</v>
      </c>
      <c r="E7684">
        <v>27.02</v>
      </c>
    </row>
    <row r="7685" spans="1:5" x14ac:dyDescent="0.25">
      <c r="A7685" t="s">
        <v>16454</v>
      </c>
      <c r="B7685" t="s">
        <v>8771</v>
      </c>
      <c r="C7685">
        <v>206.74</v>
      </c>
      <c r="D7685" t="s">
        <v>25290</v>
      </c>
      <c r="E7685">
        <v>27.78</v>
      </c>
    </row>
    <row r="7686" spans="1:5" x14ac:dyDescent="0.25">
      <c r="A7686" t="s">
        <v>16455</v>
      </c>
      <c r="B7686" t="s">
        <v>8771</v>
      </c>
      <c r="C7686">
        <v>212.02</v>
      </c>
      <c r="D7686" t="s">
        <v>25291</v>
      </c>
      <c r="E7686">
        <v>28.49</v>
      </c>
    </row>
    <row r="7687" spans="1:5" x14ac:dyDescent="0.25">
      <c r="A7687" t="s">
        <v>16456</v>
      </c>
      <c r="B7687" t="s">
        <v>8771</v>
      </c>
      <c r="C7687">
        <v>221.33</v>
      </c>
      <c r="D7687" t="s">
        <v>25292</v>
      </c>
      <c r="E7687">
        <v>29.74</v>
      </c>
    </row>
    <row r="7688" spans="1:5" x14ac:dyDescent="0.25">
      <c r="A7688" t="s">
        <v>16457</v>
      </c>
      <c r="B7688" t="s">
        <v>8771</v>
      </c>
      <c r="C7688">
        <v>228.84</v>
      </c>
      <c r="D7688" t="s">
        <v>25293</v>
      </c>
      <c r="E7688">
        <v>30.75</v>
      </c>
    </row>
    <row r="7689" spans="1:5" x14ac:dyDescent="0.25">
      <c r="A7689" t="s">
        <v>16458</v>
      </c>
      <c r="B7689" t="s">
        <v>8771</v>
      </c>
      <c r="C7689">
        <v>230.03</v>
      </c>
      <c r="D7689" t="s">
        <v>25294</v>
      </c>
      <c r="E7689">
        <v>30.91</v>
      </c>
    </row>
    <row r="7690" spans="1:5" x14ac:dyDescent="0.25">
      <c r="A7690" t="s">
        <v>16459</v>
      </c>
      <c r="B7690" t="s">
        <v>8771</v>
      </c>
      <c r="C7690">
        <v>227.65</v>
      </c>
      <c r="D7690" t="s">
        <v>25295</v>
      </c>
      <c r="E7690">
        <v>30.59</v>
      </c>
    </row>
    <row r="7691" spans="1:5" x14ac:dyDescent="0.25">
      <c r="A7691" t="s">
        <v>16460</v>
      </c>
      <c r="B7691" t="s">
        <v>8771</v>
      </c>
      <c r="C7691">
        <v>224.75</v>
      </c>
      <c r="D7691" t="s">
        <v>25296</v>
      </c>
      <c r="E7691">
        <v>30.2</v>
      </c>
    </row>
    <row r="7692" spans="1:5" x14ac:dyDescent="0.25">
      <c r="A7692" t="s">
        <v>16461</v>
      </c>
      <c r="B7692" t="s">
        <v>8771</v>
      </c>
      <c r="C7692">
        <v>223.04</v>
      </c>
      <c r="D7692" t="s">
        <v>25297</v>
      </c>
      <c r="E7692">
        <v>29.97</v>
      </c>
    </row>
    <row r="7693" spans="1:5" x14ac:dyDescent="0.25">
      <c r="A7693" t="s">
        <v>16462</v>
      </c>
      <c r="B7693" t="s">
        <v>8771</v>
      </c>
      <c r="C7693">
        <v>222.74</v>
      </c>
      <c r="D7693" t="s">
        <v>25298</v>
      </c>
      <c r="E7693">
        <v>29.93</v>
      </c>
    </row>
    <row r="7694" spans="1:5" x14ac:dyDescent="0.25">
      <c r="A7694" t="s">
        <v>16463</v>
      </c>
      <c r="B7694" t="s">
        <v>8771</v>
      </c>
      <c r="C7694">
        <v>222.96</v>
      </c>
      <c r="D7694" t="s">
        <v>25299</v>
      </c>
      <c r="E7694">
        <v>29.96</v>
      </c>
    </row>
    <row r="7695" spans="1:5" x14ac:dyDescent="0.25">
      <c r="A7695" t="s">
        <v>16464</v>
      </c>
      <c r="B7695" t="s">
        <v>8771</v>
      </c>
      <c r="C7695">
        <v>223.04</v>
      </c>
      <c r="D7695" t="s">
        <v>25300</v>
      </c>
      <c r="E7695">
        <v>29.97</v>
      </c>
    </row>
    <row r="7696" spans="1:5" x14ac:dyDescent="0.25">
      <c r="A7696" t="s">
        <v>16465</v>
      </c>
      <c r="B7696" t="s">
        <v>8771</v>
      </c>
      <c r="C7696">
        <v>223.19</v>
      </c>
      <c r="D7696" t="s">
        <v>25301</v>
      </c>
      <c r="E7696">
        <v>29.99</v>
      </c>
    </row>
    <row r="7697" spans="1:5" x14ac:dyDescent="0.25">
      <c r="A7697" t="s">
        <v>16466</v>
      </c>
      <c r="B7697" t="s">
        <v>8771</v>
      </c>
      <c r="C7697">
        <v>225.64</v>
      </c>
      <c r="D7697" t="s">
        <v>25302</v>
      </c>
      <c r="E7697">
        <v>30.32</v>
      </c>
    </row>
    <row r="7698" spans="1:5" x14ac:dyDescent="0.25">
      <c r="A7698" t="s">
        <v>16467</v>
      </c>
      <c r="B7698" t="s">
        <v>8771</v>
      </c>
      <c r="C7698">
        <v>227.95</v>
      </c>
      <c r="D7698" t="s">
        <v>25303</v>
      </c>
      <c r="E7698">
        <v>30.63</v>
      </c>
    </row>
    <row r="7699" spans="1:5" x14ac:dyDescent="0.25">
      <c r="A7699" t="s">
        <v>16468</v>
      </c>
      <c r="B7699" t="s">
        <v>8771</v>
      </c>
      <c r="C7699">
        <v>225.94</v>
      </c>
      <c r="D7699" t="s">
        <v>25304</v>
      </c>
      <c r="E7699">
        <v>30.36</v>
      </c>
    </row>
    <row r="7700" spans="1:5" x14ac:dyDescent="0.25">
      <c r="A7700" t="s">
        <v>16469</v>
      </c>
      <c r="B7700" t="s">
        <v>8771</v>
      </c>
      <c r="C7700">
        <v>221.33</v>
      </c>
      <c r="D7700" t="s">
        <v>25305</v>
      </c>
      <c r="E7700">
        <v>29.74</v>
      </c>
    </row>
    <row r="7701" spans="1:5" x14ac:dyDescent="0.25">
      <c r="A7701" t="s">
        <v>16470</v>
      </c>
      <c r="B7701" t="s">
        <v>8771</v>
      </c>
      <c r="C7701">
        <v>215.59</v>
      </c>
      <c r="D7701" t="s">
        <v>25306</v>
      </c>
      <c r="E7701">
        <v>28.97</v>
      </c>
    </row>
    <row r="7702" spans="1:5" x14ac:dyDescent="0.25">
      <c r="A7702" t="s">
        <v>16471</v>
      </c>
      <c r="B7702" t="s">
        <v>8771</v>
      </c>
      <c r="C7702">
        <v>212.25</v>
      </c>
      <c r="D7702" t="s">
        <v>25307</v>
      </c>
      <c r="E7702">
        <v>28.52</v>
      </c>
    </row>
    <row r="7703" spans="1:5" x14ac:dyDescent="0.25">
      <c r="A7703" t="s">
        <v>16472</v>
      </c>
      <c r="B7703" t="s">
        <v>8771</v>
      </c>
      <c r="C7703">
        <v>207.86</v>
      </c>
      <c r="D7703" t="s">
        <v>25308</v>
      </c>
      <c r="E7703">
        <v>27.93</v>
      </c>
    </row>
    <row r="7704" spans="1:5" x14ac:dyDescent="0.25">
      <c r="A7704" t="s">
        <v>16473</v>
      </c>
      <c r="B7704" t="s">
        <v>8771</v>
      </c>
      <c r="C7704">
        <v>204.88</v>
      </c>
      <c r="D7704" t="s">
        <v>25309</v>
      </c>
      <c r="E7704">
        <v>27.53</v>
      </c>
    </row>
    <row r="7705" spans="1:5" x14ac:dyDescent="0.25">
      <c r="A7705" t="s">
        <v>16474</v>
      </c>
      <c r="B7705" t="s">
        <v>8771</v>
      </c>
      <c r="C7705">
        <v>201.73</v>
      </c>
      <c r="D7705" t="s">
        <v>25310</v>
      </c>
      <c r="E7705">
        <v>27.11</v>
      </c>
    </row>
    <row r="7706" spans="1:5" x14ac:dyDescent="0.25">
      <c r="A7706" t="s">
        <v>16475</v>
      </c>
      <c r="B7706" t="s">
        <v>8771</v>
      </c>
      <c r="C7706">
        <v>175.31</v>
      </c>
      <c r="D7706" t="s">
        <v>25311</v>
      </c>
      <c r="E7706">
        <v>23.56</v>
      </c>
    </row>
    <row r="7707" spans="1:5" x14ac:dyDescent="0.25">
      <c r="A7707" t="s">
        <v>16476</v>
      </c>
      <c r="B7707" t="s">
        <v>8771</v>
      </c>
      <c r="C7707">
        <v>149.12</v>
      </c>
      <c r="D7707" t="s">
        <v>25312</v>
      </c>
      <c r="E7707">
        <v>20.04</v>
      </c>
    </row>
    <row r="7708" spans="1:5" x14ac:dyDescent="0.25">
      <c r="A7708" t="s">
        <v>16477</v>
      </c>
      <c r="B7708" t="s">
        <v>8771</v>
      </c>
      <c r="C7708">
        <v>131.18</v>
      </c>
      <c r="D7708" t="s">
        <v>25313</v>
      </c>
      <c r="E7708">
        <v>17.63</v>
      </c>
    </row>
    <row r="7709" spans="1:5" x14ac:dyDescent="0.25">
      <c r="A7709" t="s">
        <v>16478</v>
      </c>
      <c r="B7709" t="s">
        <v>8771</v>
      </c>
      <c r="C7709">
        <v>99.19</v>
      </c>
      <c r="D7709" t="s">
        <v>25314</v>
      </c>
      <c r="E7709">
        <v>13.33</v>
      </c>
    </row>
    <row r="7710" spans="1:5" x14ac:dyDescent="0.25">
      <c r="A7710" t="s">
        <v>16479</v>
      </c>
      <c r="B7710" t="s">
        <v>8771</v>
      </c>
      <c r="C7710">
        <v>95.77</v>
      </c>
      <c r="D7710" t="s">
        <v>25315</v>
      </c>
      <c r="E7710">
        <v>12.87</v>
      </c>
    </row>
    <row r="7711" spans="1:5" x14ac:dyDescent="0.25">
      <c r="A7711" t="s">
        <v>16480</v>
      </c>
      <c r="B7711" t="s">
        <v>8771</v>
      </c>
      <c r="C7711">
        <v>119.95</v>
      </c>
      <c r="D7711" t="s">
        <v>25316</v>
      </c>
      <c r="E7711">
        <v>16.12</v>
      </c>
    </row>
    <row r="7712" spans="1:5" x14ac:dyDescent="0.25">
      <c r="A7712" t="s">
        <v>16481</v>
      </c>
      <c r="B7712" t="s">
        <v>8771</v>
      </c>
      <c r="C7712">
        <v>144.21</v>
      </c>
      <c r="D7712" t="s">
        <v>25317</v>
      </c>
      <c r="E7712">
        <v>19.38</v>
      </c>
    </row>
    <row r="7713" spans="1:5" x14ac:dyDescent="0.25">
      <c r="A7713" t="s">
        <v>16482</v>
      </c>
      <c r="B7713" t="s">
        <v>8771</v>
      </c>
      <c r="C7713">
        <v>208.12</v>
      </c>
      <c r="D7713" t="s">
        <v>25318</v>
      </c>
      <c r="E7713">
        <v>27.97</v>
      </c>
    </row>
    <row r="7714" spans="1:5" x14ac:dyDescent="0.25">
      <c r="A7714" t="s">
        <v>16483</v>
      </c>
      <c r="B7714" t="s">
        <v>8771</v>
      </c>
      <c r="C7714">
        <v>212.89</v>
      </c>
      <c r="D7714" t="s">
        <v>25319</v>
      </c>
      <c r="E7714">
        <v>28.61</v>
      </c>
    </row>
    <row r="7715" spans="1:5" x14ac:dyDescent="0.25">
      <c r="A7715" t="s">
        <v>16484</v>
      </c>
      <c r="B7715" t="s">
        <v>8771</v>
      </c>
      <c r="C7715">
        <v>208.94</v>
      </c>
      <c r="D7715" t="s">
        <v>25320</v>
      </c>
      <c r="E7715">
        <v>28.08</v>
      </c>
    </row>
    <row r="7716" spans="1:5" x14ac:dyDescent="0.25">
      <c r="A7716" t="s">
        <v>16485</v>
      </c>
      <c r="B7716" t="s">
        <v>8771</v>
      </c>
      <c r="C7716">
        <v>152.84</v>
      </c>
      <c r="D7716" t="s">
        <v>25321</v>
      </c>
      <c r="E7716">
        <v>20.54</v>
      </c>
    </row>
    <row r="7717" spans="1:5" x14ac:dyDescent="0.25">
      <c r="A7717" t="s">
        <v>16486</v>
      </c>
      <c r="B7717" t="s">
        <v>8771</v>
      </c>
      <c r="C7717">
        <v>135.35</v>
      </c>
      <c r="D7717" t="s">
        <v>25322</v>
      </c>
      <c r="E7717">
        <v>18.190000000000001</v>
      </c>
    </row>
    <row r="7718" spans="1:5" x14ac:dyDescent="0.25">
      <c r="A7718" t="s">
        <v>16487</v>
      </c>
      <c r="B7718" t="s">
        <v>8771</v>
      </c>
      <c r="C7718">
        <v>96.81</v>
      </c>
      <c r="D7718" t="s">
        <v>25323</v>
      </c>
      <c r="E7718">
        <v>13.01</v>
      </c>
    </row>
    <row r="7719" spans="1:5" x14ac:dyDescent="0.25">
      <c r="A7719" t="s">
        <v>16488</v>
      </c>
      <c r="B7719" t="s">
        <v>8771</v>
      </c>
      <c r="C7719">
        <v>137.36000000000001</v>
      </c>
      <c r="D7719" t="s">
        <v>25324</v>
      </c>
      <c r="E7719">
        <v>18.46</v>
      </c>
    </row>
    <row r="7720" spans="1:5" x14ac:dyDescent="0.25">
      <c r="A7720" t="s">
        <v>16489</v>
      </c>
      <c r="B7720" t="s">
        <v>8771</v>
      </c>
      <c r="C7720">
        <v>184.83</v>
      </c>
      <c r="D7720" t="s">
        <v>25325</v>
      </c>
      <c r="E7720">
        <v>24.84</v>
      </c>
    </row>
    <row r="7721" spans="1:5" x14ac:dyDescent="0.25">
      <c r="A7721" t="s">
        <v>16490</v>
      </c>
      <c r="B7721" t="s">
        <v>8771</v>
      </c>
      <c r="C7721">
        <v>210.8</v>
      </c>
      <c r="D7721" t="s">
        <v>25326</v>
      </c>
      <c r="E7721">
        <v>28.33</v>
      </c>
    </row>
    <row r="7722" spans="1:5" x14ac:dyDescent="0.25">
      <c r="A7722" t="s">
        <v>16491</v>
      </c>
      <c r="B7722" t="s">
        <v>8771</v>
      </c>
      <c r="C7722">
        <v>221.52</v>
      </c>
      <c r="D7722" t="s">
        <v>25327</v>
      </c>
      <c r="E7722">
        <v>29.77</v>
      </c>
    </row>
    <row r="7723" spans="1:5" x14ac:dyDescent="0.25">
      <c r="A7723" t="s">
        <v>16492</v>
      </c>
      <c r="B7723" t="s">
        <v>8771</v>
      </c>
      <c r="C7723">
        <v>221</v>
      </c>
      <c r="D7723" t="s">
        <v>25328</v>
      </c>
      <c r="E7723">
        <v>29.7</v>
      </c>
    </row>
    <row r="7724" spans="1:5" x14ac:dyDescent="0.25">
      <c r="A7724" t="s">
        <v>16493</v>
      </c>
      <c r="B7724" t="s">
        <v>8771</v>
      </c>
      <c r="C7724">
        <v>178.81</v>
      </c>
      <c r="D7724" t="s">
        <v>25329</v>
      </c>
      <c r="E7724">
        <v>24.03</v>
      </c>
    </row>
    <row r="7725" spans="1:5" x14ac:dyDescent="0.25">
      <c r="A7725" t="s">
        <v>16494</v>
      </c>
      <c r="B7725" t="s">
        <v>8771</v>
      </c>
      <c r="C7725">
        <v>97.18</v>
      </c>
      <c r="D7725" t="s">
        <v>25330</v>
      </c>
      <c r="E7725">
        <v>13.06</v>
      </c>
    </row>
    <row r="7726" spans="1:5" x14ac:dyDescent="0.25">
      <c r="A7726" t="s">
        <v>16495</v>
      </c>
      <c r="B7726" t="s">
        <v>8771</v>
      </c>
      <c r="C7726">
        <v>94.43</v>
      </c>
      <c r="D7726" t="s">
        <v>25331</v>
      </c>
      <c r="E7726">
        <v>12.69</v>
      </c>
    </row>
    <row r="7727" spans="1:5" x14ac:dyDescent="0.25">
      <c r="A7727" t="s">
        <v>16496</v>
      </c>
      <c r="B7727" t="s">
        <v>8771</v>
      </c>
      <c r="C7727">
        <v>84.68</v>
      </c>
      <c r="D7727" t="s">
        <v>25332</v>
      </c>
      <c r="E7727">
        <v>11.38</v>
      </c>
    </row>
    <row r="7728" spans="1:5" x14ac:dyDescent="0.25">
      <c r="A7728" t="s">
        <v>16497</v>
      </c>
      <c r="B7728" t="s">
        <v>8771</v>
      </c>
      <c r="C7728">
        <v>3.05</v>
      </c>
      <c r="D7728" t="s">
        <v>25333</v>
      </c>
      <c r="E7728">
        <v>0.41</v>
      </c>
    </row>
    <row r="7729" spans="1:5" x14ac:dyDescent="0.25">
      <c r="A7729" t="s">
        <v>16498</v>
      </c>
      <c r="B7729" t="s">
        <v>8771</v>
      </c>
      <c r="C7729">
        <v>2.75</v>
      </c>
      <c r="D7729" t="s">
        <v>25334</v>
      </c>
      <c r="E7729">
        <v>0.37</v>
      </c>
    </row>
    <row r="7730" spans="1:5" x14ac:dyDescent="0.25">
      <c r="A7730" t="s">
        <v>16499</v>
      </c>
      <c r="B7730" t="s">
        <v>8771</v>
      </c>
      <c r="C7730">
        <v>32.22</v>
      </c>
      <c r="D7730" t="s">
        <v>25335</v>
      </c>
      <c r="E7730">
        <v>4.33</v>
      </c>
    </row>
    <row r="7731" spans="1:5" x14ac:dyDescent="0.25">
      <c r="A7731" t="s">
        <v>16500</v>
      </c>
      <c r="B7731" t="s">
        <v>8771</v>
      </c>
      <c r="C7731">
        <v>21.65</v>
      </c>
      <c r="D7731" t="s">
        <v>25336</v>
      </c>
      <c r="E7731">
        <v>2.91</v>
      </c>
    </row>
    <row r="7732" spans="1:5" x14ac:dyDescent="0.25">
      <c r="A7732" t="s">
        <v>16501</v>
      </c>
      <c r="B7732" t="s">
        <v>8771</v>
      </c>
      <c r="C7732">
        <v>16.149999999999999</v>
      </c>
      <c r="D7732" t="s">
        <v>25337</v>
      </c>
      <c r="E7732">
        <v>2.17</v>
      </c>
    </row>
    <row r="7733" spans="1:5" x14ac:dyDescent="0.25">
      <c r="A7733" t="s">
        <v>16502</v>
      </c>
      <c r="B7733" t="s">
        <v>8771</v>
      </c>
      <c r="C7733">
        <v>15.92</v>
      </c>
      <c r="D7733" t="s">
        <v>25338</v>
      </c>
      <c r="E7733">
        <v>2.14</v>
      </c>
    </row>
    <row r="7734" spans="1:5" x14ac:dyDescent="0.25">
      <c r="A7734" t="s">
        <v>16503</v>
      </c>
      <c r="B7734" t="s">
        <v>8771</v>
      </c>
      <c r="C7734">
        <v>0.22</v>
      </c>
      <c r="D7734" t="s">
        <v>25339</v>
      </c>
      <c r="E7734">
        <v>0.03</v>
      </c>
    </row>
    <row r="7735" spans="1:5" x14ac:dyDescent="0.25">
      <c r="A7735" t="s">
        <v>16504</v>
      </c>
      <c r="B7735" t="s">
        <v>8771</v>
      </c>
      <c r="C7735">
        <v>-0.22</v>
      </c>
      <c r="D7735" t="s">
        <v>25340</v>
      </c>
      <c r="E7735">
        <v>-0.03</v>
      </c>
    </row>
    <row r="7736" spans="1:5" x14ac:dyDescent="0.25">
      <c r="A7736" t="s">
        <v>16505</v>
      </c>
      <c r="B7736" t="s">
        <v>8771</v>
      </c>
      <c r="C7736">
        <v>0.3</v>
      </c>
      <c r="D7736" t="s">
        <v>25341</v>
      </c>
      <c r="E7736">
        <v>0.04</v>
      </c>
    </row>
    <row r="7737" spans="1:5" x14ac:dyDescent="0.25">
      <c r="A7737" t="s">
        <v>16506</v>
      </c>
      <c r="B7737" t="s">
        <v>8771</v>
      </c>
      <c r="C7737">
        <v>37.799999999999997</v>
      </c>
      <c r="D7737" t="s">
        <v>25342</v>
      </c>
      <c r="E7737">
        <v>5.08</v>
      </c>
    </row>
    <row r="7738" spans="1:5" x14ac:dyDescent="0.25">
      <c r="A7738" t="s">
        <v>16507</v>
      </c>
      <c r="B7738" t="s">
        <v>8771</v>
      </c>
      <c r="C7738">
        <v>174.8</v>
      </c>
      <c r="D7738" t="s">
        <v>25343</v>
      </c>
      <c r="E7738">
        <v>23.49</v>
      </c>
    </row>
    <row r="7739" spans="1:5" x14ac:dyDescent="0.25">
      <c r="A7739" t="s">
        <v>16508</v>
      </c>
      <c r="B7739" t="s">
        <v>8771</v>
      </c>
      <c r="C7739">
        <v>186.41</v>
      </c>
      <c r="D7739" t="s">
        <v>25344</v>
      </c>
      <c r="E7739">
        <v>25.05</v>
      </c>
    </row>
    <row r="7740" spans="1:5" x14ac:dyDescent="0.25">
      <c r="A7740" t="s">
        <v>16509</v>
      </c>
      <c r="B7740" t="s">
        <v>8771</v>
      </c>
      <c r="C7740">
        <v>213.35</v>
      </c>
      <c r="D7740" t="s">
        <v>25345</v>
      </c>
      <c r="E7740">
        <v>28.67</v>
      </c>
    </row>
    <row r="7741" spans="1:5" x14ac:dyDescent="0.25">
      <c r="A7741" t="s">
        <v>16510</v>
      </c>
      <c r="B7741" t="s">
        <v>8771</v>
      </c>
      <c r="C7741">
        <v>212.9</v>
      </c>
      <c r="D7741" t="s">
        <v>25346</v>
      </c>
      <c r="E7741">
        <v>28.61</v>
      </c>
    </row>
    <row r="7742" spans="1:5" x14ac:dyDescent="0.25">
      <c r="A7742" t="s">
        <v>16511</v>
      </c>
      <c r="B7742" t="s">
        <v>8771</v>
      </c>
      <c r="C7742">
        <v>211.71</v>
      </c>
      <c r="D7742" t="s">
        <v>25347</v>
      </c>
      <c r="E7742">
        <v>28.45</v>
      </c>
    </row>
    <row r="7743" spans="1:5" x14ac:dyDescent="0.25">
      <c r="A7743" t="s">
        <v>16512</v>
      </c>
      <c r="B7743" t="s">
        <v>8771</v>
      </c>
      <c r="C7743">
        <v>214.02</v>
      </c>
      <c r="D7743" t="s">
        <v>25348</v>
      </c>
      <c r="E7743">
        <v>28.76</v>
      </c>
    </row>
    <row r="7744" spans="1:5" x14ac:dyDescent="0.25">
      <c r="A7744" t="s">
        <v>16513</v>
      </c>
      <c r="B7744" t="s">
        <v>8771</v>
      </c>
      <c r="C7744">
        <v>217.37</v>
      </c>
      <c r="D7744" t="s">
        <v>25349</v>
      </c>
      <c r="E7744">
        <v>29.21</v>
      </c>
    </row>
    <row r="7745" spans="1:5" x14ac:dyDescent="0.25">
      <c r="A7745" t="s">
        <v>16514</v>
      </c>
      <c r="B7745" t="s">
        <v>8771</v>
      </c>
      <c r="C7745">
        <v>221.01</v>
      </c>
      <c r="D7745" t="s">
        <v>25350</v>
      </c>
      <c r="E7745">
        <v>29.7</v>
      </c>
    </row>
    <row r="7746" spans="1:5" x14ac:dyDescent="0.25">
      <c r="A7746" t="s">
        <v>16515</v>
      </c>
      <c r="B7746" t="s">
        <v>8771</v>
      </c>
      <c r="C7746">
        <v>225.7</v>
      </c>
      <c r="D7746" t="s">
        <v>25351</v>
      </c>
      <c r="E7746">
        <v>30.33</v>
      </c>
    </row>
    <row r="7747" spans="1:5" x14ac:dyDescent="0.25">
      <c r="A7747" t="s">
        <v>16516</v>
      </c>
      <c r="B7747" t="s">
        <v>8771</v>
      </c>
      <c r="C7747">
        <v>226.22</v>
      </c>
      <c r="D7747" t="s">
        <v>25352</v>
      </c>
      <c r="E7747">
        <v>30.4</v>
      </c>
    </row>
    <row r="7748" spans="1:5" x14ac:dyDescent="0.25">
      <c r="A7748" t="s">
        <v>16517</v>
      </c>
      <c r="B7748" t="s">
        <v>8771</v>
      </c>
      <c r="C7748">
        <v>222.87</v>
      </c>
      <c r="D7748" t="s">
        <v>25353</v>
      </c>
      <c r="E7748">
        <v>29.95</v>
      </c>
    </row>
    <row r="7749" spans="1:5" x14ac:dyDescent="0.25">
      <c r="A7749" t="s">
        <v>16518</v>
      </c>
      <c r="B7749" t="s">
        <v>8771</v>
      </c>
      <c r="C7749">
        <v>220.42</v>
      </c>
      <c r="D7749" t="s">
        <v>25354</v>
      </c>
      <c r="E7749">
        <v>29.62</v>
      </c>
    </row>
    <row r="7750" spans="1:5" x14ac:dyDescent="0.25">
      <c r="A7750" t="s">
        <v>16519</v>
      </c>
      <c r="B7750" t="s">
        <v>8771</v>
      </c>
      <c r="C7750">
        <v>218.71</v>
      </c>
      <c r="D7750" t="s">
        <v>25355</v>
      </c>
      <c r="E7750">
        <v>29.39</v>
      </c>
    </row>
    <row r="7751" spans="1:5" x14ac:dyDescent="0.25">
      <c r="A7751" t="s">
        <v>16520</v>
      </c>
      <c r="B7751" t="s">
        <v>8771</v>
      </c>
      <c r="C7751">
        <v>217.29</v>
      </c>
      <c r="D7751" t="s">
        <v>25356</v>
      </c>
      <c r="E7751">
        <v>29.2</v>
      </c>
    </row>
    <row r="7752" spans="1:5" x14ac:dyDescent="0.25">
      <c r="A7752" t="s">
        <v>16521</v>
      </c>
      <c r="B7752" t="s">
        <v>8771</v>
      </c>
      <c r="C7752">
        <v>213.57</v>
      </c>
      <c r="D7752" t="s">
        <v>25357</v>
      </c>
      <c r="E7752">
        <v>28.7</v>
      </c>
    </row>
    <row r="7753" spans="1:5" x14ac:dyDescent="0.25">
      <c r="A7753" t="s">
        <v>16522</v>
      </c>
      <c r="B7753" t="s">
        <v>8771</v>
      </c>
      <c r="C7753">
        <v>213.27</v>
      </c>
      <c r="D7753" t="s">
        <v>25358</v>
      </c>
      <c r="E7753">
        <v>28.66</v>
      </c>
    </row>
    <row r="7754" spans="1:5" x14ac:dyDescent="0.25">
      <c r="A7754" t="s">
        <v>16523</v>
      </c>
      <c r="B7754" t="s">
        <v>8771</v>
      </c>
      <c r="C7754">
        <v>209.33</v>
      </c>
      <c r="D7754" t="s">
        <v>25359</v>
      </c>
      <c r="E7754">
        <v>28.13</v>
      </c>
    </row>
    <row r="7755" spans="1:5" x14ac:dyDescent="0.25">
      <c r="A7755" t="s">
        <v>16524</v>
      </c>
      <c r="B7755" t="s">
        <v>8771</v>
      </c>
      <c r="C7755">
        <v>209.85</v>
      </c>
      <c r="D7755" t="s">
        <v>25360</v>
      </c>
      <c r="E7755">
        <v>28.2</v>
      </c>
    </row>
    <row r="7756" spans="1:5" x14ac:dyDescent="0.25">
      <c r="A7756" t="s">
        <v>16525</v>
      </c>
      <c r="B7756" t="s">
        <v>8771</v>
      </c>
      <c r="C7756">
        <v>211.93</v>
      </c>
      <c r="D7756" t="s">
        <v>25361</v>
      </c>
      <c r="E7756">
        <v>28.48</v>
      </c>
    </row>
    <row r="7757" spans="1:5" x14ac:dyDescent="0.25">
      <c r="A7757" t="s">
        <v>16526</v>
      </c>
      <c r="B7757" t="s">
        <v>8771</v>
      </c>
      <c r="C7757">
        <v>162.88999999999999</v>
      </c>
      <c r="D7757" t="s">
        <v>25362</v>
      </c>
      <c r="E7757">
        <v>21.89</v>
      </c>
    </row>
    <row r="7758" spans="1:5" x14ac:dyDescent="0.25">
      <c r="A7758" t="s">
        <v>16527</v>
      </c>
      <c r="B7758" t="s">
        <v>8771</v>
      </c>
      <c r="C7758">
        <v>177.18</v>
      </c>
      <c r="D7758" t="s">
        <v>25363</v>
      </c>
      <c r="E7758">
        <v>23.81</v>
      </c>
    </row>
    <row r="7759" spans="1:5" x14ac:dyDescent="0.25">
      <c r="A7759" t="s">
        <v>16528</v>
      </c>
      <c r="B7759" t="s">
        <v>8771</v>
      </c>
      <c r="C7759">
        <v>297.20999999999998</v>
      </c>
      <c r="D7759" t="s">
        <v>25364</v>
      </c>
      <c r="E7759">
        <v>39.94</v>
      </c>
    </row>
    <row r="7760" spans="1:5" x14ac:dyDescent="0.25">
      <c r="A7760" t="s">
        <v>16529</v>
      </c>
      <c r="B7760" t="s">
        <v>8771</v>
      </c>
      <c r="C7760">
        <v>312.47000000000003</v>
      </c>
      <c r="D7760" t="s">
        <v>25365</v>
      </c>
      <c r="E7760">
        <v>41.99</v>
      </c>
    </row>
    <row r="7761" spans="1:5" x14ac:dyDescent="0.25">
      <c r="A7761" t="s">
        <v>16530</v>
      </c>
      <c r="B7761" t="s">
        <v>8771</v>
      </c>
      <c r="C7761">
        <v>326.83</v>
      </c>
      <c r="D7761" t="s">
        <v>25366</v>
      </c>
      <c r="E7761">
        <v>43.92</v>
      </c>
    </row>
    <row r="7762" spans="1:5" x14ac:dyDescent="0.25">
      <c r="A7762" t="s">
        <v>16531</v>
      </c>
      <c r="B7762" t="s">
        <v>8771</v>
      </c>
      <c r="C7762">
        <v>326.76</v>
      </c>
      <c r="D7762" t="s">
        <v>25367</v>
      </c>
      <c r="E7762">
        <v>43.91</v>
      </c>
    </row>
    <row r="7763" spans="1:5" x14ac:dyDescent="0.25">
      <c r="A7763" t="s">
        <v>16532</v>
      </c>
      <c r="B7763" t="s">
        <v>8771</v>
      </c>
      <c r="C7763">
        <v>325.04000000000002</v>
      </c>
      <c r="D7763" t="s">
        <v>25368</v>
      </c>
      <c r="E7763">
        <v>43.68</v>
      </c>
    </row>
    <row r="7764" spans="1:5" x14ac:dyDescent="0.25">
      <c r="A7764" t="s">
        <v>16533</v>
      </c>
      <c r="B7764" t="s">
        <v>8771</v>
      </c>
      <c r="C7764">
        <v>326.98</v>
      </c>
      <c r="D7764" t="s">
        <v>25369</v>
      </c>
      <c r="E7764">
        <v>43.94</v>
      </c>
    </row>
    <row r="7765" spans="1:5" x14ac:dyDescent="0.25">
      <c r="A7765" t="s">
        <v>16534</v>
      </c>
      <c r="B7765" t="s">
        <v>8771</v>
      </c>
      <c r="C7765">
        <v>330.1</v>
      </c>
      <c r="D7765" t="s">
        <v>25370</v>
      </c>
      <c r="E7765">
        <v>44.36</v>
      </c>
    </row>
    <row r="7766" spans="1:5" x14ac:dyDescent="0.25">
      <c r="A7766" t="s">
        <v>16535</v>
      </c>
      <c r="B7766" t="s">
        <v>8771</v>
      </c>
      <c r="C7766">
        <v>365.01</v>
      </c>
      <c r="D7766" t="s">
        <v>25371</v>
      </c>
      <c r="E7766">
        <v>49.05</v>
      </c>
    </row>
    <row r="7767" spans="1:5" x14ac:dyDescent="0.25">
      <c r="A7767" t="s">
        <v>16536</v>
      </c>
      <c r="B7767" t="s">
        <v>8771</v>
      </c>
      <c r="C7767">
        <v>397.82</v>
      </c>
      <c r="D7767" t="s">
        <v>25372</v>
      </c>
      <c r="E7767">
        <v>53.46</v>
      </c>
    </row>
    <row r="7768" spans="1:5" x14ac:dyDescent="0.25">
      <c r="A7768" t="s">
        <v>16537</v>
      </c>
      <c r="B7768" t="s">
        <v>8771</v>
      </c>
      <c r="C7768">
        <v>379.44</v>
      </c>
      <c r="D7768" t="s">
        <v>25373</v>
      </c>
      <c r="E7768">
        <v>50.99</v>
      </c>
    </row>
    <row r="7769" spans="1:5" x14ac:dyDescent="0.25">
      <c r="A7769" t="s">
        <v>16538</v>
      </c>
      <c r="B7769" t="s">
        <v>8771</v>
      </c>
      <c r="C7769">
        <v>441.28</v>
      </c>
      <c r="D7769" t="s">
        <v>25374</v>
      </c>
      <c r="E7769">
        <v>59.3</v>
      </c>
    </row>
    <row r="7770" spans="1:5" x14ac:dyDescent="0.25">
      <c r="A7770" t="s">
        <v>16539</v>
      </c>
      <c r="B7770" t="s">
        <v>8771</v>
      </c>
      <c r="C7770">
        <v>491.29</v>
      </c>
      <c r="D7770" t="s">
        <v>25375</v>
      </c>
      <c r="E7770">
        <v>66.02</v>
      </c>
    </row>
    <row r="7771" spans="1:5" x14ac:dyDescent="0.25">
      <c r="A7771" t="s">
        <v>16540</v>
      </c>
      <c r="B7771" t="s">
        <v>8771</v>
      </c>
      <c r="C7771">
        <v>397.23</v>
      </c>
      <c r="D7771" t="s">
        <v>25376</v>
      </c>
      <c r="E7771">
        <v>53.38</v>
      </c>
    </row>
    <row r="7772" spans="1:5" x14ac:dyDescent="0.25">
      <c r="A7772" t="s">
        <v>16541</v>
      </c>
      <c r="B7772" t="s">
        <v>8771</v>
      </c>
      <c r="C7772">
        <v>356.67</v>
      </c>
      <c r="D7772" t="s">
        <v>25377</v>
      </c>
      <c r="E7772">
        <v>47.93</v>
      </c>
    </row>
    <row r="7773" spans="1:5" x14ac:dyDescent="0.25">
      <c r="A7773" t="s">
        <v>16542</v>
      </c>
      <c r="B7773" t="s">
        <v>8771</v>
      </c>
      <c r="C7773">
        <v>327.05</v>
      </c>
      <c r="D7773" t="s">
        <v>25378</v>
      </c>
      <c r="E7773">
        <v>43.95</v>
      </c>
    </row>
    <row r="7774" spans="1:5" x14ac:dyDescent="0.25">
      <c r="A7774" t="s">
        <v>16543</v>
      </c>
      <c r="B7774" t="s">
        <v>8771</v>
      </c>
      <c r="C7774">
        <v>287.47000000000003</v>
      </c>
      <c r="D7774" t="s">
        <v>25379</v>
      </c>
      <c r="E7774">
        <v>38.630000000000003</v>
      </c>
    </row>
    <row r="7775" spans="1:5" x14ac:dyDescent="0.25">
      <c r="A7775" t="s">
        <v>16544</v>
      </c>
      <c r="B7775" t="s">
        <v>8771</v>
      </c>
      <c r="C7775">
        <v>288.43</v>
      </c>
      <c r="D7775" t="s">
        <v>25380</v>
      </c>
      <c r="E7775">
        <v>38.76</v>
      </c>
    </row>
    <row r="7776" spans="1:5" x14ac:dyDescent="0.25">
      <c r="A7776" t="s">
        <v>16545</v>
      </c>
      <c r="B7776" t="s">
        <v>8771</v>
      </c>
      <c r="C7776">
        <v>249.66</v>
      </c>
      <c r="D7776" t="s">
        <v>25381</v>
      </c>
      <c r="E7776">
        <v>33.549999999999997</v>
      </c>
    </row>
    <row r="7777" spans="1:5" x14ac:dyDescent="0.25">
      <c r="A7777" t="s">
        <v>16546</v>
      </c>
      <c r="B7777" t="s">
        <v>8771</v>
      </c>
      <c r="C7777">
        <v>268.12</v>
      </c>
      <c r="D7777" t="s">
        <v>25382</v>
      </c>
      <c r="E7777">
        <v>36.03</v>
      </c>
    </row>
    <row r="7778" spans="1:5" x14ac:dyDescent="0.25">
      <c r="A7778" t="s">
        <v>16547</v>
      </c>
      <c r="B7778" t="s">
        <v>8771</v>
      </c>
      <c r="C7778">
        <v>263.88</v>
      </c>
      <c r="D7778" t="s">
        <v>25383</v>
      </c>
      <c r="E7778">
        <v>35.46</v>
      </c>
    </row>
    <row r="7779" spans="1:5" x14ac:dyDescent="0.25">
      <c r="A7779" t="s">
        <v>16548</v>
      </c>
      <c r="B7779" t="s">
        <v>8771</v>
      </c>
      <c r="C7779">
        <v>265.14</v>
      </c>
      <c r="D7779" t="s">
        <v>25384</v>
      </c>
      <c r="E7779">
        <v>35.630000000000003</v>
      </c>
    </row>
    <row r="7780" spans="1:5" x14ac:dyDescent="0.25">
      <c r="A7780" t="s">
        <v>16549</v>
      </c>
      <c r="B7780" t="s">
        <v>8771</v>
      </c>
      <c r="C7780">
        <v>265.88</v>
      </c>
      <c r="D7780" t="s">
        <v>25385</v>
      </c>
      <c r="E7780">
        <v>35.729999999999997</v>
      </c>
    </row>
    <row r="7781" spans="1:5" x14ac:dyDescent="0.25">
      <c r="A7781" t="s">
        <v>16550</v>
      </c>
      <c r="B7781" t="s">
        <v>8771</v>
      </c>
      <c r="C7781">
        <v>263.58</v>
      </c>
      <c r="D7781" t="s">
        <v>25386</v>
      </c>
      <c r="E7781">
        <v>35.42</v>
      </c>
    </row>
    <row r="7782" spans="1:5" x14ac:dyDescent="0.25">
      <c r="A7782" t="s">
        <v>16551</v>
      </c>
      <c r="B7782" t="s">
        <v>8771</v>
      </c>
      <c r="C7782">
        <v>282.18</v>
      </c>
      <c r="D7782" t="s">
        <v>25387</v>
      </c>
      <c r="E7782">
        <v>37.92</v>
      </c>
    </row>
    <row r="7783" spans="1:5" x14ac:dyDescent="0.25">
      <c r="A7783" t="s">
        <v>16552</v>
      </c>
      <c r="B7783" t="s">
        <v>8771</v>
      </c>
      <c r="C7783">
        <v>346.1</v>
      </c>
      <c r="D7783" t="s">
        <v>25388</v>
      </c>
      <c r="E7783">
        <v>46.51</v>
      </c>
    </row>
    <row r="7784" spans="1:5" x14ac:dyDescent="0.25">
      <c r="A7784" t="s">
        <v>16553</v>
      </c>
      <c r="B7784" t="s">
        <v>8771</v>
      </c>
      <c r="C7784">
        <v>504.98</v>
      </c>
      <c r="D7784" t="s">
        <v>25389</v>
      </c>
      <c r="E7784">
        <v>67.86</v>
      </c>
    </row>
    <row r="7785" spans="1:5" x14ac:dyDescent="0.25">
      <c r="A7785" t="s">
        <v>16554</v>
      </c>
      <c r="B7785" t="s">
        <v>8771</v>
      </c>
      <c r="C7785">
        <v>540.48</v>
      </c>
      <c r="D7785" t="s">
        <v>25390</v>
      </c>
      <c r="E7785">
        <v>72.63</v>
      </c>
    </row>
    <row r="7786" spans="1:5" x14ac:dyDescent="0.25">
      <c r="A7786" t="s">
        <v>16555</v>
      </c>
      <c r="B7786" t="s">
        <v>8771</v>
      </c>
      <c r="C7786">
        <v>409.21</v>
      </c>
      <c r="D7786" t="s">
        <v>25391</v>
      </c>
      <c r="E7786">
        <v>54.99</v>
      </c>
    </row>
    <row r="7787" spans="1:5" x14ac:dyDescent="0.25">
      <c r="A7787" t="s">
        <v>16556</v>
      </c>
      <c r="B7787" t="s">
        <v>8771</v>
      </c>
      <c r="C7787">
        <v>403.78</v>
      </c>
      <c r="D7787" t="s">
        <v>25392</v>
      </c>
      <c r="E7787">
        <v>54.26</v>
      </c>
    </row>
    <row r="7788" spans="1:5" x14ac:dyDescent="0.25">
      <c r="A7788" t="s">
        <v>16557</v>
      </c>
      <c r="B7788" t="s">
        <v>8771</v>
      </c>
      <c r="C7788">
        <v>476.48</v>
      </c>
      <c r="D7788" t="s">
        <v>25393</v>
      </c>
      <c r="E7788">
        <v>64.03</v>
      </c>
    </row>
    <row r="7789" spans="1:5" x14ac:dyDescent="0.25">
      <c r="A7789" t="s">
        <v>16558</v>
      </c>
      <c r="B7789" t="s">
        <v>8771</v>
      </c>
      <c r="C7789">
        <v>411.29</v>
      </c>
      <c r="D7789" t="s">
        <v>25394</v>
      </c>
      <c r="E7789">
        <v>55.27</v>
      </c>
    </row>
    <row r="7790" spans="1:5" x14ac:dyDescent="0.25">
      <c r="A7790" t="s">
        <v>16559</v>
      </c>
      <c r="B7790" t="s">
        <v>8771</v>
      </c>
      <c r="C7790">
        <v>483.03</v>
      </c>
      <c r="D7790" t="s">
        <v>25395</v>
      </c>
      <c r="E7790">
        <v>64.91</v>
      </c>
    </row>
    <row r="7791" spans="1:5" x14ac:dyDescent="0.25">
      <c r="A7791" t="s">
        <v>16560</v>
      </c>
      <c r="B7791" t="s">
        <v>8771</v>
      </c>
      <c r="C7791">
        <v>466.21</v>
      </c>
      <c r="D7791" t="s">
        <v>25396</v>
      </c>
      <c r="E7791">
        <v>62.65</v>
      </c>
    </row>
    <row r="7792" spans="1:5" x14ac:dyDescent="0.25">
      <c r="A7792" t="s">
        <v>16561</v>
      </c>
      <c r="B7792" t="s">
        <v>8771</v>
      </c>
      <c r="C7792">
        <v>466.21</v>
      </c>
      <c r="D7792" t="s">
        <v>25397</v>
      </c>
      <c r="E7792">
        <v>62.65</v>
      </c>
    </row>
    <row r="7793" spans="1:5" x14ac:dyDescent="0.25">
      <c r="A7793" t="s">
        <v>16562</v>
      </c>
      <c r="B7793" t="s">
        <v>8771</v>
      </c>
      <c r="C7793">
        <v>466.21</v>
      </c>
      <c r="D7793" t="s">
        <v>25398</v>
      </c>
      <c r="E7793">
        <v>62.65</v>
      </c>
    </row>
    <row r="7794" spans="1:5" x14ac:dyDescent="0.25">
      <c r="A7794" t="s">
        <v>16563</v>
      </c>
      <c r="B7794" t="s">
        <v>8771</v>
      </c>
      <c r="C7794">
        <v>506.39</v>
      </c>
      <c r="D7794" t="s">
        <v>25399</v>
      </c>
      <c r="E7794">
        <v>68.05</v>
      </c>
    </row>
    <row r="7795" spans="1:5" x14ac:dyDescent="0.25">
      <c r="A7795" t="s">
        <v>16564</v>
      </c>
      <c r="B7795" t="s">
        <v>8771</v>
      </c>
      <c r="C7795">
        <v>427.59</v>
      </c>
      <c r="D7795" t="s">
        <v>25400</v>
      </c>
      <c r="E7795">
        <v>57.46</v>
      </c>
    </row>
    <row r="7796" spans="1:5" x14ac:dyDescent="0.25">
      <c r="A7796" t="s">
        <v>16565</v>
      </c>
      <c r="B7796" t="s">
        <v>8771</v>
      </c>
      <c r="C7796">
        <v>327.35000000000002</v>
      </c>
      <c r="D7796" t="s">
        <v>25401</v>
      </c>
      <c r="E7796">
        <v>43.99</v>
      </c>
    </row>
    <row r="7797" spans="1:5" x14ac:dyDescent="0.25">
      <c r="A7797" t="s">
        <v>16566</v>
      </c>
      <c r="B7797" t="s">
        <v>8771</v>
      </c>
      <c r="C7797">
        <v>263.58</v>
      </c>
      <c r="D7797" t="s">
        <v>25402</v>
      </c>
      <c r="E7797">
        <v>35.42</v>
      </c>
    </row>
    <row r="7798" spans="1:5" x14ac:dyDescent="0.25">
      <c r="A7798" t="s">
        <v>16567</v>
      </c>
      <c r="B7798" t="s">
        <v>8771</v>
      </c>
      <c r="C7798">
        <v>242.89</v>
      </c>
      <c r="D7798" t="s">
        <v>25403</v>
      </c>
      <c r="E7798">
        <v>32.64</v>
      </c>
    </row>
    <row r="7799" spans="1:5" x14ac:dyDescent="0.25">
      <c r="A7799" t="s">
        <v>16568</v>
      </c>
      <c r="B7799" t="s">
        <v>8771</v>
      </c>
      <c r="C7799">
        <v>232.99</v>
      </c>
      <c r="D7799" t="s">
        <v>25404</v>
      </c>
      <c r="E7799">
        <v>31.31</v>
      </c>
    </row>
    <row r="7800" spans="1:5" x14ac:dyDescent="0.25">
      <c r="A7800" t="s">
        <v>16569</v>
      </c>
      <c r="B7800" t="s">
        <v>8771</v>
      </c>
      <c r="C7800">
        <v>220.94</v>
      </c>
      <c r="D7800" t="s">
        <v>25405</v>
      </c>
      <c r="E7800">
        <v>29.69</v>
      </c>
    </row>
    <row r="7801" spans="1:5" x14ac:dyDescent="0.25">
      <c r="A7801" t="s">
        <v>16570</v>
      </c>
      <c r="B7801" t="s">
        <v>8771</v>
      </c>
      <c r="C7801">
        <v>202.05</v>
      </c>
      <c r="D7801" t="s">
        <v>25406</v>
      </c>
      <c r="E7801">
        <v>27.15</v>
      </c>
    </row>
    <row r="7802" spans="1:5" x14ac:dyDescent="0.25">
      <c r="A7802" t="s">
        <v>16571</v>
      </c>
      <c r="B7802" t="s">
        <v>8771</v>
      </c>
      <c r="C7802">
        <v>116.84</v>
      </c>
      <c r="D7802" t="s">
        <v>25407</v>
      </c>
      <c r="E7802">
        <v>15.7</v>
      </c>
    </row>
    <row r="7803" spans="1:5" x14ac:dyDescent="0.25">
      <c r="A7803" t="s">
        <v>16572</v>
      </c>
      <c r="B7803" t="s">
        <v>8771</v>
      </c>
      <c r="C7803">
        <v>79.63</v>
      </c>
      <c r="D7803" t="s">
        <v>25408</v>
      </c>
      <c r="E7803">
        <v>10.7</v>
      </c>
    </row>
    <row r="7804" spans="1:5" x14ac:dyDescent="0.25">
      <c r="A7804" t="s">
        <v>16573</v>
      </c>
      <c r="B7804" t="s">
        <v>8771</v>
      </c>
      <c r="C7804">
        <v>81.56</v>
      </c>
      <c r="D7804" t="s">
        <v>25409</v>
      </c>
      <c r="E7804">
        <v>10.96</v>
      </c>
    </row>
    <row r="7805" spans="1:5" x14ac:dyDescent="0.25">
      <c r="A7805" t="s">
        <v>16574</v>
      </c>
      <c r="B7805" t="s">
        <v>8771</v>
      </c>
      <c r="C7805">
        <v>80</v>
      </c>
      <c r="D7805" t="s">
        <v>25410</v>
      </c>
      <c r="E7805">
        <v>10.75</v>
      </c>
    </row>
    <row r="7806" spans="1:5" x14ac:dyDescent="0.25">
      <c r="A7806" t="s">
        <v>16575</v>
      </c>
      <c r="B7806" t="s">
        <v>8771</v>
      </c>
      <c r="C7806">
        <v>150.63</v>
      </c>
      <c r="D7806" t="s">
        <v>25411</v>
      </c>
      <c r="E7806">
        <v>20.239999999999998</v>
      </c>
    </row>
    <row r="7807" spans="1:5" x14ac:dyDescent="0.25">
      <c r="A7807" t="s">
        <v>16576</v>
      </c>
      <c r="B7807" t="s">
        <v>8771</v>
      </c>
      <c r="C7807">
        <v>222.66</v>
      </c>
      <c r="D7807" t="s">
        <v>25412</v>
      </c>
      <c r="E7807">
        <v>29.92</v>
      </c>
    </row>
    <row r="7808" spans="1:5" x14ac:dyDescent="0.25">
      <c r="A7808" t="s">
        <v>16577</v>
      </c>
      <c r="B7808" t="s">
        <v>8771</v>
      </c>
      <c r="C7808">
        <v>278.11</v>
      </c>
      <c r="D7808" t="s">
        <v>25413</v>
      </c>
      <c r="E7808">
        <v>37.369999999999997</v>
      </c>
    </row>
    <row r="7809" spans="1:5" x14ac:dyDescent="0.25">
      <c r="A7809" t="s">
        <v>16578</v>
      </c>
      <c r="B7809" t="s">
        <v>8771</v>
      </c>
      <c r="C7809">
        <v>265.83</v>
      </c>
      <c r="D7809" t="s">
        <v>25414</v>
      </c>
      <c r="E7809">
        <v>35.72</v>
      </c>
    </row>
    <row r="7810" spans="1:5" x14ac:dyDescent="0.25">
      <c r="A7810" t="s">
        <v>16579</v>
      </c>
      <c r="B7810" t="s">
        <v>8771</v>
      </c>
      <c r="C7810">
        <v>241.79</v>
      </c>
      <c r="D7810" t="s">
        <v>25415</v>
      </c>
      <c r="E7810">
        <v>32.49</v>
      </c>
    </row>
    <row r="7811" spans="1:5" x14ac:dyDescent="0.25">
      <c r="A7811" t="s">
        <v>16580</v>
      </c>
      <c r="B7811" t="s">
        <v>8771</v>
      </c>
      <c r="C7811">
        <v>238</v>
      </c>
      <c r="D7811" t="s">
        <v>25416</v>
      </c>
      <c r="E7811">
        <v>31.98</v>
      </c>
    </row>
    <row r="7812" spans="1:5" x14ac:dyDescent="0.25">
      <c r="A7812" t="s">
        <v>16581</v>
      </c>
      <c r="B7812" t="s">
        <v>8771</v>
      </c>
      <c r="C7812">
        <v>236.66</v>
      </c>
      <c r="D7812" t="s">
        <v>25417</v>
      </c>
      <c r="E7812">
        <v>31.8</v>
      </c>
    </row>
    <row r="7813" spans="1:5" x14ac:dyDescent="0.25">
      <c r="A7813" t="s">
        <v>16582</v>
      </c>
      <c r="B7813" t="s">
        <v>8771</v>
      </c>
      <c r="C7813">
        <v>230.93</v>
      </c>
      <c r="D7813" t="s">
        <v>25418</v>
      </c>
      <c r="E7813">
        <v>31.03</v>
      </c>
    </row>
    <row r="7814" spans="1:5" x14ac:dyDescent="0.25">
      <c r="A7814" t="s">
        <v>16583</v>
      </c>
      <c r="B7814" t="s">
        <v>8771</v>
      </c>
      <c r="C7814">
        <v>232.93</v>
      </c>
      <c r="D7814" t="s">
        <v>25419</v>
      </c>
      <c r="E7814">
        <v>31.3</v>
      </c>
    </row>
    <row r="7815" spans="1:5" x14ac:dyDescent="0.25">
      <c r="A7815" t="s">
        <v>16584</v>
      </c>
      <c r="B7815" t="s">
        <v>8771</v>
      </c>
      <c r="C7815">
        <v>242.31</v>
      </c>
      <c r="D7815" t="s">
        <v>25420</v>
      </c>
      <c r="E7815">
        <v>32.56</v>
      </c>
    </row>
    <row r="7816" spans="1:5" x14ac:dyDescent="0.25">
      <c r="A7816" t="s">
        <v>16585</v>
      </c>
      <c r="B7816" t="s">
        <v>8771</v>
      </c>
      <c r="C7816">
        <v>248.86</v>
      </c>
      <c r="D7816" t="s">
        <v>25421</v>
      </c>
      <c r="E7816">
        <v>33.44</v>
      </c>
    </row>
    <row r="7817" spans="1:5" x14ac:dyDescent="0.25">
      <c r="A7817" t="s">
        <v>16586</v>
      </c>
      <c r="B7817" t="s">
        <v>8771</v>
      </c>
      <c r="C7817">
        <v>254.22</v>
      </c>
      <c r="D7817" t="s">
        <v>25422</v>
      </c>
      <c r="E7817">
        <v>34.159999999999997</v>
      </c>
    </row>
    <row r="7818" spans="1:5" x14ac:dyDescent="0.25">
      <c r="A7818" t="s">
        <v>16587</v>
      </c>
      <c r="B7818" t="s">
        <v>8771</v>
      </c>
      <c r="C7818">
        <v>253.03</v>
      </c>
      <c r="D7818" t="s">
        <v>25423</v>
      </c>
      <c r="E7818">
        <v>34</v>
      </c>
    </row>
    <row r="7819" spans="1:5" x14ac:dyDescent="0.25">
      <c r="A7819" t="s">
        <v>16588</v>
      </c>
      <c r="B7819" t="s">
        <v>8771</v>
      </c>
      <c r="C7819">
        <v>237.03</v>
      </c>
      <c r="D7819" t="s">
        <v>25424</v>
      </c>
      <c r="E7819">
        <v>31.85</v>
      </c>
    </row>
    <row r="7820" spans="1:5" x14ac:dyDescent="0.25">
      <c r="A7820" t="s">
        <v>16589</v>
      </c>
      <c r="B7820" t="s">
        <v>8771</v>
      </c>
      <c r="C7820">
        <v>231</v>
      </c>
      <c r="D7820" t="s">
        <v>25425</v>
      </c>
      <c r="E7820">
        <v>31.04</v>
      </c>
    </row>
    <row r="7821" spans="1:5" x14ac:dyDescent="0.25">
      <c r="A7821" t="s">
        <v>16590</v>
      </c>
      <c r="B7821" t="s">
        <v>8771</v>
      </c>
      <c r="C7821">
        <v>223.48</v>
      </c>
      <c r="D7821" t="s">
        <v>25426</v>
      </c>
      <c r="E7821">
        <v>30.03</v>
      </c>
    </row>
    <row r="7822" spans="1:5" x14ac:dyDescent="0.25">
      <c r="A7822" t="s">
        <v>16591</v>
      </c>
      <c r="B7822" t="s">
        <v>8771</v>
      </c>
      <c r="C7822">
        <v>221.33</v>
      </c>
      <c r="D7822" t="s">
        <v>25427</v>
      </c>
      <c r="E7822">
        <v>29.74</v>
      </c>
    </row>
    <row r="7823" spans="1:5" x14ac:dyDescent="0.25">
      <c r="A7823" t="s">
        <v>16592</v>
      </c>
      <c r="B7823" t="s">
        <v>8771</v>
      </c>
      <c r="C7823">
        <v>213.29</v>
      </c>
      <c r="D7823" t="s">
        <v>25428</v>
      </c>
      <c r="E7823">
        <v>28.66</v>
      </c>
    </row>
    <row r="7824" spans="1:5" x14ac:dyDescent="0.25">
      <c r="A7824" t="s">
        <v>16593</v>
      </c>
      <c r="B7824" t="s">
        <v>8771</v>
      </c>
      <c r="C7824">
        <v>153.31</v>
      </c>
      <c r="D7824" t="s">
        <v>25429</v>
      </c>
      <c r="E7824">
        <v>20.6</v>
      </c>
    </row>
    <row r="7825" spans="1:5" x14ac:dyDescent="0.25">
      <c r="A7825" t="s">
        <v>16594</v>
      </c>
      <c r="B7825" t="s">
        <v>8771</v>
      </c>
      <c r="C7825">
        <v>71.97</v>
      </c>
      <c r="D7825" t="s">
        <v>25430</v>
      </c>
      <c r="E7825">
        <v>9.67</v>
      </c>
    </row>
    <row r="7826" spans="1:5" x14ac:dyDescent="0.25">
      <c r="A7826" t="s">
        <v>16595</v>
      </c>
      <c r="B7826" t="s">
        <v>8771</v>
      </c>
      <c r="C7826">
        <v>74.13</v>
      </c>
      <c r="D7826" t="s">
        <v>25431</v>
      </c>
      <c r="E7826">
        <v>9.9600000000000009</v>
      </c>
    </row>
    <row r="7827" spans="1:5" x14ac:dyDescent="0.25">
      <c r="A7827" t="s">
        <v>16596</v>
      </c>
      <c r="B7827" t="s">
        <v>8771</v>
      </c>
      <c r="C7827">
        <v>29.99</v>
      </c>
      <c r="D7827" t="s">
        <v>25432</v>
      </c>
      <c r="E7827">
        <v>4.03</v>
      </c>
    </row>
    <row r="7828" spans="1:5" x14ac:dyDescent="0.25">
      <c r="A7828" t="s">
        <v>16597</v>
      </c>
      <c r="B7828" t="s">
        <v>8771</v>
      </c>
      <c r="C7828">
        <v>42.42</v>
      </c>
      <c r="D7828" t="s">
        <v>25433</v>
      </c>
      <c r="E7828">
        <v>5.7</v>
      </c>
    </row>
    <row r="7829" spans="1:5" x14ac:dyDescent="0.25">
      <c r="A7829" t="s">
        <v>16598</v>
      </c>
      <c r="B7829" t="s">
        <v>8771</v>
      </c>
      <c r="C7829">
        <v>70.41</v>
      </c>
      <c r="D7829" t="s">
        <v>25434</v>
      </c>
      <c r="E7829">
        <v>9.4600000000000009</v>
      </c>
    </row>
    <row r="7830" spans="1:5" x14ac:dyDescent="0.25">
      <c r="A7830" t="s">
        <v>16599</v>
      </c>
      <c r="B7830" t="s">
        <v>8771</v>
      </c>
      <c r="C7830">
        <v>95.04</v>
      </c>
      <c r="D7830" t="s">
        <v>25435</v>
      </c>
      <c r="E7830">
        <v>12.77</v>
      </c>
    </row>
    <row r="7831" spans="1:5" x14ac:dyDescent="0.25">
      <c r="A7831" t="s">
        <v>16600</v>
      </c>
      <c r="B7831" t="s">
        <v>8771</v>
      </c>
      <c r="C7831">
        <v>127.27</v>
      </c>
      <c r="D7831" t="s">
        <v>25436</v>
      </c>
      <c r="E7831">
        <v>17.100000000000001</v>
      </c>
    </row>
    <row r="7832" spans="1:5" x14ac:dyDescent="0.25">
      <c r="A7832" t="s">
        <v>16601</v>
      </c>
      <c r="B7832" t="s">
        <v>8771</v>
      </c>
      <c r="C7832">
        <v>231.09</v>
      </c>
      <c r="D7832" t="s">
        <v>25437</v>
      </c>
      <c r="E7832">
        <v>31.05</v>
      </c>
    </row>
    <row r="7833" spans="1:5" x14ac:dyDescent="0.25">
      <c r="A7833" t="s">
        <v>16602</v>
      </c>
      <c r="B7833" t="s">
        <v>8771</v>
      </c>
      <c r="C7833">
        <v>231.39</v>
      </c>
      <c r="D7833" t="s">
        <v>25438</v>
      </c>
      <c r="E7833">
        <v>31.09</v>
      </c>
    </row>
    <row r="7834" spans="1:5" x14ac:dyDescent="0.25">
      <c r="A7834" t="s">
        <v>16603</v>
      </c>
      <c r="B7834" t="s">
        <v>8771</v>
      </c>
      <c r="C7834">
        <v>222.98</v>
      </c>
      <c r="D7834" t="s">
        <v>25439</v>
      </c>
      <c r="E7834">
        <v>29.96</v>
      </c>
    </row>
    <row r="7835" spans="1:5" x14ac:dyDescent="0.25">
      <c r="A7835" t="s">
        <v>16604</v>
      </c>
      <c r="B7835" t="s">
        <v>8771</v>
      </c>
      <c r="C7835">
        <v>178.84</v>
      </c>
      <c r="D7835" t="s">
        <v>25440</v>
      </c>
      <c r="E7835">
        <v>24.03</v>
      </c>
    </row>
    <row r="7836" spans="1:5" x14ac:dyDescent="0.25">
      <c r="A7836" t="s">
        <v>16605</v>
      </c>
      <c r="B7836" t="s">
        <v>8771</v>
      </c>
      <c r="C7836">
        <v>120.87</v>
      </c>
      <c r="D7836" t="s">
        <v>25441</v>
      </c>
      <c r="E7836">
        <v>16.239999999999998</v>
      </c>
    </row>
    <row r="7837" spans="1:5" x14ac:dyDescent="0.25">
      <c r="A7837" t="s">
        <v>16606</v>
      </c>
      <c r="B7837" t="s">
        <v>8771</v>
      </c>
      <c r="C7837">
        <v>94.89</v>
      </c>
      <c r="D7837" t="s">
        <v>25442</v>
      </c>
      <c r="E7837">
        <v>12.75</v>
      </c>
    </row>
    <row r="7838" spans="1:5" x14ac:dyDescent="0.25">
      <c r="A7838" t="s">
        <v>16607</v>
      </c>
      <c r="B7838" t="s">
        <v>8771</v>
      </c>
      <c r="C7838">
        <v>123.77</v>
      </c>
      <c r="D7838" t="s">
        <v>25443</v>
      </c>
      <c r="E7838">
        <v>16.63</v>
      </c>
    </row>
    <row r="7839" spans="1:5" x14ac:dyDescent="0.25">
      <c r="A7839" t="s">
        <v>16608</v>
      </c>
      <c r="B7839" t="s">
        <v>8771</v>
      </c>
      <c r="C7839">
        <v>195.22</v>
      </c>
      <c r="D7839" t="s">
        <v>25444</v>
      </c>
      <c r="E7839">
        <v>26.23</v>
      </c>
    </row>
    <row r="7840" spans="1:5" x14ac:dyDescent="0.25">
      <c r="A7840" t="s">
        <v>16609</v>
      </c>
      <c r="B7840" t="s">
        <v>8771</v>
      </c>
      <c r="C7840">
        <v>223.42</v>
      </c>
      <c r="D7840" t="s">
        <v>25445</v>
      </c>
      <c r="E7840">
        <v>30.02</v>
      </c>
    </row>
    <row r="7841" spans="1:5" x14ac:dyDescent="0.25">
      <c r="A7841" t="s">
        <v>16610</v>
      </c>
      <c r="B7841" t="s">
        <v>8771</v>
      </c>
      <c r="C7841">
        <v>228.86</v>
      </c>
      <c r="D7841" t="s">
        <v>25446</v>
      </c>
      <c r="E7841">
        <v>30.75</v>
      </c>
    </row>
    <row r="7842" spans="1:5" x14ac:dyDescent="0.25">
      <c r="A7842" t="s">
        <v>16611</v>
      </c>
      <c r="B7842" t="s">
        <v>8771</v>
      </c>
      <c r="C7842">
        <v>229.82</v>
      </c>
      <c r="D7842" t="s">
        <v>25447</v>
      </c>
      <c r="E7842">
        <v>30.88</v>
      </c>
    </row>
    <row r="7843" spans="1:5" x14ac:dyDescent="0.25">
      <c r="A7843" t="s">
        <v>16612</v>
      </c>
      <c r="B7843" t="s">
        <v>8771</v>
      </c>
      <c r="C7843">
        <v>224.84</v>
      </c>
      <c r="D7843" t="s">
        <v>25448</v>
      </c>
      <c r="E7843">
        <v>30.21</v>
      </c>
    </row>
    <row r="7844" spans="1:5" x14ac:dyDescent="0.25">
      <c r="A7844" t="s">
        <v>16613</v>
      </c>
      <c r="B7844" t="s">
        <v>8771</v>
      </c>
      <c r="C7844">
        <v>220.97</v>
      </c>
      <c r="D7844" t="s">
        <v>25449</v>
      </c>
      <c r="E7844">
        <v>29.69</v>
      </c>
    </row>
    <row r="7845" spans="1:5" x14ac:dyDescent="0.25">
      <c r="A7845" t="s">
        <v>16614</v>
      </c>
      <c r="B7845" t="s">
        <v>8771</v>
      </c>
      <c r="C7845">
        <v>214.42</v>
      </c>
      <c r="D7845" t="s">
        <v>25450</v>
      </c>
      <c r="E7845">
        <v>28.81</v>
      </c>
    </row>
    <row r="7846" spans="1:5" x14ac:dyDescent="0.25">
      <c r="A7846" t="s">
        <v>16615</v>
      </c>
      <c r="B7846" t="s">
        <v>8771</v>
      </c>
      <c r="C7846">
        <v>213.15</v>
      </c>
      <c r="D7846" t="s">
        <v>25451</v>
      </c>
      <c r="E7846">
        <v>28.64</v>
      </c>
    </row>
    <row r="7847" spans="1:5" x14ac:dyDescent="0.25">
      <c r="A7847" t="s">
        <v>16616</v>
      </c>
      <c r="B7847" t="s">
        <v>8771</v>
      </c>
      <c r="C7847">
        <v>204</v>
      </c>
      <c r="D7847" t="s">
        <v>25452</v>
      </c>
      <c r="E7847">
        <v>27.41</v>
      </c>
    </row>
    <row r="7848" spans="1:5" x14ac:dyDescent="0.25">
      <c r="A7848" t="s">
        <v>16617</v>
      </c>
      <c r="B7848" t="s">
        <v>8771</v>
      </c>
      <c r="C7848">
        <v>178.99</v>
      </c>
      <c r="D7848" t="s">
        <v>25453</v>
      </c>
      <c r="E7848">
        <v>24.05</v>
      </c>
    </row>
    <row r="7849" spans="1:5" x14ac:dyDescent="0.25">
      <c r="A7849" t="s">
        <v>16618</v>
      </c>
      <c r="B7849" t="s">
        <v>8771</v>
      </c>
      <c r="C7849">
        <v>200.43</v>
      </c>
      <c r="D7849" t="s">
        <v>25454</v>
      </c>
      <c r="E7849">
        <v>26.93</v>
      </c>
    </row>
    <row r="7850" spans="1:5" x14ac:dyDescent="0.25">
      <c r="A7850" t="s">
        <v>16619</v>
      </c>
      <c r="B7850" t="s">
        <v>8771</v>
      </c>
      <c r="C7850">
        <v>201.54</v>
      </c>
      <c r="D7850" t="s">
        <v>25455</v>
      </c>
      <c r="E7850">
        <v>27.08</v>
      </c>
    </row>
    <row r="7851" spans="1:5" x14ac:dyDescent="0.25">
      <c r="A7851" t="s">
        <v>16620</v>
      </c>
      <c r="B7851" t="s">
        <v>8771</v>
      </c>
      <c r="C7851">
        <v>203.7</v>
      </c>
      <c r="D7851" t="s">
        <v>25456</v>
      </c>
      <c r="E7851">
        <v>27.37</v>
      </c>
    </row>
    <row r="7852" spans="1:5" x14ac:dyDescent="0.25">
      <c r="A7852" t="s">
        <v>16621</v>
      </c>
      <c r="B7852" t="s">
        <v>8771</v>
      </c>
      <c r="C7852">
        <v>201.69</v>
      </c>
      <c r="D7852" t="s">
        <v>25457</v>
      </c>
      <c r="E7852">
        <v>27.1</v>
      </c>
    </row>
    <row r="7853" spans="1:5" x14ac:dyDescent="0.25">
      <c r="A7853" t="s">
        <v>16622</v>
      </c>
      <c r="B7853" t="s">
        <v>8771</v>
      </c>
      <c r="C7853">
        <v>210.03</v>
      </c>
      <c r="D7853" t="s">
        <v>25458</v>
      </c>
      <c r="E7853">
        <v>28.22</v>
      </c>
    </row>
    <row r="7854" spans="1:5" x14ac:dyDescent="0.25">
      <c r="A7854" t="s">
        <v>16623</v>
      </c>
      <c r="B7854" t="s">
        <v>8771</v>
      </c>
      <c r="C7854">
        <v>219.93</v>
      </c>
      <c r="D7854" t="s">
        <v>25459</v>
      </c>
      <c r="E7854">
        <v>29.55</v>
      </c>
    </row>
    <row r="7855" spans="1:5" x14ac:dyDescent="0.25">
      <c r="A7855" t="s">
        <v>16624</v>
      </c>
      <c r="B7855" t="s">
        <v>8771</v>
      </c>
      <c r="C7855">
        <v>232.5</v>
      </c>
      <c r="D7855" t="s">
        <v>25460</v>
      </c>
      <c r="E7855">
        <v>31.24</v>
      </c>
    </row>
    <row r="7856" spans="1:5" x14ac:dyDescent="0.25">
      <c r="A7856" t="s">
        <v>16625</v>
      </c>
      <c r="B7856" t="s">
        <v>8771</v>
      </c>
      <c r="C7856">
        <v>244.71</v>
      </c>
      <c r="D7856" t="s">
        <v>25461</v>
      </c>
      <c r="E7856">
        <v>32.880000000000003</v>
      </c>
    </row>
    <row r="7857" spans="1:5" x14ac:dyDescent="0.25">
      <c r="A7857" t="s">
        <v>16626</v>
      </c>
      <c r="B7857" t="s">
        <v>8771</v>
      </c>
      <c r="C7857">
        <v>357.24</v>
      </c>
      <c r="D7857" t="s">
        <v>25462</v>
      </c>
      <c r="E7857">
        <v>48</v>
      </c>
    </row>
    <row r="7858" spans="1:5" x14ac:dyDescent="0.25">
      <c r="A7858" t="s">
        <v>16627</v>
      </c>
      <c r="B7858" t="s">
        <v>8771</v>
      </c>
      <c r="C7858">
        <v>349.2</v>
      </c>
      <c r="D7858" t="s">
        <v>25463</v>
      </c>
      <c r="E7858">
        <v>46.92</v>
      </c>
    </row>
    <row r="7859" spans="1:5" x14ac:dyDescent="0.25">
      <c r="A7859" t="s">
        <v>16628</v>
      </c>
      <c r="B7859" t="s">
        <v>8771</v>
      </c>
      <c r="C7859">
        <v>338.11</v>
      </c>
      <c r="D7859" t="s">
        <v>25464</v>
      </c>
      <c r="E7859">
        <v>45.43</v>
      </c>
    </row>
    <row r="7860" spans="1:5" x14ac:dyDescent="0.25">
      <c r="A7860" t="s">
        <v>16629</v>
      </c>
      <c r="B7860" t="s">
        <v>8771</v>
      </c>
      <c r="C7860">
        <v>346.08</v>
      </c>
      <c r="D7860" t="s">
        <v>25465</v>
      </c>
      <c r="E7860">
        <v>46.5</v>
      </c>
    </row>
    <row r="7861" spans="1:5" x14ac:dyDescent="0.25">
      <c r="A7861" t="s">
        <v>16630</v>
      </c>
      <c r="B7861" t="s">
        <v>8771</v>
      </c>
      <c r="C7861">
        <v>294.5</v>
      </c>
      <c r="D7861" t="s">
        <v>25466</v>
      </c>
      <c r="E7861">
        <v>39.57</v>
      </c>
    </row>
    <row r="7862" spans="1:5" x14ac:dyDescent="0.25">
      <c r="A7862" t="s">
        <v>16631</v>
      </c>
      <c r="B7862" t="s">
        <v>8771</v>
      </c>
      <c r="C7862">
        <v>306.11</v>
      </c>
      <c r="D7862" t="s">
        <v>25467</v>
      </c>
      <c r="E7862">
        <v>41.13</v>
      </c>
    </row>
    <row r="7863" spans="1:5" x14ac:dyDescent="0.25">
      <c r="A7863" t="s">
        <v>16632</v>
      </c>
      <c r="B7863" t="s">
        <v>8771</v>
      </c>
      <c r="C7863">
        <v>321</v>
      </c>
      <c r="D7863" t="s">
        <v>25468</v>
      </c>
      <c r="E7863">
        <v>43.13</v>
      </c>
    </row>
    <row r="7864" spans="1:5" x14ac:dyDescent="0.25">
      <c r="A7864" t="s">
        <v>16633</v>
      </c>
      <c r="B7864" t="s">
        <v>8771</v>
      </c>
      <c r="C7864">
        <v>331.12</v>
      </c>
      <c r="D7864" t="s">
        <v>25469</v>
      </c>
      <c r="E7864">
        <v>44.49</v>
      </c>
    </row>
    <row r="7865" spans="1:5" x14ac:dyDescent="0.25">
      <c r="A7865" t="s">
        <v>16634</v>
      </c>
      <c r="B7865" t="s">
        <v>8771</v>
      </c>
      <c r="C7865">
        <v>349.35</v>
      </c>
      <c r="D7865" t="s">
        <v>25470</v>
      </c>
      <c r="E7865">
        <v>46.94</v>
      </c>
    </row>
    <row r="7866" spans="1:5" x14ac:dyDescent="0.25">
      <c r="A7866" t="s">
        <v>16635</v>
      </c>
      <c r="B7866" t="s">
        <v>8771</v>
      </c>
      <c r="C7866">
        <v>401.67</v>
      </c>
      <c r="D7866" t="s">
        <v>25471</v>
      </c>
      <c r="E7866">
        <v>53.97</v>
      </c>
    </row>
    <row r="7867" spans="1:5" x14ac:dyDescent="0.25">
      <c r="A7867" t="s">
        <v>16636</v>
      </c>
      <c r="B7867" t="s">
        <v>8771</v>
      </c>
      <c r="C7867">
        <v>418.57</v>
      </c>
      <c r="D7867" t="s">
        <v>25472</v>
      </c>
      <c r="E7867">
        <v>56.24</v>
      </c>
    </row>
    <row r="7868" spans="1:5" x14ac:dyDescent="0.25">
      <c r="A7868" t="s">
        <v>16637</v>
      </c>
      <c r="B7868" t="s">
        <v>8771</v>
      </c>
      <c r="C7868">
        <v>335.51</v>
      </c>
      <c r="D7868" t="s">
        <v>25473</v>
      </c>
      <c r="E7868">
        <v>45.08</v>
      </c>
    </row>
    <row r="7869" spans="1:5" x14ac:dyDescent="0.25">
      <c r="A7869" t="s">
        <v>16638</v>
      </c>
      <c r="B7869" t="s">
        <v>8771</v>
      </c>
      <c r="C7869">
        <v>235.18</v>
      </c>
      <c r="D7869" t="s">
        <v>25474</v>
      </c>
      <c r="E7869">
        <v>31.6</v>
      </c>
    </row>
    <row r="7870" spans="1:5" x14ac:dyDescent="0.25">
      <c r="A7870" t="s">
        <v>16639</v>
      </c>
      <c r="B7870" t="s">
        <v>8771</v>
      </c>
      <c r="C7870">
        <v>232.06</v>
      </c>
      <c r="D7870" t="s">
        <v>25475</v>
      </c>
      <c r="E7870">
        <v>31.18</v>
      </c>
    </row>
    <row r="7871" spans="1:5" x14ac:dyDescent="0.25">
      <c r="A7871" t="s">
        <v>16640</v>
      </c>
      <c r="B7871" t="s">
        <v>8771</v>
      </c>
      <c r="C7871">
        <v>224.61</v>
      </c>
      <c r="D7871" t="s">
        <v>25476</v>
      </c>
      <c r="E7871">
        <v>30.18</v>
      </c>
    </row>
    <row r="7872" spans="1:5" x14ac:dyDescent="0.25">
      <c r="A7872" t="s">
        <v>16641</v>
      </c>
      <c r="B7872" t="s">
        <v>8771</v>
      </c>
      <c r="C7872">
        <v>218.36</v>
      </c>
      <c r="D7872" t="s">
        <v>25477</v>
      </c>
      <c r="E7872">
        <v>29.34</v>
      </c>
    </row>
    <row r="7873" spans="1:5" x14ac:dyDescent="0.25">
      <c r="A7873" t="s">
        <v>16642</v>
      </c>
      <c r="B7873" t="s">
        <v>8771</v>
      </c>
      <c r="C7873">
        <v>223.2</v>
      </c>
      <c r="D7873" t="s">
        <v>25478</v>
      </c>
      <c r="E7873">
        <v>29.99</v>
      </c>
    </row>
    <row r="7874" spans="1:5" x14ac:dyDescent="0.25">
      <c r="A7874" t="s">
        <v>16643</v>
      </c>
      <c r="B7874" t="s">
        <v>8771</v>
      </c>
      <c r="C7874">
        <v>219.85</v>
      </c>
      <c r="D7874" t="s">
        <v>25479</v>
      </c>
      <c r="E7874">
        <v>29.54</v>
      </c>
    </row>
    <row r="7875" spans="1:5" x14ac:dyDescent="0.25">
      <c r="A7875" t="s">
        <v>16644</v>
      </c>
      <c r="B7875" t="s">
        <v>8771</v>
      </c>
      <c r="C7875">
        <v>218.58</v>
      </c>
      <c r="D7875" t="s">
        <v>25480</v>
      </c>
      <c r="E7875">
        <v>29.37</v>
      </c>
    </row>
    <row r="7876" spans="1:5" x14ac:dyDescent="0.25">
      <c r="A7876" t="s">
        <v>16645</v>
      </c>
      <c r="B7876" t="s">
        <v>8771</v>
      </c>
      <c r="C7876">
        <v>218.14</v>
      </c>
      <c r="D7876" t="s">
        <v>25481</v>
      </c>
      <c r="E7876">
        <v>29.31</v>
      </c>
    </row>
    <row r="7877" spans="1:5" x14ac:dyDescent="0.25">
      <c r="A7877" t="s">
        <v>16646</v>
      </c>
      <c r="B7877" t="s">
        <v>8771</v>
      </c>
      <c r="C7877">
        <v>219.7</v>
      </c>
      <c r="D7877" t="s">
        <v>25482</v>
      </c>
      <c r="E7877">
        <v>29.52</v>
      </c>
    </row>
    <row r="7878" spans="1:5" x14ac:dyDescent="0.25">
      <c r="A7878" t="s">
        <v>16647</v>
      </c>
      <c r="B7878" t="s">
        <v>8771</v>
      </c>
      <c r="C7878">
        <v>221.41</v>
      </c>
      <c r="D7878" t="s">
        <v>25483</v>
      </c>
      <c r="E7878">
        <v>29.75</v>
      </c>
    </row>
    <row r="7879" spans="1:5" x14ac:dyDescent="0.25">
      <c r="A7879" t="s">
        <v>16648</v>
      </c>
      <c r="B7879" t="s">
        <v>8771</v>
      </c>
      <c r="C7879">
        <v>222.9</v>
      </c>
      <c r="D7879" t="s">
        <v>25484</v>
      </c>
      <c r="E7879">
        <v>29.95</v>
      </c>
    </row>
    <row r="7880" spans="1:5" x14ac:dyDescent="0.25">
      <c r="A7880" t="s">
        <v>16649</v>
      </c>
      <c r="B7880" t="s">
        <v>8771</v>
      </c>
      <c r="C7880">
        <v>224.54</v>
      </c>
      <c r="D7880" t="s">
        <v>25485</v>
      </c>
      <c r="E7880">
        <v>30.17</v>
      </c>
    </row>
    <row r="7881" spans="1:5" x14ac:dyDescent="0.25">
      <c r="A7881" t="s">
        <v>16650</v>
      </c>
      <c r="B7881" t="s">
        <v>8771</v>
      </c>
      <c r="C7881">
        <v>224.54</v>
      </c>
      <c r="D7881" t="s">
        <v>25486</v>
      </c>
      <c r="E7881">
        <v>30.17</v>
      </c>
    </row>
    <row r="7882" spans="1:5" x14ac:dyDescent="0.25">
      <c r="A7882" t="s">
        <v>16651</v>
      </c>
      <c r="B7882" t="s">
        <v>8771</v>
      </c>
      <c r="C7882">
        <v>227.96</v>
      </c>
      <c r="D7882" t="s">
        <v>25487</v>
      </c>
      <c r="E7882">
        <v>30.63</v>
      </c>
    </row>
    <row r="7883" spans="1:5" x14ac:dyDescent="0.25">
      <c r="A7883" t="s">
        <v>16652</v>
      </c>
      <c r="B7883" t="s">
        <v>8771</v>
      </c>
      <c r="C7883">
        <v>231.53</v>
      </c>
      <c r="D7883" t="s">
        <v>25488</v>
      </c>
      <c r="E7883">
        <v>31.11</v>
      </c>
    </row>
    <row r="7884" spans="1:5" x14ac:dyDescent="0.25">
      <c r="A7884" t="s">
        <v>16653</v>
      </c>
      <c r="B7884" t="s">
        <v>8771</v>
      </c>
      <c r="C7884">
        <v>231.61</v>
      </c>
      <c r="D7884" t="s">
        <v>25489</v>
      </c>
      <c r="E7884">
        <v>31.12</v>
      </c>
    </row>
    <row r="7885" spans="1:5" x14ac:dyDescent="0.25">
      <c r="A7885" t="s">
        <v>16654</v>
      </c>
      <c r="B7885" t="s">
        <v>8771</v>
      </c>
      <c r="C7885">
        <v>230.19</v>
      </c>
      <c r="D7885" t="s">
        <v>25490</v>
      </c>
      <c r="E7885">
        <v>30.93</v>
      </c>
    </row>
    <row r="7886" spans="1:5" x14ac:dyDescent="0.25">
      <c r="A7886" t="s">
        <v>16655</v>
      </c>
      <c r="B7886" t="s">
        <v>8771</v>
      </c>
      <c r="C7886">
        <v>229.08</v>
      </c>
      <c r="D7886" t="s">
        <v>25491</v>
      </c>
      <c r="E7886">
        <v>30.78</v>
      </c>
    </row>
    <row r="7887" spans="1:5" x14ac:dyDescent="0.25">
      <c r="A7887" t="s">
        <v>16656</v>
      </c>
      <c r="B7887" t="s">
        <v>8771</v>
      </c>
      <c r="C7887">
        <v>228.63</v>
      </c>
      <c r="D7887" t="s">
        <v>25492</v>
      </c>
      <c r="E7887">
        <v>30.72</v>
      </c>
    </row>
    <row r="7888" spans="1:5" x14ac:dyDescent="0.25">
      <c r="A7888" t="s">
        <v>16657</v>
      </c>
      <c r="B7888" t="s">
        <v>8771</v>
      </c>
      <c r="C7888">
        <v>232.65</v>
      </c>
      <c r="D7888" t="s">
        <v>25493</v>
      </c>
      <c r="E7888">
        <v>31.26</v>
      </c>
    </row>
    <row r="7889" spans="1:5" x14ac:dyDescent="0.25">
      <c r="A7889" t="s">
        <v>16658</v>
      </c>
      <c r="B7889" t="s">
        <v>8771</v>
      </c>
      <c r="C7889">
        <v>239.2</v>
      </c>
      <c r="D7889" t="s">
        <v>25494</v>
      </c>
      <c r="E7889">
        <v>32.14</v>
      </c>
    </row>
    <row r="7890" spans="1:5" x14ac:dyDescent="0.25">
      <c r="A7890" t="s">
        <v>16659</v>
      </c>
      <c r="B7890" t="s">
        <v>8771</v>
      </c>
      <c r="C7890">
        <v>241.8</v>
      </c>
      <c r="D7890" t="s">
        <v>25495</v>
      </c>
      <c r="E7890">
        <v>32.49</v>
      </c>
    </row>
    <row r="7891" spans="1:5" x14ac:dyDescent="0.25">
      <c r="A7891" t="s">
        <v>16660</v>
      </c>
      <c r="B7891" t="s">
        <v>8771</v>
      </c>
      <c r="C7891">
        <v>238.75</v>
      </c>
      <c r="D7891" t="s">
        <v>25496</v>
      </c>
      <c r="E7891">
        <v>32.08</v>
      </c>
    </row>
    <row r="7892" spans="1:5" x14ac:dyDescent="0.25">
      <c r="A7892" t="s">
        <v>16661</v>
      </c>
      <c r="B7892" t="s">
        <v>8771</v>
      </c>
      <c r="C7892">
        <v>230.49</v>
      </c>
      <c r="D7892" t="s">
        <v>25497</v>
      </c>
      <c r="E7892">
        <v>30.97</v>
      </c>
    </row>
    <row r="7893" spans="1:5" x14ac:dyDescent="0.25">
      <c r="A7893" t="s">
        <v>16662</v>
      </c>
      <c r="B7893" t="s">
        <v>8771</v>
      </c>
      <c r="C7893">
        <v>228.48</v>
      </c>
      <c r="D7893" t="s">
        <v>25498</v>
      </c>
      <c r="E7893">
        <v>30.7</v>
      </c>
    </row>
    <row r="7894" spans="1:5" x14ac:dyDescent="0.25">
      <c r="A7894" t="s">
        <v>16663</v>
      </c>
      <c r="B7894" t="s">
        <v>8771</v>
      </c>
      <c r="C7894">
        <v>224.61</v>
      </c>
      <c r="D7894" t="s">
        <v>25499</v>
      </c>
      <c r="E7894">
        <v>30.18</v>
      </c>
    </row>
    <row r="7895" spans="1:5" x14ac:dyDescent="0.25">
      <c r="A7895" t="s">
        <v>16664</v>
      </c>
      <c r="B7895" t="s">
        <v>8771</v>
      </c>
      <c r="C7895">
        <v>223.72</v>
      </c>
      <c r="D7895" t="s">
        <v>25500</v>
      </c>
      <c r="E7895">
        <v>30.06</v>
      </c>
    </row>
    <row r="7896" spans="1:5" x14ac:dyDescent="0.25">
      <c r="A7896" t="s">
        <v>16665</v>
      </c>
      <c r="B7896" t="s">
        <v>8771</v>
      </c>
      <c r="C7896">
        <v>205.26</v>
      </c>
      <c r="D7896" t="s">
        <v>25501</v>
      </c>
      <c r="E7896">
        <v>27.58</v>
      </c>
    </row>
    <row r="7897" spans="1:5" x14ac:dyDescent="0.25">
      <c r="A7897" t="s">
        <v>16666</v>
      </c>
      <c r="B7897" t="s">
        <v>8771</v>
      </c>
      <c r="C7897">
        <v>142.96</v>
      </c>
      <c r="D7897" t="s">
        <v>25502</v>
      </c>
      <c r="E7897">
        <v>19.21</v>
      </c>
    </row>
    <row r="7898" spans="1:5" x14ac:dyDescent="0.25">
      <c r="A7898" t="s">
        <v>16667</v>
      </c>
      <c r="B7898" t="s">
        <v>8771</v>
      </c>
      <c r="C7898">
        <v>93.7</v>
      </c>
      <c r="D7898" t="s">
        <v>25503</v>
      </c>
      <c r="E7898">
        <v>12.59</v>
      </c>
    </row>
    <row r="7899" spans="1:5" x14ac:dyDescent="0.25">
      <c r="A7899" t="s">
        <v>16668</v>
      </c>
      <c r="B7899" t="s">
        <v>8771</v>
      </c>
      <c r="C7899">
        <v>86.03</v>
      </c>
      <c r="D7899" t="s">
        <v>25504</v>
      </c>
      <c r="E7899">
        <v>11.56</v>
      </c>
    </row>
    <row r="7900" spans="1:5" x14ac:dyDescent="0.25">
      <c r="A7900" t="s">
        <v>16669</v>
      </c>
      <c r="B7900" t="s">
        <v>8771</v>
      </c>
      <c r="C7900">
        <v>85.21</v>
      </c>
      <c r="D7900" t="s">
        <v>25505</v>
      </c>
      <c r="E7900">
        <v>11.45</v>
      </c>
    </row>
    <row r="7901" spans="1:5" x14ac:dyDescent="0.25">
      <c r="A7901" t="s">
        <v>16670</v>
      </c>
      <c r="B7901" t="s">
        <v>8771</v>
      </c>
      <c r="C7901">
        <v>117.14</v>
      </c>
      <c r="D7901" t="s">
        <v>25506</v>
      </c>
      <c r="E7901">
        <v>15.74</v>
      </c>
    </row>
    <row r="7902" spans="1:5" x14ac:dyDescent="0.25">
      <c r="A7902" t="s">
        <v>16671</v>
      </c>
      <c r="B7902" t="s">
        <v>8771</v>
      </c>
      <c r="C7902">
        <v>95.63</v>
      </c>
      <c r="D7902" t="s">
        <v>25507</v>
      </c>
      <c r="E7902">
        <v>12.85</v>
      </c>
    </row>
    <row r="7903" spans="1:5" x14ac:dyDescent="0.25">
      <c r="A7903" t="s">
        <v>16672</v>
      </c>
      <c r="B7903" t="s">
        <v>8771</v>
      </c>
      <c r="C7903">
        <v>127.33</v>
      </c>
      <c r="D7903" t="s">
        <v>25508</v>
      </c>
      <c r="E7903">
        <v>17.11</v>
      </c>
    </row>
    <row r="7904" spans="1:5" x14ac:dyDescent="0.25">
      <c r="A7904" t="s">
        <v>16673</v>
      </c>
      <c r="B7904" t="s">
        <v>8771</v>
      </c>
      <c r="C7904">
        <v>209.2</v>
      </c>
      <c r="D7904" t="s">
        <v>25509</v>
      </c>
      <c r="E7904">
        <v>28.11</v>
      </c>
    </row>
    <row r="7905" spans="1:5" x14ac:dyDescent="0.25">
      <c r="A7905" t="s">
        <v>16674</v>
      </c>
      <c r="B7905" t="s">
        <v>8771</v>
      </c>
      <c r="C7905">
        <v>209.94</v>
      </c>
      <c r="D7905" t="s">
        <v>25510</v>
      </c>
      <c r="E7905">
        <v>28.21</v>
      </c>
    </row>
    <row r="7906" spans="1:5" x14ac:dyDescent="0.25">
      <c r="A7906" t="s">
        <v>16675</v>
      </c>
      <c r="B7906" t="s">
        <v>8771</v>
      </c>
      <c r="C7906">
        <v>212.03</v>
      </c>
      <c r="D7906" t="s">
        <v>25511</v>
      </c>
      <c r="E7906">
        <v>28.49</v>
      </c>
    </row>
    <row r="7907" spans="1:5" x14ac:dyDescent="0.25">
      <c r="A7907" t="s">
        <v>16676</v>
      </c>
      <c r="B7907" t="s">
        <v>8771</v>
      </c>
      <c r="C7907">
        <v>216.04</v>
      </c>
      <c r="D7907" t="s">
        <v>25512</v>
      </c>
      <c r="E7907">
        <v>29.03</v>
      </c>
    </row>
    <row r="7908" spans="1:5" x14ac:dyDescent="0.25">
      <c r="A7908" t="s">
        <v>16677</v>
      </c>
      <c r="B7908" t="s">
        <v>8771</v>
      </c>
      <c r="C7908">
        <v>216.27</v>
      </c>
      <c r="D7908" t="s">
        <v>25513</v>
      </c>
      <c r="E7908">
        <v>29.06</v>
      </c>
    </row>
    <row r="7909" spans="1:5" x14ac:dyDescent="0.25">
      <c r="A7909" t="s">
        <v>16678</v>
      </c>
      <c r="B7909" t="s">
        <v>8771</v>
      </c>
      <c r="C7909">
        <v>216.12</v>
      </c>
      <c r="D7909" t="s">
        <v>25514</v>
      </c>
      <c r="E7909">
        <v>29.04</v>
      </c>
    </row>
    <row r="7910" spans="1:5" x14ac:dyDescent="0.25">
      <c r="A7910" t="s">
        <v>16679</v>
      </c>
      <c r="B7910" t="s">
        <v>8771</v>
      </c>
      <c r="C7910">
        <v>212.1</v>
      </c>
      <c r="D7910" t="s">
        <v>25515</v>
      </c>
      <c r="E7910">
        <v>28.5</v>
      </c>
    </row>
    <row r="7911" spans="1:5" x14ac:dyDescent="0.25">
      <c r="A7911" t="s">
        <v>16680</v>
      </c>
      <c r="B7911" t="s">
        <v>8771</v>
      </c>
      <c r="C7911">
        <v>159.47999999999999</v>
      </c>
      <c r="D7911" t="s">
        <v>25516</v>
      </c>
      <c r="E7911">
        <v>21.43</v>
      </c>
    </row>
    <row r="7912" spans="1:5" x14ac:dyDescent="0.25">
      <c r="A7912" t="s">
        <v>16681</v>
      </c>
      <c r="B7912" t="s">
        <v>8771</v>
      </c>
      <c r="C7912">
        <v>189.1</v>
      </c>
      <c r="D7912" t="s">
        <v>25517</v>
      </c>
      <c r="E7912">
        <v>25.41</v>
      </c>
    </row>
    <row r="7913" spans="1:5" x14ac:dyDescent="0.25">
      <c r="A7913" t="s">
        <v>16682</v>
      </c>
      <c r="B7913" t="s">
        <v>8771</v>
      </c>
      <c r="C7913">
        <v>221.25</v>
      </c>
      <c r="D7913" t="s">
        <v>25518</v>
      </c>
      <c r="E7913">
        <v>29.73</v>
      </c>
    </row>
    <row r="7914" spans="1:5" x14ac:dyDescent="0.25">
      <c r="A7914" t="s">
        <v>16683</v>
      </c>
      <c r="B7914" t="s">
        <v>8771</v>
      </c>
      <c r="C7914">
        <v>223.71</v>
      </c>
      <c r="D7914" t="s">
        <v>25519</v>
      </c>
      <c r="E7914">
        <v>30.06</v>
      </c>
    </row>
    <row r="7915" spans="1:5" x14ac:dyDescent="0.25">
      <c r="A7915" t="s">
        <v>16684</v>
      </c>
      <c r="B7915" t="s">
        <v>8771</v>
      </c>
      <c r="C7915">
        <v>221.7</v>
      </c>
      <c r="D7915" t="s">
        <v>25520</v>
      </c>
      <c r="E7915">
        <v>29.79</v>
      </c>
    </row>
    <row r="7916" spans="1:5" x14ac:dyDescent="0.25">
      <c r="A7916" t="s">
        <v>16685</v>
      </c>
      <c r="B7916" t="s">
        <v>8771</v>
      </c>
      <c r="C7916">
        <v>219.62</v>
      </c>
      <c r="D7916" t="s">
        <v>25521</v>
      </c>
      <c r="E7916">
        <v>29.51</v>
      </c>
    </row>
    <row r="7917" spans="1:5" x14ac:dyDescent="0.25">
      <c r="A7917" t="s">
        <v>16686</v>
      </c>
      <c r="B7917" t="s">
        <v>8771</v>
      </c>
      <c r="C7917">
        <v>216.34</v>
      </c>
      <c r="D7917" t="s">
        <v>25522</v>
      </c>
      <c r="E7917">
        <v>29.07</v>
      </c>
    </row>
    <row r="7918" spans="1:5" x14ac:dyDescent="0.25">
      <c r="A7918" t="s">
        <v>16687</v>
      </c>
      <c r="B7918" t="s">
        <v>8771</v>
      </c>
      <c r="C7918">
        <v>215.9</v>
      </c>
      <c r="D7918" t="s">
        <v>25523</v>
      </c>
      <c r="E7918">
        <v>29.01</v>
      </c>
    </row>
    <row r="7919" spans="1:5" x14ac:dyDescent="0.25">
      <c r="A7919" t="s">
        <v>16688</v>
      </c>
      <c r="B7919" t="s">
        <v>8771</v>
      </c>
      <c r="C7919">
        <v>211.13</v>
      </c>
      <c r="D7919" t="s">
        <v>25524</v>
      </c>
      <c r="E7919">
        <v>28.37</v>
      </c>
    </row>
    <row r="7920" spans="1:5" x14ac:dyDescent="0.25">
      <c r="A7920" t="s">
        <v>16689</v>
      </c>
      <c r="B7920" t="s">
        <v>8771</v>
      </c>
      <c r="C7920">
        <v>163.28</v>
      </c>
      <c r="D7920" t="s">
        <v>25525</v>
      </c>
      <c r="E7920">
        <v>21.94</v>
      </c>
    </row>
    <row r="7921" spans="1:5" x14ac:dyDescent="0.25">
      <c r="A7921" t="s">
        <v>16690</v>
      </c>
      <c r="B7921" t="s">
        <v>8771</v>
      </c>
      <c r="C7921">
        <v>85.36</v>
      </c>
      <c r="D7921" t="s">
        <v>25526</v>
      </c>
      <c r="E7921">
        <v>11.47</v>
      </c>
    </row>
    <row r="7922" spans="1:5" x14ac:dyDescent="0.25">
      <c r="A7922" t="s">
        <v>16691</v>
      </c>
      <c r="B7922" t="s">
        <v>8771</v>
      </c>
      <c r="C7922">
        <v>111.26</v>
      </c>
      <c r="D7922" t="s">
        <v>25527</v>
      </c>
      <c r="E7922">
        <v>14.95</v>
      </c>
    </row>
    <row r="7923" spans="1:5" x14ac:dyDescent="0.25">
      <c r="A7923" t="s">
        <v>16692</v>
      </c>
      <c r="B7923" t="s">
        <v>8771</v>
      </c>
      <c r="C7923">
        <v>126.96</v>
      </c>
      <c r="D7923" t="s">
        <v>25528</v>
      </c>
      <c r="E7923">
        <v>17.059999999999999</v>
      </c>
    </row>
    <row r="7924" spans="1:5" x14ac:dyDescent="0.25">
      <c r="A7924" t="s">
        <v>16693</v>
      </c>
      <c r="B7924" t="s">
        <v>8771</v>
      </c>
      <c r="C7924">
        <v>97.19</v>
      </c>
      <c r="D7924" t="s">
        <v>25529</v>
      </c>
      <c r="E7924">
        <v>13.06</v>
      </c>
    </row>
    <row r="7925" spans="1:5" x14ac:dyDescent="0.25">
      <c r="A7925" t="s">
        <v>16694</v>
      </c>
      <c r="B7925" t="s">
        <v>8771</v>
      </c>
      <c r="C7925">
        <v>74.569999999999993</v>
      </c>
      <c r="D7925" t="s">
        <v>25530</v>
      </c>
      <c r="E7925">
        <v>10.02</v>
      </c>
    </row>
    <row r="7926" spans="1:5" x14ac:dyDescent="0.25">
      <c r="A7926" t="s">
        <v>16695</v>
      </c>
      <c r="B7926" t="s">
        <v>8771</v>
      </c>
      <c r="C7926">
        <v>155.99</v>
      </c>
      <c r="D7926" t="s">
        <v>25531</v>
      </c>
      <c r="E7926">
        <v>20.96</v>
      </c>
    </row>
    <row r="7927" spans="1:5" x14ac:dyDescent="0.25">
      <c r="A7927" t="s">
        <v>16696</v>
      </c>
      <c r="B7927" t="s">
        <v>8771</v>
      </c>
      <c r="C7927">
        <v>298.43</v>
      </c>
      <c r="D7927" t="s">
        <v>25532</v>
      </c>
      <c r="E7927">
        <v>40.1</v>
      </c>
    </row>
    <row r="7928" spans="1:5" x14ac:dyDescent="0.25">
      <c r="A7928" t="s">
        <v>16697</v>
      </c>
      <c r="B7928" t="s">
        <v>8771</v>
      </c>
      <c r="C7928">
        <v>268.81</v>
      </c>
      <c r="D7928" t="s">
        <v>25533</v>
      </c>
      <c r="E7928">
        <v>36.119999999999997</v>
      </c>
    </row>
    <row r="7929" spans="1:5" x14ac:dyDescent="0.25">
      <c r="A7929" t="s">
        <v>16698</v>
      </c>
      <c r="B7929" t="s">
        <v>8771</v>
      </c>
      <c r="C7929">
        <v>290.99</v>
      </c>
      <c r="D7929" t="s">
        <v>25534</v>
      </c>
      <c r="E7929">
        <v>39.1</v>
      </c>
    </row>
    <row r="7930" spans="1:5" x14ac:dyDescent="0.25">
      <c r="A7930" t="s">
        <v>16699</v>
      </c>
      <c r="B7930" t="s">
        <v>8771</v>
      </c>
      <c r="C7930">
        <v>264.72000000000003</v>
      </c>
      <c r="D7930" t="s">
        <v>25535</v>
      </c>
      <c r="E7930">
        <v>35.57</v>
      </c>
    </row>
    <row r="7931" spans="1:5" x14ac:dyDescent="0.25">
      <c r="A7931" t="s">
        <v>16700</v>
      </c>
      <c r="B7931" t="s">
        <v>8771</v>
      </c>
      <c r="C7931">
        <v>253.48</v>
      </c>
      <c r="D7931" t="s">
        <v>25536</v>
      </c>
      <c r="E7931">
        <v>34.06</v>
      </c>
    </row>
    <row r="7932" spans="1:5" x14ac:dyDescent="0.25">
      <c r="A7932" t="s">
        <v>16701</v>
      </c>
      <c r="B7932" t="s">
        <v>8771</v>
      </c>
      <c r="C7932">
        <v>258.45999999999998</v>
      </c>
      <c r="D7932" t="s">
        <v>25537</v>
      </c>
      <c r="E7932">
        <v>34.729999999999997</v>
      </c>
    </row>
    <row r="7933" spans="1:5" x14ac:dyDescent="0.25">
      <c r="A7933" t="s">
        <v>16702</v>
      </c>
      <c r="B7933" t="s">
        <v>8771</v>
      </c>
      <c r="C7933">
        <v>231.45</v>
      </c>
      <c r="D7933" t="s">
        <v>25538</v>
      </c>
      <c r="E7933">
        <v>31.1</v>
      </c>
    </row>
    <row r="7934" spans="1:5" x14ac:dyDescent="0.25">
      <c r="A7934" t="s">
        <v>16703</v>
      </c>
      <c r="B7934" t="s">
        <v>8771</v>
      </c>
      <c r="C7934">
        <v>240.98</v>
      </c>
      <c r="D7934" t="s">
        <v>25539</v>
      </c>
      <c r="E7934">
        <v>32.380000000000003</v>
      </c>
    </row>
    <row r="7935" spans="1:5" x14ac:dyDescent="0.25">
      <c r="A7935" t="s">
        <v>16704</v>
      </c>
      <c r="B7935" t="s">
        <v>8771</v>
      </c>
      <c r="C7935">
        <v>248.05</v>
      </c>
      <c r="D7935" t="s">
        <v>25540</v>
      </c>
      <c r="E7935">
        <v>33.33</v>
      </c>
    </row>
    <row r="7936" spans="1:5" x14ac:dyDescent="0.25">
      <c r="A7936" t="s">
        <v>16705</v>
      </c>
      <c r="B7936" t="s">
        <v>8771</v>
      </c>
      <c r="C7936">
        <v>259.13</v>
      </c>
      <c r="D7936" t="s">
        <v>25541</v>
      </c>
      <c r="E7936">
        <v>34.82</v>
      </c>
    </row>
    <row r="7937" spans="1:5" x14ac:dyDescent="0.25">
      <c r="A7937" t="s">
        <v>16706</v>
      </c>
      <c r="B7937" t="s">
        <v>8771</v>
      </c>
      <c r="C7937">
        <v>265.68</v>
      </c>
      <c r="D7937" t="s">
        <v>25542</v>
      </c>
      <c r="E7937">
        <v>35.700000000000003</v>
      </c>
    </row>
    <row r="7938" spans="1:5" x14ac:dyDescent="0.25">
      <c r="A7938" t="s">
        <v>16707</v>
      </c>
      <c r="B7938" t="s">
        <v>8771</v>
      </c>
      <c r="C7938">
        <v>300.07</v>
      </c>
      <c r="D7938" t="s">
        <v>25543</v>
      </c>
      <c r="E7938">
        <v>40.32</v>
      </c>
    </row>
    <row r="7939" spans="1:5" x14ac:dyDescent="0.25">
      <c r="A7939" t="s">
        <v>16708</v>
      </c>
      <c r="B7939" t="s">
        <v>8771</v>
      </c>
      <c r="C7939">
        <v>273.13</v>
      </c>
      <c r="D7939" t="s">
        <v>25544</v>
      </c>
      <c r="E7939">
        <v>36.700000000000003</v>
      </c>
    </row>
    <row r="7940" spans="1:5" x14ac:dyDescent="0.25">
      <c r="A7940" t="s">
        <v>16709</v>
      </c>
      <c r="B7940" t="s">
        <v>8771</v>
      </c>
      <c r="C7940">
        <v>262.41000000000003</v>
      </c>
      <c r="D7940" t="s">
        <v>25545</v>
      </c>
      <c r="E7940">
        <v>35.26</v>
      </c>
    </row>
    <row r="7941" spans="1:5" x14ac:dyDescent="0.25">
      <c r="A7941" t="s">
        <v>16710</v>
      </c>
      <c r="B7941" t="s">
        <v>8771</v>
      </c>
      <c r="C7941">
        <v>255.86</v>
      </c>
      <c r="D7941" t="s">
        <v>25546</v>
      </c>
      <c r="E7941">
        <v>34.380000000000003</v>
      </c>
    </row>
    <row r="7942" spans="1:5" x14ac:dyDescent="0.25">
      <c r="A7942" t="s">
        <v>16711</v>
      </c>
      <c r="B7942" t="s">
        <v>8771</v>
      </c>
      <c r="C7942">
        <v>230.18</v>
      </c>
      <c r="D7942" t="s">
        <v>25547</v>
      </c>
      <c r="E7942">
        <v>30.93</v>
      </c>
    </row>
    <row r="7943" spans="1:5" x14ac:dyDescent="0.25">
      <c r="A7943" t="s">
        <v>16712</v>
      </c>
      <c r="B7943" t="s">
        <v>8771</v>
      </c>
      <c r="C7943">
        <v>223.26</v>
      </c>
      <c r="D7943" t="s">
        <v>25548</v>
      </c>
      <c r="E7943">
        <v>30</v>
      </c>
    </row>
    <row r="7944" spans="1:5" x14ac:dyDescent="0.25">
      <c r="A7944" t="s">
        <v>16713</v>
      </c>
      <c r="B7944" t="s">
        <v>8771</v>
      </c>
      <c r="C7944">
        <v>213.07</v>
      </c>
      <c r="D7944" t="s">
        <v>25549</v>
      </c>
      <c r="E7944">
        <v>28.63</v>
      </c>
    </row>
    <row r="7945" spans="1:5" x14ac:dyDescent="0.25">
      <c r="A7945" t="s">
        <v>16714</v>
      </c>
      <c r="B7945" t="s">
        <v>8771</v>
      </c>
      <c r="C7945">
        <v>213.9</v>
      </c>
      <c r="D7945" t="s">
        <v>25550</v>
      </c>
      <c r="E7945">
        <v>28.74</v>
      </c>
    </row>
    <row r="7946" spans="1:5" x14ac:dyDescent="0.25">
      <c r="A7946" t="s">
        <v>16715</v>
      </c>
      <c r="B7946" t="s">
        <v>8771</v>
      </c>
      <c r="C7946">
        <v>211.89</v>
      </c>
      <c r="D7946" t="s">
        <v>25551</v>
      </c>
      <c r="E7946">
        <v>28.47</v>
      </c>
    </row>
    <row r="7947" spans="1:5" x14ac:dyDescent="0.25">
      <c r="A7947" t="s">
        <v>16716</v>
      </c>
      <c r="B7947" t="s">
        <v>8771</v>
      </c>
      <c r="C7947">
        <v>210.4</v>
      </c>
      <c r="D7947" t="s">
        <v>25552</v>
      </c>
      <c r="E7947">
        <v>28.27</v>
      </c>
    </row>
    <row r="7948" spans="1:5" x14ac:dyDescent="0.25">
      <c r="A7948" t="s">
        <v>16717</v>
      </c>
      <c r="B7948" t="s">
        <v>8771</v>
      </c>
      <c r="C7948">
        <v>208.99</v>
      </c>
      <c r="D7948" t="s">
        <v>25553</v>
      </c>
      <c r="E7948">
        <v>28.08</v>
      </c>
    </row>
    <row r="7949" spans="1:5" x14ac:dyDescent="0.25">
      <c r="A7949" t="s">
        <v>16718</v>
      </c>
      <c r="B7949" t="s">
        <v>8771</v>
      </c>
      <c r="C7949">
        <v>212.48</v>
      </c>
      <c r="D7949" t="s">
        <v>25554</v>
      </c>
      <c r="E7949">
        <v>28.55</v>
      </c>
    </row>
    <row r="7950" spans="1:5" x14ac:dyDescent="0.25">
      <c r="A7950" t="s">
        <v>16719</v>
      </c>
      <c r="B7950" t="s">
        <v>8771</v>
      </c>
      <c r="C7950">
        <v>183.83</v>
      </c>
      <c r="D7950" t="s">
        <v>25555</v>
      </c>
      <c r="E7950">
        <v>24.7</v>
      </c>
    </row>
    <row r="7951" spans="1:5" x14ac:dyDescent="0.25">
      <c r="A7951" t="s">
        <v>16720</v>
      </c>
      <c r="B7951" t="s">
        <v>8771</v>
      </c>
      <c r="C7951">
        <v>253.12</v>
      </c>
      <c r="D7951" t="s">
        <v>25556</v>
      </c>
      <c r="E7951">
        <v>34.01</v>
      </c>
    </row>
    <row r="7952" spans="1:5" x14ac:dyDescent="0.25">
      <c r="A7952" t="s">
        <v>16721</v>
      </c>
      <c r="B7952" t="s">
        <v>8771</v>
      </c>
      <c r="C7952">
        <v>298.67</v>
      </c>
      <c r="D7952" t="s">
        <v>25557</v>
      </c>
      <c r="E7952">
        <v>40.130000000000003</v>
      </c>
    </row>
    <row r="7953" spans="1:5" x14ac:dyDescent="0.25">
      <c r="A7953" t="s">
        <v>16722</v>
      </c>
      <c r="B7953" t="s">
        <v>8771</v>
      </c>
      <c r="C7953">
        <v>281.18</v>
      </c>
      <c r="D7953" t="s">
        <v>25558</v>
      </c>
      <c r="E7953">
        <v>37.78</v>
      </c>
    </row>
    <row r="7954" spans="1:5" x14ac:dyDescent="0.25">
      <c r="A7954" t="s">
        <v>16723</v>
      </c>
      <c r="B7954" t="s">
        <v>8771</v>
      </c>
      <c r="C7954">
        <v>270.83</v>
      </c>
      <c r="D7954" t="s">
        <v>25559</v>
      </c>
      <c r="E7954">
        <v>36.39</v>
      </c>
    </row>
    <row r="7955" spans="1:5" x14ac:dyDescent="0.25">
      <c r="A7955" t="s">
        <v>16724</v>
      </c>
      <c r="B7955" t="s">
        <v>8771</v>
      </c>
      <c r="C7955">
        <v>266.74</v>
      </c>
      <c r="D7955" t="s">
        <v>25560</v>
      </c>
      <c r="E7955">
        <v>35.840000000000003</v>
      </c>
    </row>
    <row r="7956" spans="1:5" x14ac:dyDescent="0.25">
      <c r="A7956" t="s">
        <v>16725</v>
      </c>
      <c r="B7956" t="s">
        <v>8771</v>
      </c>
      <c r="C7956">
        <v>268.3</v>
      </c>
      <c r="D7956" t="s">
        <v>25561</v>
      </c>
      <c r="E7956">
        <v>36.049999999999997</v>
      </c>
    </row>
    <row r="7957" spans="1:5" x14ac:dyDescent="0.25">
      <c r="A7957" t="s">
        <v>16726</v>
      </c>
      <c r="B7957" t="s">
        <v>8771</v>
      </c>
      <c r="C7957">
        <v>297.02999999999997</v>
      </c>
      <c r="D7957" t="s">
        <v>25562</v>
      </c>
      <c r="E7957">
        <v>39.909999999999997</v>
      </c>
    </row>
    <row r="7958" spans="1:5" x14ac:dyDescent="0.25">
      <c r="A7958" t="s">
        <v>16727</v>
      </c>
      <c r="B7958" t="s">
        <v>8771</v>
      </c>
      <c r="C7958">
        <v>327.39999999999998</v>
      </c>
      <c r="D7958" t="s">
        <v>25563</v>
      </c>
      <c r="E7958">
        <v>43.99</v>
      </c>
    </row>
    <row r="7959" spans="1:5" x14ac:dyDescent="0.25">
      <c r="A7959" t="s">
        <v>16728</v>
      </c>
      <c r="B7959" t="s">
        <v>8771</v>
      </c>
      <c r="C7959">
        <v>323</v>
      </c>
      <c r="D7959" t="s">
        <v>25564</v>
      </c>
      <c r="E7959">
        <v>43.4</v>
      </c>
    </row>
    <row r="7960" spans="1:5" x14ac:dyDescent="0.25">
      <c r="A7960" t="s">
        <v>16729</v>
      </c>
      <c r="B7960" t="s">
        <v>8771</v>
      </c>
      <c r="C7960">
        <v>350.39</v>
      </c>
      <c r="D7960" t="s">
        <v>25565</v>
      </c>
      <c r="E7960">
        <v>47.08</v>
      </c>
    </row>
    <row r="7961" spans="1:5" x14ac:dyDescent="0.25">
      <c r="A7961" t="s">
        <v>16730</v>
      </c>
      <c r="B7961" t="s">
        <v>8771</v>
      </c>
      <c r="C7961">
        <v>386.79</v>
      </c>
      <c r="D7961" t="s">
        <v>25566</v>
      </c>
      <c r="E7961">
        <v>51.97</v>
      </c>
    </row>
    <row r="7962" spans="1:5" x14ac:dyDescent="0.25">
      <c r="A7962" t="s">
        <v>16731</v>
      </c>
      <c r="B7962" t="s">
        <v>8771</v>
      </c>
      <c r="C7962">
        <v>433.67</v>
      </c>
      <c r="D7962" t="s">
        <v>25567</v>
      </c>
      <c r="E7962">
        <v>58.27</v>
      </c>
    </row>
    <row r="7963" spans="1:5" x14ac:dyDescent="0.25">
      <c r="A7963" t="s">
        <v>16732</v>
      </c>
      <c r="B7963" t="s">
        <v>8771</v>
      </c>
      <c r="C7963">
        <v>357.39</v>
      </c>
      <c r="D7963" t="s">
        <v>25568</v>
      </c>
      <c r="E7963">
        <v>48.02</v>
      </c>
    </row>
    <row r="7964" spans="1:5" x14ac:dyDescent="0.25">
      <c r="A7964" t="s">
        <v>16733</v>
      </c>
      <c r="B7964" t="s">
        <v>8771</v>
      </c>
      <c r="C7964">
        <v>274.11</v>
      </c>
      <c r="D7964" t="s">
        <v>25569</v>
      </c>
      <c r="E7964">
        <v>36.83</v>
      </c>
    </row>
    <row r="7965" spans="1:5" x14ac:dyDescent="0.25">
      <c r="A7965" t="s">
        <v>16734</v>
      </c>
      <c r="B7965" t="s">
        <v>8771</v>
      </c>
      <c r="C7965">
        <v>260.33999999999997</v>
      </c>
      <c r="D7965" t="s">
        <v>25570</v>
      </c>
      <c r="E7965">
        <v>34.979999999999997</v>
      </c>
    </row>
    <row r="7966" spans="1:5" x14ac:dyDescent="0.25">
      <c r="A7966" t="s">
        <v>16735</v>
      </c>
      <c r="B7966" t="s">
        <v>8771</v>
      </c>
      <c r="C7966">
        <v>249.92</v>
      </c>
      <c r="D7966" t="s">
        <v>25571</v>
      </c>
      <c r="E7966">
        <v>33.58</v>
      </c>
    </row>
    <row r="7967" spans="1:5" x14ac:dyDescent="0.25">
      <c r="A7967" t="s">
        <v>16736</v>
      </c>
      <c r="B7967" t="s">
        <v>8771</v>
      </c>
      <c r="C7967">
        <v>239.8</v>
      </c>
      <c r="D7967" t="s">
        <v>25572</v>
      </c>
      <c r="E7967">
        <v>32.22</v>
      </c>
    </row>
    <row r="7968" spans="1:5" x14ac:dyDescent="0.25">
      <c r="A7968" t="s">
        <v>16737</v>
      </c>
      <c r="B7968" t="s">
        <v>8771</v>
      </c>
      <c r="C7968">
        <v>229.38</v>
      </c>
      <c r="D7968" t="s">
        <v>25573</v>
      </c>
      <c r="E7968">
        <v>30.82</v>
      </c>
    </row>
    <row r="7969" spans="1:5" x14ac:dyDescent="0.25">
      <c r="A7969" t="s">
        <v>16738</v>
      </c>
      <c r="B7969" t="s">
        <v>8771</v>
      </c>
      <c r="C7969">
        <v>226.85</v>
      </c>
      <c r="D7969" t="s">
        <v>25574</v>
      </c>
      <c r="E7969">
        <v>30.48</v>
      </c>
    </row>
    <row r="7970" spans="1:5" x14ac:dyDescent="0.25">
      <c r="A7970" t="s">
        <v>16739</v>
      </c>
      <c r="B7970" t="s">
        <v>8771</v>
      </c>
      <c r="C7970">
        <v>223.58</v>
      </c>
      <c r="D7970" t="s">
        <v>25575</v>
      </c>
      <c r="E7970">
        <v>30.04</v>
      </c>
    </row>
    <row r="7971" spans="1:5" x14ac:dyDescent="0.25">
      <c r="A7971" t="s">
        <v>16740</v>
      </c>
      <c r="B7971" t="s">
        <v>8771</v>
      </c>
      <c r="C7971">
        <v>221.79</v>
      </c>
      <c r="D7971" t="s">
        <v>25576</v>
      </c>
      <c r="E7971">
        <v>29.8</v>
      </c>
    </row>
    <row r="7972" spans="1:5" x14ac:dyDescent="0.25">
      <c r="A7972" t="s">
        <v>16741</v>
      </c>
      <c r="B7972" t="s">
        <v>8771</v>
      </c>
      <c r="C7972">
        <v>224.84</v>
      </c>
      <c r="D7972" t="s">
        <v>25577</v>
      </c>
      <c r="E7972">
        <v>30.21</v>
      </c>
    </row>
    <row r="7973" spans="1:5" x14ac:dyDescent="0.25">
      <c r="A7973" t="s">
        <v>16742</v>
      </c>
      <c r="B7973" t="s">
        <v>8771</v>
      </c>
      <c r="C7973">
        <v>231.69</v>
      </c>
      <c r="D7973" t="s">
        <v>25578</v>
      </c>
      <c r="E7973">
        <v>31.13</v>
      </c>
    </row>
    <row r="7974" spans="1:5" x14ac:dyDescent="0.25">
      <c r="A7974" t="s">
        <v>16743</v>
      </c>
      <c r="B7974" t="s">
        <v>8771</v>
      </c>
      <c r="C7974">
        <v>245.98</v>
      </c>
      <c r="D7974" t="s">
        <v>25579</v>
      </c>
      <c r="E7974">
        <v>33.049999999999997</v>
      </c>
    </row>
    <row r="7975" spans="1:5" x14ac:dyDescent="0.25">
      <c r="A7975" t="s">
        <v>16744</v>
      </c>
      <c r="B7975" t="s">
        <v>8771</v>
      </c>
      <c r="C7975">
        <v>263.10000000000002</v>
      </c>
      <c r="D7975" t="s">
        <v>25580</v>
      </c>
      <c r="E7975">
        <v>35.35</v>
      </c>
    </row>
    <row r="7976" spans="1:5" x14ac:dyDescent="0.25">
      <c r="A7976" t="s">
        <v>16745</v>
      </c>
      <c r="B7976" t="s">
        <v>8771</v>
      </c>
      <c r="C7976">
        <v>422.07</v>
      </c>
      <c r="D7976" t="s">
        <v>25581</v>
      </c>
      <c r="E7976">
        <v>56.71</v>
      </c>
    </row>
    <row r="7977" spans="1:5" x14ac:dyDescent="0.25">
      <c r="A7977" t="s">
        <v>16746</v>
      </c>
      <c r="B7977" t="s">
        <v>8771</v>
      </c>
      <c r="C7977">
        <v>512.27</v>
      </c>
      <c r="D7977" t="s">
        <v>25582</v>
      </c>
      <c r="E7977">
        <v>68.83</v>
      </c>
    </row>
    <row r="7978" spans="1:5" x14ac:dyDescent="0.25">
      <c r="A7978" t="s">
        <v>16747</v>
      </c>
      <c r="B7978" t="s">
        <v>8771</v>
      </c>
      <c r="C7978">
        <v>396.39</v>
      </c>
      <c r="D7978" t="s">
        <v>25583</v>
      </c>
      <c r="E7978">
        <v>53.26</v>
      </c>
    </row>
    <row r="7979" spans="1:5" x14ac:dyDescent="0.25">
      <c r="A7979" t="s">
        <v>16748</v>
      </c>
      <c r="B7979" t="s">
        <v>8771</v>
      </c>
      <c r="C7979">
        <v>367.44</v>
      </c>
      <c r="D7979" t="s">
        <v>25584</v>
      </c>
      <c r="E7979">
        <v>49.37</v>
      </c>
    </row>
    <row r="7980" spans="1:5" x14ac:dyDescent="0.25">
      <c r="A7980" t="s">
        <v>16749</v>
      </c>
      <c r="B7980" t="s">
        <v>8771</v>
      </c>
      <c r="C7980">
        <v>333.06</v>
      </c>
      <c r="D7980" t="s">
        <v>25585</v>
      </c>
      <c r="E7980">
        <v>44.75</v>
      </c>
    </row>
    <row r="7981" spans="1:5" x14ac:dyDescent="0.25">
      <c r="A7981" t="s">
        <v>16750</v>
      </c>
      <c r="B7981" t="s">
        <v>8771</v>
      </c>
      <c r="C7981">
        <v>349.13</v>
      </c>
      <c r="D7981" t="s">
        <v>25586</v>
      </c>
      <c r="E7981">
        <v>46.91</v>
      </c>
    </row>
    <row r="7982" spans="1:5" x14ac:dyDescent="0.25">
      <c r="A7982" t="s">
        <v>16751</v>
      </c>
      <c r="B7982" t="s">
        <v>8771</v>
      </c>
      <c r="C7982">
        <v>332.98</v>
      </c>
      <c r="D7982" t="s">
        <v>25587</v>
      </c>
      <c r="E7982">
        <v>44.74</v>
      </c>
    </row>
    <row r="7983" spans="1:5" x14ac:dyDescent="0.25">
      <c r="A7983" t="s">
        <v>16752</v>
      </c>
      <c r="B7983" t="s">
        <v>8771</v>
      </c>
      <c r="C7983">
        <v>357.99</v>
      </c>
      <c r="D7983" t="s">
        <v>25588</v>
      </c>
      <c r="E7983">
        <v>48.1</v>
      </c>
    </row>
    <row r="7984" spans="1:5" x14ac:dyDescent="0.25">
      <c r="A7984" t="s">
        <v>16753</v>
      </c>
      <c r="B7984" t="s">
        <v>8771</v>
      </c>
      <c r="C7984">
        <v>482.5</v>
      </c>
      <c r="D7984" t="s">
        <v>25589</v>
      </c>
      <c r="E7984">
        <v>64.83</v>
      </c>
    </row>
    <row r="7985" spans="1:5" x14ac:dyDescent="0.25">
      <c r="A7985" t="s">
        <v>16754</v>
      </c>
      <c r="B7985" t="s">
        <v>8771</v>
      </c>
      <c r="C7985">
        <v>704.59</v>
      </c>
      <c r="D7985" t="s">
        <v>25590</v>
      </c>
      <c r="E7985">
        <v>94.67</v>
      </c>
    </row>
    <row r="7986" spans="1:5" x14ac:dyDescent="0.25">
      <c r="A7986" t="s">
        <v>16755</v>
      </c>
      <c r="B7986" t="s">
        <v>8771</v>
      </c>
      <c r="C7986">
        <v>853.67</v>
      </c>
      <c r="D7986" t="s">
        <v>25591</v>
      </c>
      <c r="E7986">
        <v>114.7</v>
      </c>
    </row>
    <row r="7987" spans="1:5" x14ac:dyDescent="0.25">
      <c r="A7987" t="s">
        <v>16756</v>
      </c>
      <c r="B7987" t="s">
        <v>8771</v>
      </c>
      <c r="C7987">
        <v>512.35</v>
      </c>
      <c r="D7987" t="s">
        <v>25592</v>
      </c>
      <c r="E7987">
        <v>68.84</v>
      </c>
    </row>
    <row r="7988" spans="1:5" x14ac:dyDescent="0.25">
      <c r="A7988" t="s">
        <v>16757</v>
      </c>
      <c r="B7988" t="s">
        <v>8771</v>
      </c>
      <c r="C7988">
        <v>305.67</v>
      </c>
      <c r="D7988" t="s">
        <v>25593</v>
      </c>
      <c r="E7988">
        <v>41.07</v>
      </c>
    </row>
    <row r="7989" spans="1:5" x14ac:dyDescent="0.25">
      <c r="A7989" t="s">
        <v>16758</v>
      </c>
      <c r="B7989" t="s">
        <v>8771</v>
      </c>
      <c r="C7989">
        <v>281.63</v>
      </c>
      <c r="D7989" t="s">
        <v>25594</v>
      </c>
      <c r="E7989">
        <v>37.840000000000003</v>
      </c>
    </row>
    <row r="7990" spans="1:5" x14ac:dyDescent="0.25">
      <c r="A7990" t="s">
        <v>16759</v>
      </c>
      <c r="B7990" t="s">
        <v>8771</v>
      </c>
      <c r="C7990">
        <v>266.97000000000003</v>
      </c>
      <c r="D7990" t="s">
        <v>25595</v>
      </c>
      <c r="E7990">
        <v>35.869999999999997</v>
      </c>
    </row>
    <row r="7991" spans="1:5" x14ac:dyDescent="0.25">
      <c r="A7991" t="s">
        <v>16760</v>
      </c>
      <c r="B7991" t="s">
        <v>8771</v>
      </c>
      <c r="C7991">
        <v>248.29</v>
      </c>
      <c r="D7991" t="s">
        <v>25596</v>
      </c>
      <c r="E7991">
        <v>33.36</v>
      </c>
    </row>
    <row r="7992" spans="1:5" x14ac:dyDescent="0.25">
      <c r="A7992" t="s">
        <v>16761</v>
      </c>
      <c r="B7992" t="s">
        <v>8771</v>
      </c>
      <c r="C7992">
        <v>238.16</v>
      </c>
      <c r="D7992" t="s">
        <v>25597</v>
      </c>
      <c r="E7992">
        <v>32</v>
      </c>
    </row>
    <row r="7993" spans="1:5" x14ac:dyDescent="0.25">
      <c r="A7993" t="s">
        <v>16762</v>
      </c>
      <c r="B7993" t="s">
        <v>8771</v>
      </c>
      <c r="C7993">
        <v>236.14</v>
      </c>
      <c r="D7993" t="s">
        <v>25598</v>
      </c>
      <c r="E7993">
        <v>31.73</v>
      </c>
    </row>
    <row r="7994" spans="1:5" x14ac:dyDescent="0.25">
      <c r="A7994" t="s">
        <v>16763</v>
      </c>
      <c r="B7994" t="s">
        <v>8771</v>
      </c>
      <c r="C7994">
        <v>229.52</v>
      </c>
      <c r="D7994" t="s">
        <v>25599</v>
      </c>
      <c r="E7994">
        <v>30.84</v>
      </c>
    </row>
    <row r="7995" spans="1:5" x14ac:dyDescent="0.25">
      <c r="A7995" t="s">
        <v>16764</v>
      </c>
      <c r="B7995" t="s">
        <v>8771</v>
      </c>
      <c r="C7995">
        <v>228.11</v>
      </c>
      <c r="D7995" t="s">
        <v>25600</v>
      </c>
      <c r="E7995">
        <v>30.65</v>
      </c>
    </row>
    <row r="7996" spans="1:5" x14ac:dyDescent="0.25">
      <c r="A7996" t="s">
        <v>16765</v>
      </c>
      <c r="B7996" t="s">
        <v>8771</v>
      </c>
      <c r="C7996">
        <v>229.67</v>
      </c>
      <c r="D7996" t="s">
        <v>25601</v>
      </c>
      <c r="E7996">
        <v>30.86</v>
      </c>
    </row>
    <row r="7997" spans="1:5" x14ac:dyDescent="0.25">
      <c r="A7997" t="s">
        <v>16766</v>
      </c>
      <c r="B7997" t="s">
        <v>8771</v>
      </c>
      <c r="C7997">
        <v>237.86</v>
      </c>
      <c r="D7997" t="s">
        <v>25602</v>
      </c>
      <c r="E7997">
        <v>31.96</v>
      </c>
    </row>
    <row r="7998" spans="1:5" x14ac:dyDescent="0.25">
      <c r="A7998" t="s">
        <v>16767</v>
      </c>
      <c r="B7998" t="s">
        <v>8771</v>
      </c>
      <c r="C7998">
        <v>246.64</v>
      </c>
      <c r="D7998" t="s">
        <v>25603</v>
      </c>
      <c r="E7998">
        <v>33.14</v>
      </c>
    </row>
    <row r="7999" spans="1:5" x14ac:dyDescent="0.25">
      <c r="A7999" t="s">
        <v>16768</v>
      </c>
      <c r="B7999" t="s">
        <v>8771</v>
      </c>
      <c r="C7999">
        <v>277.52</v>
      </c>
      <c r="D7999" t="s">
        <v>25604</v>
      </c>
      <c r="E7999">
        <v>37.29</v>
      </c>
    </row>
    <row r="8000" spans="1:5" x14ac:dyDescent="0.25">
      <c r="A8000" t="s">
        <v>16769</v>
      </c>
      <c r="B8000" t="s">
        <v>8771</v>
      </c>
      <c r="C8000">
        <v>408.88</v>
      </c>
      <c r="D8000" t="s">
        <v>25605</v>
      </c>
      <c r="E8000">
        <v>54.94</v>
      </c>
    </row>
    <row r="8001" spans="1:5" x14ac:dyDescent="0.25">
      <c r="A8001" t="s">
        <v>16770</v>
      </c>
      <c r="B8001" t="s">
        <v>8771</v>
      </c>
      <c r="C8001">
        <v>524.01</v>
      </c>
      <c r="D8001" t="s">
        <v>25606</v>
      </c>
      <c r="E8001">
        <v>70.41</v>
      </c>
    </row>
    <row r="8002" spans="1:5" x14ac:dyDescent="0.25">
      <c r="A8002" t="s">
        <v>16771</v>
      </c>
      <c r="B8002" t="s">
        <v>8771</v>
      </c>
      <c r="C8002">
        <v>396.08</v>
      </c>
      <c r="D8002" t="s">
        <v>25607</v>
      </c>
      <c r="E8002">
        <v>53.22</v>
      </c>
    </row>
    <row r="8003" spans="1:5" x14ac:dyDescent="0.25">
      <c r="A8003" t="s">
        <v>16772</v>
      </c>
      <c r="B8003" t="s">
        <v>8771</v>
      </c>
      <c r="C8003">
        <v>365.86</v>
      </c>
      <c r="D8003" t="s">
        <v>25608</v>
      </c>
      <c r="E8003">
        <v>49.16</v>
      </c>
    </row>
    <row r="8004" spans="1:5" x14ac:dyDescent="0.25">
      <c r="A8004" t="s">
        <v>16773</v>
      </c>
      <c r="B8004" t="s">
        <v>8771</v>
      </c>
      <c r="C8004">
        <v>330.36</v>
      </c>
      <c r="D8004" t="s">
        <v>25609</v>
      </c>
      <c r="E8004">
        <v>44.39</v>
      </c>
    </row>
    <row r="8005" spans="1:5" x14ac:dyDescent="0.25">
      <c r="A8005" t="s">
        <v>16774</v>
      </c>
      <c r="B8005" t="s">
        <v>8771</v>
      </c>
      <c r="C8005">
        <v>364.82</v>
      </c>
      <c r="D8005" t="s">
        <v>25610</v>
      </c>
      <c r="E8005">
        <v>49.02</v>
      </c>
    </row>
    <row r="8006" spans="1:5" x14ac:dyDescent="0.25">
      <c r="A8006" t="s">
        <v>16775</v>
      </c>
      <c r="B8006" t="s">
        <v>8771</v>
      </c>
      <c r="C8006">
        <v>372.41</v>
      </c>
      <c r="D8006" t="s">
        <v>25611</v>
      </c>
      <c r="E8006">
        <v>50.04</v>
      </c>
    </row>
    <row r="8007" spans="1:5" x14ac:dyDescent="0.25">
      <c r="A8007" t="s">
        <v>16776</v>
      </c>
      <c r="B8007" t="s">
        <v>8771</v>
      </c>
      <c r="C8007">
        <v>369.88</v>
      </c>
      <c r="D8007" t="s">
        <v>25612</v>
      </c>
      <c r="E8007">
        <v>49.7</v>
      </c>
    </row>
    <row r="8008" spans="1:5" x14ac:dyDescent="0.25">
      <c r="A8008" t="s">
        <v>16777</v>
      </c>
      <c r="B8008" t="s">
        <v>8771</v>
      </c>
      <c r="C8008">
        <v>446.31</v>
      </c>
      <c r="D8008" t="s">
        <v>25613</v>
      </c>
      <c r="E8008">
        <v>59.97</v>
      </c>
    </row>
    <row r="8009" spans="1:5" x14ac:dyDescent="0.25">
      <c r="A8009" t="s">
        <v>16778</v>
      </c>
      <c r="B8009" t="s">
        <v>8771</v>
      </c>
      <c r="C8009">
        <v>510.91</v>
      </c>
      <c r="D8009" t="s">
        <v>25614</v>
      </c>
      <c r="E8009">
        <v>68.650000000000006</v>
      </c>
    </row>
    <row r="8010" spans="1:5" x14ac:dyDescent="0.25">
      <c r="A8010" t="s">
        <v>16779</v>
      </c>
      <c r="B8010" t="s">
        <v>8771</v>
      </c>
      <c r="C8010">
        <v>458.74</v>
      </c>
      <c r="D8010" t="s">
        <v>25615</v>
      </c>
      <c r="E8010">
        <v>61.64</v>
      </c>
    </row>
    <row r="8011" spans="1:5" x14ac:dyDescent="0.25">
      <c r="A8011" t="s">
        <v>16780</v>
      </c>
      <c r="B8011" t="s">
        <v>8771</v>
      </c>
      <c r="C8011">
        <v>362.22</v>
      </c>
      <c r="D8011" t="s">
        <v>25616</v>
      </c>
      <c r="E8011">
        <v>48.67</v>
      </c>
    </row>
    <row r="8012" spans="1:5" x14ac:dyDescent="0.25">
      <c r="A8012" t="s">
        <v>16781</v>
      </c>
      <c r="B8012" t="s">
        <v>8771</v>
      </c>
      <c r="C8012">
        <v>294.64</v>
      </c>
      <c r="D8012" t="s">
        <v>25617</v>
      </c>
      <c r="E8012">
        <v>39.590000000000003</v>
      </c>
    </row>
    <row r="8013" spans="1:5" x14ac:dyDescent="0.25">
      <c r="A8013" t="s">
        <v>16782</v>
      </c>
      <c r="B8013" t="s">
        <v>8771</v>
      </c>
      <c r="C8013">
        <v>265.83999999999997</v>
      </c>
      <c r="D8013" t="s">
        <v>25618</v>
      </c>
      <c r="E8013">
        <v>35.72</v>
      </c>
    </row>
    <row r="8014" spans="1:5" x14ac:dyDescent="0.25">
      <c r="A8014" t="s">
        <v>16783</v>
      </c>
      <c r="B8014" t="s">
        <v>8771</v>
      </c>
      <c r="C8014">
        <v>255.87</v>
      </c>
      <c r="D8014" t="s">
        <v>25619</v>
      </c>
      <c r="E8014">
        <v>34.380000000000003</v>
      </c>
    </row>
    <row r="8015" spans="1:5" x14ac:dyDescent="0.25">
      <c r="A8015" t="s">
        <v>16784</v>
      </c>
      <c r="B8015" t="s">
        <v>8771</v>
      </c>
      <c r="C8015">
        <v>244.7</v>
      </c>
      <c r="D8015" t="s">
        <v>25620</v>
      </c>
      <c r="E8015">
        <v>32.880000000000003</v>
      </c>
    </row>
    <row r="8016" spans="1:5" x14ac:dyDescent="0.25">
      <c r="A8016" t="s">
        <v>16785</v>
      </c>
      <c r="B8016" t="s">
        <v>8771</v>
      </c>
      <c r="C8016">
        <v>230.12</v>
      </c>
      <c r="D8016" t="s">
        <v>25621</v>
      </c>
      <c r="E8016">
        <v>30.92</v>
      </c>
    </row>
    <row r="8017" spans="1:5" x14ac:dyDescent="0.25">
      <c r="A8017" t="s">
        <v>16786</v>
      </c>
      <c r="B8017" t="s">
        <v>8771</v>
      </c>
      <c r="C8017">
        <v>232.48</v>
      </c>
      <c r="D8017" t="s">
        <v>25622</v>
      </c>
      <c r="E8017">
        <v>31.24</v>
      </c>
    </row>
    <row r="8018" spans="1:5" x14ac:dyDescent="0.25">
      <c r="A8018" t="s">
        <v>16787</v>
      </c>
      <c r="B8018" t="s">
        <v>8771</v>
      </c>
      <c r="C8018">
        <v>223.41</v>
      </c>
      <c r="D8018" t="s">
        <v>25623</v>
      </c>
      <c r="E8018">
        <v>30.02</v>
      </c>
    </row>
    <row r="8019" spans="1:5" x14ac:dyDescent="0.25">
      <c r="A8019" t="s">
        <v>16788</v>
      </c>
      <c r="B8019" t="s">
        <v>8771</v>
      </c>
      <c r="C8019">
        <v>221.47</v>
      </c>
      <c r="D8019" t="s">
        <v>25624</v>
      </c>
      <c r="E8019">
        <v>29.76</v>
      </c>
    </row>
    <row r="8020" spans="1:5" x14ac:dyDescent="0.25">
      <c r="A8020" t="s">
        <v>16789</v>
      </c>
      <c r="B8020" t="s">
        <v>8771</v>
      </c>
      <c r="C8020">
        <v>221.55</v>
      </c>
      <c r="D8020" t="s">
        <v>25625</v>
      </c>
      <c r="E8020">
        <v>29.77</v>
      </c>
    </row>
    <row r="8021" spans="1:5" x14ac:dyDescent="0.25">
      <c r="A8021" t="s">
        <v>16790</v>
      </c>
      <c r="B8021" t="s">
        <v>8771</v>
      </c>
      <c r="C8021">
        <v>226.23</v>
      </c>
      <c r="D8021" t="s">
        <v>25626</v>
      </c>
      <c r="E8021">
        <v>30.4</v>
      </c>
    </row>
    <row r="8022" spans="1:5" x14ac:dyDescent="0.25">
      <c r="A8022" t="s">
        <v>16791</v>
      </c>
      <c r="B8022" t="s">
        <v>8771</v>
      </c>
      <c r="C8022">
        <v>236.88</v>
      </c>
      <c r="D8022" t="s">
        <v>25627</v>
      </c>
      <c r="E8022">
        <v>31.83</v>
      </c>
    </row>
    <row r="8023" spans="1:5" x14ac:dyDescent="0.25">
      <c r="A8023" t="s">
        <v>16792</v>
      </c>
      <c r="B8023" t="s">
        <v>8771</v>
      </c>
      <c r="C8023">
        <v>264.70999999999998</v>
      </c>
      <c r="D8023" t="s">
        <v>25628</v>
      </c>
      <c r="E8023">
        <v>35.57</v>
      </c>
    </row>
    <row r="8024" spans="1:5" x14ac:dyDescent="0.25">
      <c r="A8024" t="s">
        <v>16793</v>
      </c>
      <c r="B8024" t="s">
        <v>8771</v>
      </c>
      <c r="C8024">
        <v>335.78</v>
      </c>
      <c r="D8024" t="s">
        <v>25629</v>
      </c>
      <c r="E8024">
        <v>45.12</v>
      </c>
    </row>
    <row r="8025" spans="1:5" x14ac:dyDescent="0.25">
      <c r="A8025" t="s">
        <v>16794</v>
      </c>
      <c r="B8025" t="s">
        <v>8771</v>
      </c>
      <c r="C8025">
        <v>378.42</v>
      </c>
      <c r="D8025" t="s">
        <v>25630</v>
      </c>
      <c r="E8025">
        <v>50.85</v>
      </c>
    </row>
    <row r="8026" spans="1:5" x14ac:dyDescent="0.25">
      <c r="A8026" t="s">
        <v>16795</v>
      </c>
      <c r="B8026" t="s">
        <v>8771</v>
      </c>
      <c r="C8026">
        <v>396.58</v>
      </c>
      <c r="D8026" t="s">
        <v>25631</v>
      </c>
      <c r="E8026">
        <v>53.29</v>
      </c>
    </row>
    <row r="8027" spans="1:5" x14ac:dyDescent="0.25">
      <c r="A8027" t="s">
        <v>16796</v>
      </c>
      <c r="B8027" t="s">
        <v>8771</v>
      </c>
      <c r="C8027">
        <v>349.92</v>
      </c>
      <c r="D8027" t="s">
        <v>25632</v>
      </c>
      <c r="E8027">
        <v>47.02</v>
      </c>
    </row>
    <row r="8028" spans="1:5" x14ac:dyDescent="0.25">
      <c r="A8028" t="s">
        <v>16797</v>
      </c>
      <c r="B8028" t="s">
        <v>8771</v>
      </c>
      <c r="C8028">
        <v>353.56</v>
      </c>
      <c r="D8028" t="s">
        <v>25633</v>
      </c>
      <c r="E8028">
        <v>47.51</v>
      </c>
    </row>
    <row r="8029" spans="1:5" x14ac:dyDescent="0.25">
      <c r="A8029" t="s">
        <v>16798</v>
      </c>
      <c r="B8029" t="s">
        <v>8771</v>
      </c>
      <c r="C8029">
        <v>352.45</v>
      </c>
      <c r="D8029" t="s">
        <v>25634</v>
      </c>
      <c r="E8029">
        <v>47.36</v>
      </c>
    </row>
    <row r="8030" spans="1:5" x14ac:dyDescent="0.25">
      <c r="A8030" t="s">
        <v>16799</v>
      </c>
      <c r="B8030" t="s">
        <v>8771</v>
      </c>
      <c r="C8030">
        <v>308.91000000000003</v>
      </c>
      <c r="D8030" t="s">
        <v>25635</v>
      </c>
      <c r="E8030">
        <v>41.51</v>
      </c>
    </row>
    <row r="8031" spans="1:5" x14ac:dyDescent="0.25">
      <c r="A8031" t="s">
        <v>16800</v>
      </c>
      <c r="B8031" t="s">
        <v>8771</v>
      </c>
      <c r="C8031">
        <v>304.37</v>
      </c>
      <c r="D8031" t="s">
        <v>25636</v>
      </c>
      <c r="E8031">
        <v>40.9</v>
      </c>
    </row>
    <row r="8032" spans="1:5" x14ac:dyDescent="0.25">
      <c r="A8032" t="s">
        <v>16801</v>
      </c>
      <c r="B8032" t="s">
        <v>8771</v>
      </c>
      <c r="C8032">
        <v>281.97000000000003</v>
      </c>
      <c r="D8032" t="s">
        <v>25637</v>
      </c>
      <c r="E8032">
        <v>37.89</v>
      </c>
    </row>
    <row r="8033" spans="1:5" x14ac:dyDescent="0.25">
      <c r="A8033" t="s">
        <v>16802</v>
      </c>
      <c r="B8033" t="s">
        <v>8771</v>
      </c>
      <c r="C8033">
        <v>308.99</v>
      </c>
      <c r="D8033" t="s">
        <v>25638</v>
      </c>
      <c r="E8033">
        <v>41.52</v>
      </c>
    </row>
    <row r="8034" spans="1:5" x14ac:dyDescent="0.25">
      <c r="A8034" t="s">
        <v>16803</v>
      </c>
      <c r="B8034" t="s">
        <v>8771</v>
      </c>
      <c r="C8034">
        <v>488.93</v>
      </c>
      <c r="D8034" t="s">
        <v>25639</v>
      </c>
      <c r="E8034">
        <v>65.7</v>
      </c>
    </row>
    <row r="8035" spans="1:5" x14ac:dyDescent="0.25">
      <c r="A8035" t="s">
        <v>16804</v>
      </c>
      <c r="B8035" t="s">
        <v>8771</v>
      </c>
      <c r="C8035">
        <v>460.43</v>
      </c>
      <c r="D8035" t="s">
        <v>25640</v>
      </c>
      <c r="E8035">
        <v>61.87</v>
      </c>
    </row>
    <row r="8036" spans="1:5" x14ac:dyDescent="0.25">
      <c r="A8036" t="s">
        <v>16805</v>
      </c>
      <c r="B8036" t="s">
        <v>8771</v>
      </c>
      <c r="C8036">
        <v>359.37</v>
      </c>
      <c r="D8036" t="s">
        <v>25641</v>
      </c>
      <c r="E8036">
        <v>48.29</v>
      </c>
    </row>
    <row r="8037" spans="1:5" x14ac:dyDescent="0.25">
      <c r="A8037" t="s">
        <v>16806</v>
      </c>
      <c r="B8037" t="s">
        <v>8771</v>
      </c>
      <c r="C8037">
        <v>308.32</v>
      </c>
      <c r="D8037" t="s">
        <v>25642</v>
      </c>
      <c r="E8037">
        <v>41.43</v>
      </c>
    </row>
    <row r="8038" spans="1:5" x14ac:dyDescent="0.25">
      <c r="A8038" t="s">
        <v>16807</v>
      </c>
      <c r="B8038" t="s">
        <v>8771</v>
      </c>
      <c r="C8038">
        <v>308.32</v>
      </c>
      <c r="D8038" t="s">
        <v>25643</v>
      </c>
      <c r="E8038">
        <v>41.43</v>
      </c>
    </row>
    <row r="8039" spans="1:5" x14ac:dyDescent="0.25">
      <c r="A8039" t="s">
        <v>16808</v>
      </c>
      <c r="B8039" t="s">
        <v>8771</v>
      </c>
      <c r="C8039">
        <v>282.49</v>
      </c>
      <c r="D8039" t="s">
        <v>25644</v>
      </c>
      <c r="E8039">
        <v>37.96</v>
      </c>
    </row>
    <row r="8040" spans="1:5" x14ac:dyDescent="0.25">
      <c r="A8040" t="s">
        <v>16809</v>
      </c>
      <c r="B8040" t="s">
        <v>8771</v>
      </c>
      <c r="C8040">
        <v>258.08999999999997</v>
      </c>
      <c r="D8040" t="s">
        <v>25645</v>
      </c>
      <c r="E8040">
        <v>34.68</v>
      </c>
    </row>
    <row r="8041" spans="1:5" x14ac:dyDescent="0.25">
      <c r="A8041" t="s">
        <v>16810</v>
      </c>
      <c r="B8041" t="s">
        <v>8771</v>
      </c>
      <c r="C8041">
        <v>234.21</v>
      </c>
      <c r="D8041" t="s">
        <v>25646</v>
      </c>
      <c r="E8041">
        <v>31.47</v>
      </c>
    </row>
    <row r="8042" spans="1:5" x14ac:dyDescent="0.25">
      <c r="A8042" t="s">
        <v>16811</v>
      </c>
      <c r="B8042" t="s">
        <v>8771</v>
      </c>
      <c r="C8042">
        <v>227.44</v>
      </c>
      <c r="D8042" t="s">
        <v>25647</v>
      </c>
      <c r="E8042">
        <v>30.56</v>
      </c>
    </row>
    <row r="8043" spans="1:5" x14ac:dyDescent="0.25">
      <c r="A8043" t="s">
        <v>16812</v>
      </c>
      <c r="B8043" t="s">
        <v>8771</v>
      </c>
      <c r="C8043">
        <v>222.68</v>
      </c>
      <c r="D8043" t="s">
        <v>25648</v>
      </c>
      <c r="E8043">
        <v>29.92</v>
      </c>
    </row>
    <row r="8044" spans="1:5" x14ac:dyDescent="0.25">
      <c r="A8044" t="s">
        <v>16813</v>
      </c>
      <c r="B8044" t="s">
        <v>8771</v>
      </c>
      <c r="C8044">
        <v>221.78</v>
      </c>
      <c r="D8044" t="s">
        <v>25649</v>
      </c>
      <c r="E8044">
        <v>29.8</v>
      </c>
    </row>
    <row r="8045" spans="1:5" x14ac:dyDescent="0.25">
      <c r="A8045" t="s">
        <v>16814</v>
      </c>
      <c r="B8045" t="s">
        <v>8771</v>
      </c>
      <c r="C8045">
        <v>222.01</v>
      </c>
      <c r="D8045" t="s">
        <v>25650</v>
      </c>
      <c r="E8045">
        <v>29.83</v>
      </c>
    </row>
    <row r="8046" spans="1:5" x14ac:dyDescent="0.25">
      <c r="A8046" t="s">
        <v>16815</v>
      </c>
      <c r="B8046" t="s">
        <v>8771</v>
      </c>
      <c r="C8046">
        <v>225.65</v>
      </c>
      <c r="D8046" t="s">
        <v>25651</v>
      </c>
      <c r="E8046">
        <v>30.32</v>
      </c>
    </row>
    <row r="8047" spans="1:5" x14ac:dyDescent="0.25">
      <c r="A8047" t="s">
        <v>16816</v>
      </c>
      <c r="B8047" t="s">
        <v>8771</v>
      </c>
      <c r="C8047">
        <v>229.23</v>
      </c>
      <c r="D8047" t="s">
        <v>25652</v>
      </c>
      <c r="E8047">
        <v>30.8</v>
      </c>
    </row>
    <row r="8048" spans="1:5" x14ac:dyDescent="0.25">
      <c r="A8048" t="s">
        <v>16817</v>
      </c>
      <c r="B8048" t="s">
        <v>8771</v>
      </c>
      <c r="C8048">
        <v>230.34</v>
      </c>
      <c r="D8048" t="s">
        <v>25653</v>
      </c>
      <c r="E8048">
        <v>30.95</v>
      </c>
    </row>
    <row r="8049" spans="1:5" x14ac:dyDescent="0.25">
      <c r="A8049" t="s">
        <v>16818</v>
      </c>
      <c r="B8049" t="s">
        <v>8771</v>
      </c>
      <c r="C8049">
        <v>230.19</v>
      </c>
      <c r="D8049" t="s">
        <v>25654</v>
      </c>
      <c r="E8049">
        <v>30.93</v>
      </c>
    </row>
    <row r="8050" spans="1:5" x14ac:dyDescent="0.25">
      <c r="A8050" t="s">
        <v>16819</v>
      </c>
      <c r="B8050" t="s">
        <v>8771</v>
      </c>
      <c r="C8050">
        <v>234.73</v>
      </c>
      <c r="D8050" t="s">
        <v>25655</v>
      </c>
      <c r="E8050">
        <v>31.54</v>
      </c>
    </row>
    <row r="8051" spans="1:5" x14ac:dyDescent="0.25">
      <c r="A8051" t="s">
        <v>16820</v>
      </c>
      <c r="B8051" t="s">
        <v>8771</v>
      </c>
      <c r="C8051">
        <v>237.26</v>
      </c>
      <c r="D8051" t="s">
        <v>25656</v>
      </c>
      <c r="E8051">
        <v>31.88</v>
      </c>
    </row>
    <row r="8052" spans="1:5" x14ac:dyDescent="0.25">
      <c r="A8052" t="s">
        <v>16821</v>
      </c>
      <c r="B8052" t="s">
        <v>8771</v>
      </c>
      <c r="C8052">
        <v>235.55</v>
      </c>
      <c r="D8052" t="s">
        <v>25657</v>
      </c>
      <c r="E8052">
        <v>31.65</v>
      </c>
    </row>
    <row r="8053" spans="1:5" x14ac:dyDescent="0.25">
      <c r="A8053" t="s">
        <v>16822</v>
      </c>
      <c r="B8053" t="s">
        <v>8771</v>
      </c>
      <c r="C8053">
        <v>231.53</v>
      </c>
      <c r="D8053" t="s">
        <v>25658</v>
      </c>
      <c r="E8053">
        <v>31.11</v>
      </c>
    </row>
    <row r="8054" spans="1:5" x14ac:dyDescent="0.25">
      <c r="A8054" t="s">
        <v>16823</v>
      </c>
      <c r="B8054" t="s">
        <v>8771</v>
      </c>
      <c r="C8054">
        <v>228.78</v>
      </c>
      <c r="D8054" t="s">
        <v>25659</v>
      </c>
      <c r="E8054">
        <v>30.74</v>
      </c>
    </row>
    <row r="8055" spans="1:5" x14ac:dyDescent="0.25">
      <c r="A8055" t="s">
        <v>16824</v>
      </c>
      <c r="B8055" t="s">
        <v>8771</v>
      </c>
      <c r="C8055">
        <v>228.56</v>
      </c>
      <c r="D8055" t="s">
        <v>25660</v>
      </c>
      <c r="E8055">
        <v>30.71</v>
      </c>
    </row>
    <row r="8056" spans="1:5" x14ac:dyDescent="0.25">
      <c r="A8056" t="s">
        <v>16825</v>
      </c>
      <c r="B8056" t="s">
        <v>8771</v>
      </c>
      <c r="C8056">
        <v>231.09</v>
      </c>
      <c r="D8056" t="s">
        <v>25661</v>
      </c>
      <c r="E8056">
        <v>31.05</v>
      </c>
    </row>
    <row r="8057" spans="1:5" x14ac:dyDescent="0.25">
      <c r="A8057" t="s">
        <v>16826</v>
      </c>
      <c r="B8057" t="s">
        <v>8771</v>
      </c>
      <c r="C8057">
        <v>235.7</v>
      </c>
      <c r="D8057" t="s">
        <v>25662</v>
      </c>
      <c r="E8057">
        <v>31.67</v>
      </c>
    </row>
    <row r="8058" spans="1:5" x14ac:dyDescent="0.25">
      <c r="A8058" t="s">
        <v>16827</v>
      </c>
      <c r="B8058" t="s">
        <v>8771</v>
      </c>
      <c r="C8058">
        <v>237.41</v>
      </c>
      <c r="D8058" t="s">
        <v>25663</v>
      </c>
      <c r="E8058">
        <v>31.9</v>
      </c>
    </row>
    <row r="8059" spans="1:5" x14ac:dyDescent="0.25">
      <c r="A8059" t="s">
        <v>16828</v>
      </c>
      <c r="B8059" t="s">
        <v>8771</v>
      </c>
      <c r="C8059">
        <v>232.43</v>
      </c>
      <c r="D8059" t="s">
        <v>25664</v>
      </c>
      <c r="E8059">
        <v>31.23</v>
      </c>
    </row>
    <row r="8060" spans="1:5" x14ac:dyDescent="0.25">
      <c r="A8060" t="s">
        <v>16829</v>
      </c>
      <c r="B8060" t="s">
        <v>8771</v>
      </c>
      <c r="C8060">
        <v>223.42</v>
      </c>
      <c r="D8060" t="s">
        <v>25665</v>
      </c>
      <c r="E8060">
        <v>30.02</v>
      </c>
    </row>
    <row r="8061" spans="1:5" x14ac:dyDescent="0.25">
      <c r="A8061" t="s">
        <v>16830</v>
      </c>
      <c r="B8061" t="s">
        <v>8771</v>
      </c>
      <c r="C8061">
        <v>219.03</v>
      </c>
      <c r="D8061" t="s">
        <v>25666</v>
      </c>
      <c r="E8061">
        <v>29.43</v>
      </c>
    </row>
    <row r="8062" spans="1:5" x14ac:dyDescent="0.25">
      <c r="A8062" t="s">
        <v>16831</v>
      </c>
      <c r="B8062" t="s">
        <v>8771</v>
      </c>
      <c r="C8062">
        <v>214.49</v>
      </c>
      <c r="D8062" t="s">
        <v>25667</v>
      </c>
      <c r="E8062">
        <v>28.82</v>
      </c>
    </row>
    <row r="8063" spans="1:5" x14ac:dyDescent="0.25">
      <c r="A8063" t="s">
        <v>16832</v>
      </c>
      <c r="B8063" t="s">
        <v>8771</v>
      </c>
      <c r="C8063">
        <v>210.99</v>
      </c>
      <c r="D8063" t="s">
        <v>25668</v>
      </c>
      <c r="E8063">
        <v>28.35</v>
      </c>
    </row>
    <row r="8064" spans="1:5" x14ac:dyDescent="0.25">
      <c r="A8064" t="s">
        <v>16833</v>
      </c>
      <c r="B8064" t="s">
        <v>8771</v>
      </c>
      <c r="C8064">
        <v>206.38</v>
      </c>
      <c r="D8064" t="s">
        <v>25669</v>
      </c>
      <c r="E8064">
        <v>27.73</v>
      </c>
    </row>
    <row r="8065" spans="1:5" x14ac:dyDescent="0.25">
      <c r="A8065" t="s">
        <v>16834</v>
      </c>
      <c r="B8065" t="s">
        <v>8771</v>
      </c>
      <c r="C8065">
        <v>209.27</v>
      </c>
      <c r="D8065" t="s">
        <v>25670</v>
      </c>
      <c r="E8065">
        <v>28.12</v>
      </c>
    </row>
    <row r="8066" spans="1:5" x14ac:dyDescent="0.25">
      <c r="A8066" t="s">
        <v>16835</v>
      </c>
      <c r="B8066" t="s">
        <v>8771</v>
      </c>
      <c r="C8066">
        <v>206.07</v>
      </c>
      <c r="D8066" t="s">
        <v>25671</v>
      </c>
      <c r="E8066">
        <v>27.69</v>
      </c>
    </row>
    <row r="8067" spans="1:5" x14ac:dyDescent="0.25">
      <c r="A8067" t="s">
        <v>16836</v>
      </c>
      <c r="B8067" t="s">
        <v>8771</v>
      </c>
      <c r="C8067">
        <v>208.37</v>
      </c>
      <c r="D8067" t="s">
        <v>25672</v>
      </c>
      <c r="E8067">
        <v>28</v>
      </c>
    </row>
    <row r="8068" spans="1:5" x14ac:dyDescent="0.25">
      <c r="A8068" t="s">
        <v>16837</v>
      </c>
      <c r="B8068" t="s">
        <v>8771</v>
      </c>
      <c r="C8068">
        <v>204.65</v>
      </c>
      <c r="D8068" t="s">
        <v>25673</v>
      </c>
      <c r="E8068">
        <v>27.5</v>
      </c>
    </row>
    <row r="8069" spans="1:5" x14ac:dyDescent="0.25">
      <c r="A8069" t="s">
        <v>16838</v>
      </c>
      <c r="B8069" t="s">
        <v>8771</v>
      </c>
      <c r="C8069">
        <v>206.44</v>
      </c>
      <c r="D8069" t="s">
        <v>25674</v>
      </c>
      <c r="E8069">
        <v>27.74</v>
      </c>
    </row>
    <row r="8070" spans="1:5" x14ac:dyDescent="0.25">
      <c r="A8070" t="s">
        <v>16839</v>
      </c>
      <c r="B8070" t="s">
        <v>8771</v>
      </c>
      <c r="C8070">
        <v>208.08</v>
      </c>
      <c r="D8070" t="s">
        <v>25675</v>
      </c>
      <c r="E8070">
        <v>27.96</v>
      </c>
    </row>
    <row r="8071" spans="1:5" x14ac:dyDescent="0.25">
      <c r="A8071" t="s">
        <v>16840</v>
      </c>
      <c r="B8071" t="s">
        <v>8771</v>
      </c>
      <c r="C8071">
        <v>208.45</v>
      </c>
      <c r="D8071" t="s">
        <v>25676</v>
      </c>
      <c r="E8071">
        <v>28.01</v>
      </c>
    </row>
    <row r="8072" spans="1:5" x14ac:dyDescent="0.25">
      <c r="A8072" t="s">
        <v>16841</v>
      </c>
      <c r="B8072" t="s">
        <v>8771</v>
      </c>
      <c r="C8072">
        <v>206.29</v>
      </c>
      <c r="D8072" t="s">
        <v>25677</v>
      </c>
      <c r="E8072">
        <v>27.72</v>
      </c>
    </row>
    <row r="8073" spans="1:5" x14ac:dyDescent="0.25">
      <c r="A8073" t="s">
        <v>16842</v>
      </c>
      <c r="B8073" t="s">
        <v>8771</v>
      </c>
      <c r="C8073">
        <v>210.98</v>
      </c>
      <c r="D8073" t="s">
        <v>25678</v>
      </c>
      <c r="E8073">
        <v>28.35</v>
      </c>
    </row>
    <row r="8074" spans="1:5" x14ac:dyDescent="0.25">
      <c r="A8074" t="s">
        <v>16843</v>
      </c>
      <c r="B8074" t="s">
        <v>8771</v>
      </c>
      <c r="C8074">
        <v>214.1</v>
      </c>
      <c r="D8074" t="s">
        <v>25679</v>
      </c>
      <c r="E8074">
        <v>28.77</v>
      </c>
    </row>
    <row r="8075" spans="1:5" x14ac:dyDescent="0.25">
      <c r="A8075" t="s">
        <v>16844</v>
      </c>
      <c r="B8075" t="s">
        <v>8771</v>
      </c>
      <c r="C8075">
        <v>217.68</v>
      </c>
      <c r="D8075" t="s">
        <v>25680</v>
      </c>
      <c r="E8075">
        <v>29.25</v>
      </c>
    </row>
    <row r="8076" spans="1:5" x14ac:dyDescent="0.25">
      <c r="A8076" t="s">
        <v>16845</v>
      </c>
      <c r="B8076" t="s">
        <v>8771</v>
      </c>
      <c r="C8076">
        <v>220.06</v>
      </c>
      <c r="D8076" t="s">
        <v>25681</v>
      </c>
      <c r="E8076">
        <v>29.57</v>
      </c>
    </row>
    <row r="8077" spans="1:5" x14ac:dyDescent="0.25">
      <c r="A8077" t="s">
        <v>16846</v>
      </c>
      <c r="B8077" t="s">
        <v>8771</v>
      </c>
      <c r="C8077">
        <v>221.17</v>
      </c>
      <c r="D8077" t="s">
        <v>25682</v>
      </c>
      <c r="E8077">
        <v>29.72</v>
      </c>
    </row>
    <row r="8078" spans="1:5" x14ac:dyDescent="0.25">
      <c r="A8078" t="s">
        <v>16847</v>
      </c>
      <c r="B8078" t="s">
        <v>8771</v>
      </c>
      <c r="C8078">
        <v>220.35</v>
      </c>
      <c r="D8078" t="s">
        <v>25683</v>
      </c>
      <c r="E8078">
        <v>29.61</v>
      </c>
    </row>
    <row r="8079" spans="1:5" x14ac:dyDescent="0.25">
      <c r="A8079" t="s">
        <v>16848</v>
      </c>
      <c r="B8079" t="s">
        <v>8771</v>
      </c>
      <c r="C8079">
        <v>221.17</v>
      </c>
      <c r="D8079" t="s">
        <v>25684</v>
      </c>
      <c r="E8079">
        <v>29.72</v>
      </c>
    </row>
    <row r="8080" spans="1:5" x14ac:dyDescent="0.25">
      <c r="A8080" t="s">
        <v>16849</v>
      </c>
      <c r="B8080" t="s">
        <v>8771</v>
      </c>
      <c r="C8080">
        <v>224.75</v>
      </c>
      <c r="D8080" t="s">
        <v>25685</v>
      </c>
      <c r="E8080">
        <v>30.2</v>
      </c>
    </row>
    <row r="8081" spans="1:5" x14ac:dyDescent="0.25">
      <c r="A8081" t="s">
        <v>16850</v>
      </c>
      <c r="B8081" t="s">
        <v>8771</v>
      </c>
      <c r="C8081">
        <v>230.1</v>
      </c>
      <c r="D8081" t="s">
        <v>25686</v>
      </c>
      <c r="E8081">
        <v>30.92</v>
      </c>
    </row>
    <row r="8082" spans="1:5" x14ac:dyDescent="0.25">
      <c r="A8082" t="s">
        <v>16851</v>
      </c>
      <c r="B8082" t="s">
        <v>8771</v>
      </c>
      <c r="C8082">
        <v>233.01</v>
      </c>
      <c r="D8082" t="s">
        <v>25687</v>
      </c>
      <c r="E8082">
        <v>31.31</v>
      </c>
    </row>
    <row r="8083" spans="1:5" x14ac:dyDescent="0.25">
      <c r="A8083" t="s">
        <v>16852</v>
      </c>
      <c r="B8083" t="s">
        <v>8771</v>
      </c>
      <c r="C8083">
        <v>231.07</v>
      </c>
      <c r="D8083" t="s">
        <v>25688</v>
      </c>
      <c r="E8083">
        <v>31.05</v>
      </c>
    </row>
    <row r="8084" spans="1:5" x14ac:dyDescent="0.25">
      <c r="A8084" t="s">
        <v>16853</v>
      </c>
      <c r="B8084" t="s">
        <v>8771</v>
      </c>
      <c r="C8084">
        <v>228.02</v>
      </c>
      <c r="D8084" t="s">
        <v>25689</v>
      </c>
      <c r="E8084">
        <v>30.64</v>
      </c>
    </row>
    <row r="8085" spans="1:5" x14ac:dyDescent="0.25">
      <c r="A8085" t="s">
        <v>16854</v>
      </c>
      <c r="B8085" t="s">
        <v>8771</v>
      </c>
      <c r="C8085">
        <v>224.89</v>
      </c>
      <c r="D8085" t="s">
        <v>25690</v>
      </c>
      <c r="E8085">
        <v>30.22</v>
      </c>
    </row>
    <row r="8086" spans="1:5" x14ac:dyDescent="0.25">
      <c r="A8086" t="s">
        <v>16855</v>
      </c>
      <c r="B8086" t="s">
        <v>8771</v>
      </c>
      <c r="C8086">
        <v>224.52</v>
      </c>
      <c r="D8086" t="s">
        <v>25691</v>
      </c>
      <c r="E8086">
        <v>30.17</v>
      </c>
    </row>
    <row r="8087" spans="1:5" x14ac:dyDescent="0.25">
      <c r="A8087" t="s">
        <v>16856</v>
      </c>
      <c r="B8087" t="s">
        <v>8771</v>
      </c>
      <c r="C8087">
        <v>218.94</v>
      </c>
      <c r="D8087" t="s">
        <v>25692</v>
      </c>
      <c r="E8087">
        <v>29.42</v>
      </c>
    </row>
    <row r="8088" spans="1:5" x14ac:dyDescent="0.25">
      <c r="A8088" t="s">
        <v>16857</v>
      </c>
      <c r="B8088" t="s">
        <v>8771</v>
      </c>
      <c r="C8088">
        <v>210.23</v>
      </c>
      <c r="D8088" t="s">
        <v>25693</v>
      </c>
      <c r="E8088">
        <v>28.25</v>
      </c>
    </row>
    <row r="8089" spans="1:5" x14ac:dyDescent="0.25">
      <c r="A8089" t="s">
        <v>16858</v>
      </c>
      <c r="B8089" t="s">
        <v>8771</v>
      </c>
      <c r="C8089">
        <v>89.67</v>
      </c>
      <c r="D8089" t="s">
        <v>25694</v>
      </c>
      <c r="E8089">
        <v>12.05</v>
      </c>
    </row>
    <row r="8090" spans="1:5" x14ac:dyDescent="0.25">
      <c r="A8090" t="s">
        <v>16859</v>
      </c>
      <c r="B8090" t="s">
        <v>8771</v>
      </c>
      <c r="C8090">
        <v>131.65</v>
      </c>
      <c r="D8090" t="s">
        <v>25695</v>
      </c>
      <c r="E8090">
        <v>17.690000000000001</v>
      </c>
    </row>
    <row r="8091" spans="1:5" x14ac:dyDescent="0.25">
      <c r="A8091" t="s">
        <v>16860</v>
      </c>
      <c r="B8091" t="s">
        <v>8771</v>
      </c>
      <c r="C8091">
        <v>113.94</v>
      </c>
      <c r="D8091" t="s">
        <v>25696</v>
      </c>
      <c r="E8091">
        <v>15.31</v>
      </c>
    </row>
    <row r="8092" spans="1:5" x14ac:dyDescent="0.25">
      <c r="A8092" t="s">
        <v>16861</v>
      </c>
      <c r="B8092" t="s">
        <v>8771</v>
      </c>
      <c r="C8092">
        <v>94.88</v>
      </c>
      <c r="D8092" t="s">
        <v>25697</v>
      </c>
      <c r="E8092">
        <v>12.75</v>
      </c>
    </row>
    <row r="8093" spans="1:5" x14ac:dyDescent="0.25">
      <c r="A8093" t="s">
        <v>16862</v>
      </c>
      <c r="B8093" t="s">
        <v>8771</v>
      </c>
      <c r="C8093">
        <v>127.85</v>
      </c>
      <c r="D8093" t="s">
        <v>25698</v>
      </c>
      <c r="E8093">
        <v>17.18</v>
      </c>
    </row>
    <row r="8094" spans="1:5" x14ac:dyDescent="0.25">
      <c r="A8094" t="s">
        <v>16863</v>
      </c>
      <c r="B8094" t="s">
        <v>8771</v>
      </c>
      <c r="C8094">
        <v>186.42</v>
      </c>
      <c r="D8094" t="s">
        <v>25699</v>
      </c>
      <c r="E8094">
        <v>25.05</v>
      </c>
    </row>
    <row r="8095" spans="1:5" x14ac:dyDescent="0.25">
      <c r="A8095" t="s">
        <v>16864</v>
      </c>
      <c r="B8095" t="s">
        <v>8771</v>
      </c>
      <c r="C8095">
        <v>247</v>
      </c>
      <c r="D8095" t="s">
        <v>25700</v>
      </c>
      <c r="E8095">
        <v>33.19</v>
      </c>
    </row>
    <row r="8096" spans="1:5" x14ac:dyDescent="0.25">
      <c r="A8096" t="s">
        <v>16865</v>
      </c>
      <c r="B8096" t="s">
        <v>8771</v>
      </c>
      <c r="C8096">
        <v>286.95999999999998</v>
      </c>
      <c r="D8096" t="s">
        <v>25701</v>
      </c>
      <c r="E8096">
        <v>38.56</v>
      </c>
    </row>
    <row r="8097" spans="1:5" x14ac:dyDescent="0.25">
      <c r="A8097" t="s">
        <v>16866</v>
      </c>
      <c r="B8097" t="s">
        <v>8771</v>
      </c>
      <c r="C8097">
        <v>311.67</v>
      </c>
      <c r="D8097" t="s">
        <v>25702</v>
      </c>
      <c r="E8097">
        <v>41.88</v>
      </c>
    </row>
    <row r="8098" spans="1:5" x14ac:dyDescent="0.25">
      <c r="A8098" t="s">
        <v>16867</v>
      </c>
      <c r="B8098" t="s">
        <v>8771</v>
      </c>
      <c r="C8098">
        <v>284.95</v>
      </c>
      <c r="D8098" t="s">
        <v>25703</v>
      </c>
      <c r="E8098">
        <v>38.29</v>
      </c>
    </row>
    <row r="8099" spans="1:5" x14ac:dyDescent="0.25">
      <c r="A8099" t="s">
        <v>16868</v>
      </c>
      <c r="B8099" t="s">
        <v>8771</v>
      </c>
      <c r="C8099">
        <v>275.8</v>
      </c>
      <c r="D8099" t="s">
        <v>25704</v>
      </c>
      <c r="E8099">
        <v>37.06</v>
      </c>
    </row>
    <row r="8100" spans="1:5" x14ac:dyDescent="0.25">
      <c r="A8100" t="s">
        <v>16869</v>
      </c>
      <c r="B8100" t="s">
        <v>8771</v>
      </c>
      <c r="C8100">
        <v>279.37</v>
      </c>
      <c r="D8100" t="s">
        <v>25705</v>
      </c>
      <c r="E8100">
        <v>37.54</v>
      </c>
    </row>
    <row r="8101" spans="1:5" x14ac:dyDescent="0.25">
      <c r="A8101" t="s">
        <v>16870</v>
      </c>
      <c r="B8101" t="s">
        <v>8771</v>
      </c>
      <c r="C8101">
        <v>270.58999999999997</v>
      </c>
      <c r="D8101" t="s">
        <v>25706</v>
      </c>
      <c r="E8101">
        <v>36.36</v>
      </c>
    </row>
    <row r="8102" spans="1:5" x14ac:dyDescent="0.25">
      <c r="A8102" t="s">
        <v>16871</v>
      </c>
      <c r="B8102" t="s">
        <v>8771</v>
      </c>
      <c r="C8102">
        <v>267.31</v>
      </c>
      <c r="D8102" t="s">
        <v>25707</v>
      </c>
      <c r="E8102">
        <v>35.92</v>
      </c>
    </row>
    <row r="8103" spans="1:5" x14ac:dyDescent="0.25">
      <c r="A8103" t="s">
        <v>16872</v>
      </c>
      <c r="B8103" t="s">
        <v>8771</v>
      </c>
      <c r="C8103">
        <v>259.35000000000002</v>
      </c>
      <c r="D8103" t="s">
        <v>25708</v>
      </c>
      <c r="E8103">
        <v>34.85</v>
      </c>
    </row>
    <row r="8104" spans="1:5" x14ac:dyDescent="0.25">
      <c r="A8104" t="s">
        <v>16873</v>
      </c>
      <c r="B8104" t="s">
        <v>8771</v>
      </c>
      <c r="C8104">
        <v>277.43</v>
      </c>
      <c r="D8104" t="s">
        <v>25709</v>
      </c>
      <c r="E8104">
        <v>37.28</v>
      </c>
    </row>
    <row r="8105" spans="1:5" x14ac:dyDescent="0.25">
      <c r="A8105" t="s">
        <v>16874</v>
      </c>
      <c r="B8105" t="s">
        <v>8771</v>
      </c>
      <c r="C8105">
        <v>333.32</v>
      </c>
      <c r="D8105" t="s">
        <v>25710</v>
      </c>
      <c r="E8105">
        <v>44.79</v>
      </c>
    </row>
    <row r="8106" spans="1:5" x14ac:dyDescent="0.25">
      <c r="A8106" t="s">
        <v>16875</v>
      </c>
      <c r="B8106" t="s">
        <v>8771</v>
      </c>
      <c r="C8106">
        <v>379.83</v>
      </c>
      <c r="D8106" t="s">
        <v>25711</v>
      </c>
      <c r="E8106">
        <v>51.04</v>
      </c>
    </row>
    <row r="8107" spans="1:5" x14ac:dyDescent="0.25">
      <c r="A8107" t="s">
        <v>16876</v>
      </c>
      <c r="B8107" t="s">
        <v>8771</v>
      </c>
      <c r="C8107">
        <v>333.84</v>
      </c>
      <c r="D8107" t="s">
        <v>25712</v>
      </c>
      <c r="E8107">
        <v>44.86</v>
      </c>
    </row>
    <row r="8108" spans="1:5" x14ac:dyDescent="0.25">
      <c r="A8108" t="s">
        <v>16877</v>
      </c>
      <c r="B8108" t="s">
        <v>8771</v>
      </c>
      <c r="C8108">
        <v>267.08999999999997</v>
      </c>
      <c r="D8108" t="s">
        <v>25713</v>
      </c>
      <c r="E8108">
        <v>35.89</v>
      </c>
    </row>
    <row r="8109" spans="1:5" x14ac:dyDescent="0.25">
      <c r="A8109" t="s">
        <v>16878</v>
      </c>
      <c r="B8109" t="s">
        <v>8771</v>
      </c>
      <c r="C8109">
        <v>254.22</v>
      </c>
      <c r="D8109" t="s">
        <v>25714</v>
      </c>
      <c r="E8109">
        <v>34.159999999999997</v>
      </c>
    </row>
    <row r="8110" spans="1:5" x14ac:dyDescent="0.25">
      <c r="A8110" t="s">
        <v>16879</v>
      </c>
      <c r="B8110" t="s">
        <v>8771</v>
      </c>
      <c r="C8110">
        <v>250.49</v>
      </c>
      <c r="D8110" t="s">
        <v>25715</v>
      </c>
      <c r="E8110">
        <v>33.659999999999997</v>
      </c>
    </row>
    <row r="8111" spans="1:5" x14ac:dyDescent="0.25">
      <c r="A8111" t="s">
        <v>16880</v>
      </c>
      <c r="B8111" t="s">
        <v>8771</v>
      </c>
      <c r="C8111">
        <v>241.79</v>
      </c>
      <c r="D8111" t="s">
        <v>25716</v>
      </c>
      <c r="E8111">
        <v>32.49</v>
      </c>
    </row>
    <row r="8112" spans="1:5" x14ac:dyDescent="0.25">
      <c r="A8112" t="s">
        <v>16881</v>
      </c>
      <c r="B8112" t="s">
        <v>8771</v>
      </c>
      <c r="C8112">
        <v>223.48</v>
      </c>
      <c r="D8112" t="s">
        <v>25717</v>
      </c>
      <c r="E8112">
        <v>30.03</v>
      </c>
    </row>
    <row r="8113" spans="1:5" x14ac:dyDescent="0.25">
      <c r="A8113" t="s">
        <v>16882</v>
      </c>
      <c r="B8113" t="s">
        <v>8771</v>
      </c>
      <c r="C8113">
        <v>148.68</v>
      </c>
      <c r="D8113" t="s">
        <v>25718</v>
      </c>
      <c r="E8113">
        <v>19.98</v>
      </c>
    </row>
    <row r="8114" spans="1:5" x14ac:dyDescent="0.25">
      <c r="A8114" t="s">
        <v>16883</v>
      </c>
      <c r="B8114" t="s">
        <v>8771</v>
      </c>
      <c r="C8114">
        <v>208.43</v>
      </c>
      <c r="D8114" t="s">
        <v>25719</v>
      </c>
      <c r="E8114">
        <v>28.01</v>
      </c>
    </row>
    <row r="8115" spans="1:5" x14ac:dyDescent="0.25">
      <c r="A8115" t="s">
        <v>16884</v>
      </c>
      <c r="B8115" t="s">
        <v>8771</v>
      </c>
      <c r="C8115">
        <v>200.02</v>
      </c>
      <c r="D8115" t="s">
        <v>25720</v>
      </c>
      <c r="E8115">
        <v>26.88</v>
      </c>
    </row>
    <row r="8116" spans="1:5" x14ac:dyDescent="0.25">
      <c r="A8116" t="s">
        <v>16885</v>
      </c>
      <c r="B8116" t="s">
        <v>8771</v>
      </c>
      <c r="C8116">
        <v>207.84</v>
      </c>
      <c r="D8116" t="s">
        <v>25721</v>
      </c>
      <c r="E8116">
        <v>27.93</v>
      </c>
    </row>
    <row r="8117" spans="1:5" x14ac:dyDescent="0.25">
      <c r="A8117" t="s">
        <v>16886</v>
      </c>
      <c r="B8117" t="s">
        <v>8771</v>
      </c>
      <c r="C8117">
        <v>210.07</v>
      </c>
      <c r="D8117" t="s">
        <v>25722</v>
      </c>
      <c r="E8117">
        <v>28.23</v>
      </c>
    </row>
    <row r="8118" spans="1:5" x14ac:dyDescent="0.25">
      <c r="A8118" t="s">
        <v>16887</v>
      </c>
      <c r="B8118" t="s">
        <v>8771</v>
      </c>
      <c r="C8118">
        <v>223.16</v>
      </c>
      <c r="D8118" t="s">
        <v>25723</v>
      </c>
      <c r="E8118">
        <v>29.99</v>
      </c>
    </row>
    <row r="8119" spans="1:5" x14ac:dyDescent="0.25">
      <c r="A8119" t="s">
        <v>16888</v>
      </c>
      <c r="B8119" t="s">
        <v>8771</v>
      </c>
      <c r="C8119">
        <v>236.11</v>
      </c>
      <c r="D8119" t="s">
        <v>25724</v>
      </c>
      <c r="E8119">
        <v>31.73</v>
      </c>
    </row>
    <row r="8120" spans="1:5" x14ac:dyDescent="0.25">
      <c r="A8120" t="s">
        <v>16889</v>
      </c>
      <c r="B8120" t="s">
        <v>8771</v>
      </c>
      <c r="C8120">
        <v>251.29</v>
      </c>
      <c r="D8120" t="s">
        <v>25725</v>
      </c>
      <c r="E8120">
        <v>33.770000000000003</v>
      </c>
    </row>
    <row r="8121" spans="1:5" x14ac:dyDescent="0.25">
      <c r="A8121" t="s">
        <v>16890</v>
      </c>
      <c r="B8121" t="s">
        <v>8771</v>
      </c>
      <c r="C8121">
        <v>252.11</v>
      </c>
      <c r="D8121" t="s">
        <v>25726</v>
      </c>
      <c r="E8121">
        <v>33.880000000000003</v>
      </c>
    </row>
    <row r="8122" spans="1:5" x14ac:dyDescent="0.25">
      <c r="A8122" t="s">
        <v>16891</v>
      </c>
      <c r="B8122" t="s">
        <v>8771</v>
      </c>
      <c r="C8122">
        <v>245.93</v>
      </c>
      <c r="D8122" t="s">
        <v>25727</v>
      </c>
      <c r="E8122">
        <v>33.049999999999997</v>
      </c>
    </row>
    <row r="8123" spans="1:5" x14ac:dyDescent="0.25">
      <c r="A8123" t="s">
        <v>16892</v>
      </c>
      <c r="B8123" t="s">
        <v>8771</v>
      </c>
      <c r="C8123">
        <v>241.32</v>
      </c>
      <c r="D8123" t="s">
        <v>25728</v>
      </c>
      <c r="E8123">
        <v>32.43</v>
      </c>
    </row>
    <row r="8124" spans="1:5" x14ac:dyDescent="0.25">
      <c r="A8124" t="s">
        <v>16893</v>
      </c>
      <c r="B8124" t="s">
        <v>8771</v>
      </c>
      <c r="C8124">
        <v>237.38</v>
      </c>
      <c r="D8124" t="s">
        <v>25729</v>
      </c>
      <c r="E8124">
        <v>31.9</v>
      </c>
    </row>
    <row r="8125" spans="1:5" x14ac:dyDescent="0.25">
      <c r="A8125" t="s">
        <v>16894</v>
      </c>
      <c r="B8125" t="s">
        <v>8771</v>
      </c>
      <c r="C8125">
        <v>234.92</v>
      </c>
      <c r="D8125" t="s">
        <v>25730</v>
      </c>
      <c r="E8125">
        <v>31.57</v>
      </c>
    </row>
    <row r="8126" spans="1:5" x14ac:dyDescent="0.25">
      <c r="A8126" t="s">
        <v>16895</v>
      </c>
      <c r="B8126" t="s">
        <v>8771</v>
      </c>
      <c r="C8126">
        <v>230.31</v>
      </c>
      <c r="D8126" t="s">
        <v>25731</v>
      </c>
      <c r="E8126">
        <v>30.95</v>
      </c>
    </row>
    <row r="8127" spans="1:5" x14ac:dyDescent="0.25">
      <c r="A8127" t="s">
        <v>16896</v>
      </c>
      <c r="B8127" t="s">
        <v>8771</v>
      </c>
      <c r="C8127">
        <v>230.01</v>
      </c>
      <c r="D8127" t="s">
        <v>25732</v>
      </c>
      <c r="E8127">
        <v>30.91</v>
      </c>
    </row>
    <row r="8128" spans="1:5" x14ac:dyDescent="0.25">
      <c r="A8128" t="s">
        <v>16897</v>
      </c>
      <c r="B8128" t="s">
        <v>8771</v>
      </c>
      <c r="C8128">
        <v>234.03</v>
      </c>
      <c r="D8128" t="s">
        <v>25733</v>
      </c>
      <c r="E8128">
        <v>31.45</v>
      </c>
    </row>
    <row r="8129" spans="1:5" x14ac:dyDescent="0.25">
      <c r="A8129" t="s">
        <v>16898</v>
      </c>
      <c r="B8129" t="s">
        <v>8771</v>
      </c>
      <c r="C8129">
        <v>237.82</v>
      </c>
      <c r="D8129" t="s">
        <v>25734</v>
      </c>
      <c r="E8129">
        <v>31.96</v>
      </c>
    </row>
    <row r="8130" spans="1:5" x14ac:dyDescent="0.25">
      <c r="A8130" t="s">
        <v>16899</v>
      </c>
      <c r="B8130" t="s">
        <v>8771</v>
      </c>
      <c r="C8130">
        <v>239.46</v>
      </c>
      <c r="D8130" t="s">
        <v>25735</v>
      </c>
      <c r="E8130">
        <v>32.18</v>
      </c>
    </row>
    <row r="8131" spans="1:5" x14ac:dyDescent="0.25">
      <c r="A8131" t="s">
        <v>16900</v>
      </c>
      <c r="B8131" t="s">
        <v>8771</v>
      </c>
      <c r="C8131">
        <v>236.63</v>
      </c>
      <c r="D8131" t="s">
        <v>25736</v>
      </c>
      <c r="E8131">
        <v>31.8</v>
      </c>
    </row>
    <row r="8132" spans="1:5" x14ac:dyDescent="0.25">
      <c r="A8132" t="s">
        <v>16901</v>
      </c>
      <c r="B8132" t="s">
        <v>8771</v>
      </c>
      <c r="C8132">
        <v>230.46</v>
      </c>
      <c r="D8132" t="s">
        <v>25737</v>
      </c>
      <c r="E8132">
        <v>30.97</v>
      </c>
    </row>
    <row r="8133" spans="1:5" x14ac:dyDescent="0.25">
      <c r="A8133" t="s">
        <v>16902</v>
      </c>
      <c r="B8133" t="s">
        <v>8771</v>
      </c>
      <c r="C8133">
        <v>223.09</v>
      </c>
      <c r="D8133" t="s">
        <v>25738</v>
      </c>
      <c r="E8133">
        <v>29.98</v>
      </c>
    </row>
    <row r="8134" spans="1:5" x14ac:dyDescent="0.25">
      <c r="A8134" t="s">
        <v>16903</v>
      </c>
      <c r="B8134" t="s">
        <v>8771</v>
      </c>
      <c r="C8134">
        <v>217.43</v>
      </c>
      <c r="D8134" t="s">
        <v>25739</v>
      </c>
      <c r="E8134">
        <v>29.22</v>
      </c>
    </row>
    <row r="8135" spans="1:5" x14ac:dyDescent="0.25">
      <c r="A8135" t="s">
        <v>16904</v>
      </c>
      <c r="B8135" t="s">
        <v>8771</v>
      </c>
      <c r="C8135">
        <v>208.8</v>
      </c>
      <c r="D8135" t="s">
        <v>25740</v>
      </c>
      <c r="E8135">
        <v>28.06</v>
      </c>
    </row>
    <row r="8136" spans="1:5" x14ac:dyDescent="0.25">
      <c r="A8136" t="s">
        <v>16905</v>
      </c>
      <c r="B8136" t="s">
        <v>8771</v>
      </c>
      <c r="C8136">
        <v>100.09</v>
      </c>
      <c r="D8136" t="s">
        <v>25741</v>
      </c>
      <c r="E8136">
        <v>13.45</v>
      </c>
    </row>
    <row r="8137" spans="1:5" x14ac:dyDescent="0.25">
      <c r="A8137" t="s">
        <v>16906</v>
      </c>
      <c r="B8137" t="s">
        <v>8771</v>
      </c>
      <c r="C8137">
        <v>106.7</v>
      </c>
      <c r="D8137" t="s">
        <v>25742</v>
      </c>
      <c r="E8137">
        <v>14.34</v>
      </c>
    </row>
    <row r="8138" spans="1:5" x14ac:dyDescent="0.25">
      <c r="A8138" t="s">
        <v>16907</v>
      </c>
      <c r="B8138" t="s">
        <v>8771</v>
      </c>
      <c r="C8138">
        <v>91.82</v>
      </c>
      <c r="D8138" t="s">
        <v>25743</v>
      </c>
      <c r="E8138">
        <v>12.34</v>
      </c>
    </row>
    <row r="8139" spans="1:5" x14ac:dyDescent="0.25">
      <c r="A8139" t="s">
        <v>16908</v>
      </c>
      <c r="B8139" t="s">
        <v>8771</v>
      </c>
      <c r="C8139">
        <v>72.25</v>
      </c>
      <c r="D8139" t="s">
        <v>25744</v>
      </c>
      <c r="E8139">
        <v>9.7100000000000009</v>
      </c>
    </row>
    <row r="8140" spans="1:5" x14ac:dyDescent="0.25">
      <c r="A8140" t="s">
        <v>16909</v>
      </c>
      <c r="B8140" t="s">
        <v>8771</v>
      </c>
      <c r="C8140">
        <v>94.49</v>
      </c>
      <c r="D8140" t="s">
        <v>25745</v>
      </c>
      <c r="E8140">
        <v>12.7</v>
      </c>
    </row>
    <row r="8141" spans="1:5" x14ac:dyDescent="0.25">
      <c r="A8141" t="s">
        <v>16910</v>
      </c>
      <c r="B8141" t="s">
        <v>8771</v>
      </c>
      <c r="C8141">
        <v>104.46</v>
      </c>
      <c r="D8141" t="s">
        <v>25746</v>
      </c>
      <c r="E8141">
        <v>14.04</v>
      </c>
    </row>
    <row r="8142" spans="1:5" x14ac:dyDescent="0.25">
      <c r="A8142" t="s">
        <v>16911</v>
      </c>
      <c r="B8142" t="s">
        <v>8771</v>
      </c>
      <c r="C8142">
        <v>98.74</v>
      </c>
      <c r="D8142" t="s">
        <v>25747</v>
      </c>
      <c r="E8142">
        <v>13.27</v>
      </c>
    </row>
    <row r="8143" spans="1:5" x14ac:dyDescent="0.25">
      <c r="A8143" t="s">
        <v>16912</v>
      </c>
      <c r="B8143" t="s">
        <v>8771</v>
      </c>
      <c r="C8143">
        <v>220.02</v>
      </c>
      <c r="D8143" t="s">
        <v>25748</v>
      </c>
      <c r="E8143">
        <v>29.57</v>
      </c>
    </row>
    <row r="8144" spans="1:5" x14ac:dyDescent="0.25">
      <c r="A8144" t="s">
        <v>16913</v>
      </c>
      <c r="B8144" t="s">
        <v>8771</v>
      </c>
      <c r="C8144">
        <v>241.67</v>
      </c>
      <c r="D8144" t="s">
        <v>25749</v>
      </c>
      <c r="E8144">
        <v>32.479999999999997</v>
      </c>
    </row>
    <row r="8145" spans="1:5" x14ac:dyDescent="0.25">
      <c r="A8145" t="s">
        <v>16914</v>
      </c>
      <c r="B8145" t="s">
        <v>8771</v>
      </c>
      <c r="C8145">
        <v>247.77</v>
      </c>
      <c r="D8145" t="s">
        <v>25750</v>
      </c>
      <c r="E8145">
        <v>33.299999999999997</v>
      </c>
    </row>
    <row r="8146" spans="1:5" x14ac:dyDescent="0.25">
      <c r="A8146" t="s">
        <v>16915</v>
      </c>
      <c r="B8146" t="s">
        <v>8771</v>
      </c>
      <c r="C8146">
        <v>244.35</v>
      </c>
      <c r="D8146" t="s">
        <v>25751</v>
      </c>
      <c r="E8146">
        <v>32.840000000000003</v>
      </c>
    </row>
    <row r="8147" spans="1:5" x14ac:dyDescent="0.25">
      <c r="A8147" t="s">
        <v>16916</v>
      </c>
      <c r="B8147" t="s">
        <v>8771</v>
      </c>
      <c r="C8147">
        <v>241.3</v>
      </c>
      <c r="D8147" t="s">
        <v>25752</v>
      </c>
      <c r="E8147">
        <v>32.43</v>
      </c>
    </row>
    <row r="8148" spans="1:5" x14ac:dyDescent="0.25">
      <c r="A8148" t="s">
        <v>16917</v>
      </c>
      <c r="B8148" t="s">
        <v>8771</v>
      </c>
      <c r="C8148">
        <v>242.93</v>
      </c>
      <c r="D8148" t="s">
        <v>25753</v>
      </c>
      <c r="E8148">
        <v>32.65</v>
      </c>
    </row>
    <row r="8149" spans="1:5" x14ac:dyDescent="0.25">
      <c r="A8149" t="s">
        <v>16918</v>
      </c>
      <c r="B8149" t="s">
        <v>8771</v>
      </c>
      <c r="C8149">
        <v>241.37</v>
      </c>
      <c r="D8149" t="s">
        <v>25754</v>
      </c>
      <c r="E8149">
        <v>32.44</v>
      </c>
    </row>
    <row r="8150" spans="1:5" x14ac:dyDescent="0.25">
      <c r="A8150" t="s">
        <v>16919</v>
      </c>
      <c r="B8150" t="s">
        <v>8771</v>
      </c>
      <c r="C8150">
        <v>239.73</v>
      </c>
      <c r="D8150" t="s">
        <v>25755</v>
      </c>
      <c r="E8150">
        <v>32.22</v>
      </c>
    </row>
    <row r="8151" spans="1:5" x14ac:dyDescent="0.25">
      <c r="A8151" t="s">
        <v>16920</v>
      </c>
      <c r="B8151" t="s">
        <v>8771</v>
      </c>
      <c r="C8151">
        <v>242.41</v>
      </c>
      <c r="D8151" t="s">
        <v>25756</v>
      </c>
      <c r="E8151">
        <v>32.58</v>
      </c>
    </row>
    <row r="8152" spans="1:5" x14ac:dyDescent="0.25">
      <c r="A8152" t="s">
        <v>16921</v>
      </c>
      <c r="B8152" t="s">
        <v>8771</v>
      </c>
      <c r="C8152">
        <v>245.76</v>
      </c>
      <c r="D8152" t="s">
        <v>25757</v>
      </c>
      <c r="E8152">
        <v>33.03</v>
      </c>
    </row>
    <row r="8153" spans="1:5" x14ac:dyDescent="0.25">
      <c r="A8153" t="s">
        <v>16922</v>
      </c>
      <c r="B8153" t="s">
        <v>8771</v>
      </c>
      <c r="C8153">
        <v>258.93</v>
      </c>
      <c r="D8153" t="s">
        <v>25758</v>
      </c>
      <c r="E8153">
        <v>34.799999999999997</v>
      </c>
    </row>
    <row r="8154" spans="1:5" x14ac:dyDescent="0.25">
      <c r="A8154" t="s">
        <v>16923</v>
      </c>
      <c r="B8154" t="s">
        <v>8771</v>
      </c>
      <c r="C8154">
        <v>263.10000000000002</v>
      </c>
      <c r="D8154" t="s">
        <v>25759</v>
      </c>
      <c r="E8154">
        <v>35.36</v>
      </c>
    </row>
    <row r="8155" spans="1:5" x14ac:dyDescent="0.25">
      <c r="A8155" t="s">
        <v>16924</v>
      </c>
      <c r="B8155" t="s">
        <v>8771</v>
      </c>
      <c r="C8155">
        <v>260.12</v>
      </c>
      <c r="D8155" t="s">
        <v>25760</v>
      </c>
      <c r="E8155">
        <v>34.96</v>
      </c>
    </row>
    <row r="8156" spans="1:5" x14ac:dyDescent="0.25">
      <c r="A8156" t="s">
        <v>16925</v>
      </c>
      <c r="B8156" t="s">
        <v>8771</v>
      </c>
      <c r="C8156">
        <v>249.18</v>
      </c>
      <c r="D8156" t="s">
        <v>25761</v>
      </c>
      <c r="E8156">
        <v>33.49</v>
      </c>
    </row>
    <row r="8157" spans="1:5" x14ac:dyDescent="0.25">
      <c r="A8157" t="s">
        <v>16926</v>
      </c>
      <c r="B8157" t="s">
        <v>8771</v>
      </c>
      <c r="C8157">
        <v>240.7</v>
      </c>
      <c r="D8157" t="s">
        <v>25762</v>
      </c>
      <c r="E8157">
        <v>32.35</v>
      </c>
    </row>
    <row r="8158" spans="1:5" x14ac:dyDescent="0.25">
      <c r="A8158" t="s">
        <v>16927</v>
      </c>
      <c r="B8158" t="s">
        <v>8771</v>
      </c>
      <c r="C8158">
        <v>236.24</v>
      </c>
      <c r="D8158" t="s">
        <v>25763</v>
      </c>
      <c r="E8158">
        <v>31.75</v>
      </c>
    </row>
    <row r="8159" spans="1:5" x14ac:dyDescent="0.25">
      <c r="A8159" t="s">
        <v>16928</v>
      </c>
      <c r="B8159" t="s">
        <v>8771</v>
      </c>
      <c r="C8159">
        <v>223.22</v>
      </c>
      <c r="D8159" t="s">
        <v>25764</v>
      </c>
      <c r="E8159">
        <v>30</v>
      </c>
    </row>
    <row r="8160" spans="1:5" x14ac:dyDescent="0.25">
      <c r="A8160" t="s">
        <v>16929</v>
      </c>
      <c r="B8160" t="s">
        <v>8771</v>
      </c>
      <c r="C8160">
        <v>207.96</v>
      </c>
      <c r="D8160" t="s">
        <v>25765</v>
      </c>
      <c r="E8160">
        <v>27.95</v>
      </c>
    </row>
    <row r="8161" spans="1:5" x14ac:dyDescent="0.25">
      <c r="A8161" t="s">
        <v>16930</v>
      </c>
      <c r="B8161" t="s">
        <v>8771</v>
      </c>
      <c r="C8161">
        <v>203.72</v>
      </c>
      <c r="D8161" t="s">
        <v>25766</v>
      </c>
      <c r="E8161">
        <v>27.38</v>
      </c>
    </row>
    <row r="8162" spans="1:5" x14ac:dyDescent="0.25">
      <c r="A8162" t="s">
        <v>16931</v>
      </c>
      <c r="B8162" t="s">
        <v>8771</v>
      </c>
      <c r="C8162">
        <v>199.55</v>
      </c>
      <c r="D8162" t="s">
        <v>25767</v>
      </c>
      <c r="E8162">
        <v>26.82</v>
      </c>
    </row>
    <row r="8163" spans="1:5" x14ac:dyDescent="0.25">
      <c r="A8163" t="s">
        <v>16932</v>
      </c>
      <c r="B8163" t="s">
        <v>8771</v>
      </c>
      <c r="C8163">
        <v>197.69</v>
      </c>
      <c r="D8163" t="s">
        <v>25768</v>
      </c>
      <c r="E8163">
        <v>26.57</v>
      </c>
    </row>
    <row r="8164" spans="1:5" x14ac:dyDescent="0.25">
      <c r="A8164" t="s">
        <v>16933</v>
      </c>
      <c r="B8164" t="s">
        <v>8771</v>
      </c>
      <c r="C8164">
        <v>197.25</v>
      </c>
      <c r="D8164" t="s">
        <v>25769</v>
      </c>
      <c r="E8164">
        <v>26.51</v>
      </c>
    </row>
    <row r="8165" spans="1:5" x14ac:dyDescent="0.25">
      <c r="A8165" t="s">
        <v>16934</v>
      </c>
      <c r="B8165" t="s">
        <v>8771</v>
      </c>
      <c r="C8165">
        <v>199.63</v>
      </c>
      <c r="D8165" t="s">
        <v>25770</v>
      </c>
      <c r="E8165">
        <v>26.83</v>
      </c>
    </row>
    <row r="8166" spans="1:5" x14ac:dyDescent="0.25">
      <c r="A8166" t="s">
        <v>16935</v>
      </c>
      <c r="B8166" t="s">
        <v>8771</v>
      </c>
      <c r="C8166">
        <v>204.32</v>
      </c>
      <c r="D8166" t="s">
        <v>25771</v>
      </c>
      <c r="E8166">
        <v>27.46</v>
      </c>
    </row>
    <row r="8167" spans="1:5" x14ac:dyDescent="0.25">
      <c r="A8167" t="s">
        <v>16936</v>
      </c>
      <c r="B8167" t="s">
        <v>8771</v>
      </c>
      <c r="C8167">
        <v>211.76</v>
      </c>
      <c r="D8167" t="s">
        <v>25772</v>
      </c>
      <c r="E8167">
        <v>28.46</v>
      </c>
    </row>
    <row r="8168" spans="1:5" x14ac:dyDescent="0.25">
      <c r="A8168" t="s">
        <v>16937</v>
      </c>
      <c r="B8168" t="s">
        <v>8771</v>
      </c>
      <c r="C8168">
        <v>224.7</v>
      </c>
      <c r="D8168" t="s">
        <v>25773</v>
      </c>
      <c r="E8168">
        <v>30.2</v>
      </c>
    </row>
    <row r="8169" spans="1:5" x14ac:dyDescent="0.25">
      <c r="A8169" t="s">
        <v>16938</v>
      </c>
      <c r="B8169" t="s">
        <v>8771</v>
      </c>
      <c r="C8169">
        <v>228.72</v>
      </c>
      <c r="D8169" t="s">
        <v>25774</v>
      </c>
      <c r="E8169">
        <v>30.74</v>
      </c>
    </row>
    <row r="8170" spans="1:5" x14ac:dyDescent="0.25">
      <c r="A8170" t="s">
        <v>16939</v>
      </c>
      <c r="B8170" t="s">
        <v>8771</v>
      </c>
      <c r="C8170">
        <v>224.11</v>
      </c>
      <c r="D8170" t="s">
        <v>25775</v>
      </c>
      <c r="E8170">
        <v>30.12</v>
      </c>
    </row>
    <row r="8171" spans="1:5" x14ac:dyDescent="0.25">
      <c r="A8171" t="s">
        <v>16940</v>
      </c>
      <c r="B8171" t="s">
        <v>8771</v>
      </c>
      <c r="C8171">
        <v>222.02</v>
      </c>
      <c r="D8171" t="s">
        <v>25776</v>
      </c>
      <c r="E8171">
        <v>29.84</v>
      </c>
    </row>
    <row r="8172" spans="1:5" x14ac:dyDescent="0.25">
      <c r="A8172" t="s">
        <v>16941</v>
      </c>
      <c r="B8172" t="s">
        <v>8771</v>
      </c>
      <c r="C8172">
        <v>219.05</v>
      </c>
      <c r="D8172" t="s">
        <v>25777</v>
      </c>
      <c r="E8172">
        <v>29.44</v>
      </c>
    </row>
    <row r="8173" spans="1:5" x14ac:dyDescent="0.25">
      <c r="A8173" t="s">
        <v>16942</v>
      </c>
      <c r="B8173" t="s">
        <v>8771</v>
      </c>
      <c r="C8173">
        <v>216.59</v>
      </c>
      <c r="D8173" t="s">
        <v>25778</v>
      </c>
      <c r="E8173">
        <v>29.11</v>
      </c>
    </row>
    <row r="8174" spans="1:5" x14ac:dyDescent="0.25">
      <c r="A8174" t="s">
        <v>16943</v>
      </c>
      <c r="B8174" t="s">
        <v>8771</v>
      </c>
      <c r="C8174">
        <v>215.92</v>
      </c>
      <c r="D8174" t="s">
        <v>25779</v>
      </c>
      <c r="E8174">
        <v>29.02</v>
      </c>
    </row>
    <row r="8175" spans="1:5" x14ac:dyDescent="0.25">
      <c r="A8175" t="s">
        <v>16944</v>
      </c>
      <c r="B8175" t="s">
        <v>8771</v>
      </c>
      <c r="C8175">
        <v>215.48</v>
      </c>
      <c r="D8175" t="s">
        <v>25780</v>
      </c>
      <c r="E8175">
        <v>28.96</v>
      </c>
    </row>
    <row r="8176" spans="1:5" x14ac:dyDescent="0.25">
      <c r="A8176" t="s">
        <v>16945</v>
      </c>
      <c r="B8176" t="s">
        <v>8771</v>
      </c>
      <c r="C8176">
        <v>216.15</v>
      </c>
      <c r="D8176" t="s">
        <v>25781</v>
      </c>
      <c r="E8176">
        <v>29.05</v>
      </c>
    </row>
    <row r="8177" spans="1:5" x14ac:dyDescent="0.25">
      <c r="A8177" t="s">
        <v>16946</v>
      </c>
      <c r="B8177" t="s">
        <v>8771</v>
      </c>
      <c r="C8177">
        <v>219.35</v>
      </c>
      <c r="D8177" t="s">
        <v>25782</v>
      </c>
      <c r="E8177">
        <v>29.48</v>
      </c>
    </row>
    <row r="8178" spans="1:5" x14ac:dyDescent="0.25">
      <c r="A8178" t="s">
        <v>16947</v>
      </c>
      <c r="B8178" t="s">
        <v>8771</v>
      </c>
      <c r="C8178">
        <v>220.98</v>
      </c>
      <c r="D8178" t="s">
        <v>25783</v>
      </c>
      <c r="E8178">
        <v>29.7</v>
      </c>
    </row>
    <row r="8179" spans="1:5" x14ac:dyDescent="0.25">
      <c r="A8179" t="s">
        <v>16948</v>
      </c>
      <c r="B8179" t="s">
        <v>8771</v>
      </c>
      <c r="C8179">
        <v>219.94</v>
      </c>
      <c r="D8179" t="s">
        <v>25784</v>
      </c>
      <c r="E8179">
        <v>29.56</v>
      </c>
    </row>
    <row r="8180" spans="1:5" x14ac:dyDescent="0.25">
      <c r="A8180" t="s">
        <v>16949</v>
      </c>
      <c r="B8180" t="s">
        <v>8771</v>
      </c>
      <c r="C8180">
        <v>214.36</v>
      </c>
      <c r="D8180" t="s">
        <v>25785</v>
      </c>
      <c r="E8180">
        <v>28.81</v>
      </c>
    </row>
    <row r="8181" spans="1:5" x14ac:dyDescent="0.25">
      <c r="A8181" t="s">
        <v>16950</v>
      </c>
      <c r="B8181" t="s">
        <v>8771</v>
      </c>
      <c r="C8181">
        <v>206.99</v>
      </c>
      <c r="D8181" t="s">
        <v>25786</v>
      </c>
      <c r="E8181">
        <v>27.82</v>
      </c>
    </row>
    <row r="8182" spans="1:5" x14ac:dyDescent="0.25">
      <c r="A8182" t="s">
        <v>16951</v>
      </c>
      <c r="B8182" t="s">
        <v>8771</v>
      </c>
      <c r="C8182">
        <v>204.61</v>
      </c>
      <c r="D8182" t="s">
        <v>25787</v>
      </c>
      <c r="E8182">
        <v>27.5</v>
      </c>
    </row>
    <row r="8183" spans="1:5" x14ac:dyDescent="0.25">
      <c r="A8183" t="s">
        <v>16952</v>
      </c>
      <c r="B8183" t="s">
        <v>8771</v>
      </c>
      <c r="C8183">
        <v>196.58</v>
      </c>
      <c r="D8183" t="s">
        <v>25788</v>
      </c>
      <c r="E8183">
        <v>26.42</v>
      </c>
    </row>
    <row r="8184" spans="1:5" x14ac:dyDescent="0.25">
      <c r="A8184" t="s">
        <v>16953</v>
      </c>
      <c r="B8184" t="s">
        <v>8771</v>
      </c>
      <c r="C8184">
        <v>168.23</v>
      </c>
      <c r="D8184" t="s">
        <v>25789</v>
      </c>
      <c r="E8184">
        <v>22.61</v>
      </c>
    </row>
    <row r="8185" spans="1:5" x14ac:dyDescent="0.25">
      <c r="A8185" t="s">
        <v>16954</v>
      </c>
      <c r="B8185" t="s">
        <v>8771</v>
      </c>
      <c r="C8185">
        <v>100.09</v>
      </c>
      <c r="D8185" t="s">
        <v>25790</v>
      </c>
      <c r="E8185">
        <v>13.45</v>
      </c>
    </row>
    <row r="8186" spans="1:5" x14ac:dyDescent="0.25">
      <c r="A8186" t="s">
        <v>16955</v>
      </c>
      <c r="B8186" t="s">
        <v>8771</v>
      </c>
      <c r="C8186">
        <v>90.78</v>
      </c>
      <c r="D8186" t="s">
        <v>25791</v>
      </c>
      <c r="E8186">
        <v>12.2</v>
      </c>
    </row>
    <row r="8187" spans="1:5" x14ac:dyDescent="0.25">
      <c r="A8187" t="s">
        <v>16956</v>
      </c>
      <c r="B8187" t="s">
        <v>8771</v>
      </c>
      <c r="C8187">
        <v>78.13</v>
      </c>
      <c r="D8187" t="s">
        <v>25792</v>
      </c>
      <c r="E8187">
        <v>10.5</v>
      </c>
    </row>
    <row r="8188" spans="1:5" x14ac:dyDescent="0.25">
      <c r="A8188" t="s">
        <v>16957</v>
      </c>
      <c r="B8188" t="s">
        <v>8771</v>
      </c>
      <c r="C8188">
        <v>140.86000000000001</v>
      </c>
      <c r="D8188" t="s">
        <v>25793</v>
      </c>
      <c r="E8188">
        <v>18.93</v>
      </c>
    </row>
    <row r="8189" spans="1:5" x14ac:dyDescent="0.25">
      <c r="A8189" t="s">
        <v>16958</v>
      </c>
      <c r="B8189" t="s">
        <v>8771</v>
      </c>
      <c r="C8189">
        <v>182.76</v>
      </c>
      <c r="D8189" t="s">
        <v>25794</v>
      </c>
      <c r="E8189">
        <v>24.56</v>
      </c>
    </row>
    <row r="8190" spans="1:5" x14ac:dyDescent="0.25">
      <c r="A8190" t="s">
        <v>16959</v>
      </c>
      <c r="B8190" t="s">
        <v>8771</v>
      </c>
      <c r="C8190">
        <v>171.52</v>
      </c>
      <c r="D8190" t="s">
        <v>25795</v>
      </c>
      <c r="E8190">
        <v>23.05</v>
      </c>
    </row>
    <row r="8191" spans="1:5" x14ac:dyDescent="0.25">
      <c r="A8191" t="s">
        <v>16960</v>
      </c>
      <c r="B8191" t="s">
        <v>8771</v>
      </c>
      <c r="C8191">
        <v>213.04</v>
      </c>
      <c r="D8191" t="s">
        <v>25796</v>
      </c>
      <c r="E8191">
        <v>28.63</v>
      </c>
    </row>
    <row r="8192" spans="1:5" x14ac:dyDescent="0.25">
      <c r="A8192" t="s">
        <v>16961</v>
      </c>
      <c r="B8192" t="s">
        <v>8771</v>
      </c>
      <c r="C8192">
        <v>225.77</v>
      </c>
      <c r="D8192" t="s">
        <v>25797</v>
      </c>
      <c r="E8192">
        <v>30.34</v>
      </c>
    </row>
    <row r="8193" spans="1:5" x14ac:dyDescent="0.25">
      <c r="A8193" t="s">
        <v>16962</v>
      </c>
      <c r="B8193" t="s">
        <v>8771</v>
      </c>
      <c r="C8193">
        <v>228.45</v>
      </c>
      <c r="D8193" t="s">
        <v>25798</v>
      </c>
      <c r="E8193">
        <v>30.7</v>
      </c>
    </row>
    <row r="8194" spans="1:5" x14ac:dyDescent="0.25">
      <c r="A8194" t="s">
        <v>16963</v>
      </c>
      <c r="B8194" t="s">
        <v>8771</v>
      </c>
      <c r="C8194">
        <v>224.36</v>
      </c>
      <c r="D8194" t="s">
        <v>25799</v>
      </c>
      <c r="E8194">
        <v>30.15</v>
      </c>
    </row>
    <row r="8195" spans="1:5" x14ac:dyDescent="0.25">
      <c r="A8195" t="s">
        <v>16964</v>
      </c>
      <c r="B8195" t="s">
        <v>8771</v>
      </c>
      <c r="C8195">
        <v>222.72</v>
      </c>
      <c r="D8195" t="s">
        <v>25800</v>
      </c>
      <c r="E8195">
        <v>29.93</v>
      </c>
    </row>
    <row r="8196" spans="1:5" x14ac:dyDescent="0.25">
      <c r="A8196" t="s">
        <v>16965</v>
      </c>
      <c r="B8196" t="s">
        <v>8771</v>
      </c>
      <c r="C8196">
        <v>221.16</v>
      </c>
      <c r="D8196" t="s">
        <v>25801</v>
      </c>
      <c r="E8196">
        <v>29.72</v>
      </c>
    </row>
    <row r="8197" spans="1:5" x14ac:dyDescent="0.25">
      <c r="A8197" t="s">
        <v>16966</v>
      </c>
      <c r="B8197" t="s">
        <v>8771</v>
      </c>
      <c r="C8197">
        <v>218.03</v>
      </c>
      <c r="D8197" t="s">
        <v>25802</v>
      </c>
      <c r="E8197">
        <v>29.3</v>
      </c>
    </row>
    <row r="8198" spans="1:5" x14ac:dyDescent="0.25">
      <c r="A8198" t="s">
        <v>16967</v>
      </c>
      <c r="B8198" t="s">
        <v>8771</v>
      </c>
      <c r="C8198">
        <v>216.47</v>
      </c>
      <c r="D8198" t="s">
        <v>25803</v>
      </c>
      <c r="E8198">
        <v>29.09</v>
      </c>
    </row>
    <row r="8199" spans="1:5" x14ac:dyDescent="0.25">
      <c r="A8199" t="s">
        <v>16968</v>
      </c>
      <c r="B8199" t="s">
        <v>8771</v>
      </c>
      <c r="C8199">
        <v>216.02</v>
      </c>
      <c r="D8199" t="s">
        <v>25804</v>
      </c>
      <c r="E8199">
        <v>29.03</v>
      </c>
    </row>
    <row r="8200" spans="1:5" x14ac:dyDescent="0.25">
      <c r="A8200" t="s">
        <v>16969</v>
      </c>
      <c r="B8200" t="s">
        <v>8771</v>
      </c>
      <c r="C8200">
        <v>217.43</v>
      </c>
      <c r="D8200" t="s">
        <v>25805</v>
      </c>
      <c r="E8200">
        <v>29.22</v>
      </c>
    </row>
    <row r="8201" spans="1:5" x14ac:dyDescent="0.25">
      <c r="A8201" t="s">
        <v>16970</v>
      </c>
      <c r="B8201" t="s">
        <v>8771</v>
      </c>
      <c r="C8201">
        <v>221.23</v>
      </c>
      <c r="D8201" t="s">
        <v>25806</v>
      </c>
      <c r="E8201">
        <v>29.73</v>
      </c>
    </row>
    <row r="8202" spans="1:5" x14ac:dyDescent="0.25">
      <c r="A8202" t="s">
        <v>16971</v>
      </c>
      <c r="B8202" t="s">
        <v>8771</v>
      </c>
      <c r="C8202">
        <v>221.9</v>
      </c>
      <c r="D8202" t="s">
        <v>25807</v>
      </c>
      <c r="E8202">
        <v>29.82</v>
      </c>
    </row>
    <row r="8203" spans="1:5" x14ac:dyDescent="0.25">
      <c r="A8203" t="s">
        <v>16972</v>
      </c>
      <c r="B8203" t="s">
        <v>8771</v>
      </c>
      <c r="C8203">
        <v>219.82</v>
      </c>
      <c r="D8203" t="s">
        <v>25808</v>
      </c>
      <c r="E8203">
        <v>29.54</v>
      </c>
    </row>
    <row r="8204" spans="1:5" x14ac:dyDescent="0.25">
      <c r="A8204" t="s">
        <v>16973</v>
      </c>
      <c r="B8204" t="s">
        <v>8771</v>
      </c>
      <c r="C8204">
        <v>214.9</v>
      </c>
      <c r="D8204" t="s">
        <v>25809</v>
      </c>
      <c r="E8204">
        <v>28.88</v>
      </c>
    </row>
    <row r="8205" spans="1:5" x14ac:dyDescent="0.25">
      <c r="A8205" t="s">
        <v>16974</v>
      </c>
      <c r="B8205" t="s">
        <v>8771</v>
      </c>
      <c r="C8205">
        <v>209.92</v>
      </c>
      <c r="D8205" t="s">
        <v>25810</v>
      </c>
      <c r="E8205">
        <v>28.21</v>
      </c>
    </row>
    <row r="8206" spans="1:5" x14ac:dyDescent="0.25">
      <c r="A8206" t="s">
        <v>16975</v>
      </c>
      <c r="B8206" t="s">
        <v>8771</v>
      </c>
      <c r="C8206">
        <v>206.94</v>
      </c>
      <c r="D8206" t="s">
        <v>25811</v>
      </c>
      <c r="E8206">
        <v>27.81</v>
      </c>
    </row>
    <row r="8207" spans="1:5" x14ac:dyDescent="0.25">
      <c r="A8207" t="s">
        <v>16976</v>
      </c>
      <c r="B8207" t="s">
        <v>8771</v>
      </c>
      <c r="C8207">
        <v>171.89</v>
      </c>
      <c r="D8207" t="s">
        <v>25812</v>
      </c>
      <c r="E8207">
        <v>23.1</v>
      </c>
    </row>
    <row r="8208" spans="1:5" x14ac:dyDescent="0.25">
      <c r="A8208" t="s">
        <v>16977</v>
      </c>
      <c r="B8208" t="s">
        <v>8771</v>
      </c>
      <c r="C8208">
        <v>69.13</v>
      </c>
      <c r="D8208" t="s">
        <v>25813</v>
      </c>
      <c r="E8208">
        <v>9.2899999999999991</v>
      </c>
    </row>
    <row r="8209" spans="1:5" x14ac:dyDescent="0.25">
      <c r="A8209" t="s">
        <v>16978</v>
      </c>
      <c r="B8209" t="s">
        <v>8771</v>
      </c>
      <c r="C8209">
        <v>111.84</v>
      </c>
      <c r="D8209" t="s">
        <v>25814</v>
      </c>
      <c r="E8209">
        <v>15.03</v>
      </c>
    </row>
    <row r="8210" spans="1:5" x14ac:dyDescent="0.25">
      <c r="A8210" t="s">
        <v>16979</v>
      </c>
      <c r="B8210" t="s">
        <v>8771</v>
      </c>
      <c r="C8210">
        <v>93.09</v>
      </c>
      <c r="D8210" t="s">
        <v>25815</v>
      </c>
      <c r="E8210">
        <v>12.51</v>
      </c>
    </row>
    <row r="8211" spans="1:5" x14ac:dyDescent="0.25">
      <c r="A8211" t="s">
        <v>16980</v>
      </c>
      <c r="B8211" t="s">
        <v>8771</v>
      </c>
      <c r="C8211">
        <v>76.72</v>
      </c>
      <c r="D8211" t="s">
        <v>25816</v>
      </c>
      <c r="E8211">
        <v>10.31</v>
      </c>
    </row>
    <row r="8212" spans="1:5" x14ac:dyDescent="0.25">
      <c r="A8212" t="s">
        <v>16981</v>
      </c>
      <c r="B8212" t="s">
        <v>8771</v>
      </c>
      <c r="C8212">
        <v>68.91</v>
      </c>
      <c r="D8212" t="s">
        <v>25817</v>
      </c>
      <c r="E8212">
        <v>9.26</v>
      </c>
    </row>
    <row r="8213" spans="1:5" x14ac:dyDescent="0.25">
      <c r="A8213" t="s">
        <v>16982</v>
      </c>
      <c r="B8213" t="s">
        <v>8771</v>
      </c>
      <c r="C8213">
        <v>67.87</v>
      </c>
      <c r="D8213" t="s">
        <v>25818</v>
      </c>
      <c r="E8213">
        <v>9.1199999999999992</v>
      </c>
    </row>
    <row r="8214" spans="1:5" x14ac:dyDescent="0.25">
      <c r="A8214" t="s">
        <v>16983</v>
      </c>
      <c r="B8214" t="s">
        <v>8771</v>
      </c>
      <c r="C8214">
        <v>66.38</v>
      </c>
      <c r="D8214" t="s">
        <v>25819</v>
      </c>
      <c r="E8214">
        <v>8.92</v>
      </c>
    </row>
    <row r="8215" spans="1:5" x14ac:dyDescent="0.25">
      <c r="A8215" t="s">
        <v>16984</v>
      </c>
      <c r="B8215" t="s">
        <v>8771</v>
      </c>
      <c r="C8215">
        <v>74.86</v>
      </c>
      <c r="D8215" t="s">
        <v>25820</v>
      </c>
      <c r="E8215">
        <v>10.06</v>
      </c>
    </row>
    <row r="8216" spans="1:5" x14ac:dyDescent="0.25">
      <c r="A8216" t="s">
        <v>16985</v>
      </c>
      <c r="B8216" t="s">
        <v>8771</v>
      </c>
      <c r="C8216">
        <v>90.41</v>
      </c>
      <c r="D8216" t="s">
        <v>25821</v>
      </c>
      <c r="E8216">
        <v>12.15</v>
      </c>
    </row>
    <row r="8217" spans="1:5" x14ac:dyDescent="0.25">
      <c r="A8217" t="s">
        <v>16986</v>
      </c>
      <c r="B8217" t="s">
        <v>8771</v>
      </c>
      <c r="C8217">
        <v>92.35</v>
      </c>
      <c r="D8217" t="s">
        <v>25822</v>
      </c>
      <c r="E8217">
        <v>12.41</v>
      </c>
    </row>
    <row r="8218" spans="1:5" x14ac:dyDescent="0.25">
      <c r="A8218" t="s">
        <v>16987</v>
      </c>
      <c r="B8218" t="s">
        <v>8771</v>
      </c>
      <c r="C8218">
        <v>134.47</v>
      </c>
      <c r="D8218" t="s">
        <v>25823</v>
      </c>
      <c r="E8218">
        <v>18.07</v>
      </c>
    </row>
    <row r="8219" spans="1:5" x14ac:dyDescent="0.25">
      <c r="A8219" t="s">
        <v>16988</v>
      </c>
      <c r="B8219" t="s">
        <v>8771</v>
      </c>
      <c r="C8219">
        <v>141.09</v>
      </c>
      <c r="D8219" t="s">
        <v>25824</v>
      </c>
      <c r="E8219">
        <v>18.96</v>
      </c>
    </row>
    <row r="8220" spans="1:5" x14ac:dyDescent="0.25">
      <c r="A8220" t="s">
        <v>16989</v>
      </c>
      <c r="B8220" t="s">
        <v>8771</v>
      </c>
      <c r="C8220">
        <v>120.92</v>
      </c>
      <c r="D8220" t="s">
        <v>25825</v>
      </c>
      <c r="E8220">
        <v>16.25</v>
      </c>
    </row>
    <row r="8221" spans="1:5" x14ac:dyDescent="0.25">
      <c r="A8221" t="s">
        <v>16990</v>
      </c>
      <c r="B8221" t="s">
        <v>8771</v>
      </c>
      <c r="C8221">
        <v>111.84</v>
      </c>
      <c r="D8221" t="s">
        <v>25826</v>
      </c>
      <c r="E8221">
        <v>15.03</v>
      </c>
    </row>
    <row r="8222" spans="1:5" x14ac:dyDescent="0.25">
      <c r="A8222" t="s">
        <v>16991</v>
      </c>
      <c r="B8222" t="s">
        <v>8771</v>
      </c>
      <c r="C8222">
        <v>92.2</v>
      </c>
      <c r="D8222" t="s">
        <v>25827</v>
      </c>
      <c r="E8222">
        <v>12.39</v>
      </c>
    </row>
    <row r="8223" spans="1:5" x14ac:dyDescent="0.25">
      <c r="A8223" t="s">
        <v>16992</v>
      </c>
      <c r="B8223" t="s">
        <v>8771</v>
      </c>
      <c r="C8223">
        <v>93.24</v>
      </c>
      <c r="D8223" t="s">
        <v>25828</v>
      </c>
      <c r="E8223">
        <v>12.53</v>
      </c>
    </row>
    <row r="8224" spans="1:5" x14ac:dyDescent="0.25">
      <c r="A8224" t="s">
        <v>16993</v>
      </c>
      <c r="B8224" t="s">
        <v>8771</v>
      </c>
      <c r="C8224">
        <v>144.44</v>
      </c>
      <c r="D8224" t="s">
        <v>25829</v>
      </c>
      <c r="E8224">
        <v>19.41</v>
      </c>
    </row>
    <row r="8225" spans="1:5" x14ac:dyDescent="0.25">
      <c r="A8225" t="s">
        <v>16994</v>
      </c>
      <c r="B8225" t="s">
        <v>8771</v>
      </c>
      <c r="C8225">
        <v>197.27</v>
      </c>
      <c r="D8225" t="s">
        <v>25830</v>
      </c>
      <c r="E8225">
        <v>26.51</v>
      </c>
    </row>
    <row r="8226" spans="1:5" x14ac:dyDescent="0.25">
      <c r="A8226" t="s">
        <v>16995</v>
      </c>
      <c r="B8226" t="s">
        <v>8771</v>
      </c>
      <c r="C8226">
        <v>235.67</v>
      </c>
      <c r="D8226" t="s">
        <v>25831</v>
      </c>
      <c r="E8226">
        <v>31.67</v>
      </c>
    </row>
    <row r="8227" spans="1:5" x14ac:dyDescent="0.25">
      <c r="A8227" t="s">
        <v>16996</v>
      </c>
      <c r="B8227" t="s">
        <v>8771</v>
      </c>
      <c r="C8227">
        <v>211.71</v>
      </c>
      <c r="D8227" t="s">
        <v>25832</v>
      </c>
      <c r="E8227">
        <v>28.45</v>
      </c>
    </row>
    <row r="8228" spans="1:5" x14ac:dyDescent="0.25">
      <c r="A8228" t="s">
        <v>16997</v>
      </c>
      <c r="B8228" t="s">
        <v>8771</v>
      </c>
      <c r="C8228">
        <v>206.8</v>
      </c>
      <c r="D8228" t="s">
        <v>25833</v>
      </c>
      <c r="E8228">
        <v>27.79</v>
      </c>
    </row>
    <row r="8229" spans="1:5" x14ac:dyDescent="0.25">
      <c r="A8229" t="s">
        <v>16998</v>
      </c>
      <c r="B8229" t="s">
        <v>8771</v>
      </c>
      <c r="C8229">
        <v>178.67</v>
      </c>
      <c r="D8229" t="s">
        <v>25834</v>
      </c>
      <c r="E8229">
        <v>24.01</v>
      </c>
    </row>
    <row r="8230" spans="1:5" x14ac:dyDescent="0.25">
      <c r="A8230" t="s">
        <v>16999</v>
      </c>
      <c r="B8230" t="s">
        <v>8771</v>
      </c>
      <c r="C8230">
        <v>154.47999999999999</v>
      </c>
      <c r="D8230" t="s">
        <v>25835</v>
      </c>
      <c r="E8230">
        <v>20.76</v>
      </c>
    </row>
    <row r="8231" spans="1:5" x14ac:dyDescent="0.25">
      <c r="A8231" t="s">
        <v>17000</v>
      </c>
      <c r="B8231" t="s">
        <v>8771</v>
      </c>
      <c r="C8231">
        <v>111.92</v>
      </c>
      <c r="D8231" t="s">
        <v>25836</v>
      </c>
      <c r="E8231">
        <v>15.04</v>
      </c>
    </row>
    <row r="8232" spans="1:5" x14ac:dyDescent="0.25">
      <c r="A8232" t="s">
        <v>17001</v>
      </c>
      <c r="B8232" t="s">
        <v>8771</v>
      </c>
      <c r="C8232">
        <v>75.599999999999994</v>
      </c>
      <c r="D8232" t="s">
        <v>25837</v>
      </c>
      <c r="E8232">
        <v>10.16</v>
      </c>
    </row>
    <row r="8233" spans="1:5" x14ac:dyDescent="0.25">
      <c r="A8233" t="s">
        <v>17002</v>
      </c>
      <c r="B8233" t="s">
        <v>8771</v>
      </c>
      <c r="C8233">
        <v>106.5</v>
      </c>
      <c r="D8233" t="s">
        <v>25838</v>
      </c>
      <c r="E8233">
        <v>14.31</v>
      </c>
    </row>
    <row r="8234" spans="1:5" x14ac:dyDescent="0.25">
      <c r="A8234" t="s">
        <v>17003</v>
      </c>
      <c r="B8234" t="s">
        <v>8771</v>
      </c>
      <c r="C8234">
        <v>81.27</v>
      </c>
      <c r="D8234" t="s">
        <v>25839</v>
      </c>
      <c r="E8234">
        <v>10.92</v>
      </c>
    </row>
    <row r="8235" spans="1:5" x14ac:dyDescent="0.25">
      <c r="A8235" t="s">
        <v>17004</v>
      </c>
      <c r="B8235" t="s">
        <v>8771</v>
      </c>
      <c r="C8235">
        <v>75.69</v>
      </c>
      <c r="D8235" t="s">
        <v>25840</v>
      </c>
      <c r="E8235">
        <v>10.17</v>
      </c>
    </row>
    <row r="8236" spans="1:5" x14ac:dyDescent="0.25">
      <c r="A8236" t="s">
        <v>17005</v>
      </c>
      <c r="B8236" t="s">
        <v>8771</v>
      </c>
      <c r="C8236">
        <v>89.97</v>
      </c>
      <c r="D8236" t="s">
        <v>25841</v>
      </c>
      <c r="E8236">
        <v>12.09</v>
      </c>
    </row>
    <row r="8237" spans="1:5" x14ac:dyDescent="0.25">
      <c r="A8237" t="s">
        <v>17006</v>
      </c>
      <c r="B8237" t="s">
        <v>8771</v>
      </c>
      <c r="C8237">
        <v>112.08</v>
      </c>
      <c r="D8237" t="s">
        <v>25842</v>
      </c>
      <c r="E8237">
        <v>15.06</v>
      </c>
    </row>
    <row r="8238" spans="1:5" x14ac:dyDescent="0.25">
      <c r="A8238" t="s">
        <v>17007</v>
      </c>
      <c r="B8238" t="s">
        <v>8771</v>
      </c>
      <c r="C8238">
        <v>148.24</v>
      </c>
      <c r="D8238" t="s">
        <v>25843</v>
      </c>
      <c r="E8238">
        <v>19.920000000000002</v>
      </c>
    </row>
    <row r="8239" spans="1:5" x14ac:dyDescent="0.25">
      <c r="A8239" t="s">
        <v>17008</v>
      </c>
      <c r="B8239" t="s">
        <v>8771</v>
      </c>
      <c r="C8239">
        <v>203.84</v>
      </c>
      <c r="D8239" t="s">
        <v>25844</v>
      </c>
      <c r="E8239">
        <v>27.39</v>
      </c>
    </row>
    <row r="8240" spans="1:5" x14ac:dyDescent="0.25">
      <c r="A8240" t="s">
        <v>17009</v>
      </c>
      <c r="B8240" t="s">
        <v>8771</v>
      </c>
      <c r="C8240">
        <v>204.13</v>
      </c>
      <c r="D8240" t="s">
        <v>25845</v>
      </c>
      <c r="E8240">
        <v>27.43</v>
      </c>
    </row>
    <row r="8241" spans="1:5" x14ac:dyDescent="0.25">
      <c r="A8241" t="s">
        <v>17010</v>
      </c>
      <c r="B8241" t="s">
        <v>8771</v>
      </c>
      <c r="C8241">
        <v>207.26</v>
      </c>
      <c r="D8241" t="s">
        <v>25846</v>
      </c>
      <c r="E8241">
        <v>27.85</v>
      </c>
    </row>
    <row r="8242" spans="1:5" x14ac:dyDescent="0.25">
      <c r="A8242" t="s">
        <v>17011</v>
      </c>
      <c r="B8242" t="s">
        <v>8771</v>
      </c>
      <c r="C8242">
        <v>212.54</v>
      </c>
      <c r="D8242" t="s">
        <v>25847</v>
      </c>
      <c r="E8242">
        <v>28.56</v>
      </c>
    </row>
    <row r="8243" spans="1:5" x14ac:dyDescent="0.25">
      <c r="A8243" t="s">
        <v>17012</v>
      </c>
      <c r="B8243" t="s">
        <v>8771</v>
      </c>
      <c r="C8243">
        <v>216.93</v>
      </c>
      <c r="D8243" t="s">
        <v>25848</v>
      </c>
      <c r="E8243">
        <v>29.15</v>
      </c>
    </row>
    <row r="8244" spans="1:5" x14ac:dyDescent="0.25">
      <c r="A8244" t="s">
        <v>17013</v>
      </c>
      <c r="B8244" t="s">
        <v>8771</v>
      </c>
      <c r="C8244">
        <v>220.06</v>
      </c>
      <c r="D8244" t="s">
        <v>25849</v>
      </c>
      <c r="E8244">
        <v>29.57</v>
      </c>
    </row>
    <row r="8245" spans="1:5" x14ac:dyDescent="0.25">
      <c r="A8245" t="s">
        <v>17014</v>
      </c>
      <c r="B8245" t="s">
        <v>8771</v>
      </c>
      <c r="C8245">
        <v>217.75</v>
      </c>
      <c r="D8245" t="s">
        <v>25850</v>
      </c>
      <c r="E8245">
        <v>29.26</v>
      </c>
    </row>
    <row r="8246" spans="1:5" x14ac:dyDescent="0.25">
      <c r="A8246" t="s">
        <v>17015</v>
      </c>
      <c r="B8246" t="s">
        <v>8771</v>
      </c>
      <c r="C8246">
        <v>215.37</v>
      </c>
      <c r="D8246" t="s">
        <v>25851</v>
      </c>
      <c r="E8246">
        <v>28.94</v>
      </c>
    </row>
    <row r="8247" spans="1:5" x14ac:dyDescent="0.25">
      <c r="A8247" t="s">
        <v>17016</v>
      </c>
      <c r="B8247" t="s">
        <v>8771</v>
      </c>
      <c r="C8247">
        <v>215.37</v>
      </c>
      <c r="D8247" t="s">
        <v>25852</v>
      </c>
      <c r="E8247">
        <v>28.94</v>
      </c>
    </row>
    <row r="8248" spans="1:5" x14ac:dyDescent="0.25">
      <c r="A8248" t="s">
        <v>17017</v>
      </c>
      <c r="B8248" t="s">
        <v>8771</v>
      </c>
      <c r="C8248">
        <v>219.09</v>
      </c>
      <c r="D8248" t="s">
        <v>25853</v>
      </c>
      <c r="E8248">
        <v>29.44</v>
      </c>
    </row>
    <row r="8249" spans="1:5" x14ac:dyDescent="0.25">
      <c r="A8249" t="s">
        <v>17018</v>
      </c>
      <c r="B8249" t="s">
        <v>8771</v>
      </c>
      <c r="C8249">
        <v>225.27</v>
      </c>
      <c r="D8249" t="s">
        <v>25854</v>
      </c>
      <c r="E8249">
        <v>30.27</v>
      </c>
    </row>
    <row r="8250" spans="1:5" x14ac:dyDescent="0.25">
      <c r="A8250" t="s">
        <v>17019</v>
      </c>
      <c r="B8250" t="s">
        <v>8771</v>
      </c>
      <c r="C8250">
        <v>222.96</v>
      </c>
      <c r="D8250" t="s">
        <v>25855</v>
      </c>
      <c r="E8250">
        <v>29.96</v>
      </c>
    </row>
    <row r="8251" spans="1:5" x14ac:dyDescent="0.25">
      <c r="A8251" t="s">
        <v>17020</v>
      </c>
      <c r="B8251" t="s">
        <v>8771</v>
      </c>
      <c r="C8251">
        <v>219.24</v>
      </c>
      <c r="D8251" t="s">
        <v>25856</v>
      </c>
      <c r="E8251">
        <v>29.46</v>
      </c>
    </row>
    <row r="8252" spans="1:5" x14ac:dyDescent="0.25">
      <c r="A8252" t="s">
        <v>17021</v>
      </c>
      <c r="B8252" t="s">
        <v>8771</v>
      </c>
      <c r="C8252">
        <v>217.83</v>
      </c>
      <c r="D8252" t="s">
        <v>25857</v>
      </c>
      <c r="E8252">
        <v>29.27</v>
      </c>
    </row>
    <row r="8253" spans="1:5" x14ac:dyDescent="0.25">
      <c r="A8253" t="s">
        <v>17022</v>
      </c>
      <c r="B8253" t="s">
        <v>8771</v>
      </c>
      <c r="C8253">
        <v>213.66</v>
      </c>
      <c r="D8253" t="s">
        <v>25858</v>
      </c>
      <c r="E8253">
        <v>28.71</v>
      </c>
    </row>
    <row r="8254" spans="1:5" x14ac:dyDescent="0.25">
      <c r="A8254" t="s">
        <v>17023</v>
      </c>
      <c r="B8254" t="s">
        <v>8771</v>
      </c>
      <c r="C8254">
        <v>211.58</v>
      </c>
      <c r="D8254" t="s">
        <v>25859</v>
      </c>
      <c r="E8254">
        <v>28.43</v>
      </c>
    </row>
    <row r="8255" spans="1:5" x14ac:dyDescent="0.25">
      <c r="A8255" t="s">
        <v>17024</v>
      </c>
      <c r="B8255" t="s">
        <v>8771</v>
      </c>
      <c r="C8255">
        <v>207.86</v>
      </c>
      <c r="D8255" t="s">
        <v>25860</v>
      </c>
      <c r="E8255">
        <v>27.93</v>
      </c>
    </row>
    <row r="8256" spans="1:5" x14ac:dyDescent="0.25">
      <c r="A8256" t="s">
        <v>17025</v>
      </c>
      <c r="B8256" t="s">
        <v>8771</v>
      </c>
      <c r="C8256">
        <v>204.8</v>
      </c>
      <c r="D8256" t="s">
        <v>25861</v>
      </c>
      <c r="E8256">
        <v>27.52</v>
      </c>
    </row>
    <row r="8257" spans="1:5" x14ac:dyDescent="0.25">
      <c r="A8257" t="s">
        <v>17026</v>
      </c>
      <c r="B8257" t="s">
        <v>8771</v>
      </c>
      <c r="C8257">
        <v>202.79</v>
      </c>
      <c r="D8257" t="s">
        <v>25862</v>
      </c>
      <c r="E8257">
        <v>27.25</v>
      </c>
    </row>
    <row r="8258" spans="1:5" x14ac:dyDescent="0.25">
      <c r="A8258" t="s">
        <v>17027</v>
      </c>
      <c r="B8258" t="s">
        <v>8771</v>
      </c>
      <c r="C8258">
        <v>200.49</v>
      </c>
      <c r="D8258" t="s">
        <v>25863</v>
      </c>
      <c r="E8258">
        <v>26.94</v>
      </c>
    </row>
    <row r="8259" spans="1:5" x14ac:dyDescent="0.25">
      <c r="A8259" t="s">
        <v>17028</v>
      </c>
      <c r="B8259" t="s">
        <v>8771</v>
      </c>
      <c r="C8259">
        <v>199.52</v>
      </c>
      <c r="D8259" t="s">
        <v>25864</v>
      </c>
      <c r="E8259">
        <v>26.81</v>
      </c>
    </row>
    <row r="8260" spans="1:5" x14ac:dyDescent="0.25">
      <c r="A8260" t="s">
        <v>17029</v>
      </c>
      <c r="B8260" t="s">
        <v>8771</v>
      </c>
      <c r="C8260">
        <v>140.65</v>
      </c>
      <c r="D8260" t="s">
        <v>25865</v>
      </c>
      <c r="E8260">
        <v>18.899999999999999</v>
      </c>
    </row>
    <row r="8261" spans="1:5" x14ac:dyDescent="0.25">
      <c r="A8261" t="s">
        <v>17030</v>
      </c>
      <c r="B8261" t="s">
        <v>8771</v>
      </c>
      <c r="C8261">
        <v>95.11</v>
      </c>
      <c r="D8261" t="s">
        <v>25866</v>
      </c>
      <c r="E8261">
        <v>12.78</v>
      </c>
    </row>
    <row r="8262" spans="1:5" x14ac:dyDescent="0.25">
      <c r="A8262" t="s">
        <v>17031</v>
      </c>
      <c r="B8262" t="s">
        <v>8771</v>
      </c>
      <c r="C8262">
        <v>172.8</v>
      </c>
      <c r="D8262" t="s">
        <v>25867</v>
      </c>
      <c r="E8262">
        <v>23.22</v>
      </c>
    </row>
    <row r="8263" spans="1:5" x14ac:dyDescent="0.25">
      <c r="A8263" t="s">
        <v>17032</v>
      </c>
      <c r="B8263" t="s">
        <v>8771</v>
      </c>
      <c r="C8263">
        <v>356.84</v>
      </c>
      <c r="D8263" t="s">
        <v>25868</v>
      </c>
      <c r="E8263">
        <v>47.95</v>
      </c>
    </row>
    <row r="8264" spans="1:5" x14ac:dyDescent="0.25">
      <c r="A8264" t="s">
        <v>17033</v>
      </c>
      <c r="B8264" t="s">
        <v>8771</v>
      </c>
      <c r="C8264">
        <v>461.4</v>
      </c>
      <c r="D8264" t="s">
        <v>25869</v>
      </c>
      <c r="E8264">
        <v>62</v>
      </c>
    </row>
    <row r="8265" spans="1:5" x14ac:dyDescent="0.25">
      <c r="A8265" t="s">
        <v>17034</v>
      </c>
      <c r="B8265" t="s">
        <v>8771</v>
      </c>
      <c r="C8265">
        <v>457.61</v>
      </c>
      <c r="D8265" t="s">
        <v>25870</v>
      </c>
      <c r="E8265">
        <v>61.49</v>
      </c>
    </row>
    <row r="8266" spans="1:5" x14ac:dyDescent="0.25">
      <c r="A8266" t="s">
        <v>17035</v>
      </c>
      <c r="B8266" t="s">
        <v>8771</v>
      </c>
      <c r="C8266">
        <v>421.66</v>
      </c>
      <c r="D8266" t="s">
        <v>25871</v>
      </c>
      <c r="E8266">
        <v>56.66</v>
      </c>
    </row>
    <row r="8267" spans="1:5" x14ac:dyDescent="0.25">
      <c r="A8267" t="s">
        <v>17036</v>
      </c>
      <c r="B8267" t="s">
        <v>8771</v>
      </c>
      <c r="C8267">
        <v>390.18</v>
      </c>
      <c r="D8267" t="s">
        <v>25872</v>
      </c>
      <c r="E8267">
        <v>52.43</v>
      </c>
    </row>
    <row r="8268" spans="1:5" x14ac:dyDescent="0.25">
      <c r="A8268" t="s">
        <v>17037</v>
      </c>
      <c r="B8268" t="s">
        <v>8771</v>
      </c>
      <c r="C8268">
        <v>390.33</v>
      </c>
      <c r="D8268" t="s">
        <v>25873</v>
      </c>
      <c r="E8268">
        <v>52.45</v>
      </c>
    </row>
    <row r="8269" spans="1:5" x14ac:dyDescent="0.25">
      <c r="A8269" t="s">
        <v>17038</v>
      </c>
      <c r="B8269" t="s">
        <v>8771</v>
      </c>
      <c r="C8269">
        <v>378.2</v>
      </c>
      <c r="D8269" t="s">
        <v>25874</v>
      </c>
      <c r="E8269">
        <v>50.82</v>
      </c>
    </row>
    <row r="8270" spans="1:5" x14ac:dyDescent="0.25">
      <c r="A8270" t="s">
        <v>17039</v>
      </c>
      <c r="B8270" t="s">
        <v>8771</v>
      </c>
      <c r="C8270">
        <v>380.29</v>
      </c>
      <c r="D8270" t="s">
        <v>25875</v>
      </c>
      <c r="E8270">
        <v>51.1</v>
      </c>
    </row>
    <row r="8271" spans="1:5" x14ac:dyDescent="0.25">
      <c r="A8271" t="s">
        <v>17040</v>
      </c>
      <c r="B8271" t="s">
        <v>8771</v>
      </c>
      <c r="C8271">
        <v>391</v>
      </c>
      <c r="D8271" t="s">
        <v>25876</v>
      </c>
      <c r="E8271">
        <v>52.54</v>
      </c>
    </row>
    <row r="8272" spans="1:5" x14ac:dyDescent="0.25">
      <c r="A8272" t="s">
        <v>17041</v>
      </c>
      <c r="B8272" t="s">
        <v>8771</v>
      </c>
      <c r="C8272">
        <v>386.31</v>
      </c>
      <c r="D8272" t="s">
        <v>25877</v>
      </c>
      <c r="E8272">
        <v>51.91</v>
      </c>
    </row>
    <row r="8273" spans="1:5" x14ac:dyDescent="0.25">
      <c r="A8273" t="s">
        <v>17042</v>
      </c>
      <c r="B8273" t="s">
        <v>8771</v>
      </c>
      <c r="C8273">
        <v>397.25</v>
      </c>
      <c r="D8273" t="s">
        <v>25878</v>
      </c>
      <c r="E8273">
        <v>53.38</v>
      </c>
    </row>
    <row r="8274" spans="1:5" x14ac:dyDescent="0.25">
      <c r="A8274" t="s">
        <v>17043</v>
      </c>
      <c r="B8274" t="s">
        <v>8771</v>
      </c>
      <c r="C8274">
        <v>376.71</v>
      </c>
      <c r="D8274" t="s">
        <v>25879</v>
      </c>
      <c r="E8274">
        <v>50.62</v>
      </c>
    </row>
    <row r="8275" spans="1:5" x14ac:dyDescent="0.25">
      <c r="A8275" t="s">
        <v>17044</v>
      </c>
      <c r="B8275" t="s">
        <v>8771</v>
      </c>
      <c r="C8275">
        <v>310.02999999999997</v>
      </c>
      <c r="D8275" t="s">
        <v>25880</v>
      </c>
      <c r="E8275">
        <v>41.66</v>
      </c>
    </row>
    <row r="8276" spans="1:5" x14ac:dyDescent="0.25">
      <c r="A8276" t="s">
        <v>17045</v>
      </c>
      <c r="B8276" t="s">
        <v>8771</v>
      </c>
      <c r="C8276">
        <v>275.73</v>
      </c>
      <c r="D8276" t="s">
        <v>25881</v>
      </c>
      <c r="E8276">
        <v>37.049999999999997</v>
      </c>
    </row>
    <row r="8277" spans="1:5" x14ac:dyDescent="0.25">
      <c r="A8277" t="s">
        <v>17046</v>
      </c>
      <c r="B8277" t="s">
        <v>8771</v>
      </c>
      <c r="C8277">
        <v>250.72</v>
      </c>
      <c r="D8277" t="s">
        <v>25882</v>
      </c>
      <c r="E8277">
        <v>33.69</v>
      </c>
    </row>
    <row r="8278" spans="1:5" x14ac:dyDescent="0.25">
      <c r="A8278" t="s">
        <v>17047</v>
      </c>
      <c r="B8278" t="s">
        <v>8771</v>
      </c>
      <c r="C8278">
        <v>243.13</v>
      </c>
      <c r="D8278" t="s">
        <v>25883</v>
      </c>
      <c r="E8278">
        <v>32.67</v>
      </c>
    </row>
    <row r="8279" spans="1:5" x14ac:dyDescent="0.25">
      <c r="A8279" t="s">
        <v>17048</v>
      </c>
      <c r="B8279" t="s">
        <v>8771</v>
      </c>
      <c r="C8279">
        <v>231.37</v>
      </c>
      <c r="D8279" t="s">
        <v>25884</v>
      </c>
      <c r="E8279">
        <v>31.09</v>
      </c>
    </row>
    <row r="8280" spans="1:5" x14ac:dyDescent="0.25">
      <c r="A8280" t="s">
        <v>17049</v>
      </c>
      <c r="B8280" t="s">
        <v>8771</v>
      </c>
      <c r="C8280">
        <v>203.54</v>
      </c>
      <c r="D8280" t="s">
        <v>25885</v>
      </c>
      <c r="E8280">
        <v>27.35</v>
      </c>
    </row>
    <row r="8281" spans="1:5" x14ac:dyDescent="0.25">
      <c r="A8281" t="s">
        <v>17050</v>
      </c>
      <c r="B8281" t="s">
        <v>8771</v>
      </c>
      <c r="C8281">
        <v>182.51</v>
      </c>
      <c r="D8281" t="s">
        <v>25886</v>
      </c>
      <c r="E8281">
        <v>24.52</v>
      </c>
    </row>
    <row r="8282" spans="1:5" x14ac:dyDescent="0.25">
      <c r="A8282" t="s">
        <v>17051</v>
      </c>
      <c r="B8282" t="s">
        <v>8771</v>
      </c>
      <c r="C8282">
        <v>165.32</v>
      </c>
      <c r="D8282" t="s">
        <v>25887</v>
      </c>
      <c r="E8282">
        <v>22.21</v>
      </c>
    </row>
    <row r="8283" spans="1:5" x14ac:dyDescent="0.25">
      <c r="A8283" t="s">
        <v>17052</v>
      </c>
      <c r="B8283" t="s">
        <v>8771</v>
      </c>
      <c r="C8283">
        <v>147.30000000000001</v>
      </c>
      <c r="D8283" t="s">
        <v>25888</v>
      </c>
      <c r="E8283">
        <v>19.79</v>
      </c>
    </row>
    <row r="8284" spans="1:5" x14ac:dyDescent="0.25">
      <c r="A8284" t="s">
        <v>17053</v>
      </c>
      <c r="B8284" t="s">
        <v>8771</v>
      </c>
      <c r="C8284">
        <v>201.19</v>
      </c>
      <c r="D8284" t="s">
        <v>25889</v>
      </c>
      <c r="E8284">
        <v>27.03</v>
      </c>
    </row>
    <row r="8285" spans="1:5" x14ac:dyDescent="0.25">
      <c r="A8285" t="s">
        <v>17054</v>
      </c>
      <c r="B8285" t="s">
        <v>8771</v>
      </c>
      <c r="C8285">
        <v>203.8</v>
      </c>
      <c r="D8285" t="s">
        <v>25890</v>
      </c>
      <c r="E8285">
        <v>27.38</v>
      </c>
    </row>
    <row r="8286" spans="1:5" x14ac:dyDescent="0.25">
      <c r="A8286" t="s">
        <v>17055</v>
      </c>
      <c r="B8286" t="s">
        <v>8771</v>
      </c>
      <c r="C8286">
        <v>194.57</v>
      </c>
      <c r="D8286" t="s">
        <v>25891</v>
      </c>
      <c r="E8286">
        <v>26.14</v>
      </c>
    </row>
    <row r="8287" spans="1:5" x14ac:dyDescent="0.25">
      <c r="A8287" t="s">
        <v>17056</v>
      </c>
      <c r="B8287" t="s">
        <v>8771</v>
      </c>
      <c r="C8287">
        <v>229.92</v>
      </c>
      <c r="D8287" t="s">
        <v>25892</v>
      </c>
      <c r="E8287">
        <v>30.89</v>
      </c>
    </row>
    <row r="8288" spans="1:5" x14ac:dyDescent="0.25">
      <c r="A8288" t="s">
        <v>17057</v>
      </c>
      <c r="B8288" t="s">
        <v>8771</v>
      </c>
      <c r="C8288">
        <v>240.57</v>
      </c>
      <c r="D8288" t="s">
        <v>25893</v>
      </c>
      <c r="E8288">
        <v>32.32</v>
      </c>
    </row>
    <row r="8289" spans="1:5" x14ac:dyDescent="0.25">
      <c r="A8289" t="s">
        <v>17058</v>
      </c>
      <c r="B8289" t="s">
        <v>8771</v>
      </c>
      <c r="C8289">
        <v>261.93</v>
      </c>
      <c r="D8289" t="s">
        <v>25894</v>
      </c>
      <c r="E8289">
        <v>35.19</v>
      </c>
    </row>
    <row r="8290" spans="1:5" x14ac:dyDescent="0.25">
      <c r="A8290" t="s">
        <v>17059</v>
      </c>
      <c r="B8290" t="s">
        <v>8771</v>
      </c>
      <c r="C8290">
        <v>258.27999999999997</v>
      </c>
      <c r="D8290" t="s">
        <v>25895</v>
      </c>
      <c r="E8290">
        <v>34.700000000000003</v>
      </c>
    </row>
    <row r="8291" spans="1:5" x14ac:dyDescent="0.25">
      <c r="A8291" t="s">
        <v>17060</v>
      </c>
      <c r="B8291" t="s">
        <v>8771</v>
      </c>
      <c r="C8291">
        <v>258.64999999999998</v>
      </c>
      <c r="D8291" t="s">
        <v>25896</v>
      </c>
      <c r="E8291">
        <v>34.75</v>
      </c>
    </row>
    <row r="8292" spans="1:5" x14ac:dyDescent="0.25">
      <c r="A8292" t="s">
        <v>17061</v>
      </c>
      <c r="B8292" t="s">
        <v>8771</v>
      </c>
      <c r="C8292">
        <v>262.14999999999998</v>
      </c>
      <c r="D8292" t="s">
        <v>25897</v>
      </c>
      <c r="E8292">
        <v>35.22</v>
      </c>
    </row>
    <row r="8293" spans="1:5" x14ac:dyDescent="0.25">
      <c r="A8293" t="s">
        <v>17062</v>
      </c>
      <c r="B8293" t="s">
        <v>8771</v>
      </c>
      <c r="C8293">
        <v>266.47000000000003</v>
      </c>
      <c r="D8293" t="s">
        <v>25898</v>
      </c>
      <c r="E8293">
        <v>35.799999999999997</v>
      </c>
    </row>
    <row r="8294" spans="1:5" x14ac:dyDescent="0.25">
      <c r="A8294" t="s">
        <v>17063</v>
      </c>
      <c r="B8294" t="s">
        <v>8771</v>
      </c>
      <c r="C8294">
        <v>264.39</v>
      </c>
      <c r="D8294" t="s">
        <v>25899</v>
      </c>
      <c r="E8294">
        <v>35.520000000000003</v>
      </c>
    </row>
    <row r="8295" spans="1:5" x14ac:dyDescent="0.25">
      <c r="A8295" t="s">
        <v>17064</v>
      </c>
      <c r="B8295" t="s">
        <v>8771</v>
      </c>
      <c r="C8295">
        <v>283.52</v>
      </c>
      <c r="D8295" t="s">
        <v>25900</v>
      </c>
      <c r="E8295">
        <v>38.090000000000003</v>
      </c>
    </row>
    <row r="8296" spans="1:5" x14ac:dyDescent="0.25">
      <c r="A8296" t="s">
        <v>17065</v>
      </c>
      <c r="B8296" t="s">
        <v>8771</v>
      </c>
      <c r="C8296">
        <v>293.79000000000002</v>
      </c>
      <c r="D8296" t="s">
        <v>25901</v>
      </c>
      <c r="E8296">
        <v>39.47</v>
      </c>
    </row>
    <row r="8297" spans="1:5" x14ac:dyDescent="0.25">
      <c r="A8297" t="s">
        <v>17066</v>
      </c>
      <c r="B8297" t="s">
        <v>8771</v>
      </c>
      <c r="C8297">
        <v>343.06</v>
      </c>
      <c r="D8297" t="s">
        <v>25902</v>
      </c>
      <c r="E8297">
        <v>46.09</v>
      </c>
    </row>
    <row r="8298" spans="1:5" x14ac:dyDescent="0.25">
      <c r="A8298" t="s">
        <v>17067</v>
      </c>
      <c r="B8298" t="s">
        <v>8771</v>
      </c>
      <c r="C8298">
        <v>379.24</v>
      </c>
      <c r="D8298" t="s">
        <v>25903</v>
      </c>
      <c r="E8298">
        <v>50.95</v>
      </c>
    </row>
    <row r="8299" spans="1:5" x14ac:dyDescent="0.25">
      <c r="A8299" t="s">
        <v>17068</v>
      </c>
      <c r="B8299" t="s">
        <v>8771</v>
      </c>
      <c r="C8299">
        <v>349.46</v>
      </c>
      <c r="D8299" t="s">
        <v>25904</v>
      </c>
      <c r="E8299">
        <v>46.95</v>
      </c>
    </row>
    <row r="8300" spans="1:5" x14ac:dyDescent="0.25">
      <c r="A8300" t="s">
        <v>17069</v>
      </c>
      <c r="B8300" t="s">
        <v>8771</v>
      </c>
      <c r="C8300">
        <v>342.99</v>
      </c>
      <c r="D8300" t="s">
        <v>25905</v>
      </c>
      <c r="E8300">
        <v>46.08</v>
      </c>
    </row>
    <row r="8301" spans="1:5" x14ac:dyDescent="0.25">
      <c r="A8301" t="s">
        <v>17070</v>
      </c>
      <c r="B8301" t="s">
        <v>8771</v>
      </c>
      <c r="C8301">
        <v>310.52999999999997</v>
      </c>
      <c r="D8301" t="s">
        <v>25906</v>
      </c>
      <c r="E8301">
        <v>41.72</v>
      </c>
    </row>
    <row r="8302" spans="1:5" x14ac:dyDescent="0.25">
      <c r="A8302" t="s">
        <v>17071</v>
      </c>
      <c r="B8302" t="s">
        <v>8771</v>
      </c>
      <c r="C8302">
        <v>234.54</v>
      </c>
      <c r="D8302" t="s">
        <v>25907</v>
      </c>
      <c r="E8302">
        <v>31.51</v>
      </c>
    </row>
    <row r="8303" spans="1:5" x14ac:dyDescent="0.25">
      <c r="A8303" t="s">
        <v>17072</v>
      </c>
      <c r="B8303" t="s">
        <v>8771</v>
      </c>
      <c r="C8303">
        <v>221.74</v>
      </c>
      <c r="D8303" t="s">
        <v>25908</v>
      </c>
      <c r="E8303">
        <v>29.79</v>
      </c>
    </row>
    <row r="8304" spans="1:5" x14ac:dyDescent="0.25">
      <c r="A8304" t="s">
        <v>17073</v>
      </c>
      <c r="B8304" t="s">
        <v>8771</v>
      </c>
      <c r="C8304">
        <v>208.11</v>
      </c>
      <c r="D8304" t="s">
        <v>25909</v>
      </c>
      <c r="E8304">
        <v>27.96</v>
      </c>
    </row>
    <row r="8305" spans="1:5" x14ac:dyDescent="0.25">
      <c r="A8305" t="s">
        <v>17074</v>
      </c>
      <c r="B8305" t="s">
        <v>8771</v>
      </c>
      <c r="C8305">
        <v>53.81</v>
      </c>
      <c r="D8305" t="s">
        <v>25910</v>
      </c>
      <c r="E8305">
        <v>7.23</v>
      </c>
    </row>
    <row r="8306" spans="1:5" x14ac:dyDescent="0.25">
      <c r="A8306" t="s">
        <v>17075</v>
      </c>
      <c r="B8306" t="s">
        <v>8771</v>
      </c>
      <c r="C8306">
        <v>74.05</v>
      </c>
      <c r="D8306" t="s">
        <v>25911</v>
      </c>
      <c r="E8306">
        <v>9.9499999999999993</v>
      </c>
    </row>
    <row r="8307" spans="1:5" x14ac:dyDescent="0.25">
      <c r="A8307" t="s">
        <v>17076</v>
      </c>
      <c r="B8307" t="s">
        <v>8771</v>
      </c>
      <c r="C8307">
        <v>61.17</v>
      </c>
      <c r="D8307" t="s">
        <v>25912</v>
      </c>
      <c r="E8307">
        <v>8.2200000000000006</v>
      </c>
    </row>
    <row r="8308" spans="1:5" x14ac:dyDescent="0.25">
      <c r="A8308" t="s">
        <v>17077</v>
      </c>
      <c r="B8308" t="s">
        <v>8771</v>
      </c>
      <c r="C8308">
        <v>53.43</v>
      </c>
      <c r="D8308" t="s">
        <v>25913</v>
      </c>
      <c r="E8308">
        <v>7.18</v>
      </c>
    </row>
    <row r="8309" spans="1:5" x14ac:dyDescent="0.25">
      <c r="A8309" t="s">
        <v>17078</v>
      </c>
      <c r="B8309" t="s">
        <v>8771</v>
      </c>
      <c r="C8309">
        <v>81.19</v>
      </c>
      <c r="D8309" t="s">
        <v>25914</v>
      </c>
      <c r="E8309">
        <v>10.91</v>
      </c>
    </row>
    <row r="8310" spans="1:5" x14ac:dyDescent="0.25">
      <c r="A8310" t="s">
        <v>17079</v>
      </c>
      <c r="B8310" t="s">
        <v>8771</v>
      </c>
      <c r="C8310">
        <v>134.1</v>
      </c>
      <c r="D8310" t="s">
        <v>25915</v>
      </c>
      <c r="E8310">
        <v>18.02</v>
      </c>
    </row>
    <row r="8311" spans="1:5" x14ac:dyDescent="0.25">
      <c r="A8311" t="s">
        <v>17080</v>
      </c>
      <c r="B8311" t="s">
        <v>8771</v>
      </c>
      <c r="C8311">
        <v>219.24</v>
      </c>
      <c r="D8311" t="s">
        <v>25916</v>
      </c>
      <c r="E8311">
        <v>29.46</v>
      </c>
    </row>
    <row r="8312" spans="1:5" x14ac:dyDescent="0.25">
      <c r="A8312" t="s">
        <v>17081</v>
      </c>
      <c r="B8312" t="s">
        <v>8771</v>
      </c>
      <c r="C8312">
        <v>231</v>
      </c>
      <c r="D8312" t="s">
        <v>25917</v>
      </c>
      <c r="E8312">
        <v>31.04</v>
      </c>
    </row>
    <row r="8313" spans="1:5" x14ac:dyDescent="0.25">
      <c r="A8313" t="s">
        <v>17082</v>
      </c>
      <c r="B8313" t="s">
        <v>8771</v>
      </c>
      <c r="C8313">
        <v>236.13</v>
      </c>
      <c r="D8313" t="s">
        <v>25918</v>
      </c>
      <c r="E8313">
        <v>31.73</v>
      </c>
    </row>
    <row r="8314" spans="1:5" x14ac:dyDescent="0.25">
      <c r="A8314" t="s">
        <v>17083</v>
      </c>
      <c r="B8314" t="s">
        <v>8771</v>
      </c>
      <c r="C8314">
        <v>231.3</v>
      </c>
      <c r="D8314" t="s">
        <v>25919</v>
      </c>
      <c r="E8314">
        <v>31.08</v>
      </c>
    </row>
    <row r="8315" spans="1:5" x14ac:dyDescent="0.25">
      <c r="A8315" t="s">
        <v>17084</v>
      </c>
      <c r="B8315" t="s">
        <v>8771</v>
      </c>
      <c r="C8315">
        <v>227.28</v>
      </c>
      <c r="D8315" t="s">
        <v>25920</v>
      </c>
      <c r="E8315">
        <v>30.54</v>
      </c>
    </row>
    <row r="8316" spans="1:5" x14ac:dyDescent="0.25">
      <c r="A8316" t="s">
        <v>17085</v>
      </c>
      <c r="B8316" t="s">
        <v>8771</v>
      </c>
      <c r="C8316">
        <v>221.99</v>
      </c>
      <c r="D8316" t="s">
        <v>25921</v>
      </c>
      <c r="E8316">
        <v>29.83</v>
      </c>
    </row>
    <row r="8317" spans="1:5" x14ac:dyDescent="0.25">
      <c r="A8317" t="s">
        <v>17086</v>
      </c>
      <c r="B8317" t="s">
        <v>8771</v>
      </c>
      <c r="C8317">
        <v>221.03</v>
      </c>
      <c r="D8317" t="s">
        <v>25922</v>
      </c>
      <c r="E8317">
        <v>29.7</v>
      </c>
    </row>
    <row r="8318" spans="1:5" x14ac:dyDescent="0.25">
      <c r="A8318" t="s">
        <v>17087</v>
      </c>
      <c r="B8318" t="s">
        <v>8771</v>
      </c>
      <c r="C8318">
        <v>223.11</v>
      </c>
      <c r="D8318" t="s">
        <v>25923</v>
      </c>
      <c r="E8318">
        <v>29.98</v>
      </c>
    </row>
    <row r="8319" spans="1:5" x14ac:dyDescent="0.25">
      <c r="A8319" t="s">
        <v>17088</v>
      </c>
      <c r="B8319" t="s">
        <v>8771</v>
      </c>
      <c r="C8319">
        <v>225.42</v>
      </c>
      <c r="D8319" t="s">
        <v>25924</v>
      </c>
      <c r="E8319">
        <v>30.29</v>
      </c>
    </row>
    <row r="8320" spans="1:5" x14ac:dyDescent="0.25">
      <c r="A8320" t="s">
        <v>17089</v>
      </c>
      <c r="B8320" t="s">
        <v>8771</v>
      </c>
      <c r="C8320">
        <v>231.22</v>
      </c>
      <c r="D8320" t="s">
        <v>25925</v>
      </c>
      <c r="E8320">
        <v>31.07</v>
      </c>
    </row>
    <row r="8321" spans="1:5" x14ac:dyDescent="0.25">
      <c r="A8321" t="s">
        <v>17090</v>
      </c>
      <c r="B8321" t="s">
        <v>8771</v>
      </c>
      <c r="C8321">
        <v>236.43</v>
      </c>
      <c r="D8321" t="s">
        <v>25926</v>
      </c>
      <c r="E8321">
        <v>31.77</v>
      </c>
    </row>
    <row r="8322" spans="1:5" x14ac:dyDescent="0.25">
      <c r="A8322" t="s">
        <v>17091</v>
      </c>
      <c r="B8322" t="s">
        <v>8771</v>
      </c>
      <c r="C8322">
        <v>238.59</v>
      </c>
      <c r="D8322" t="s">
        <v>25927</v>
      </c>
      <c r="E8322">
        <v>32.06</v>
      </c>
    </row>
    <row r="8323" spans="1:5" x14ac:dyDescent="0.25">
      <c r="A8323" t="s">
        <v>17092</v>
      </c>
      <c r="B8323" t="s">
        <v>8771</v>
      </c>
      <c r="C8323">
        <v>252.58</v>
      </c>
      <c r="D8323" t="s">
        <v>25928</v>
      </c>
      <c r="E8323">
        <v>33.94</v>
      </c>
    </row>
    <row r="8324" spans="1:5" x14ac:dyDescent="0.25">
      <c r="A8324" t="s">
        <v>17093</v>
      </c>
      <c r="B8324" t="s">
        <v>8771</v>
      </c>
      <c r="C8324">
        <v>243.73</v>
      </c>
      <c r="D8324" t="s">
        <v>25929</v>
      </c>
      <c r="E8324">
        <v>32.75</v>
      </c>
    </row>
    <row r="8325" spans="1:5" x14ac:dyDescent="0.25">
      <c r="A8325" t="s">
        <v>17094</v>
      </c>
      <c r="B8325" t="s">
        <v>8771</v>
      </c>
      <c r="C8325">
        <v>216.56</v>
      </c>
      <c r="D8325" t="s">
        <v>25930</v>
      </c>
      <c r="E8325">
        <v>29.1</v>
      </c>
    </row>
    <row r="8326" spans="1:5" x14ac:dyDescent="0.25">
      <c r="A8326" t="s">
        <v>17095</v>
      </c>
      <c r="B8326" t="s">
        <v>8771</v>
      </c>
      <c r="C8326">
        <v>172.36</v>
      </c>
      <c r="D8326" t="s">
        <v>25931</v>
      </c>
      <c r="E8326">
        <v>23.16</v>
      </c>
    </row>
    <row r="8327" spans="1:5" x14ac:dyDescent="0.25">
      <c r="A8327" t="s">
        <v>17096</v>
      </c>
      <c r="B8327" t="s">
        <v>8771</v>
      </c>
      <c r="C8327">
        <v>149.21</v>
      </c>
      <c r="D8327" t="s">
        <v>25932</v>
      </c>
      <c r="E8327">
        <v>20.05</v>
      </c>
    </row>
    <row r="8328" spans="1:5" x14ac:dyDescent="0.25">
      <c r="A8328" t="s">
        <v>17097</v>
      </c>
      <c r="B8328" t="s">
        <v>8771</v>
      </c>
      <c r="C8328">
        <v>62.88</v>
      </c>
      <c r="D8328" t="s">
        <v>25933</v>
      </c>
      <c r="E8328">
        <v>8.4499999999999993</v>
      </c>
    </row>
    <row r="8329" spans="1:5" x14ac:dyDescent="0.25">
      <c r="A8329" t="s">
        <v>17098</v>
      </c>
      <c r="B8329" t="s">
        <v>8771</v>
      </c>
      <c r="C8329">
        <v>65.790000000000006</v>
      </c>
      <c r="D8329" t="s">
        <v>25934</v>
      </c>
      <c r="E8329">
        <v>8.84</v>
      </c>
    </row>
    <row r="8330" spans="1:5" x14ac:dyDescent="0.25">
      <c r="A8330" t="s">
        <v>17099</v>
      </c>
      <c r="B8330" t="s">
        <v>8771</v>
      </c>
      <c r="C8330">
        <v>65.489999999999995</v>
      </c>
      <c r="D8330" t="s">
        <v>25935</v>
      </c>
      <c r="E8330">
        <v>8.8000000000000007</v>
      </c>
    </row>
    <row r="8331" spans="1:5" x14ac:dyDescent="0.25">
      <c r="A8331" t="s">
        <v>17100</v>
      </c>
      <c r="B8331" t="s">
        <v>8771</v>
      </c>
      <c r="C8331">
        <v>65.790000000000006</v>
      </c>
      <c r="D8331" t="s">
        <v>25936</v>
      </c>
      <c r="E8331">
        <v>8.84</v>
      </c>
    </row>
    <row r="8332" spans="1:5" x14ac:dyDescent="0.25">
      <c r="A8332" t="s">
        <v>17101</v>
      </c>
      <c r="B8332" t="s">
        <v>8771</v>
      </c>
      <c r="C8332">
        <v>67.05</v>
      </c>
      <c r="D8332" t="s">
        <v>25937</v>
      </c>
      <c r="E8332">
        <v>9.01</v>
      </c>
    </row>
    <row r="8333" spans="1:5" x14ac:dyDescent="0.25">
      <c r="A8333" t="s">
        <v>17102</v>
      </c>
      <c r="B8333" t="s">
        <v>8771</v>
      </c>
      <c r="C8333">
        <v>80.3</v>
      </c>
      <c r="D8333" t="s">
        <v>25938</v>
      </c>
      <c r="E8333">
        <v>10.79</v>
      </c>
    </row>
    <row r="8334" spans="1:5" x14ac:dyDescent="0.25">
      <c r="A8334" t="s">
        <v>17103</v>
      </c>
      <c r="B8334" t="s">
        <v>8771</v>
      </c>
      <c r="C8334">
        <v>107.46</v>
      </c>
      <c r="D8334" t="s">
        <v>25939</v>
      </c>
      <c r="E8334">
        <v>14.44</v>
      </c>
    </row>
    <row r="8335" spans="1:5" x14ac:dyDescent="0.25">
      <c r="A8335" t="s">
        <v>17104</v>
      </c>
      <c r="B8335" t="s">
        <v>8771</v>
      </c>
      <c r="C8335">
        <v>242.83</v>
      </c>
      <c r="D8335" t="s">
        <v>25940</v>
      </c>
      <c r="E8335">
        <v>32.630000000000003</v>
      </c>
    </row>
    <row r="8336" spans="1:5" x14ac:dyDescent="0.25">
      <c r="A8336" t="s">
        <v>17105</v>
      </c>
      <c r="B8336" t="s">
        <v>8771</v>
      </c>
      <c r="C8336">
        <v>310.02999999999997</v>
      </c>
      <c r="D8336" t="s">
        <v>25941</v>
      </c>
      <c r="E8336">
        <v>41.66</v>
      </c>
    </row>
    <row r="8337" spans="1:5" x14ac:dyDescent="0.25">
      <c r="A8337" t="s">
        <v>17106</v>
      </c>
      <c r="B8337" t="s">
        <v>8771</v>
      </c>
      <c r="C8337">
        <v>266.94</v>
      </c>
      <c r="D8337" t="s">
        <v>25942</v>
      </c>
      <c r="E8337">
        <v>35.869999999999997</v>
      </c>
    </row>
    <row r="8338" spans="1:5" x14ac:dyDescent="0.25">
      <c r="A8338" t="s">
        <v>17107</v>
      </c>
      <c r="B8338" t="s">
        <v>8771</v>
      </c>
      <c r="C8338">
        <v>245.81</v>
      </c>
      <c r="D8338" t="s">
        <v>25943</v>
      </c>
      <c r="E8338">
        <v>33.03</v>
      </c>
    </row>
    <row r="8339" spans="1:5" x14ac:dyDescent="0.25">
      <c r="A8339" t="s">
        <v>17108</v>
      </c>
      <c r="B8339" t="s">
        <v>8771</v>
      </c>
      <c r="C8339">
        <v>238.59</v>
      </c>
      <c r="D8339" t="s">
        <v>25944</v>
      </c>
      <c r="E8339">
        <v>32.06</v>
      </c>
    </row>
    <row r="8340" spans="1:5" x14ac:dyDescent="0.25">
      <c r="A8340" t="s">
        <v>17109</v>
      </c>
      <c r="B8340" t="s">
        <v>8771</v>
      </c>
      <c r="C8340">
        <v>236.8</v>
      </c>
      <c r="D8340" t="s">
        <v>25945</v>
      </c>
      <c r="E8340">
        <v>31.82</v>
      </c>
    </row>
    <row r="8341" spans="1:5" x14ac:dyDescent="0.25">
      <c r="A8341" t="s">
        <v>17110</v>
      </c>
      <c r="B8341" t="s">
        <v>8771</v>
      </c>
      <c r="C8341">
        <v>234.72</v>
      </c>
      <c r="D8341" t="s">
        <v>25946</v>
      </c>
      <c r="E8341">
        <v>31.54</v>
      </c>
    </row>
    <row r="8342" spans="1:5" x14ac:dyDescent="0.25">
      <c r="A8342" t="s">
        <v>17111</v>
      </c>
      <c r="B8342" t="s">
        <v>8771</v>
      </c>
      <c r="C8342">
        <v>234.13</v>
      </c>
      <c r="D8342" t="s">
        <v>25947</v>
      </c>
      <c r="E8342">
        <v>31.46</v>
      </c>
    </row>
    <row r="8343" spans="1:5" x14ac:dyDescent="0.25">
      <c r="A8343" t="s">
        <v>17112</v>
      </c>
      <c r="B8343" t="s">
        <v>8771</v>
      </c>
      <c r="C8343">
        <v>236.28</v>
      </c>
      <c r="D8343" t="s">
        <v>25948</v>
      </c>
      <c r="E8343">
        <v>31.75</v>
      </c>
    </row>
    <row r="8344" spans="1:5" x14ac:dyDescent="0.25">
      <c r="A8344" t="s">
        <v>17113</v>
      </c>
      <c r="B8344" t="s">
        <v>8771</v>
      </c>
      <c r="C8344">
        <v>241.64</v>
      </c>
      <c r="D8344" t="s">
        <v>25949</v>
      </c>
      <c r="E8344">
        <v>32.47</v>
      </c>
    </row>
    <row r="8345" spans="1:5" x14ac:dyDescent="0.25">
      <c r="A8345" t="s">
        <v>17114</v>
      </c>
      <c r="B8345" t="s">
        <v>8771</v>
      </c>
      <c r="C8345">
        <v>247.15</v>
      </c>
      <c r="D8345" t="s">
        <v>25950</v>
      </c>
      <c r="E8345">
        <v>33.21</v>
      </c>
    </row>
    <row r="8346" spans="1:5" x14ac:dyDescent="0.25">
      <c r="A8346" t="s">
        <v>17115</v>
      </c>
      <c r="B8346" t="s">
        <v>8771</v>
      </c>
      <c r="C8346">
        <v>254.44</v>
      </c>
      <c r="D8346" t="s">
        <v>25951</v>
      </c>
      <c r="E8346">
        <v>34.19</v>
      </c>
    </row>
    <row r="8347" spans="1:5" x14ac:dyDescent="0.25">
      <c r="A8347" t="s">
        <v>17116</v>
      </c>
      <c r="B8347" t="s">
        <v>8771</v>
      </c>
      <c r="C8347">
        <v>240.6</v>
      </c>
      <c r="D8347" t="s">
        <v>25952</v>
      </c>
      <c r="E8347">
        <v>32.33</v>
      </c>
    </row>
    <row r="8348" spans="1:5" x14ac:dyDescent="0.25">
      <c r="A8348" t="s">
        <v>17117</v>
      </c>
      <c r="B8348" t="s">
        <v>8771</v>
      </c>
      <c r="C8348">
        <v>235.02</v>
      </c>
      <c r="D8348" t="s">
        <v>25953</v>
      </c>
      <c r="E8348">
        <v>31.58</v>
      </c>
    </row>
    <row r="8349" spans="1:5" x14ac:dyDescent="0.25">
      <c r="A8349" t="s">
        <v>17118</v>
      </c>
      <c r="B8349" t="s">
        <v>8771</v>
      </c>
      <c r="C8349">
        <v>226.53</v>
      </c>
      <c r="D8349" t="s">
        <v>25954</v>
      </c>
      <c r="E8349">
        <v>30.44</v>
      </c>
    </row>
    <row r="8350" spans="1:5" x14ac:dyDescent="0.25">
      <c r="A8350" t="s">
        <v>17119</v>
      </c>
      <c r="B8350" t="s">
        <v>8771</v>
      </c>
      <c r="C8350">
        <v>223.78</v>
      </c>
      <c r="D8350" t="s">
        <v>25955</v>
      </c>
      <c r="E8350">
        <v>30.07</v>
      </c>
    </row>
    <row r="8351" spans="1:5" x14ac:dyDescent="0.25">
      <c r="A8351" t="s">
        <v>17120</v>
      </c>
      <c r="B8351" t="s">
        <v>8771</v>
      </c>
      <c r="C8351">
        <v>218.94</v>
      </c>
      <c r="D8351" t="s">
        <v>25956</v>
      </c>
      <c r="E8351">
        <v>29.42</v>
      </c>
    </row>
    <row r="8352" spans="1:5" x14ac:dyDescent="0.25">
      <c r="A8352" t="s">
        <v>17121</v>
      </c>
      <c r="B8352" t="s">
        <v>8771</v>
      </c>
      <c r="C8352">
        <v>210.31</v>
      </c>
      <c r="D8352" t="s">
        <v>25957</v>
      </c>
      <c r="E8352">
        <v>28.26</v>
      </c>
    </row>
    <row r="8353" spans="1:5" x14ac:dyDescent="0.25">
      <c r="A8353" t="s">
        <v>17122</v>
      </c>
      <c r="B8353" t="s">
        <v>8771</v>
      </c>
      <c r="C8353">
        <v>213.33</v>
      </c>
      <c r="D8353" t="s">
        <v>25958</v>
      </c>
      <c r="E8353">
        <v>28.66</v>
      </c>
    </row>
    <row r="8354" spans="1:5" x14ac:dyDescent="0.25">
      <c r="A8354" t="s">
        <v>17123</v>
      </c>
      <c r="B8354" t="s">
        <v>8771</v>
      </c>
      <c r="C8354">
        <v>211.47</v>
      </c>
      <c r="D8354" t="s">
        <v>25959</v>
      </c>
      <c r="E8354">
        <v>28.41</v>
      </c>
    </row>
    <row r="8355" spans="1:5" x14ac:dyDescent="0.25">
      <c r="A8355" t="s">
        <v>17124</v>
      </c>
      <c r="B8355" t="s">
        <v>8771</v>
      </c>
      <c r="C8355">
        <v>210.28</v>
      </c>
      <c r="D8355" t="s">
        <v>25960</v>
      </c>
      <c r="E8355">
        <v>28.25</v>
      </c>
    </row>
    <row r="8356" spans="1:5" x14ac:dyDescent="0.25">
      <c r="A8356" t="s">
        <v>17125</v>
      </c>
      <c r="B8356" t="s">
        <v>8771</v>
      </c>
      <c r="C8356">
        <v>210.5</v>
      </c>
      <c r="D8356" t="s">
        <v>25961</v>
      </c>
      <c r="E8356">
        <v>28.28</v>
      </c>
    </row>
    <row r="8357" spans="1:5" x14ac:dyDescent="0.25">
      <c r="A8357" t="s">
        <v>17126</v>
      </c>
      <c r="B8357" t="s">
        <v>8771</v>
      </c>
      <c r="C8357">
        <v>215.04</v>
      </c>
      <c r="D8357" t="s">
        <v>25962</v>
      </c>
      <c r="E8357">
        <v>28.89</v>
      </c>
    </row>
    <row r="8358" spans="1:5" x14ac:dyDescent="0.25">
      <c r="A8358" t="s">
        <v>17127</v>
      </c>
      <c r="B8358" t="s">
        <v>8771</v>
      </c>
      <c r="C8358">
        <v>225.09</v>
      </c>
      <c r="D8358" t="s">
        <v>25963</v>
      </c>
      <c r="E8358">
        <v>30.24</v>
      </c>
    </row>
    <row r="8359" spans="1:5" x14ac:dyDescent="0.25">
      <c r="A8359" t="s">
        <v>17128</v>
      </c>
      <c r="B8359" t="s">
        <v>8771</v>
      </c>
      <c r="C8359">
        <v>268.19</v>
      </c>
      <c r="D8359" t="s">
        <v>25964</v>
      </c>
      <c r="E8359">
        <v>36.03</v>
      </c>
    </row>
    <row r="8360" spans="1:5" x14ac:dyDescent="0.25">
      <c r="A8360" t="s">
        <v>17129</v>
      </c>
      <c r="B8360" t="s">
        <v>8771</v>
      </c>
      <c r="C8360">
        <v>384.38</v>
      </c>
      <c r="D8360" t="s">
        <v>25965</v>
      </c>
      <c r="E8360">
        <v>51.64</v>
      </c>
    </row>
    <row r="8361" spans="1:5" x14ac:dyDescent="0.25">
      <c r="A8361" t="s">
        <v>17130</v>
      </c>
      <c r="B8361" t="s">
        <v>8771</v>
      </c>
      <c r="C8361">
        <v>394.58</v>
      </c>
      <c r="D8361" t="s">
        <v>25966</v>
      </c>
      <c r="E8361">
        <v>53.01</v>
      </c>
    </row>
    <row r="8362" spans="1:5" x14ac:dyDescent="0.25">
      <c r="A8362" t="s">
        <v>17131</v>
      </c>
      <c r="B8362" t="s">
        <v>8771</v>
      </c>
      <c r="C8362">
        <v>391.75</v>
      </c>
      <c r="D8362" t="s">
        <v>25967</v>
      </c>
      <c r="E8362">
        <v>52.63</v>
      </c>
    </row>
    <row r="8363" spans="1:5" x14ac:dyDescent="0.25">
      <c r="A8363" t="s">
        <v>17132</v>
      </c>
      <c r="B8363" t="s">
        <v>8771</v>
      </c>
      <c r="C8363">
        <v>360.41</v>
      </c>
      <c r="D8363" t="s">
        <v>25968</v>
      </c>
      <c r="E8363">
        <v>48.42</v>
      </c>
    </row>
    <row r="8364" spans="1:5" x14ac:dyDescent="0.25">
      <c r="A8364" t="s">
        <v>17133</v>
      </c>
      <c r="B8364" t="s">
        <v>8771</v>
      </c>
      <c r="C8364">
        <v>335.4</v>
      </c>
      <c r="D8364" t="s">
        <v>25969</v>
      </c>
      <c r="E8364">
        <v>45.06</v>
      </c>
    </row>
    <row r="8365" spans="1:5" x14ac:dyDescent="0.25">
      <c r="A8365" t="s">
        <v>17134</v>
      </c>
      <c r="B8365" t="s">
        <v>8771</v>
      </c>
      <c r="C8365">
        <v>350.29</v>
      </c>
      <c r="D8365" t="s">
        <v>25970</v>
      </c>
      <c r="E8365">
        <v>47.06</v>
      </c>
    </row>
    <row r="8366" spans="1:5" x14ac:dyDescent="0.25">
      <c r="A8366" t="s">
        <v>17135</v>
      </c>
      <c r="B8366" t="s">
        <v>8771</v>
      </c>
      <c r="C8366">
        <v>348.13</v>
      </c>
      <c r="D8366" t="s">
        <v>25971</v>
      </c>
      <c r="E8366">
        <v>46.77</v>
      </c>
    </row>
    <row r="8367" spans="1:5" x14ac:dyDescent="0.25">
      <c r="A8367" t="s">
        <v>17136</v>
      </c>
      <c r="B8367" t="s">
        <v>8771</v>
      </c>
      <c r="C8367">
        <v>349.77</v>
      </c>
      <c r="D8367" t="s">
        <v>25972</v>
      </c>
      <c r="E8367">
        <v>46.99</v>
      </c>
    </row>
    <row r="8368" spans="1:5" x14ac:dyDescent="0.25">
      <c r="A8368" t="s">
        <v>17137</v>
      </c>
      <c r="B8368" t="s">
        <v>8771</v>
      </c>
      <c r="C8368">
        <v>294.39</v>
      </c>
      <c r="D8368" t="s">
        <v>25973</v>
      </c>
      <c r="E8368">
        <v>39.549999999999997</v>
      </c>
    </row>
    <row r="8369" spans="1:5" x14ac:dyDescent="0.25">
      <c r="A8369" t="s">
        <v>17138</v>
      </c>
      <c r="B8369" t="s">
        <v>8771</v>
      </c>
      <c r="C8369">
        <v>325.27999999999997</v>
      </c>
      <c r="D8369" t="s">
        <v>25974</v>
      </c>
      <c r="E8369">
        <v>43.7</v>
      </c>
    </row>
    <row r="8370" spans="1:5" x14ac:dyDescent="0.25">
      <c r="A8370" t="s">
        <v>17139</v>
      </c>
      <c r="B8370" t="s">
        <v>8771</v>
      </c>
      <c r="C8370">
        <v>299.89999999999998</v>
      </c>
      <c r="D8370" t="s">
        <v>25975</v>
      </c>
      <c r="E8370">
        <v>40.29</v>
      </c>
    </row>
    <row r="8371" spans="1:5" x14ac:dyDescent="0.25">
      <c r="A8371" t="s">
        <v>17140</v>
      </c>
      <c r="B8371" t="s">
        <v>8771</v>
      </c>
      <c r="C8371">
        <v>268.41000000000003</v>
      </c>
      <c r="D8371" t="s">
        <v>25976</v>
      </c>
      <c r="E8371">
        <v>36.06</v>
      </c>
    </row>
    <row r="8372" spans="1:5" x14ac:dyDescent="0.25">
      <c r="A8372" t="s">
        <v>17141</v>
      </c>
      <c r="B8372" t="s">
        <v>8771</v>
      </c>
      <c r="C8372">
        <v>246.01</v>
      </c>
      <c r="D8372" t="s">
        <v>25977</v>
      </c>
      <c r="E8372">
        <v>33.049999999999997</v>
      </c>
    </row>
    <row r="8373" spans="1:5" x14ac:dyDescent="0.25">
      <c r="A8373" t="s">
        <v>17142</v>
      </c>
      <c r="B8373" t="s">
        <v>8771</v>
      </c>
      <c r="C8373">
        <v>232.31</v>
      </c>
      <c r="D8373" t="s">
        <v>25978</v>
      </c>
      <c r="E8373">
        <v>31.21</v>
      </c>
    </row>
    <row r="8374" spans="1:5" x14ac:dyDescent="0.25">
      <c r="A8374" t="s">
        <v>17143</v>
      </c>
      <c r="B8374" t="s">
        <v>8771</v>
      </c>
      <c r="C8374">
        <v>227.32</v>
      </c>
      <c r="D8374" t="s">
        <v>25979</v>
      </c>
      <c r="E8374">
        <v>30.54</v>
      </c>
    </row>
    <row r="8375" spans="1:5" x14ac:dyDescent="0.25">
      <c r="A8375" t="s">
        <v>17144</v>
      </c>
      <c r="B8375" t="s">
        <v>8771</v>
      </c>
      <c r="C8375">
        <v>221.52</v>
      </c>
      <c r="D8375" t="s">
        <v>25980</v>
      </c>
      <c r="E8375">
        <v>29.76</v>
      </c>
    </row>
    <row r="8376" spans="1:5" x14ac:dyDescent="0.25">
      <c r="A8376" t="s">
        <v>17145</v>
      </c>
      <c r="B8376" t="s">
        <v>8771</v>
      </c>
      <c r="C8376">
        <v>216.16</v>
      </c>
      <c r="D8376" t="s">
        <v>25981</v>
      </c>
      <c r="E8376">
        <v>29.04</v>
      </c>
    </row>
    <row r="8377" spans="1:5" x14ac:dyDescent="0.25">
      <c r="A8377" t="s">
        <v>17146</v>
      </c>
      <c r="B8377" t="s">
        <v>8771</v>
      </c>
      <c r="C8377">
        <v>222.88</v>
      </c>
      <c r="D8377" t="s">
        <v>25982</v>
      </c>
      <c r="E8377">
        <v>29.94</v>
      </c>
    </row>
    <row r="8378" spans="1:5" x14ac:dyDescent="0.25">
      <c r="A8378" t="s">
        <v>17147</v>
      </c>
      <c r="B8378" t="s">
        <v>8771</v>
      </c>
      <c r="C8378">
        <v>216.48</v>
      </c>
      <c r="D8378" t="s">
        <v>25983</v>
      </c>
      <c r="E8378">
        <v>29.08</v>
      </c>
    </row>
    <row r="8379" spans="1:5" x14ac:dyDescent="0.25">
      <c r="A8379" t="s">
        <v>17148</v>
      </c>
      <c r="B8379" t="s">
        <v>8771</v>
      </c>
      <c r="C8379">
        <v>215.66</v>
      </c>
      <c r="D8379" t="s">
        <v>25984</v>
      </c>
      <c r="E8379">
        <v>28.97</v>
      </c>
    </row>
    <row r="8380" spans="1:5" x14ac:dyDescent="0.25">
      <c r="A8380" t="s">
        <v>17149</v>
      </c>
      <c r="B8380" t="s">
        <v>8771</v>
      </c>
      <c r="C8380">
        <v>215.14</v>
      </c>
      <c r="D8380" t="s">
        <v>25985</v>
      </c>
      <c r="E8380">
        <v>28.9</v>
      </c>
    </row>
    <row r="8381" spans="1:5" x14ac:dyDescent="0.25">
      <c r="A8381" t="s">
        <v>17150</v>
      </c>
      <c r="B8381" t="s">
        <v>8771</v>
      </c>
      <c r="C8381">
        <v>215.88</v>
      </c>
      <c r="D8381" t="s">
        <v>25986</v>
      </c>
      <c r="E8381">
        <v>29</v>
      </c>
    </row>
    <row r="8382" spans="1:5" x14ac:dyDescent="0.25">
      <c r="A8382" t="s">
        <v>17151</v>
      </c>
      <c r="B8382" t="s">
        <v>8771</v>
      </c>
      <c r="C8382">
        <v>217.97</v>
      </c>
      <c r="D8382" t="s">
        <v>25987</v>
      </c>
      <c r="E8382">
        <v>29.28</v>
      </c>
    </row>
    <row r="8383" spans="1:5" x14ac:dyDescent="0.25">
      <c r="A8383" t="s">
        <v>17152</v>
      </c>
      <c r="B8383" t="s">
        <v>8771</v>
      </c>
      <c r="C8383">
        <v>224.82</v>
      </c>
      <c r="D8383" t="s">
        <v>25988</v>
      </c>
      <c r="E8383">
        <v>30.2</v>
      </c>
    </row>
    <row r="8384" spans="1:5" x14ac:dyDescent="0.25">
      <c r="A8384" t="s">
        <v>17153</v>
      </c>
      <c r="B8384" t="s">
        <v>8771</v>
      </c>
      <c r="C8384">
        <v>228.02</v>
      </c>
      <c r="D8384" t="s">
        <v>25989</v>
      </c>
      <c r="E8384">
        <v>30.63</v>
      </c>
    </row>
    <row r="8385" spans="1:5" x14ac:dyDescent="0.25">
      <c r="A8385" t="s">
        <v>17154</v>
      </c>
      <c r="B8385" t="s">
        <v>8771</v>
      </c>
      <c r="C8385">
        <v>228.61</v>
      </c>
      <c r="D8385" t="s">
        <v>25990</v>
      </c>
      <c r="E8385">
        <v>30.71</v>
      </c>
    </row>
    <row r="8386" spans="1:5" x14ac:dyDescent="0.25">
      <c r="A8386" t="s">
        <v>17155</v>
      </c>
      <c r="B8386" t="s">
        <v>8771</v>
      </c>
      <c r="C8386">
        <v>231.89</v>
      </c>
      <c r="D8386" t="s">
        <v>25991</v>
      </c>
      <c r="E8386">
        <v>31.15</v>
      </c>
    </row>
    <row r="8387" spans="1:5" x14ac:dyDescent="0.25">
      <c r="A8387" t="s">
        <v>17156</v>
      </c>
      <c r="B8387" t="s">
        <v>8771</v>
      </c>
      <c r="C8387">
        <v>236.36</v>
      </c>
      <c r="D8387" t="s">
        <v>25992</v>
      </c>
      <c r="E8387">
        <v>31.75</v>
      </c>
    </row>
    <row r="8388" spans="1:5" x14ac:dyDescent="0.25">
      <c r="A8388" t="s">
        <v>17157</v>
      </c>
      <c r="B8388" t="s">
        <v>8771</v>
      </c>
      <c r="C8388">
        <v>238.96</v>
      </c>
      <c r="D8388" t="s">
        <v>25993</v>
      </c>
      <c r="E8388">
        <v>32.1</v>
      </c>
    </row>
    <row r="8389" spans="1:5" x14ac:dyDescent="0.25">
      <c r="A8389" t="s">
        <v>17158</v>
      </c>
      <c r="B8389" t="s">
        <v>8771</v>
      </c>
      <c r="C8389">
        <v>234.94</v>
      </c>
      <c r="D8389" t="s">
        <v>25994</v>
      </c>
      <c r="E8389">
        <v>31.56</v>
      </c>
    </row>
    <row r="8390" spans="1:5" x14ac:dyDescent="0.25">
      <c r="A8390" t="s">
        <v>17159</v>
      </c>
      <c r="B8390" t="s">
        <v>8771</v>
      </c>
      <c r="C8390">
        <v>232.93</v>
      </c>
      <c r="D8390" t="s">
        <v>25995</v>
      </c>
      <c r="E8390">
        <v>31.29</v>
      </c>
    </row>
    <row r="8391" spans="1:5" x14ac:dyDescent="0.25">
      <c r="A8391" t="s">
        <v>17160</v>
      </c>
      <c r="B8391" t="s">
        <v>8771</v>
      </c>
      <c r="C8391">
        <v>234.42</v>
      </c>
      <c r="D8391" t="s">
        <v>25996</v>
      </c>
      <c r="E8391">
        <v>31.49</v>
      </c>
    </row>
    <row r="8392" spans="1:5" x14ac:dyDescent="0.25">
      <c r="A8392" t="s">
        <v>17161</v>
      </c>
      <c r="B8392" t="s">
        <v>8771</v>
      </c>
      <c r="C8392">
        <v>240.38</v>
      </c>
      <c r="D8392" t="s">
        <v>25997</v>
      </c>
      <c r="E8392">
        <v>32.29</v>
      </c>
    </row>
    <row r="8393" spans="1:5" x14ac:dyDescent="0.25">
      <c r="A8393" t="s">
        <v>17162</v>
      </c>
      <c r="B8393" t="s">
        <v>8771</v>
      </c>
      <c r="C8393">
        <v>252.73</v>
      </c>
      <c r="D8393" t="s">
        <v>25998</v>
      </c>
      <c r="E8393">
        <v>33.950000000000003</v>
      </c>
    </row>
    <row r="8394" spans="1:5" x14ac:dyDescent="0.25">
      <c r="A8394" t="s">
        <v>17163</v>
      </c>
      <c r="B8394" t="s">
        <v>8771</v>
      </c>
      <c r="C8394">
        <v>265.45999999999998</v>
      </c>
      <c r="D8394" t="s">
        <v>25999</v>
      </c>
      <c r="E8394">
        <v>35.659999999999997</v>
      </c>
    </row>
    <row r="8395" spans="1:5" x14ac:dyDescent="0.25">
      <c r="A8395" t="s">
        <v>17164</v>
      </c>
      <c r="B8395" t="s">
        <v>8771</v>
      </c>
      <c r="C8395">
        <v>246.85</v>
      </c>
      <c r="D8395" t="s">
        <v>26000</v>
      </c>
      <c r="E8395">
        <v>33.159999999999997</v>
      </c>
    </row>
    <row r="8396" spans="1:5" x14ac:dyDescent="0.25">
      <c r="A8396" t="s">
        <v>17165</v>
      </c>
      <c r="B8396" t="s">
        <v>8771</v>
      </c>
      <c r="C8396">
        <v>235.69</v>
      </c>
      <c r="D8396" t="s">
        <v>26001</v>
      </c>
      <c r="E8396">
        <v>31.66</v>
      </c>
    </row>
    <row r="8397" spans="1:5" x14ac:dyDescent="0.25">
      <c r="A8397" t="s">
        <v>17166</v>
      </c>
      <c r="B8397" t="s">
        <v>8771</v>
      </c>
      <c r="C8397">
        <v>228.54</v>
      </c>
      <c r="D8397" t="s">
        <v>26002</v>
      </c>
      <c r="E8397">
        <v>30.7</v>
      </c>
    </row>
    <row r="8398" spans="1:5" x14ac:dyDescent="0.25">
      <c r="A8398" t="s">
        <v>17167</v>
      </c>
      <c r="B8398" t="s">
        <v>8771</v>
      </c>
      <c r="C8398">
        <v>227.42</v>
      </c>
      <c r="D8398" t="s">
        <v>26003</v>
      </c>
      <c r="E8398">
        <v>30.55</v>
      </c>
    </row>
    <row r="8399" spans="1:5" x14ac:dyDescent="0.25">
      <c r="A8399" t="s">
        <v>17168</v>
      </c>
      <c r="B8399" t="s">
        <v>8771</v>
      </c>
      <c r="C8399">
        <v>224</v>
      </c>
      <c r="D8399" t="s">
        <v>26004</v>
      </c>
      <c r="E8399">
        <v>30.09</v>
      </c>
    </row>
    <row r="8400" spans="1:5" x14ac:dyDescent="0.25">
      <c r="A8400" t="s">
        <v>17169</v>
      </c>
      <c r="B8400" t="s">
        <v>8771</v>
      </c>
      <c r="C8400">
        <v>216.03</v>
      </c>
      <c r="D8400" t="s">
        <v>26005</v>
      </c>
      <c r="E8400">
        <v>29.02</v>
      </c>
    </row>
    <row r="8401" spans="1:5" x14ac:dyDescent="0.25">
      <c r="A8401" t="s">
        <v>17170</v>
      </c>
      <c r="B8401" t="s">
        <v>8771</v>
      </c>
      <c r="C8401">
        <v>215.13</v>
      </c>
      <c r="D8401" t="s">
        <v>26006</v>
      </c>
      <c r="E8401">
        <v>28.9</v>
      </c>
    </row>
    <row r="8402" spans="1:5" x14ac:dyDescent="0.25">
      <c r="A8402" t="s">
        <v>17171</v>
      </c>
      <c r="B8402" t="s">
        <v>8771</v>
      </c>
      <c r="C8402">
        <v>209.92</v>
      </c>
      <c r="D8402" t="s">
        <v>26007</v>
      </c>
      <c r="E8402">
        <v>28.2</v>
      </c>
    </row>
    <row r="8403" spans="1:5" x14ac:dyDescent="0.25">
      <c r="A8403" t="s">
        <v>17172</v>
      </c>
      <c r="B8403" t="s">
        <v>8771</v>
      </c>
      <c r="C8403">
        <v>209.92</v>
      </c>
      <c r="D8403" t="s">
        <v>26008</v>
      </c>
      <c r="E8403">
        <v>28.2</v>
      </c>
    </row>
    <row r="8404" spans="1:5" x14ac:dyDescent="0.25">
      <c r="A8404" t="s">
        <v>17173</v>
      </c>
      <c r="B8404" t="s">
        <v>8771</v>
      </c>
      <c r="C8404">
        <v>207.99</v>
      </c>
      <c r="D8404" t="s">
        <v>26009</v>
      </c>
      <c r="E8404">
        <v>27.94</v>
      </c>
    </row>
    <row r="8405" spans="1:5" x14ac:dyDescent="0.25">
      <c r="A8405" t="s">
        <v>17174</v>
      </c>
      <c r="B8405" t="s">
        <v>8771</v>
      </c>
      <c r="C8405">
        <v>210</v>
      </c>
      <c r="D8405" t="s">
        <v>26010</v>
      </c>
      <c r="E8405">
        <v>28.21</v>
      </c>
    </row>
    <row r="8406" spans="1:5" x14ac:dyDescent="0.25">
      <c r="A8406" t="s">
        <v>17175</v>
      </c>
      <c r="B8406" t="s">
        <v>8771</v>
      </c>
      <c r="C8406">
        <v>211.26</v>
      </c>
      <c r="D8406" t="s">
        <v>26011</v>
      </c>
      <c r="E8406">
        <v>28.38</v>
      </c>
    </row>
    <row r="8407" spans="1:5" x14ac:dyDescent="0.25">
      <c r="A8407" t="s">
        <v>17176</v>
      </c>
      <c r="B8407" t="s">
        <v>8771</v>
      </c>
      <c r="C8407">
        <v>212.75</v>
      </c>
      <c r="D8407" t="s">
        <v>26012</v>
      </c>
      <c r="E8407">
        <v>28.58</v>
      </c>
    </row>
    <row r="8408" spans="1:5" x14ac:dyDescent="0.25">
      <c r="A8408" t="s">
        <v>17177</v>
      </c>
      <c r="B8408" t="s">
        <v>8771</v>
      </c>
      <c r="C8408">
        <v>218.85</v>
      </c>
      <c r="D8408" t="s">
        <v>26013</v>
      </c>
      <c r="E8408">
        <v>29.4</v>
      </c>
    </row>
    <row r="8409" spans="1:5" x14ac:dyDescent="0.25">
      <c r="A8409" t="s">
        <v>17178</v>
      </c>
      <c r="B8409" t="s">
        <v>8771</v>
      </c>
      <c r="C8409">
        <v>233.59</v>
      </c>
      <c r="D8409" t="s">
        <v>26014</v>
      </c>
      <c r="E8409">
        <v>31.38</v>
      </c>
    </row>
    <row r="8410" spans="1:5" x14ac:dyDescent="0.25">
      <c r="A8410" t="s">
        <v>17179</v>
      </c>
      <c r="B8410" t="s">
        <v>8771</v>
      </c>
      <c r="C8410">
        <v>258.89999999999998</v>
      </c>
      <c r="D8410" t="s">
        <v>26015</v>
      </c>
      <c r="E8410">
        <v>34.78</v>
      </c>
    </row>
    <row r="8411" spans="1:5" x14ac:dyDescent="0.25">
      <c r="A8411" t="s">
        <v>17180</v>
      </c>
      <c r="B8411" t="s">
        <v>8771</v>
      </c>
      <c r="C8411">
        <v>283.77</v>
      </c>
      <c r="D8411" t="s">
        <v>26016</v>
      </c>
      <c r="E8411">
        <v>38.119999999999997</v>
      </c>
    </row>
    <row r="8412" spans="1:5" x14ac:dyDescent="0.25">
      <c r="A8412" t="s">
        <v>17181</v>
      </c>
      <c r="B8412" t="s">
        <v>8771</v>
      </c>
      <c r="C8412">
        <v>315.85000000000002</v>
      </c>
      <c r="D8412" t="s">
        <v>26017</v>
      </c>
      <c r="E8412">
        <v>42.43</v>
      </c>
    </row>
    <row r="8413" spans="1:5" x14ac:dyDescent="0.25">
      <c r="A8413" t="s">
        <v>17182</v>
      </c>
      <c r="B8413" t="s">
        <v>8771</v>
      </c>
      <c r="C8413">
        <v>309.45</v>
      </c>
      <c r="D8413" t="s">
        <v>26018</v>
      </c>
      <c r="E8413">
        <v>41.57</v>
      </c>
    </row>
    <row r="8414" spans="1:5" x14ac:dyDescent="0.25">
      <c r="A8414" t="s">
        <v>17183</v>
      </c>
      <c r="B8414" t="s">
        <v>8771</v>
      </c>
      <c r="C8414">
        <v>290.76</v>
      </c>
      <c r="D8414" t="s">
        <v>26019</v>
      </c>
      <c r="E8414">
        <v>39.06</v>
      </c>
    </row>
    <row r="8415" spans="1:5" x14ac:dyDescent="0.25">
      <c r="A8415" t="s">
        <v>17184</v>
      </c>
      <c r="B8415" t="s">
        <v>8771</v>
      </c>
      <c r="C8415">
        <v>235.75</v>
      </c>
      <c r="D8415" t="s">
        <v>26020</v>
      </c>
      <c r="E8415">
        <v>31.67</v>
      </c>
    </row>
    <row r="8416" spans="1:5" x14ac:dyDescent="0.25">
      <c r="A8416" t="s">
        <v>17185</v>
      </c>
      <c r="B8416" t="s">
        <v>8771</v>
      </c>
      <c r="C8416">
        <v>239.99</v>
      </c>
      <c r="D8416" t="s">
        <v>26021</v>
      </c>
      <c r="E8416">
        <v>32.24</v>
      </c>
    </row>
    <row r="8417" spans="1:5" x14ac:dyDescent="0.25">
      <c r="A8417" t="s">
        <v>17186</v>
      </c>
      <c r="B8417" t="s">
        <v>8771</v>
      </c>
      <c r="C8417">
        <v>246.99</v>
      </c>
      <c r="D8417" t="s">
        <v>26022</v>
      </c>
      <c r="E8417">
        <v>33.18</v>
      </c>
    </row>
    <row r="8418" spans="1:5" x14ac:dyDescent="0.25">
      <c r="A8418" t="s">
        <v>17187</v>
      </c>
      <c r="B8418" t="s">
        <v>8771</v>
      </c>
      <c r="C8418">
        <v>247.22</v>
      </c>
      <c r="D8418" t="s">
        <v>26023</v>
      </c>
      <c r="E8418">
        <v>33.21</v>
      </c>
    </row>
    <row r="8419" spans="1:5" x14ac:dyDescent="0.25">
      <c r="A8419" t="s">
        <v>17188</v>
      </c>
      <c r="B8419" t="s">
        <v>8771</v>
      </c>
      <c r="C8419">
        <v>238.95</v>
      </c>
      <c r="D8419" t="s">
        <v>26024</v>
      </c>
      <c r="E8419">
        <v>32.1</v>
      </c>
    </row>
    <row r="8420" spans="1:5" x14ac:dyDescent="0.25">
      <c r="A8420" t="s">
        <v>17189</v>
      </c>
      <c r="B8420" t="s">
        <v>8771</v>
      </c>
      <c r="C8420">
        <v>232.55</v>
      </c>
      <c r="D8420" t="s">
        <v>26025</v>
      </c>
      <c r="E8420">
        <v>31.24</v>
      </c>
    </row>
    <row r="8421" spans="1:5" x14ac:dyDescent="0.25">
      <c r="A8421" t="s">
        <v>17190</v>
      </c>
      <c r="B8421" t="s">
        <v>8771</v>
      </c>
      <c r="C8421">
        <v>227.27</v>
      </c>
      <c r="D8421" t="s">
        <v>26026</v>
      </c>
      <c r="E8421">
        <v>30.53</v>
      </c>
    </row>
    <row r="8422" spans="1:5" x14ac:dyDescent="0.25">
      <c r="A8422" t="s">
        <v>17191</v>
      </c>
      <c r="B8422" t="s">
        <v>8771</v>
      </c>
      <c r="C8422">
        <v>225.11</v>
      </c>
      <c r="D8422" t="s">
        <v>26027</v>
      </c>
      <c r="E8422">
        <v>30.24</v>
      </c>
    </row>
    <row r="8423" spans="1:5" x14ac:dyDescent="0.25">
      <c r="A8423" t="s">
        <v>17192</v>
      </c>
      <c r="B8423" t="s">
        <v>8771</v>
      </c>
      <c r="C8423">
        <v>220.94</v>
      </c>
      <c r="D8423" t="s">
        <v>26028</v>
      </c>
      <c r="E8423">
        <v>29.68</v>
      </c>
    </row>
    <row r="8424" spans="1:5" x14ac:dyDescent="0.25">
      <c r="A8424" t="s">
        <v>17193</v>
      </c>
      <c r="B8424" t="s">
        <v>8771</v>
      </c>
      <c r="C8424">
        <v>212.82</v>
      </c>
      <c r="D8424" t="s">
        <v>26029</v>
      </c>
      <c r="E8424">
        <v>28.59</v>
      </c>
    </row>
    <row r="8425" spans="1:5" x14ac:dyDescent="0.25">
      <c r="A8425" t="s">
        <v>17194</v>
      </c>
      <c r="B8425" t="s">
        <v>8771</v>
      </c>
      <c r="C8425">
        <v>210.07</v>
      </c>
      <c r="D8425" t="s">
        <v>26030</v>
      </c>
      <c r="E8425">
        <v>28.22</v>
      </c>
    </row>
    <row r="8426" spans="1:5" x14ac:dyDescent="0.25">
      <c r="A8426" t="s">
        <v>17195</v>
      </c>
      <c r="B8426" t="s">
        <v>8771</v>
      </c>
      <c r="C8426">
        <v>207.69</v>
      </c>
      <c r="D8426" t="s">
        <v>26031</v>
      </c>
      <c r="E8426">
        <v>27.9</v>
      </c>
    </row>
    <row r="8427" spans="1:5" x14ac:dyDescent="0.25">
      <c r="A8427" t="s">
        <v>17196</v>
      </c>
      <c r="B8427" t="s">
        <v>8771</v>
      </c>
      <c r="C8427">
        <v>205.08</v>
      </c>
      <c r="D8427" t="s">
        <v>26032</v>
      </c>
      <c r="E8427">
        <v>27.55</v>
      </c>
    </row>
    <row r="8428" spans="1:5" x14ac:dyDescent="0.25">
      <c r="A8428" t="s">
        <v>17197</v>
      </c>
      <c r="B8428" t="s">
        <v>8771</v>
      </c>
      <c r="C8428">
        <v>203.89</v>
      </c>
      <c r="D8428" t="s">
        <v>26033</v>
      </c>
      <c r="E8428">
        <v>27.39</v>
      </c>
    </row>
    <row r="8429" spans="1:5" x14ac:dyDescent="0.25">
      <c r="A8429" t="s">
        <v>17198</v>
      </c>
      <c r="B8429" t="s">
        <v>8771</v>
      </c>
      <c r="C8429">
        <v>208.73</v>
      </c>
      <c r="D8429" t="s">
        <v>26034</v>
      </c>
      <c r="E8429">
        <v>28.04</v>
      </c>
    </row>
    <row r="8430" spans="1:5" x14ac:dyDescent="0.25">
      <c r="A8430" t="s">
        <v>17199</v>
      </c>
      <c r="B8430" t="s">
        <v>8771</v>
      </c>
      <c r="C8430">
        <v>211.93</v>
      </c>
      <c r="D8430" t="s">
        <v>26035</v>
      </c>
      <c r="E8430">
        <v>28.47</v>
      </c>
    </row>
    <row r="8431" spans="1:5" x14ac:dyDescent="0.25">
      <c r="A8431" t="s">
        <v>17200</v>
      </c>
      <c r="B8431" t="s">
        <v>8771</v>
      </c>
      <c r="C8431">
        <v>245.8</v>
      </c>
      <c r="D8431" t="s">
        <v>26036</v>
      </c>
      <c r="E8431">
        <v>33.020000000000003</v>
      </c>
    </row>
    <row r="8432" spans="1:5" x14ac:dyDescent="0.25">
      <c r="A8432" t="s">
        <v>17201</v>
      </c>
      <c r="B8432" t="s">
        <v>8771</v>
      </c>
      <c r="C8432">
        <v>299.39999999999998</v>
      </c>
      <c r="D8432" t="s">
        <v>26037</v>
      </c>
      <c r="E8432">
        <v>40.22</v>
      </c>
    </row>
    <row r="8433" spans="1:5" x14ac:dyDescent="0.25">
      <c r="A8433" t="s">
        <v>17202</v>
      </c>
      <c r="B8433" t="s">
        <v>8771</v>
      </c>
      <c r="C8433">
        <v>353.07</v>
      </c>
      <c r="D8433" t="s">
        <v>26038</v>
      </c>
      <c r="E8433">
        <v>47.43</v>
      </c>
    </row>
    <row r="8434" spans="1:5" x14ac:dyDescent="0.25">
      <c r="A8434" t="s">
        <v>17203</v>
      </c>
      <c r="B8434" t="s">
        <v>8771</v>
      </c>
      <c r="C8434">
        <v>361.03</v>
      </c>
      <c r="D8434" t="s">
        <v>26039</v>
      </c>
      <c r="E8434">
        <v>48.5</v>
      </c>
    </row>
    <row r="8435" spans="1:5" x14ac:dyDescent="0.25">
      <c r="A8435" t="s">
        <v>17204</v>
      </c>
      <c r="B8435" t="s">
        <v>8771</v>
      </c>
      <c r="C8435">
        <v>281.08999999999997</v>
      </c>
      <c r="D8435" t="s">
        <v>26040</v>
      </c>
      <c r="E8435">
        <v>37.76</v>
      </c>
    </row>
    <row r="8436" spans="1:5" x14ac:dyDescent="0.25">
      <c r="A8436" t="s">
        <v>17205</v>
      </c>
      <c r="B8436" t="s">
        <v>8771</v>
      </c>
      <c r="C8436">
        <v>269.39999999999998</v>
      </c>
      <c r="D8436" t="s">
        <v>26041</v>
      </c>
      <c r="E8436">
        <v>36.19</v>
      </c>
    </row>
    <row r="8437" spans="1:5" x14ac:dyDescent="0.25">
      <c r="A8437" t="s">
        <v>17206</v>
      </c>
      <c r="B8437" t="s">
        <v>8771</v>
      </c>
      <c r="C8437">
        <v>284.88</v>
      </c>
      <c r="D8437" t="s">
        <v>26042</v>
      </c>
      <c r="E8437">
        <v>38.270000000000003</v>
      </c>
    </row>
    <row r="8438" spans="1:5" x14ac:dyDescent="0.25">
      <c r="A8438" t="s">
        <v>17207</v>
      </c>
      <c r="B8438" t="s">
        <v>8771</v>
      </c>
      <c r="C8438">
        <v>281.01</v>
      </c>
      <c r="D8438" t="s">
        <v>26043</v>
      </c>
      <c r="E8438">
        <v>37.75</v>
      </c>
    </row>
    <row r="8439" spans="1:5" x14ac:dyDescent="0.25">
      <c r="A8439" t="s">
        <v>17208</v>
      </c>
      <c r="B8439" t="s">
        <v>8771</v>
      </c>
      <c r="C8439">
        <v>313.24</v>
      </c>
      <c r="D8439" t="s">
        <v>26044</v>
      </c>
      <c r="E8439">
        <v>42.08</v>
      </c>
    </row>
    <row r="8440" spans="1:5" x14ac:dyDescent="0.25">
      <c r="A8440" t="s">
        <v>17209</v>
      </c>
      <c r="B8440" t="s">
        <v>8771</v>
      </c>
      <c r="C8440">
        <v>475.89</v>
      </c>
      <c r="D8440" t="s">
        <v>26045</v>
      </c>
      <c r="E8440">
        <v>63.93</v>
      </c>
    </row>
    <row r="8441" spans="1:5" x14ac:dyDescent="0.25">
      <c r="A8441" t="s">
        <v>17210</v>
      </c>
      <c r="B8441" t="s">
        <v>8771</v>
      </c>
      <c r="C8441">
        <v>534.03</v>
      </c>
      <c r="D8441" t="s">
        <v>26046</v>
      </c>
      <c r="E8441">
        <v>71.739999999999995</v>
      </c>
    </row>
    <row r="8442" spans="1:5" x14ac:dyDescent="0.25">
      <c r="A8442" t="s">
        <v>17211</v>
      </c>
      <c r="B8442" t="s">
        <v>8771</v>
      </c>
      <c r="C8442">
        <v>574.45000000000005</v>
      </c>
      <c r="D8442" t="s">
        <v>26047</v>
      </c>
      <c r="E8442">
        <v>77.17</v>
      </c>
    </row>
    <row r="8443" spans="1:5" x14ac:dyDescent="0.25">
      <c r="A8443" t="s">
        <v>17212</v>
      </c>
      <c r="B8443" t="s">
        <v>8771</v>
      </c>
      <c r="C8443">
        <v>495.92</v>
      </c>
      <c r="D8443" t="s">
        <v>26048</v>
      </c>
      <c r="E8443">
        <v>66.62</v>
      </c>
    </row>
    <row r="8444" spans="1:5" x14ac:dyDescent="0.25">
      <c r="A8444" t="s">
        <v>17213</v>
      </c>
      <c r="B8444" t="s">
        <v>8771</v>
      </c>
      <c r="C8444">
        <v>313.39</v>
      </c>
      <c r="D8444" t="s">
        <v>26049</v>
      </c>
      <c r="E8444">
        <v>42.1</v>
      </c>
    </row>
    <row r="8445" spans="1:5" x14ac:dyDescent="0.25">
      <c r="A8445" t="s">
        <v>17214</v>
      </c>
      <c r="B8445" t="s">
        <v>8771</v>
      </c>
      <c r="C8445">
        <v>249.82</v>
      </c>
      <c r="D8445" t="s">
        <v>26050</v>
      </c>
      <c r="E8445">
        <v>33.56</v>
      </c>
    </row>
    <row r="8446" spans="1:5" x14ac:dyDescent="0.25">
      <c r="A8446" t="s">
        <v>17215</v>
      </c>
      <c r="B8446" t="s">
        <v>8771</v>
      </c>
      <c r="C8446">
        <v>261.20999999999998</v>
      </c>
      <c r="D8446" t="s">
        <v>26051</v>
      </c>
      <c r="E8446">
        <v>35.090000000000003</v>
      </c>
    </row>
    <row r="8447" spans="1:5" x14ac:dyDescent="0.25">
      <c r="A8447" t="s">
        <v>17216</v>
      </c>
      <c r="B8447" t="s">
        <v>8771</v>
      </c>
      <c r="C8447">
        <v>247.96</v>
      </c>
      <c r="D8447" t="s">
        <v>26052</v>
      </c>
      <c r="E8447">
        <v>33.31</v>
      </c>
    </row>
    <row r="8448" spans="1:5" x14ac:dyDescent="0.25">
      <c r="A8448" t="s">
        <v>17217</v>
      </c>
      <c r="B8448" t="s">
        <v>8771</v>
      </c>
      <c r="C8448">
        <v>253.47</v>
      </c>
      <c r="D8448" t="s">
        <v>26053</v>
      </c>
      <c r="E8448">
        <v>34.049999999999997</v>
      </c>
    </row>
    <row r="8449" spans="1:5" x14ac:dyDescent="0.25">
      <c r="A8449" t="s">
        <v>17218</v>
      </c>
      <c r="B8449" t="s">
        <v>8771</v>
      </c>
      <c r="C8449">
        <v>226.61</v>
      </c>
      <c r="D8449" t="s">
        <v>26054</v>
      </c>
      <c r="E8449">
        <v>30.44</v>
      </c>
    </row>
    <row r="8450" spans="1:5" x14ac:dyDescent="0.25">
      <c r="A8450" t="s">
        <v>17219</v>
      </c>
      <c r="B8450" t="s">
        <v>8771</v>
      </c>
      <c r="C8450">
        <v>219.09</v>
      </c>
      <c r="D8450" t="s">
        <v>26055</v>
      </c>
      <c r="E8450">
        <v>29.43</v>
      </c>
    </row>
    <row r="8451" spans="1:5" x14ac:dyDescent="0.25">
      <c r="A8451" t="s">
        <v>17220</v>
      </c>
      <c r="B8451" t="s">
        <v>8771</v>
      </c>
      <c r="C8451">
        <v>218.5</v>
      </c>
      <c r="D8451" t="s">
        <v>26056</v>
      </c>
      <c r="E8451">
        <v>29.35</v>
      </c>
    </row>
    <row r="8452" spans="1:5" x14ac:dyDescent="0.25">
      <c r="A8452" t="s">
        <v>17221</v>
      </c>
      <c r="B8452" t="s">
        <v>8771</v>
      </c>
      <c r="C8452">
        <v>220.95</v>
      </c>
      <c r="D8452" t="s">
        <v>26057</v>
      </c>
      <c r="E8452">
        <v>29.68</v>
      </c>
    </row>
    <row r="8453" spans="1:5" x14ac:dyDescent="0.25">
      <c r="A8453" t="s">
        <v>17222</v>
      </c>
      <c r="B8453" t="s">
        <v>8771</v>
      </c>
      <c r="C8453">
        <v>235.02</v>
      </c>
      <c r="D8453" t="s">
        <v>26058</v>
      </c>
      <c r="E8453">
        <v>31.57</v>
      </c>
    </row>
    <row r="8454" spans="1:5" x14ac:dyDescent="0.25">
      <c r="A8454" t="s">
        <v>17223</v>
      </c>
      <c r="B8454" t="s">
        <v>8771</v>
      </c>
      <c r="C8454">
        <v>242.99</v>
      </c>
      <c r="D8454" t="s">
        <v>26059</v>
      </c>
      <c r="E8454">
        <v>32.64</v>
      </c>
    </row>
    <row r="8455" spans="1:5" x14ac:dyDescent="0.25">
      <c r="A8455" t="s">
        <v>17224</v>
      </c>
      <c r="B8455" t="s">
        <v>8771</v>
      </c>
      <c r="C8455">
        <v>274.7</v>
      </c>
      <c r="D8455" t="s">
        <v>26060</v>
      </c>
      <c r="E8455">
        <v>36.9</v>
      </c>
    </row>
    <row r="8456" spans="1:5" x14ac:dyDescent="0.25">
      <c r="A8456" t="s">
        <v>17225</v>
      </c>
      <c r="B8456" t="s">
        <v>8771</v>
      </c>
      <c r="C8456">
        <v>495.28</v>
      </c>
      <c r="D8456" t="s">
        <v>26061</v>
      </c>
      <c r="E8456">
        <v>66.53</v>
      </c>
    </row>
    <row r="8457" spans="1:5" x14ac:dyDescent="0.25">
      <c r="A8457" t="s">
        <v>17226</v>
      </c>
      <c r="B8457" t="s">
        <v>8771</v>
      </c>
      <c r="C8457">
        <v>558.78</v>
      </c>
      <c r="D8457" t="s">
        <v>26062</v>
      </c>
      <c r="E8457">
        <v>75.06</v>
      </c>
    </row>
    <row r="8458" spans="1:5" x14ac:dyDescent="0.25">
      <c r="A8458" t="s">
        <v>17227</v>
      </c>
      <c r="B8458" t="s">
        <v>8771</v>
      </c>
      <c r="C8458">
        <v>559.9</v>
      </c>
      <c r="D8458" t="s">
        <v>26063</v>
      </c>
      <c r="E8458">
        <v>75.209999999999994</v>
      </c>
    </row>
    <row r="8459" spans="1:5" x14ac:dyDescent="0.25">
      <c r="A8459" t="s">
        <v>17228</v>
      </c>
      <c r="B8459" t="s">
        <v>8771</v>
      </c>
      <c r="C8459">
        <v>494.84</v>
      </c>
      <c r="D8459" t="s">
        <v>26064</v>
      </c>
      <c r="E8459">
        <v>66.47</v>
      </c>
    </row>
    <row r="8460" spans="1:5" x14ac:dyDescent="0.25">
      <c r="A8460" t="s">
        <v>17229</v>
      </c>
      <c r="B8460" t="s">
        <v>8771</v>
      </c>
      <c r="C8460">
        <v>450.39</v>
      </c>
      <c r="D8460" t="s">
        <v>26065</v>
      </c>
      <c r="E8460">
        <v>60.5</v>
      </c>
    </row>
    <row r="8461" spans="1:5" x14ac:dyDescent="0.25">
      <c r="A8461" t="s">
        <v>17230</v>
      </c>
      <c r="B8461" t="s">
        <v>8771</v>
      </c>
      <c r="C8461">
        <v>422.7</v>
      </c>
      <c r="D8461" t="s">
        <v>26066</v>
      </c>
      <c r="E8461">
        <v>56.78</v>
      </c>
    </row>
    <row r="8462" spans="1:5" x14ac:dyDescent="0.25">
      <c r="A8462" t="s">
        <v>17231</v>
      </c>
      <c r="B8462" t="s">
        <v>8771</v>
      </c>
      <c r="C8462">
        <v>422.1</v>
      </c>
      <c r="D8462" t="s">
        <v>26067</v>
      </c>
      <c r="E8462">
        <v>56.7</v>
      </c>
    </row>
    <row r="8463" spans="1:5" x14ac:dyDescent="0.25">
      <c r="A8463" t="s">
        <v>17232</v>
      </c>
      <c r="B8463" t="s">
        <v>8771</v>
      </c>
      <c r="C8463">
        <v>422.77</v>
      </c>
      <c r="D8463" t="s">
        <v>26068</v>
      </c>
      <c r="E8463">
        <v>56.79</v>
      </c>
    </row>
    <row r="8464" spans="1:5" x14ac:dyDescent="0.25">
      <c r="A8464" t="s">
        <v>17233</v>
      </c>
      <c r="B8464" t="s">
        <v>8771</v>
      </c>
      <c r="C8464">
        <v>474.44</v>
      </c>
      <c r="D8464" t="s">
        <v>26069</v>
      </c>
      <c r="E8464">
        <v>63.73</v>
      </c>
    </row>
    <row r="8465" spans="1:5" x14ac:dyDescent="0.25">
      <c r="A8465" t="s">
        <v>17234</v>
      </c>
      <c r="B8465" t="s">
        <v>8771</v>
      </c>
      <c r="C8465">
        <v>495.51</v>
      </c>
      <c r="D8465" t="s">
        <v>26070</v>
      </c>
      <c r="E8465">
        <v>66.56</v>
      </c>
    </row>
    <row r="8466" spans="1:5" x14ac:dyDescent="0.25">
      <c r="A8466" t="s">
        <v>17235</v>
      </c>
      <c r="B8466" t="s">
        <v>8771</v>
      </c>
      <c r="C8466">
        <v>582.76</v>
      </c>
      <c r="D8466" t="s">
        <v>26071</v>
      </c>
      <c r="E8466">
        <v>78.28</v>
      </c>
    </row>
    <row r="8467" spans="1:5" x14ac:dyDescent="0.25">
      <c r="A8467" t="s">
        <v>17236</v>
      </c>
      <c r="B8467" t="s">
        <v>8771</v>
      </c>
      <c r="C8467">
        <v>559.53</v>
      </c>
      <c r="D8467" t="s">
        <v>26072</v>
      </c>
      <c r="E8467">
        <v>75.16</v>
      </c>
    </row>
    <row r="8468" spans="1:5" x14ac:dyDescent="0.25">
      <c r="A8468" t="s">
        <v>17237</v>
      </c>
      <c r="B8468" t="s">
        <v>8771</v>
      </c>
      <c r="C8468">
        <v>495.88</v>
      </c>
      <c r="D8468" t="s">
        <v>26073</v>
      </c>
      <c r="E8468">
        <v>66.61</v>
      </c>
    </row>
    <row r="8469" spans="1:5" x14ac:dyDescent="0.25">
      <c r="A8469" t="s">
        <v>17238</v>
      </c>
      <c r="B8469" t="s">
        <v>8771</v>
      </c>
      <c r="C8469">
        <v>474.07</v>
      </c>
      <c r="D8469" t="s">
        <v>26074</v>
      </c>
      <c r="E8469">
        <v>63.68</v>
      </c>
    </row>
    <row r="8470" spans="1:5" x14ac:dyDescent="0.25">
      <c r="A8470" t="s">
        <v>17239</v>
      </c>
      <c r="B8470" t="s">
        <v>8771</v>
      </c>
      <c r="C8470">
        <v>278.42</v>
      </c>
      <c r="D8470" t="s">
        <v>26075</v>
      </c>
      <c r="E8470">
        <v>37.4</v>
      </c>
    </row>
    <row r="8471" spans="1:5" x14ac:dyDescent="0.25">
      <c r="A8471" t="s">
        <v>17240</v>
      </c>
      <c r="B8471" t="s">
        <v>8771</v>
      </c>
      <c r="C8471">
        <v>277.75</v>
      </c>
      <c r="D8471" t="s">
        <v>26076</v>
      </c>
      <c r="E8471">
        <v>37.31</v>
      </c>
    </row>
    <row r="8472" spans="1:5" x14ac:dyDescent="0.25">
      <c r="A8472" t="s">
        <v>17241</v>
      </c>
      <c r="B8472" t="s">
        <v>8771</v>
      </c>
      <c r="C8472">
        <v>258.32</v>
      </c>
      <c r="D8472" t="s">
        <v>26077</v>
      </c>
      <c r="E8472">
        <v>34.700000000000003</v>
      </c>
    </row>
    <row r="8473" spans="1:5" x14ac:dyDescent="0.25">
      <c r="A8473" t="s">
        <v>17242</v>
      </c>
      <c r="B8473" t="s">
        <v>8771</v>
      </c>
      <c r="C8473">
        <v>217.21</v>
      </c>
      <c r="D8473" t="s">
        <v>26078</v>
      </c>
      <c r="E8473">
        <v>29.18</v>
      </c>
    </row>
    <row r="8474" spans="1:5" x14ac:dyDescent="0.25">
      <c r="A8474" t="s">
        <v>17243</v>
      </c>
      <c r="B8474" t="s">
        <v>8771</v>
      </c>
      <c r="C8474">
        <v>212.37</v>
      </c>
      <c r="D8474" t="s">
        <v>26079</v>
      </c>
      <c r="E8474">
        <v>28.53</v>
      </c>
    </row>
    <row r="8475" spans="1:5" x14ac:dyDescent="0.25">
      <c r="A8475" t="s">
        <v>17244</v>
      </c>
      <c r="B8475" t="s">
        <v>8771</v>
      </c>
      <c r="C8475">
        <v>209.02</v>
      </c>
      <c r="D8475" t="s">
        <v>26080</v>
      </c>
      <c r="E8475">
        <v>28.08</v>
      </c>
    </row>
    <row r="8476" spans="1:5" x14ac:dyDescent="0.25">
      <c r="A8476" t="s">
        <v>17245</v>
      </c>
      <c r="B8476" t="s">
        <v>8771</v>
      </c>
      <c r="C8476">
        <v>209.25</v>
      </c>
      <c r="D8476" t="s">
        <v>26081</v>
      </c>
      <c r="E8476">
        <v>28.11</v>
      </c>
    </row>
    <row r="8477" spans="1:5" x14ac:dyDescent="0.25">
      <c r="A8477" t="s">
        <v>17246</v>
      </c>
      <c r="B8477" t="s">
        <v>8771</v>
      </c>
      <c r="C8477">
        <v>214.9</v>
      </c>
      <c r="D8477" t="s">
        <v>26082</v>
      </c>
      <c r="E8477">
        <v>28.87</v>
      </c>
    </row>
    <row r="8478" spans="1:5" x14ac:dyDescent="0.25">
      <c r="A8478" t="s">
        <v>17247</v>
      </c>
      <c r="B8478" t="s">
        <v>8771</v>
      </c>
      <c r="C8478">
        <v>221.23</v>
      </c>
      <c r="D8478" t="s">
        <v>26083</v>
      </c>
      <c r="E8478">
        <v>29.72</v>
      </c>
    </row>
    <row r="8479" spans="1:5" x14ac:dyDescent="0.25">
      <c r="A8479" t="s">
        <v>17248</v>
      </c>
      <c r="B8479" t="s">
        <v>8771</v>
      </c>
      <c r="C8479">
        <v>329.76</v>
      </c>
      <c r="D8479" t="s">
        <v>26084</v>
      </c>
      <c r="E8479">
        <v>44.3</v>
      </c>
    </row>
    <row r="8480" spans="1:5" x14ac:dyDescent="0.25">
      <c r="A8480" t="s">
        <v>17249</v>
      </c>
      <c r="B8480" t="s">
        <v>8771</v>
      </c>
      <c r="C8480">
        <v>496.5</v>
      </c>
      <c r="D8480" t="s">
        <v>26085</v>
      </c>
      <c r="E8480">
        <v>66.7</v>
      </c>
    </row>
    <row r="8481" spans="1:5" x14ac:dyDescent="0.25">
      <c r="A8481" t="s">
        <v>17250</v>
      </c>
      <c r="B8481" t="s">
        <v>8771</v>
      </c>
      <c r="C8481">
        <v>487.12</v>
      </c>
      <c r="D8481" t="s">
        <v>26086</v>
      </c>
      <c r="E8481">
        <v>65.44</v>
      </c>
    </row>
    <row r="8482" spans="1:5" x14ac:dyDescent="0.25">
      <c r="A8482" t="s">
        <v>17251</v>
      </c>
      <c r="B8482" t="s">
        <v>8771</v>
      </c>
      <c r="C8482">
        <v>475.96</v>
      </c>
      <c r="D8482" t="s">
        <v>26087</v>
      </c>
      <c r="E8482">
        <v>63.94</v>
      </c>
    </row>
    <row r="8483" spans="1:5" x14ac:dyDescent="0.25">
      <c r="A8483" t="s">
        <v>17252</v>
      </c>
      <c r="B8483" t="s">
        <v>8771</v>
      </c>
      <c r="C8483">
        <v>496.28</v>
      </c>
      <c r="D8483" t="s">
        <v>26088</v>
      </c>
      <c r="E8483">
        <v>66.67</v>
      </c>
    </row>
    <row r="8484" spans="1:5" x14ac:dyDescent="0.25">
      <c r="A8484" t="s">
        <v>17253</v>
      </c>
      <c r="B8484" t="s">
        <v>8771</v>
      </c>
      <c r="C8484">
        <v>488.31</v>
      </c>
      <c r="D8484" t="s">
        <v>26089</v>
      </c>
      <c r="E8484">
        <v>65.599999999999994</v>
      </c>
    </row>
    <row r="8485" spans="1:5" x14ac:dyDescent="0.25">
      <c r="A8485" t="s">
        <v>17254</v>
      </c>
      <c r="B8485" t="s">
        <v>8771</v>
      </c>
      <c r="C8485">
        <v>312.64</v>
      </c>
      <c r="D8485" t="s">
        <v>26090</v>
      </c>
      <c r="E8485">
        <v>42</v>
      </c>
    </row>
    <row r="8486" spans="1:5" x14ac:dyDescent="0.25">
      <c r="A8486" t="s">
        <v>17255</v>
      </c>
      <c r="B8486" t="s">
        <v>8771</v>
      </c>
      <c r="C8486">
        <v>445.29</v>
      </c>
      <c r="D8486" t="s">
        <v>26091</v>
      </c>
      <c r="E8486">
        <v>59.82</v>
      </c>
    </row>
    <row r="8487" spans="1:5" x14ac:dyDescent="0.25">
      <c r="A8487" t="s">
        <v>17256</v>
      </c>
      <c r="B8487" t="s">
        <v>8771</v>
      </c>
      <c r="C8487">
        <v>315.39</v>
      </c>
      <c r="D8487" t="s">
        <v>26092</v>
      </c>
      <c r="E8487">
        <v>42.37</v>
      </c>
    </row>
    <row r="8488" spans="1:5" x14ac:dyDescent="0.25">
      <c r="A8488" t="s">
        <v>17257</v>
      </c>
      <c r="B8488" t="s">
        <v>8771</v>
      </c>
      <c r="C8488">
        <v>293.20999999999998</v>
      </c>
      <c r="D8488" t="s">
        <v>26093</v>
      </c>
      <c r="E8488">
        <v>39.39</v>
      </c>
    </row>
    <row r="8489" spans="1:5" x14ac:dyDescent="0.25">
      <c r="A8489" t="s">
        <v>17258</v>
      </c>
      <c r="B8489" t="s">
        <v>8771</v>
      </c>
      <c r="C8489">
        <v>291.2</v>
      </c>
      <c r="D8489" t="s">
        <v>26094</v>
      </c>
      <c r="E8489">
        <v>39.119999999999997</v>
      </c>
    </row>
    <row r="8490" spans="1:5" x14ac:dyDescent="0.25">
      <c r="A8490" t="s">
        <v>17259</v>
      </c>
      <c r="B8490" t="s">
        <v>8771</v>
      </c>
      <c r="C8490">
        <v>445.06</v>
      </c>
      <c r="D8490" t="s">
        <v>26095</v>
      </c>
      <c r="E8490">
        <v>59.79</v>
      </c>
    </row>
    <row r="8491" spans="1:5" x14ac:dyDescent="0.25">
      <c r="A8491" t="s">
        <v>17260</v>
      </c>
      <c r="B8491" t="s">
        <v>8771</v>
      </c>
      <c r="C8491">
        <v>271.10000000000002</v>
      </c>
      <c r="D8491" t="s">
        <v>26096</v>
      </c>
      <c r="E8491">
        <v>36.42</v>
      </c>
    </row>
    <row r="8492" spans="1:5" x14ac:dyDescent="0.25">
      <c r="A8492" t="s">
        <v>17261</v>
      </c>
      <c r="B8492" t="s">
        <v>8771</v>
      </c>
      <c r="C8492">
        <v>267.16000000000003</v>
      </c>
      <c r="D8492" t="s">
        <v>26097</v>
      </c>
      <c r="E8492">
        <v>35.89</v>
      </c>
    </row>
    <row r="8493" spans="1:5" x14ac:dyDescent="0.25">
      <c r="A8493" t="s">
        <v>17262</v>
      </c>
      <c r="B8493" t="s">
        <v>8771</v>
      </c>
      <c r="C8493">
        <v>264.33</v>
      </c>
      <c r="D8493" t="s">
        <v>26098</v>
      </c>
      <c r="E8493">
        <v>35.51</v>
      </c>
    </row>
    <row r="8494" spans="1:5" x14ac:dyDescent="0.25">
      <c r="A8494" t="s">
        <v>17263</v>
      </c>
      <c r="B8494" t="s">
        <v>8771</v>
      </c>
      <c r="C8494">
        <v>223.69</v>
      </c>
      <c r="D8494" t="s">
        <v>26099</v>
      </c>
      <c r="E8494">
        <v>30.05</v>
      </c>
    </row>
    <row r="8495" spans="1:5" x14ac:dyDescent="0.25">
      <c r="A8495" t="s">
        <v>17264</v>
      </c>
      <c r="B8495" t="s">
        <v>8771</v>
      </c>
      <c r="C8495">
        <v>216.17</v>
      </c>
      <c r="D8495" t="s">
        <v>26100</v>
      </c>
      <c r="E8495">
        <v>29.04</v>
      </c>
    </row>
    <row r="8496" spans="1:5" x14ac:dyDescent="0.25">
      <c r="A8496" t="s">
        <v>17265</v>
      </c>
      <c r="B8496" t="s">
        <v>8771</v>
      </c>
      <c r="C8496">
        <v>208.43</v>
      </c>
      <c r="D8496" t="s">
        <v>26101</v>
      </c>
      <c r="E8496">
        <v>28</v>
      </c>
    </row>
    <row r="8497" spans="1:5" x14ac:dyDescent="0.25">
      <c r="A8497" t="s">
        <v>17266</v>
      </c>
      <c r="B8497" t="s">
        <v>8771</v>
      </c>
      <c r="C8497">
        <v>205.23</v>
      </c>
      <c r="D8497" t="s">
        <v>26102</v>
      </c>
      <c r="E8497">
        <v>27.57</v>
      </c>
    </row>
    <row r="8498" spans="1:5" x14ac:dyDescent="0.25">
      <c r="A8498" t="s">
        <v>17267</v>
      </c>
      <c r="B8498" t="s">
        <v>8771</v>
      </c>
      <c r="C8498">
        <v>201.58</v>
      </c>
      <c r="D8498" t="s">
        <v>26103</v>
      </c>
      <c r="E8498">
        <v>27.08</v>
      </c>
    </row>
    <row r="8499" spans="1:5" x14ac:dyDescent="0.25">
      <c r="A8499" t="s">
        <v>17268</v>
      </c>
      <c r="B8499" t="s">
        <v>8771</v>
      </c>
      <c r="C8499">
        <v>200.84</v>
      </c>
      <c r="D8499" t="s">
        <v>26104</v>
      </c>
      <c r="E8499">
        <v>26.98</v>
      </c>
    </row>
    <row r="8500" spans="1:5" x14ac:dyDescent="0.25">
      <c r="A8500" t="s">
        <v>17269</v>
      </c>
      <c r="B8500" t="s">
        <v>8771</v>
      </c>
      <c r="C8500">
        <v>200.62</v>
      </c>
      <c r="D8500" t="s">
        <v>26105</v>
      </c>
      <c r="E8500">
        <v>26.95</v>
      </c>
    </row>
    <row r="8501" spans="1:5" x14ac:dyDescent="0.25">
      <c r="A8501" t="s">
        <v>17270</v>
      </c>
      <c r="B8501" t="s">
        <v>8771</v>
      </c>
      <c r="C8501">
        <v>203.74</v>
      </c>
      <c r="D8501" t="s">
        <v>26106</v>
      </c>
      <c r="E8501">
        <v>27.37</v>
      </c>
    </row>
    <row r="8502" spans="1:5" x14ac:dyDescent="0.25">
      <c r="A8502" t="s">
        <v>17271</v>
      </c>
      <c r="B8502" t="s">
        <v>8771</v>
      </c>
      <c r="C8502">
        <v>208.43</v>
      </c>
      <c r="D8502" t="s">
        <v>26107</v>
      </c>
      <c r="E8502">
        <v>28</v>
      </c>
    </row>
    <row r="8503" spans="1:5" x14ac:dyDescent="0.25">
      <c r="A8503" t="s">
        <v>17272</v>
      </c>
      <c r="B8503" t="s">
        <v>8771</v>
      </c>
      <c r="C8503">
        <v>219</v>
      </c>
      <c r="D8503" t="s">
        <v>26108</v>
      </c>
      <c r="E8503">
        <v>29.42</v>
      </c>
    </row>
    <row r="8504" spans="1:5" x14ac:dyDescent="0.25">
      <c r="A8504" t="s">
        <v>17273</v>
      </c>
      <c r="B8504" t="s">
        <v>8771</v>
      </c>
      <c r="C8504">
        <v>265.16000000000003</v>
      </c>
      <c r="D8504" t="s">
        <v>26109</v>
      </c>
      <c r="E8504">
        <v>35.619999999999997</v>
      </c>
    </row>
    <row r="8505" spans="1:5" x14ac:dyDescent="0.25">
      <c r="A8505" t="s">
        <v>17274</v>
      </c>
      <c r="B8505" t="s">
        <v>8771</v>
      </c>
      <c r="C8505">
        <v>266.12</v>
      </c>
      <c r="D8505" t="s">
        <v>26110</v>
      </c>
      <c r="E8505">
        <v>35.75</v>
      </c>
    </row>
    <row r="8506" spans="1:5" x14ac:dyDescent="0.25">
      <c r="A8506" t="s">
        <v>17275</v>
      </c>
      <c r="B8506" t="s">
        <v>8771</v>
      </c>
      <c r="C8506">
        <v>300.95999999999998</v>
      </c>
      <c r="D8506" t="s">
        <v>26111</v>
      </c>
      <c r="E8506">
        <v>40.43</v>
      </c>
    </row>
    <row r="8507" spans="1:5" x14ac:dyDescent="0.25">
      <c r="A8507" t="s">
        <v>17276</v>
      </c>
      <c r="B8507" t="s">
        <v>8771</v>
      </c>
      <c r="C8507">
        <v>324.70999999999998</v>
      </c>
      <c r="D8507" t="s">
        <v>26112</v>
      </c>
      <c r="E8507">
        <v>43.62</v>
      </c>
    </row>
    <row r="8508" spans="1:5" x14ac:dyDescent="0.25">
      <c r="A8508" t="s">
        <v>17277</v>
      </c>
      <c r="B8508" t="s">
        <v>8771</v>
      </c>
      <c r="C8508">
        <v>269.25</v>
      </c>
      <c r="D8508" t="s">
        <v>26113</v>
      </c>
      <c r="E8508">
        <v>36.17</v>
      </c>
    </row>
    <row r="8509" spans="1:5" x14ac:dyDescent="0.25">
      <c r="A8509" t="s">
        <v>17278</v>
      </c>
      <c r="B8509" t="s">
        <v>8771</v>
      </c>
      <c r="C8509">
        <v>247.59</v>
      </c>
      <c r="D8509" t="s">
        <v>26114</v>
      </c>
      <c r="E8509">
        <v>33.26</v>
      </c>
    </row>
    <row r="8510" spans="1:5" x14ac:dyDescent="0.25">
      <c r="A8510" t="s">
        <v>17279</v>
      </c>
      <c r="B8510" t="s">
        <v>8771</v>
      </c>
      <c r="C8510">
        <v>228.01</v>
      </c>
      <c r="D8510" t="s">
        <v>26115</v>
      </c>
      <c r="E8510">
        <v>30.63</v>
      </c>
    </row>
    <row r="8511" spans="1:5" x14ac:dyDescent="0.25">
      <c r="A8511" t="s">
        <v>17280</v>
      </c>
      <c r="B8511" t="s">
        <v>8771</v>
      </c>
      <c r="C8511">
        <v>269.92</v>
      </c>
      <c r="D8511" t="s">
        <v>26116</v>
      </c>
      <c r="E8511">
        <v>36.26</v>
      </c>
    </row>
    <row r="8512" spans="1:5" x14ac:dyDescent="0.25">
      <c r="A8512" t="s">
        <v>17281</v>
      </c>
      <c r="B8512" t="s">
        <v>8771</v>
      </c>
      <c r="C8512">
        <v>268.8</v>
      </c>
      <c r="D8512" t="s">
        <v>26117</v>
      </c>
      <c r="E8512">
        <v>36.11</v>
      </c>
    </row>
    <row r="8513" spans="1:5" x14ac:dyDescent="0.25">
      <c r="A8513" t="s">
        <v>17282</v>
      </c>
      <c r="B8513" t="s">
        <v>8771</v>
      </c>
      <c r="C8513">
        <v>271.48</v>
      </c>
      <c r="D8513" t="s">
        <v>26118</v>
      </c>
      <c r="E8513">
        <v>36.47</v>
      </c>
    </row>
    <row r="8514" spans="1:5" x14ac:dyDescent="0.25">
      <c r="A8514" t="s">
        <v>17283</v>
      </c>
      <c r="B8514" t="s">
        <v>8771</v>
      </c>
      <c r="C8514">
        <v>286.37</v>
      </c>
      <c r="D8514" t="s">
        <v>26119</v>
      </c>
      <c r="E8514">
        <v>38.47</v>
      </c>
    </row>
    <row r="8515" spans="1:5" x14ac:dyDescent="0.25">
      <c r="A8515" t="s">
        <v>17284</v>
      </c>
      <c r="B8515" t="s">
        <v>8771</v>
      </c>
      <c r="C8515">
        <v>280.12</v>
      </c>
      <c r="D8515" t="s">
        <v>26120</v>
      </c>
      <c r="E8515">
        <v>37.630000000000003</v>
      </c>
    </row>
    <row r="8516" spans="1:5" x14ac:dyDescent="0.25">
      <c r="A8516" t="s">
        <v>17285</v>
      </c>
      <c r="B8516" t="s">
        <v>8771</v>
      </c>
      <c r="C8516">
        <v>223.77</v>
      </c>
      <c r="D8516" t="s">
        <v>26121</v>
      </c>
      <c r="E8516">
        <v>30.06</v>
      </c>
    </row>
    <row r="8517" spans="1:5" x14ac:dyDescent="0.25">
      <c r="A8517" t="s">
        <v>17286</v>
      </c>
      <c r="B8517" t="s">
        <v>8771</v>
      </c>
      <c r="C8517">
        <v>219.97</v>
      </c>
      <c r="D8517" t="s">
        <v>26122</v>
      </c>
      <c r="E8517">
        <v>29.55</v>
      </c>
    </row>
    <row r="8518" spans="1:5" x14ac:dyDescent="0.25">
      <c r="A8518" t="s">
        <v>17287</v>
      </c>
      <c r="B8518" t="s">
        <v>8771</v>
      </c>
      <c r="C8518">
        <v>217.14</v>
      </c>
      <c r="D8518" t="s">
        <v>26123</v>
      </c>
      <c r="E8518">
        <v>29.17</v>
      </c>
    </row>
    <row r="8519" spans="1:5" x14ac:dyDescent="0.25">
      <c r="A8519" t="s">
        <v>17288</v>
      </c>
      <c r="B8519" t="s">
        <v>8771</v>
      </c>
      <c r="C8519">
        <v>208.88</v>
      </c>
      <c r="D8519" t="s">
        <v>26124</v>
      </c>
      <c r="E8519">
        <v>28.06</v>
      </c>
    </row>
    <row r="8520" spans="1:5" x14ac:dyDescent="0.25">
      <c r="A8520" t="s">
        <v>17289</v>
      </c>
      <c r="B8520" t="s">
        <v>8771</v>
      </c>
      <c r="C8520">
        <v>203.37</v>
      </c>
      <c r="D8520" t="s">
        <v>26125</v>
      </c>
      <c r="E8520">
        <v>27.32</v>
      </c>
    </row>
    <row r="8521" spans="1:5" x14ac:dyDescent="0.25">
      <c r="A8521" t="s">
        <v>17290</v>
      </c>
      <c r="B8521" t="s">
        <v>8771</v>
      </c>
      <c r="C8521">
        <v>201.73</v>
      </c>
      <c r="D8521" t="s">
        <v>26126</v>
      </c>
      <c r="E8521">
        <v>27.1</v>
      </c>
    </row>
    <row r="8522" spans="1:5" x14ac:dyDescent="0.25">
      <c r="A8522" t="s">
        <v>17291</v>
      </c>
      <c r="B8522" t="s">
        <v>8771</v>
      </c>
      <c r="C8522">
        <v>196.89</v>
      </c>
      <c r="D8522" t="s">
        <v>26127</v>
      </c>
      <c r="E8522">
        <v>26.45</v>
      </c>
    </row>
    <row r="8523" spans="1:5" x14ac:dyDescent="0.25">
      <c r="A8523" t="s">
        <v>17292</v>
      </c>
      <c r="B8523" t="s">
        <v>8771</v>
      </c>
      <c r="C8523">
        <v>195.03</v>
      </c>
      <c r="D8523" t="s">
        <v>26128</v>
      </c>
      <c r="E8523">
        <v>26.2</v>
      </c>
    </row>
    <row r="8524" spans="1:5" x14ac:dyDescent="0.25">
      <c r="A8524" t="s">
        <v>17293</v>
      </c>
      <c r="B8524" t="s">
        <v>8771</v>
      </c>
      <c r="C8524">
        <v>196.22</v>
      </c>
      <c r="D8524" t="s">
        <v>26129</v>
      </c>
      <c r="E8524">
        <v>26.36</v>
      </c>
    </row>
    <row r="8525" spans="1:5" x14ac:dyDescent="0.25">
      <c r="A8525" t="s">
        <v>17294</v>
      </c>
      <c r="B8525" t="s">
        <v>8771</v>
      </c>
      <c r="C8525">
        <v>200.39</v>
      </c>
      <c r="D8525" t="s">
        <v>26130</v>
      </c>
      <c r="E8525">
        <v>26.92</v>
      </c>
    </row>
    <row r="8526" spans="1:5" x14ac:dyDescent="0.25">
      <c r="A8526" t="s">
        <v>17295</v>
      </c>
      <c r="B8526" t="s">
        <v>8771</v>
      </c>
      <c r="C8526">
        <v>205.01</v>
      </c>
      <c r="D8526" t="s">
        <v>26131</v>
      </c>
      <c r="E8526">
        <v>27.54</v>
      </c>
    </row>
    <row r="8527" spans="1:5" x14ac:dyDescent="0.25">
      <c r="A8527" t="s">
        <v>17296</v>
      </c>
      <c r="B8527" t="s">
        <v>8771</v>
      </c>
      <c r="C8527">
        <v>214.02</v>
      </c>
      <c r="D8527" t="s">
        <v>26132</v>
      </c>
      <c r="E8527">
        <v>28.75</v>
      </c>
    </row>
    <row r="8528" spans="1:5" x14ac:dyDescent="0.25">
      <c r="A8528" t="s">
        <v>17297</v>
      </c>
      <c r="B8528" t="s">
        <v>8771</v>
      </c>
      <c r="C8528">
        <v>223.77</v>
      </c>
      <c r="D8528" t="s">
        <v>26133</v>
      </c>
      <c r="E8528">
        <v>30.06</v>
      </c>
    </row>
    <row r="8529" spans="1:5" x14ac:dyDescent="0.25">
      <c r="A8529" t="s">
        <v>17298</v>
      </c>
      <c r="B8529" t="s">
        <v>8771</v>
      </c>
      <c r="C8529">
        <v>229.35</v>
      </c>
      <c r="D8529" t="s">
        <v>26134</v>
      </c>
      <c r="E8529">
        <v>30.81</v>
      </c>
    </row>
    <row r="8530" spans="1:5" x14ac:dyDescent="0.25">
      <c r="A8530" t="s">
        <v>17299</v>
      </c>
      <c r="B8530" t="s">
        <v>8771</v>
      </c>
      <c r="C8530">
        <v>228.46</v>
      </c>
      <c r="D8530" t="s">
        <v>26135</v>
      </c>
      <c r="E8530">
        <v>30.69</v>
      </c>
    </row>
    <row r="8531" spans="1:5" x14ac:dyDescent="0.25">
      <c r="A8531" t="s">
        <v>17300</v>
      </c>
      <c r="B8531" t="s">
        <v>8771</v>
      </c>
      <c r="C8531">
        <v>228.01</v>
      </c>
      <c r="D8531" t="s">
        <v>26136</v>
      </c>
      <c r="E8531">
        <v>30.63</v>
      </c>
    </row>
    <row r="8532" spans="1:5" x14ac:dyDescent="0.25">
      <c r="A8532" t="s">
        <v>17301</v>
      </c>
      <c r="B8532" t="s">
        <v>8771</v>
      </c>
      <c r="C8532">
        <v>225.55</v>
      </c>
      <c r="D8532" t="s">
        <v>26137</v>
      </c>
      <c r="E8532">
        <v>30.3</v>
      </c>
    </row>
    <row r="8533" spans="1:5" x14ac:dyDescent="0.25">
      <c r="A8533" t="s">
        <v>17302</v>
      </c>
      <c r="B8533" t="s">
        <v>8771</v>
      </c>
      <c r="C8533">
        <v>222.2</v>
      </c>
      <c r="D8533" t="s">
        <v>26138</v>
      </c>
      <c r="E8533">
        <v>29.85</v>
      </c>
    </row>
    <row r="8534" spans="1:5" x14ac:dyDescent="0.25">
      <c r="A8534" t="s">
        <v>17303</v>
      </c>
      <c r="B8534" t="s">
        <v>8771</v>
      </c>
      <c r="C8534">
        <v>220.71</v>
      </c>
      <c r="D8534" t="s">
        <v>26139</v>
      </c>
      <c r="E8534">
        <v>29.65</v>
      </c>
    </row>
    <row r="8535" spans="1:5" x14ac:dyDescent="0.25">
      <c r="A8535" t="s">
        <v>17304</v>
      </c>
      <c r="B8535" t="s">
        <v>8771</v>
      </c>
      <c r="C8535">
        <v>221.01</v>
      </c>
      <c r="D8535" t="s">
        <v>26140</v>
      </c>
      <c r="E8535">
        <v>29.69</v>
      </c>
    </row>
    <row r="8536" spans="1:5" x14ac:dyDescent="0.25">
      <c r="A8536" t="s">
        <v>17305</v>
      </c>
      <c r="B8536" t="s">
        <v>8771</v>
      </c>
      <c r="C8536">
        <v>222.35</v>
      </c>
      <c r="D8536" t="s">
        <v>26141</v>
      </c>
      <c r="E8536">
        <v>29.87</v>
      </c>
    </row>
    <row r="8537" spans="1:5" x14ac:dyDescent="0.25">
      <c r="A8537" t="s">
        <v>17306</v>
      </c>
      <c r="B8537" t="s">
        <v>8771</v>
      </c>
      <c r="C8537">
        <v>225.7</v>
      </c>
      <c r="D8537" t="s">
        <v>26142</v>
      </c>
      <c r="E8537">
        <v>30.32</v>
      </c>
    </row>
    <row r="8538" spans="1:5" x14ac:dyDescent="0.25">
      <c r="A8538" t="s">
        <v>17307</v>
      </c>
      <c r="B8538" t="s">
        <v>8771</v>
      </c>
      <c r="C8538">
        <v>229.2</v>
      </c>
      <c r="D8538" t="s">
        <v>26143</v>
      </c>
      <c r="E8538">
        <v>30.79</v>
      </c>
    </row>
    <row r="8539" spans="1:5" x14ac:dyDescent="0.25">
      <c r="A8539" t="s">
        <v>17308</v>
      </c>
      <c r="B8539" t="s">
        <v>8771</v>
      </c>
      <c r="C8539">
        <v>226.6</v>
      </c>
      <c r="D8539" t="s">
        <v>26144</v>
      </c>
      <c r="E8539">
        <v>30.44</v>
      </c>
    </row>
    <row r="8540" spans="1:5" x14ac:dyDescent="0.25">
      <c r="A8540" t="s">
        <v>17309</v>
      </c>
      <c r="B8540" t="s">
        <v>8771</v>
      </c>
      <c r="C8540">
        <v>221.91</v>
      </c>
      <c r="D8540" t="s">
        <v>26145</v>
      </c>
      <c r="E8540">
        <v>29.81</v>
      </c>
    </row>
    <row r="8541" spans="1:5" x14ac:dyDescent="0.25">
      <c r="A8541" t="s">
        <v>17310</v>
      </c>
      <c r="B8541" t="s">
        <v>8771</v>
      </c>
      <c r="C8541">
        <v>216.32</v>
      </c>
      <c r="D8541" t="s">
        <v>26146</v>
      </c>
      <c r="E8541">
        <v>29.06</v>
      </c>
    </row>
    <row r="8542" spans="1:5" x14ac:dyDescent="0.25">
      <c r="A8542" t="s">
        <v>17311</v>
      </c>
      <c r="B8542" t="s">
        <v>8771</v>
      </c>
      <c r="C8542">
        <v>214.83</v>
      </c>
      <c r="D8542" t="s">
        <v>26147</v>
      </c>
      <c r="E8542">
        <v>28.86</v>
      </c>
    </row>
    <row r="8543" spans="1:5" x14ac:dyDescent="0.25">
      <c r="A8543" t="s">
        <v>17312</v>
      </c>
      <c r="B8543" t="s">
        <v>8771</v>
      </c>
      <c r="C8543">
        <v>207.46</v>
      </c>
      <c r="D8543" t="s">
        <v>26148</v>
      </c>
      <c r="E8543">
        <v>27.87</v>
      </c>
    </row>
    <row r="8544" spans="1:5" x14ac:dyDescent="0.25">
      <c r="A8544" t="s">
        <v>17313</v>
      </c>
      <c r="B8544" t="s">
        <v>8771</v>
      </c>
      <c r="C8544">
        <v>200.76</v>
      </c>
      <c r="D8544" t="s">
        <v>26149</v>
      </c>
      <c r="E8544">
        <v>26.97</v>
      </c>
    </row>
    <row r="8545" spans="1:5" x14ac:dyDescent="0.25">
      <c r="A8545" t="s">
        <v>17314</v>
      </c>
      <c r="B8545" t="s">
        <v>8771</v>
      </c>
      <c r="C8545">
        <v>0.97</v>
      </c>
      <c r="D8545" t="s">
        <v>26150</v>
      </c>
      <c r="E8545">
        <v>0.13</v>
      </c>
    </row>
    <row r="8546" spans="1:5" x14ac:dyDescent="0.25">
      <c r="A8546" t="s">
        <v>17315</v>
      </c>
      <c r="B8546" t="s">
        <v>8771</v>
      </c>
      <c r="C8546">
        <v>91.48</v>
      </c>
      <c r="D8546" t="s">
        <v>26151</v>
      </c>
      <c r="E8546">
        <v>12.29</v>
      </c>
    </row>
    <row r="8547" spans="1:5" x14ac:dyDescent="0.25">
      <c r="A8547" t="s">
        <v>17316</v>
      </c>
      <c r="B8547" t="s">
        <v>8771</v>
      </c>
      <c r="C8547">
        <v>87.83</v>
      </c>
      <c r="D8547" t="s">
        <v>26152</v>
      </c>
      <c r="E8547">
        <v>11.8</v>
      </c>
    </row>
    <row r="8548" spans="1:5" x14ac:dyDescent="0.25">
      <c r="A8548" t="s">
        <v>17317</v>
      </c>
      <c r="B8548" t="s">
        <v>8771</v>
      </c>
      <c r="C8548">
        <v>84.11</v>
      </c>
      <c r="D8548" t="s">
        <v>26153</v>
      </c>
      <c r="E8548">
        <v>11.3</v>
      </c>
    </row>
    <row r="8549" spans="1:5" x14ac:dyDescent="0.25">
      <c r="A8549" t="s">
        <v>17318</v>
      </c>
      <c r="B8549" t="s">
        <v>8771</v>
      </c>
      <c r="C8549">
        <v>92.3</v>
      </c>
      <c r="D8549" t="s">
        <v>26154</v>
      </c>
      <c r="E8549">
        <v>12.4</v>
      </c>
    </row>
    <row r="8550" spans="1:5" x14ac:dyDescent="0.25">
      <c r="A8550" t="s">
        <v>17319</v>
      </c>
      <c r="B8550" t="s">
        <v>8771</v>
      </c>
      <c r="C8550">
        <v>62.53</v>
      </c>
      <c r="D8550" t="s">
        <v>26155</v>
      </c>
      <c r="E8550">
        <v>8.4</v>
      </c>
    </row>
    <row r="8551" spans="1:5" x14ac:dyDescent="0.25">
      <c r="A8551" t="s">
        <v>17320</v>
      </c>
      <c r="B8551" t="s">
        <v>8771</v>
      </c>
      <c r="C8551">
        <v>72.28</v>
      </c>
      <c r="D8551" t="s">
        <v>26156</v>
      </c>
      <c r="E8551">
        <v>9.7100000000000009</v>
      </c>
    </row>
    <row r="8552" spans="1:5" x14ac:dyDescent="0.25">
      <c r="A8552" t="s">
        <v>17321</v>
      </c>
      <c r="B8552" t="s">
        <v>8771</v>
      </c>
      <c r="C8552">
        <v>79.72</v>
      </c>
      <c r="D8552" t="s">
        <v>26157</v>
      </c>
      <c r="E8552">
        <v>10.71</v>
      </c>
    </row>
    <row r="8553" spans="1:5" x14ac:dyDescent="0.25">
      <c r="A8553" t="s">
        <v>17322</v>
      </c>
      <c r="B8553" t="s">
        <v>8771</v>
      </c>
      <c r="C8553">
        <v>110.01</v>
      </c>
      <c r="D8553" t="s">
        <v>26158</v>
      </c>
      <c r="E8553">
        <v>14.78</v>
      </c>
    </row>
    <row r="8554" spans="1:5" x14ac:dyDescent="0.25">
      <c r="A8554" t="s">
        <v>17323</v>
      </c>
      <c r="B8554" t="s">
        <v>8771</v>
      </c>
      <c r="C8554">
        <v>139.86000000000001</v>
      </c>
      <c r="D8554" t="s">
        <v>26159</v>
      </c>
      <c r="E8554">
        <v>18.79</v>
      </c>
    </row>
    <row r="8555" spans="1:5" x14ac:dyDescent="0.25">
      <c r="A8555" t="s">
        <v>17324</v>
      </c>
      <c r="B8555" t="s">
        <v>8771</v>
      </c>
      <c r="C8555">
        <v>149.47</v>
      </c>
      <c r="D8555" t="s">
        <v>26160</v>
      </c>
      <c r="E8555">
        <v>20.079999999999998</v>
      </c>
    </row>
    <row r="8556" spans="1:5" x14ac:dyDescent="0.25">
      <c r="A8556" t="s">
        <v>17325</v>
      </c>
      <c r="B8556" t="s">
        <v>8771</v>
      </c>
      <c r="C8556">
        <v>109.72</v>
      </c>
      <c r="D8556" t="s">
        <v>26161</v>
      </c>
      <c r="E8556">
        <v>14.74</v>
      </c>
    </row>
    <row r="8557" spans="1:5" x14ac:dyDescent="0.25">
      <c r="A8557" t="s">
        <v>17326</v>
      </c>
      <c r="B8557" t="s">
        <v>8771</v>
      </c>
      <c r="C8557">
        <v>109.94</v>
      </c>
      <c r="D8557" t="s">
        <v>26162</v>
      </c>
      <c r="E8557">
        <v>14.77</v>
      </c>
    </row>
    <row r="8558" spans="1:5" x14ac:dyDescent="0.25">
      <c r="A8558" t="s">
        <v>17327</v>
      </c>
      <c r="B8558" t="s">
        <v>8771</v>
      </c>
      <c r="C8558">
        <v>80.91</v>
      </c>
      <c r="D8558" t="s">
        <v>26163</v>
      </c>
      <c r="E8558">
        <v>10.87</v>
      </c>
    </row>
    <row r="8559" spans="1:5" x14ac:dyDescent="0.25">
      <c r="A8559" t="s">
        <v>17328</v>
      </c>
      <c r="B8559" t="s">
        <v>8771</v>
      </c>
      <c r="C8559">
        <v>42.06</v>
      </c>
      <c r="D8559" t="s">
        <v>26164</v>
      </c>
      <c r="E8559">
        <v>5.65</v>
      </c>
    </row>
    <row r="8560" spans="1:5" x14ac:dyDescent="0.25">
      <c r="A8560" t="s">
        <v>17329</v>
      </c>
      <c r="B8560" t="s">
        <v>8771</v>
      </c>
      <c r="C8560">
        <v>74.73</v>
      </c>
      <c r="D8560" t="s">
        <v>26165</v>
      </c>
      <c r="E8560">
        <v>10.039999999999999</v>
      </c>
    </row>
    <row r="8561" spans="1:5" x14ac:dyDescent="0.25">
      <c r="A8561" t="s">
        <v>17330</v>
      </c>
      <c r="B8561" t="s">
        <v>8771</v>
      </c>
      <c r="C8561">
        <v>96.1</v>
      </c>
      <c r="D8561" t="s">
        <v>26166</v>
      </c>
      <c r="E8561">
        <v>12.91</v>
      </c>
    </row>
    <row r="8562" spans="1:5" x14ac:dyDescent="0.25">
      <c r="A8562" t="s">
        <v>17331</v>
      </c>
      <c r="B8562" t="s">
        <v>8771</v>
      </c>
      <c r="C8562">
        <v>163.83000000000001</v>
      </c>
      <c r="D8562" t="s">
        <v>26167</v>
      </c>
      <c r="E8562">
        <v>22.01</v>
      </c>
    </row>
    <row r="8563" spans="1:5" x14ac:dyDescent="0.25">
      <c r="A8563" t="s">
        <v>17332</v>
      </c>
      <c r="B8563" t="s">
        <v>8771</v>
      </c>
      <c r="C8563">
        <v>134.58000000000001</v>
      </c>
      <c r="D8563" t="s">
        <v>26168</v>
      </c>
      <c r="E8563">
        <v>18.079999999999998</v>
      </c>
    </row>
    <row r="8564" spans="1:5" x14ac:dyDescent="0.25">
      <c r="A8564" t="s">
        <v>17333</v>
      </c>
      <c r="B8564" t="s">
        <v>8771</v>
      </c>
      <c r="C8564">
        <v>80.69</v>
      </c>
      <c r="D8564" t="s">
        <v>26169</v>
      </c>
      <c r="E8564">
        <v>10.84</v>
      </c>
    </row>
    <row r="8565" spans="1:5" x14ac:dyDescent="0.25">
      <c r="A8565" t="s">
        <v>17334</v>
      </c>
      <c r="B8565" t="s">
        <v>8771</v>
      </c>
      <c r="C8565">
        <v>2.98</v>
      </c>
      <c r="D8565" t="s">
        <v>26170</v>
      </c>
      <c r="E8565">
        <v>0.4</v>
      </c>
    </row>
    <row r="8566" spans="1:5" x14ac:dyDescent="0.25">
      <c r="A8566" t="s">
        <v>17335</v>
      </c>
      <c r="B8566" t="s">
        <v>8771</v>
      </c>
      <c r="C8566">
        <v>-0.22</v>
      </c>
      <c r="D8566" t="s">
        <v>26171</v>
      </c>
      <c r="E8566">
        <v>-0.03</v>
      </c>
    </row>
    <row r="8567" spans="1:5" x14ac:dyDescent="0.25">
      <c r="A8567" t="s">
        <v>17336</v>
      </c>
      <c r="B8567" t="s">
        <v>8771</v>
      </c>
      <c r="C8567">
        <v>-0.67</v>
      </c>
      <c r="D8567" t="s">
        <v>26172</v>
      </c>
      <c r="E8567">
        <v>-0.09</v>
      </c>
    </row>
    <row r="8568" spans="1:5" x14ac:dyDescent="0.25">
      <c r="A8568" t="s">
        <v>17337</v>
      </c>
      <c r="B8568" t="s">
        <v>8771</v>
      </c>
      <c r="C8568">
        <v>-90.22</v>
      </c>
      <c r="D8568" t="s">
        <v>26173</v>
      </c>
      <c r="E8568">
        <v>-12.12</v>
      </c>
    </row>
    <row r="8569" spans="1:5" x14ac:dyDescent="0.25">
      <c r="A8569" t="s">
        <v>17338</v>
      </c>
      <c r="B8569" t="s">
        <v>8771</v>
      </c>
      <c r="C8569">
        <v>-304.02999999999997</v>
      </c>
      <c r="D8569" t="s">
        <v>26174</v>
      </c>
      <c r="E8569">
        <v>-40.840000000000003</v>
      </c>
    </row>
    <row r="8570" spans="1:5" x14ac:dyDescent="0.25">
      <c r="A8570" t="s">
        <v>17339</v>
      </c>
      <c r="B8570" t="s">
        <v>8771</v>
      </c>
      <c r="C8570">
        <v>-321.45</v>
      </c>
      <c r="D8570" t="s">
        <v>26175</v>
      </c>
      <c r="E8570">
        <v>-43.18</v>
      </c>
    </row>
    <row r="8571" spans="1:5" x14ac:dyDescent="0.25">
      <c r="A8571" t="s">
        <v>17340</v>
      </c>
      <c r="B8571" t="s">
        <v>8771</v>
      </c>
      <c r="C8571">
        <v>-372.52</v>
      </c>
      <c r="D8571" t="s">
        <v>26176</v>
      </c>
      <c r="E8571">
        <v>-50.04</v>
      </c>
    </row>
    <row r="8572" spans="1:5" x14ac:dyDescent="0.25">
      <c r="A8572" t="s">
        <v>17341</v>
      </c>
      <c r="B8572" t="s">
        <v>8771</v>
      </c>
      <c r="C8572">
        <v>-314.98</v>
      </c>
      <c r="D8572" t="s">
        <v>26177</v>
      </c>
      <c r="E8572">
        <v>-42.31</v>
      </c>
    </row>
    <row r="8573" spans="1:5" x14ac:dyDescent="0.25">
      <c r="A8573" t="s">
        <v>17342</v>
      </c>
      <c r="B8573" t="s">
        <v>8771</v>
      </c>
      <c r="C8573">
        <v>-298.45</v>
      </c>
      <c r="D8573" t="s">
        <v>26178</v>
      </c>
      <c r="E8573">
        <v>-40.090000000000003</v>
      </c>
    </row>
    <row r="8574" spans="1:5" x14ac:dyDescent="0.25">
      <c r="A8574" t="s">
        <v>17343</v>
      </c>
      <c r="B8574" t="s">
        <v>8771</v>
      </c>
      <c r="C8574">
        <v>-119.48</v>
      </c>
      <c r="D8574" t="s">
        <v>26179</v>
      </c>
      <c r="E8574">
        <v>-16.05</v>
      </c>
    </row>
    <row r="8575" spans="1:5" x14ac:dyDescent="0.25">
      <c r="A8575" t="s">
        <v>17344</v>
      </c>
      <c r="B8575" t="s">
        <v>8771</v>
      </c>
      <c r="C8575">
        <v>-90.53</v>
      </c>
      <c r="D8575" t="s">
        <v>26180</v>
      </c>
      <c r="E8575">
        <v>-12.16</v>
      </c>
    </row>
    <row r="8576" spans="1:5" x14ac:dyDescent="0.25">
      <c r="A8576" t="s">
        <v>17345</v>
      </c>
      <c r="B8576" t="s">
        <v>8771</v>
      </c>
      <c r="C8576">
        <v>-50.47</v>
      </c>
      <c r="D8576" t="s">
        <v>26181</v>
      </c>
      <c r="E8576">
        <v>-6.78</v>
      </c>
    </row>
    <row r="8577" spans="1:5" x14ac:dyDescent="0.25">
      <c r="A8577" t="s">
        <v>17346</v>
      </c>
      <c r="B8577" t="s">
        <v>8771</v>
      </c>
      <c r="C8577">
        <v>15.86</v>
      </c>
      <c r="D8577" t="s">
        <v>26182</v>
      </c>
      <c r="E8577">
        <v>2.13</v>
      </c>
    </row>
    <row r="8578" spans="1:5" x14ac:dyDescent="0.25">
      <c r="A8578" t="s">
        <v>17347</v>
      </c>
      <c r="B8578" t="s">
        <v>8771</v>
      </c>
      <c r="C8578">
        <v>50.4</v>
      </c>
      <c r="D8578" t="s">
        <v>26183</v>
      </c>
      <c r="E8578">
        <v>6.77</v>
      </c>
    </row>
    <row r="8579" spans="1:5" x14ac:dyDescent="0.25">
      <c r="A8579" t="s">
        <v>17348</v>
      </c>
      <c r="B8579" t="s">
        <v>8771</v>
      </c>
      <c r="C8579">
        <v>110.1</v>
      </c>
      <c r="D8579" t="s">
        <v>26184</v>
      </c>
      <c r="E8579">
        <v>14.79</v>
      </c>
    </row>
    <row r="8580" spans="1:5" x14ac:dyDescent="0.25">
      <c r="A8580" t="s">
        <v>17349</v>
      </c>
      <c r="B8580" t="s">
        <v>8771</v>
      </c>
      <c r="C8580">
        <v>61.04</v>
      </c>
      <c r="D8580" t="s">
        <v>26185</v>
      </c>
      <c r="E8580">
        <v>8.1999999999999993</v>
      </c>
    </row>
    <row r="8581" spans="1:5" x14ac:dyDescent="0.25">
      <c r="A8581" t="s">
        <v>17350</v>
      </c>
      <c r="B8581" t="s">
        <v>8771</v>
      </c>
      <c r="C8581">
        <v>16.149999999999999</v>
      </c>
      <c r="D8581" t="s">
        <v>26186</v>
      </c>
      <c r="E8581">
        <v>2.17</v>
      </c>
    </row>
    <row r="8582" spans="1:5" x14ac:dyDescent="0.25">
      <c r="A8582" t="s">
        <v>17351</v>
      </c>
      <c r="B8582" t="s">
        <v>8771</v>
      </c>
      <c r="C8582">
        <v>21.81</v>
      </c>
      <c r="D8582" t="s">
        <v>26187</v>
      </c>
      <c r="E8582">
        <v>2.93</v>
      </c>
    </row>
    <row r="8583" spans="1:5" x14ac:dyDescent="0.25">
      <c r="A8583" t="s">
        <v>17352</v>
      </c>
      <c r="B8583" t="s">
        <v>8771</v>
      </c>
      <c r="C8583">
        <v>0.74</v>
      </c>
      <c r="D8583" t="s">
        <v>26188</v>
      </c>
      <c r="E8583">
        <v>0.1</v>
      </c>
    </row>
    <row r="8584" spans="1:5" x14ac:dyDescent="0.25">
      <c r="A8584" t="s">
        <v>17353</v>
      </c>
      <c r="B8584" t="s">
        <v>8771</v>
      </c>
      <c r="C8584">
        <v>8.11</v>
      </c>
      <c r="D8584" t="s">
        <v>26189</v>
      </c>
      <c r="E8584">
        <v>1.0900000000000001</v>
      </c>
    </row>
    <row r="8585" spans="1:5" x14ac:dyDescent="0.25">
      <c r="A8585" t="s">
        <v>17354</v>
      </c>
      <c r="B8585" t="s">
        <v>8771</v>
      </c>
      <c r="C8585">
        <v>50.25</v>
      </c>
      <c r="D8585" t="s">
        <v>26190</v>
      </c>
      <c r="E8585">
        <v>6.75</v>
      </c>
    </row>
    <row r="8586" spans="1:5" x14ac:dyDescent="0.25">
      <c r="A8586" t="s">
        <v>17355</v>
      </c>
      <c r="B8586" t="s">
        <v>8771</v>
      </c>
      <c r="C8586">
        <v>82.49</v>
      </c>
      <c r="D8586" t="s">
        <v>26191</v>
      </c>
      <c r="E8586">
        <v>11.08</v>
      </c>
    </row>
    <row r="8587" spans="1:5" x14ac:dyDescent="0.25">
      <c r="A8587" t="s">
        <v>17356</v>
      </c>
      <c r="B8587" t="s">
        <v>8771</v>
      </c>
      <c r="C8587">
        <v>21.22</v>
      </c>
      <c r="D8587" t="s">
        <v>26192</v>
      </c>
      <c r="E8587">
        <v>2.85</v>
      </c>
    </row>
    <row r="8588" spans="1:5" x14ac:dyDescent="0.25">
      <c r="A8588" t="s">
        <v>17357</v>
      </c>
      <c r="B8588" t="s">
        <v>8771</v>
      </c>
      <c r="C8588">
        <v>13.4</v>
      </c>
      <c r="D8588" t="s">
        <v>26193</v>
      </c>
      <c r="E8588">
        <v>1.8</v>
      </c>
    </row>
    <row r="8589" spans="1:5" x14ac:dyDescent="0.25">
      <c r="A8589" t="s">
        <v>17358</v>
      </c>
      <c r="B8589" t="s">
        <v>8771</v>
      </c>
      <c r="C8589">
        <v>-36.78</v>
      </c>
      <c r="D8589" t="s">
        <v>26194</v>
      </c>
      <c r="E8589">
        <v>-4.9400000000000004</v>
      </c>
    </row>
    <row r="8590" spans="1:5" x14ac:dyDescent="0.25">
      <c r="A8590" t="s">
        <v>17359</v>
      </c>
      <c r="B8590" t="s">
        <v>8771</v>
      </c>
      <c r="C8590">
        <v>-50.18</v>
      </c>
      <c r="D8590" t="s">
        <v>26195</v>
      </c>
      <c r="E8590">
        <v>-6.74</v>
      </c>
    </row>
    <row r="8591" spans="1:5" x14ac:dyDescent="0.25">
      <c r="A8591" t="s">
        <v>17360</v>
      </c>
      <c r="B8591" t="s">
        <v>8771</v>
      </c>
      <c r="C8591">
        <v>0.6</v>
      </c>
      <c r="D8591" t="s">
        <v>26196</v>
      </c>
      <c r="E8591">
        <v>0.08</v>
      </c>
    </row>
    <row r="8592" spans="1:5" x14ac:dyDescent="0.25">
      <c r="A8592" t="s">
        <v>17361</v>
      </c>
      <c r="B8592" t="s">
        <v>8771</v>
      </c>
      <c r="C8592">
        <v>0.45</v>
      </c>
      <c r="D8592" t="s">
        <v>26197</v>
      </c>
      <c r="E8592">
        <v>0.06</v>
      </c>
    </row>
    <row r="8593" spans="1:5" x14ac:dyDescent="0.25">
      <c r="A8593" t="s">
        <v>17362</v>
      </c>
      <c r="B8593" t="s">
        <v>8771</v>
      </c>
      <c r="C8593">
        <v>-5.0599999999999996</v>
      </c>
      <c r="D8593" t="s">
        <v>26198</v>
      </c>
      <c r="E8593">
        <v>-0.68</v>
      </c>
    </row>
    <row r="8594" spans="1:5" x14ac:dyDescent="0.25">
      <c r="A8594" t="s">
        <v>17363</v>
      </c>
      <c r="B8594" t="s">
        <v>8771</v>
      </c>
      <c r="C8594">
        <v>-71.91</v>
      </c>
      <c r="D8594" t="s">
        <v>26199</v>
      </c>
      <c r="E8594">
        <v>-9.66</v>
      </c>
    </row>
    <row r="8595" spans="1:5" x14ac:dyDescent="0.25">
      <c r="A8595" t="s">
        <v>17364</v>
      </c>
      <c r="B8595" t="s">
        <v>8771</v>
      </c>
      <c r="C8595">
        <v>-30.3</v>
      </c>
      <c r="D8595" t="s">
        <v>26200</v>
      </c>
      <c r="E8595">
        <v>-4.07</v>
      </c>
    </row>
    <row r="8596" spans="1:5" x14ac:dyDescent="0.25">
      <c r="A8596" t="s">
        <v>17365</v>
      </c>
      <c r="B8596" t="s">
        <v>8771</v>
      </c>
      <c r="C8596">
        <v>-88.59</v>
      </c>
      <c r="D8596" t="s">
        <v>26201</v>
      </c>
      <c r="E8596">
        <v>-11.9</v>
      </c>
    </row>
    <row r="8597" spans="1:5" x14ac:dyDescent="0.25">
      <c r="A8597" t="s">
        <v>17366</v>
      </c>
      <c r="B8597" t="s">
        <v>8771</v>
      </c>
      <c r="C8597">
        <v>-36.92</v>
      </c>
      <c r="D8597" t="s">
        <v>26202</v>
      </c>
      <c r="E8597">
        <v>-4.96</v>
      </c>
    </row>
    <row r="8598" spans="1:5" x14ac:dyDescent="0.25">
      <c r="A8598" t="s">
        <v>17367</v>
      </c>
      <c r="B8598" t="s">
        <v>8771</v>
      </c>
      <c r="C8598">
        <v>-35.96</v>
      </c>
      <c r="D8598" t="s">
        <v>26203</v>
      </c>
      <c r="E8598">
        <v>-4.83</v>
      </c>
    </row>
    <row r="8599" spans="1:5" x14ac:dyDescent="0.25">
      <c r="A8599" t="s">
        <v>17368</v>
      </c>
      <c r="B8599" t="s">
        <v>8771</v>
      </c>
      <c r="C8599">
        <v>-111.82</v>
      </c>
      <c r="D8599" t="s">
        <v>26204</v>
      </c>
      <c r="E8599">
        <v>-15.02</v>
      </c>
    </row>
    <row r="8600" spans="1:5" x14ac:dyDescent="0.25">
      <c r="A8600" t="s">
        <v>17369</v>
      </c>
      <c r="B8600" t="s">
        <v>8771</v>
      </c>
      <c r="C8600">
        <v>-37</v>
      </c>
      <c r="D8600" t="s">
        <v>26205</v>
      </c>
      <c r="E8600">
        <v>-4.97</v>
      </c>
    </row>
    <row r="8601" spans="1:5" x14ac:dyDescent="0.25">
      <c r="A8601" t="s">
        <v>17370</v>
      </c>
      <c r="B8601" t="s">
        <v>8771</v>
      </c>
      <c r="C8601">
        <v>0.52</v>
      </c>
      <c r="D8601" t="s">
        <v>26206</v>
      </c>
      <c r="E8601">
        <v>7.0000000000000007E-2</v>
      </c>
    </row>
    <row r="8602" spans="1:5" x14ac:dyDescent="0.25">
      <c r="A8602" t="s">
        <v>17371</v>
      </c>
      <c r="B8602" t="s">
        <v>8771</v>
      </c>
      <c r="C8602">
        <v>74</v>
      </c>
      <c r="D8602" t="s">
        <v>26207</v>
      </c>
      <c r="E8602">
        <v>9.94</v>
      </c>
    </row>
    <row r="8603" spans="1:5" x14ac:dyDescent="0.25">
      <c r="A8603" t="s">
        <v>17372</v>
      </c>
      <c r="B8603" t="s">
        <v>8771</v>
      </c>
      <c r="C8603">
        <v>148.15</v>
      </c>
      <c r="D8603" t="s">
        <v>26208</v>
      </c>
      <c r="E8603">
        <v>19.899999999999999</v>
      </c>
    </row>
    <row r="8604" spans="1:5" x14ac:dyDescent="0.25">
      <c r="A8604" t="s">
        <v>17373</v>
      </c>
      <c r="B8604" t="s">
        <v>8771</v>
      </c>
      <c r="C8604">
        <v>163.85</v>
      </c>
      <c r="D8604" t="s">
        <v>26209</v>
      </c>
      <c r="E8604">
        <v>22.01</v>
      </c>
    </row>
    <row r="8605" spans="1:5" x14ac:dyDescent="0.25">
      <c r="A8605" t="s">
        <v>17374</v>
      </c>
      <c r="B8605" t="s">
        <v>8771</v>
      </c>
      <c r="C8605">
        <v>136.61000000000001</v>
      </c>
      <c r="D8605" t="s">
        <v>26210</v>
      </c>
      <c r="E8605">
        <v>18.350000000000001</v>
      </c>
    </row>
    <row r="8606" spans="1:5" x14ac:dyDescent="0.25">
      <c r="A8606" t="s">
        <v>17375</v>
      </c>
      <c r="B8606" t="s">
        <v>8771</v>
      </c>
      <c r="C8606">
        <v>119.04</v>
      </c>
      <c r="D8606" t="s">
        <v>26211</v>
      </c>
      <c r="E8606">
        <v>15.99</v>
      </c>
    </row>
    <row r="8607" spans="1:5" x14ac:dyDescent="0.25">
      <c r="A8607" t="s">
        <v>17376</v>
      </c>
      <c r="B8607" t="s">
        <v>8771</v>
      </c>
      <c r="C8607">
        <v>96.56</v>
      </c>
      <c r="D8607" t="s">
        <v>26212</v>
      </c>
      <c r="E8607">
        <v>12.97</v>
      </c>
    </row>
    <row r="8608" spans="1:5" x14ac:dyDescent="0.25">
      <c r="A8608" t="s">
        <v>17377</v>
      </c>
      <c r="B8608" t="s">
        <v>8771</v>
      </c>
      <c r="C8608">
        <v>133.78</v>
      </c>
      <c r="D8608" t="s">
        <v>26213</v>
      </c>
      <c r="E8608">
        <v>17.97</v>
      </c>
    </row>
    <row r="8609" spans="1:5" x14ac:dyDescent="0.25">
      <c r="A8609" t="s">
        <v>17378</v>
      </c>
      <c r="B8609" t="s">
        <v>8771</v>
      </c>
      <c r="C8609">
        <v>133.93</v>
      </c>
      <c r="D8609" t="s">
        <v>26214</v>
      </c>
      <c r="E8609">
        <v>17.989999999999998</v>
      </c>
    </row>
    <row r="8610" spans="1:5" x14ac:dyDescent="0.25">
      <c r="A8610" t="s">
        <v>17379</v>
      </c>
      <c r="B8610" t="s">
        <v>8771</v>
      </c>
      <c r="C8610">
        <v>196.91</v>
      </c>
      <c r="D8610" t="s">
        <v>26215</v>
      </c>
      <c r="E8610">
        <v>26.45</v>
      </c>
    </row>
    <row r="8611" spans="1:5" x14ac:dyDescent="0.25">
      <c r="A8611" t="s">
        <v>17380</v>
      </c>
      <c r="B8611" t="s">
        <v>8771</v>
      </c>
      <c r="C8611">
        <v>201.89</v>
      </c>
      <c r="D8611" t="s">
        <v>26216</v>
      </c>
      <c r="E8611">
        <v>27.12</v>
      </c>
    </row>
    <row r="8612" spans="1:5" x14ac:dyDescent="0.25">
      <c r="A8612" t="s">
        <v>17381</v>
      </c>
      <c r="B8612" t="s">
        <v>8771</v>
      </c>
      <c r="C8612">
        <v>200.7</v>
      </c>
      <c r="D8612" t="s">
        <v>26217</v>
      </c>
      <c r="E8612">
        <v>26.96</v>
      </c>
    </row>
    <row r="8613" spans="1:5" x14ac:dyDescent="0.25">
      <c r="A8613" t="s">
        <v>17382</v>
      </c>
      <c r="B8613" t="s">
        <v>8771</v>
      </c>
      <c r="C8613">
        <v>190.88</v>
      </c>
      <c r="D8613" t="s">
        <v>26218</v>
      </c>
      <c r="E8613">
        <v>25.64</v>
      </c>
    </row>
    <row r="8614" spans="1:5" x14ac:dyDescent="0.25">
      <c r="A8614" t="s">
        <v>17383</v>
      </c>
      <c r="B8614" t="s">
        <v>8771</v>
      </c>
      <c r="C8614">
        <v>164.45</v>
      </c>
      <c r="D8614" t="s">
        <v>26219</v>
      </c>
      <c r="E8614">
        <v>22.09</v>
      </c>
    </row>
    <row r="8615" spans="1:5" x14ac:dyDescent="0.25">
      <c r="A8615" t="s">
        <v>17384</v>
      </c>
      <c r="B8615" t="s">
        <v>8771</v>
      </c>
      <c r="C8615">
        <v>165.04</v>
      </c>
      <c r="D8615" t="s">
        <v>26220</v>
      </c>
      <c r="E8615">
        <v>22.17</v>
      </c>
    </row>
    <row r="8616" spans="1:5" x14ac:dyDescent="0.25">
      <c r="A8616" t="s">
        <v>17385</v>
      </c>
      <c r="B8616" t="s">
        <v>8771</v>
      </c>
      <c r="C8616">
        <v>163.78</v>
      </c>
      <c r="D8616" t="s">
        <v>26221</v>
      </c>
      <c r="E8616">
        <v>22</v>
      </c>
    </row>
    <row r="8617" spans="1:5" x14ac:dyDescent="0.25">
      <c r="A8617" t="s">
        <v>17386</v>
      </c>
      <c r="B8617" t="s">
        <v>8771</v>
      </c>
      <c r="C8617">
        <v>37.67</v>
      </c>
      <c r="D8617" t="s">
        <v>26222</v>
      </c>
      <c r="E8617">
        <v>5.0599999999999996</v>
      </c>
    </row>
    <row r="8618" spans="1:5" x14ac:dyDescent="0.25">
      <c r="A8618" t="s">
        <v>17387</v>
      </c>
      <c r="B8618" t="s">
        <v>8771</v>
      </c>
      <c r="C8618">
        <v>37.67</v>
      </c>
      <c r="D8618" t="s">
        <v>26223</v>
      </c>
      <c r="E8618">
        <v>5.0599999999999996</v>
      </c>
    </row>
    <row r="8619" spans="1:5" x14ac:dyDescent="0.25">
      <c r="A8619" t="s">
        <v>17388</v>
      </c>
      <c r="B8619" t="s">
        <v>8771</v>
      </c>
      <c r="C8619">
        <v>-10.72</v>
      </c>
      <c r="D8619" t="s">
        <v>26224</v>
      </c>
      <c r="E8619">
        <v>-1.44</v>
      </c>
    </row>
    <row r="8620" spans="1:5" x14ac:dyDescent="0.25">
      <c r="A8620" t="s">
        <v>17389</v>
      </c>
      <c r="B8620" t="s">
        <v>8771</v>
      </c>
      <c r="C8620">
        <v>-51.66</v>
      </c>
      <c r="D8620" t="s">
        <v>26225</v>
      </c>
      <c r="E8620">
        <v>-6.94</v>
      </c>
    </row>
    <row r="8621" spans="1:5" x14ac:dyDescent="0.25">
      <c r="A8621" t="s">
        <v>17390</v>
      </c>
      <c r="B8621" t="s">
        <v>8771</v>
      </c>
      <c r="C8621">
        <v>-71.84</v>
      </c>
      <c r="D8621" t="s">
        <v>26226</v>
      </c>
      <c r="E8621">
        <v>-9.65</v>
      </c>
    </row>
    <row r="8622" spans="1:5" x14ac:dyDescent="0.25">
      <c r="A8622" t="s">
        <v>17391</v>
      </c>
      <c r="B8622" t="s">
        <v>8771</v>
      </c>
      <c r="C8622">
        <v>-73.63</v>
      </c>
      <c r="D8622" t="s">
        <v>26227</v>
      </c>
      <c r="E8622">
        <v>-9.89</v>
      </c>
    </row>
    <row r="8623" spans="1:5" x14ac:dyDescent="0.25">
      <c r="A8623" t="s">
        <v>17392</v>
      </c>
      <c r="B8623" t="s">
        <v>8771</v>
      </c>
      <c r="C8623">
        <v>-88.44</v>
      </c>
      <c r="D8623" t="s">
        <v>26228</v>
      </c>
      <c r="E8623">
        <v>-11.88</v>
      </c>
    </row>
    <row r="8624" spans="1:5" x14ac:dyDescent="0.25">
      <c r="A8624" t="s">
        <v>17393</v>
      </c>
      <c r="B8624" t="s">
        <v>8771</v>
      </c>
      <c r="C8624">
        <v>-24.12</v>
      </c>
      <c r="D8624" t="s">
        <v>26229</v>
      </c>
      <c r="E8624">
        <v>-3.24</v>
      </c>
    </row>
    <row r="8625" spans="1:5" x14ac:dyDescent="0.25">
      <c r="A8625" t="s">
        <v>17394</v>
      </c>
      <c r="B8625" t="s">
        <v>8771</v>
      </c>
      <c r="C8625">
        <v>-72.81</v>
      </c>
      <c r="D8625" t="s">
        <v>26230</v>
      </c>
      <c r="E8625">
        <v>-9.7799999999999994</v>
      </c>
    </row>
    <row r="8626" spans="1:5" x14ac:dyDescent="0.25">
      <c r="A8626" t="s">
        <v>17395</v>
      </c>
      <c r="B8626" t="s">
        <v>8771</v>
      </c>
      <c r="C8626">
        <v>0</v>
      </c>
      <c r="D8626" t="s">
        <v>26231</v>
      </c>
      <c r="E8626">
        <v>0</v>
      </c>
    </row>
    <row r="8627" spans="1:5" x14ac:dyDescent="0.25">
      <c r="A8627" t="s">
        <v>17396</v>
      </c>
      <c r="B8627" t="s">
        <v>8771</v>
      </c>
      <c r="C8627">
        <v>-30.08</v>
      </c>
      <c r="D8627" t="s">
        <v>26232</v>
      </c>
      <c r="E8627">
        <v>-4.04</v>
      </c>
    </row>
    <row r="8628" spans="1:5" x14ac:dyDescent="0.25">
      <c r="A8628" t="s">
        <v>17397</v>
      </c>
      <c r="B8628" t="s">
        <v>8771</v>
      </c>
      <c r="C8628">
        <v>0</v>
      </c>
      <c r="D8628" t="s">
        <v>26233</v>
      </c>
      <c r="E8628">
        <v>0</v>
      </c>
    </row>
    <row r="8629" spans="1:5" x14ac:dyDescent="0.25">
      <c r="A8629" t="s">
        <v>17398</v>
      </c>
      <c r="B8629" t="s">
        <v>8771</v>
      </c>
      <c r="C8629">
        <v>0.22</v>
      </c>
      <c r="D8629" t="s">
        <v>26234</v>
      </c>
      <c r="E8629">
        <v>0.03</v>
      </c>
    </row>
    <row r="8630" spans="1:5" x14ac:dyDescent="0.25">
      <c r="A8630" t="s">
        <v>17399</v>
      </c>
      <c r="B8630" t="s">
        <v>8771</v>
      </c>
      <c r="C8630">
        <v>7.0000000000000007E-2</v>
      </c>
      <c r="D8630" t="s">
        <v>26235</v>
      </c>
      <c r="E8630">
        <v>0.01</v>
      </c>
    </row>
    <row r="8631" spans="1:5" x14ac:dyDescent="0.25">
      <c r="A8631" t="s">
        <v>17400</v>
      </c>
      <c r="B8631" t="s">
        <v>8771</v>
      </c>
      <c r="C8631">
        <v>7.0000000000000007E-2</v>
      </c>
      <c r="D8631" t="s">
        <v>26236</v>
      </c>
      <c r="E8631">
        <v>0.01</v>
      </c>
    </row>
    <row r="8632" spans="1:5" x14ac:dyDescent="0.25">
      <c r="A8632" t="s">
        <v>17401</v>
      </c>
      <c r="B8632" t="s">
        <v>8771</v>
      </c>
      <c r="C8632">
        <v>0.3</v>
      </c>
      <c r="D8632" t="s">
        <v>26237</v>
      </c>
      <c r="E8632">
        <v>0.04</v>
      </c>
    </row>
    <row r="8633" spans="1:5" x14ac:dyDescent="0.25">
      <c r="A8633" t="s">
        <v>17402</v>
      </c>
      <c r="B8633" t="s">
        <v>8771</v>
      </c>
      <c r="C8633">
        <v>40.869999999999997</v>
      </c>
      <c r="D8633" t="s">
        <v>26238</v>
      </c>
      <c r="E8633">
        <v>5.49</v>
      </c>
    </row>
    <row r="8634" spans="1:5" x14ac:dyDescent="0.25">
      <c r="A8634" t="s">
        <v>17403</v>
      </c>
      <c r="B8634" t="s">
        <v>8771</v>
      </c>
      <c r="C8634">
        <v>79.36</v>
      </c>
      <c r="D8634" t="s">
        <v>26239</v>
      </c>
      <c r="E8634">
        <v>10.66</v>
      </c>
    </row>
    <row r="8635" spans="1:5" x14ac:dyDescent="0.25">
      <c r="A8635" t="s">
        <v>17404</v>
      </c>
      <c r="B8635" t="s">
        <v>8771</v>
      </c>
      <c r="C8635">
        <v>99.38</v>
      </c>
      <c r="D8635" t="s">
        <v>26240</v>
      </c>
      <c r="E8635">
        <v>13.35</v>
      </c>
    </row>
    <row r="8636" spans="1:5" x14ac:dyDescent="0.25">
      <c r="A8636" t="s">
        <v>17405</v>
      </c>
      <c r="B8636" t="s">
        <v>8771</v>
      </c>
      <c r="C8636">
        <v>83.3</v>
      </c>
      <c r="D8636" t="s">
        <v>26241</v>
      </c>
      <c r="E8636">
        <v>11.19</v>
      </c>
    </row>
    <row r="8637" spans="1:5" x14ac:dyDescent="0.25">
      <c r="A8637" t="s">
        <v>17406</v>
      </c>
      <c r="B8637" t="s">
        <v>8771</v>
      </c>
      <c r="C8637">
        <v>141.44999999999999</v>
      </c>
      <c r="D8637" t="s">
        <v>26242</v>
      </c>
      <c r="E8637">
        <v>19</v>
      </c>
    </row>
    <row r="8638" spans="1:5" x14ac:dyDescent="0.25">
      <c r="A8638" t="s">
        <v>17407</v>
      </c>
      <c r="B8638" t="s">
        <v>8771</v>
      </c>
      <c r="C8638">
        <v>134.44999999999999</v>
      </c>
      <c r="D8638" t="s">
        <v>26243</v>
      </c>
      <c r="E8638">
        <v>18.059999999999999</v>
      </c>
    </row>
    <row r="8639" spans="1:5" x14ac:dyDescent="0.25">
      <c r="A8639" t="s">
        <v>17408</v>
      </c>
      <c r="B8639" t="s">
        <v>8771</v>
      </c>
      <c r="C8639">
        <v>163.93</v>
      </c>
      <c r="D8639" t="s">
        <v>26244</v>
      </c>
      <c r="E8639">
        <v>22.02</v>
      </c>
    </row>
    <row r="8640" spans="1:5" x14ac:dyDescent="0.25">
      <c r="A8640" t="s">
        <v>17409</v>
      </c>
      <c r="B8640" t="s">
        <v>8771</v>
      </c>
      <c r="C8640">
        <v>100.2</v>
      </c>
      <c r="D8640" t="s">
        <v>26245</v>
      </c>
      <c r="E8640">
        <v>13.46</v>
      </c>
    </row>
    <row r="8641" spans="1:5" x14ac:dyDescent="0.25">
      <c r="A8641" t="s">
        <v>17410</v>
      </c>
      <c r="B8641" t="s">
        <v>8771</v>
      </c>
      <c r="C8641">
        <v>188.87</v>
      </c>
      <c r="D8641" t="s">
        <v>26246</v>
      </c>
      <c r="E8641">
        <v>25.37</v>
      </c>
    </row>
    <row r="8642" spans="1:5" x14ac:dyDescent="0.25">
      <c r="A8642" t="s">
        <v>17411</v>
      </c>
      <c r="B8642" t="s">
        <v>8771</v>
      </c>
      <c r="C8642">
        <v>112.34</v>
      </c>
      <c r="D8642" t="s">
        <v>26247</v>
      </c>
      <c r="E8642">
        <v>15.09</v>
      </c>
    </row>
    <row r="8643" spans="1:5" x14ac:dyDescent="0.25">
      <c r="A8643" t="s">
        <v>17412</v>
      </c>
      <c r="B8643" t="s">
        <v>8771</v>
      </c>
      <c r="C8643">
        <v>103.7</v>
      </c>
      <c r="D8643" t="s">
        <v>26248</v>
      </c>
      <c r="E8643">
        <v>13.93</v>
      </c>
    </row>
    <row r="8644" spans="1:5" x14ac:dyDescent="0.25">
      <c r="A8644" t="s">
        <v>17413</v>
      </c>
      <c r="B8644" t="s">
        <v>8771</v>
      </c>
      <c r="C8644">
        <v>100.35</v>
      </c>
      <c r="D8644" t="s">
        <v>26249</v>
      </c>
      <c r="E8644">
        <v>13.48</v>
      </c>
    </row>
    <row r="8645" spans="1:5" x14ac:dyDescent="0.25">
      <c r="A8645" t="s">
        <v>17414</v>
      </c>
      <c r="B8645" t="s">
        <v>8771</v>
      </c>
      <c r="C8645">
        <v>94.84</v>
      </c>
      <c r="D8645" t="s">
        <v>26250</v>
      </c>
      <c r="E8645">
        <v>12.74</v>
      </c>
    </row>
    <row r="8646" spans="1:5" x14ac:dyDescent="0.25">
      <c r="A8646" t="s">
        <v>17415</v>
      </c>
      <c r="B8646" t="s">
        <v>8771</v>
      </c>
      <c r="C8646">
        <v>139.81</v>
      </c>
      <c r="D8646" t="s">
        <v>26251</v>
      </c>
      <c r="E8646">
        <v>18.78</v>
      </c>
    </row>
    <row r="8647" spans="1:5" x14ac:dyDescent="0.25">
      <c r="A8647" t="s">
        <v>17416</v>
      </c>
      <c r="B8647" t="s">
        <v>8771</v>
      </c>
      <c r="C8647">
        <v>161.16999999999999</v>
      </c>
      <c r="D8647" t="s">
        <v>26252</v>
      </c>
      <c r="E8647">
        <v>21.65</v>
      </c>
    </row>
    <row r="8648" spans="1:5" x14ac:dyDescent="0.25">
      <c r="A8648" t="s">
        <v>17417</v>
      </c>
      <c r="B8648" t="s">
        <v>8771</v>
      </c>
      <c r="C8648">
        <v>213.06</v>
      </c>
      <c r="D8648" t="s">
        <v>26253</v>
      </c>
      <c r="E8648">
        <v>28.62</v>
      </c>
    </row>
    <row r="8649" spans="1:5" x14ac:dyDescent="0.25">
      <c r="A8649" t="s">
        <v>17418</v>
      </c>
      <c r="B8649" t="s">
        <v>8771</v>
      </c>
      <c r="C8649">
        <v>238.22</v>
      </c>
      <c r="D8649" t="s">
        <v>26254</v>
      </c>
      <c r="E8649">
        <v>32</v>
      </c>
    </row>
    <row r="8650" spans="1:5" x14ac:dyDescent="0.25">
      <c r="A8650" t="s">
        <v>17419</v>
      </c>
      <c r="B8650" t="s">
        <v>8771</v>
      </c>
      <c r="C8650">
        <v>259.89</v>
      </c>
      <c r="D8650" t="s">
        <v>26255</v>
      </c>
      <c r="E8650">
        <v>34.909999999999997</v>
      </c>
    </row>
    <row r="8651" spans="1:5" x14ac:dyDescent="0.25">
      <c r="A8651" t="s">
        <v>17420</v>
      </c>
      <c r="B8651" t="s">
        <v>8771</v>
      </c>
      <c r="C8651">
        <v>256.45999999999998</v>
      </c>
      <c r="D8651" t="s">
        <v>26256</v>
      </c>
      <c r="E8651">
        <v>34.450000000000003</v>
      </c>
    </row>
    <row r="8652" spans="1:5" x14ac:dyDescent="0.25">
      <c r="A8652" t="s">
        <v>17421</v>
      </c>
      <c r="B8652" t="s">
        <v>8771</v>
      </c>
      <c r="C8652">
        <v>234.73</v>
      </c>
      <c r="D8652" t="s">
        <v>26257</v>
      </c>
      <c r="E8652">
        <v>31.53</v>
      </c>
    </row>
    <row r="8653" spans="1:5" x14ac:dyDescent="0.25">
      <c r="A8653" t="s">
        <v>17422</v>
      </c>
      <c r="B8653" t="s">
        <v>8771</v>
      </c>
      <c r="C8653">
        <v>237.63</v>
      </c>
      <c r="D8653" t="s">
        <v>26258</v>
      </c>
      <c r="E8653">
        <v>31.92</v>
      </c>
    </row>
    <row r="8654" spans="1:5" x14ac:dyDescent="0.25">
      <c r="A8654" t="s">
        <v>17423</v>
      </c>
      <c r="B8654" t="s">
        <v>8771</v>
      </c>
      <c r="C8654">
        <v>242.24</v>
      </c>
      <c r="D8654" t="s">
        <v>26259</v>
      </c>
      <c r="E8654">
        <v>32.54</v>
      </c>
    </row>
    <row r="8655" spans="1:5" x14ac:dyDescent="0.25">
      <c r="A8655" t="s">
        <v>17424</v>
      </c>
      <c r="B8655" t="s">
        <v>8771</v>
      </c>
      <c r="C8655">
        <v>248.87</v>
      </c>
      <c r="D8655" t="s">
        <v>26260</v>
      </c>
      <c r="E8655">
        <v>33.43</v>
      </c>
    </row>
    <row r="8656" spans="1:5" x14ac:dyDescent="0.25">
      <c r="A8656" t="s">
        <v>17425</v>
      </c>
      <c r="B8656" t="s">
        <v>8771</v>
      </c>
      <c r="C8656">
        <v>267.7</v>
      </c>
      <c r="D8656" t="s">
        <v>26261</v>
      </c>
      <c r="E8656">
        <v>35.96</v>
      </c>
    </row>
    <row r="8657" spans="1:5" x14ac:dyDescent="0.25">
      <c r="A8657" t="s">
        <v>17426</v>
      </c>
      <c r="B8657" t="s">
        <v>8771</v>
      </c>
      <c r="C8657">
        <v>289.44</v>
      </c>
      <c r="D8657" t="s">
        <v>26262</v>
      </c>
      <c r="E8657">
        <v>38.880000000000003</v>
      </c>
    </row>
    <row r="8658" spans="1:5" x14ac:dyDescent="0.25">
      <c r="A8658" t="s">
        <v>17427</v>
      </c>
      <c r="B8658" t="s">
        <v>8771</v>
      </c>
      <c r="C8658">
        <v>310.95999999999998</v>
      </c>
      <c r="D8658" t="s">
        <v>26263</v>
      </c>
      <c r="E8658">
        <v>41.77</v>
      </c>
    </row>
    <row r="8659" spans="1:5" x14ac:dyDescent="0.25">
      <c r="A8659" t="s">
        <v>17428</v>
      </c>
      <c r="B8659" t="s">
        <v>8771</v>
      </c>
      <c r="C8659">
        <v>284.16000000000003</v>
      </c>
      <c r="D8659" t="s">
        <v>26264</v>
      </c>
      <c r="E8659">
        <v>38.17</v>
      </c>
    </row>
    <row r="8660" spans="1:5" x14ac:dyDescent="0.25">
      <c r="A8660" t="s">
        <v>17429</v>
      </c>
      <c r="B8660" t="s">
        <v>8771</v>
      </c>
      <c r="C8660">
        <v>263.83</v>
      </c>
      <c r="D8660" t="s">
        <v>26265</v>
      </c>
      <c r="E8660">
        <v>35.44</v>
      </c>
    </row>
    <row r="8661" spans="1:5" x14ac:dyDescent="0.25">
      <c r="A8661" t="s">
        <v>17430</v>
      </c>
      <c r="B8661" t="s">
        <v>8771</v>
      </c>
      <c r="C8661">
        <v>233.09</v>
      </c>
      <c r="D8661" t="s">
        <v>26266</v>
      </c>
      <c r="E8661">
        <v>31.31</v>
      </c>
    </row>
    <row r="8662" spans="1:5" x14ac:dyDescent="0.25">
      <c r="A8662" t="s">
        <v>17431</v>
      </c>
      <c r="B8662" t="s">
        <v>8771</v>
      </c>
      <c r="C8662">
        <v>226.09</v>
      </c>
      <c r="D8662" t="s">
        <v>26267</v>
      </c>
      <c r="E8662">
        <v>30.37</v>
      </c>
    </row>
    <row r="8663" spans="1:5" x14ac:dyDescent="0.25">
      <c r="A8663" t="s">
        <v>17432</v>
      </c>
      <c r="B8663" t="s">
        <v>8771</v>
      </c>
      <c r="C8663">
        <v>218.72</v>
      </c>
      <c r="D8663" t="s">
        <v>26268</v>
      </c>
      <c r="E8663">
        <v>29.38</v>
      </c>
    </row>
    <row r="8664" spans="1:5" x14ac:dyDescent="0.25">
      <c r="A8664" t="s">
        <v>17433</v>
      </c>
      <c r="B8664" t="s">
        <v>8771</v>
      </c>
      <c r="C8664">
        <v>210.08</v>
      </c>
      <c r="D8664" t="s">
        <v>26269</v>
      </c>
      <c r="E8664">
        <v>28.22</v>
      </c>
    </row>
    <row r="8665" spans="1:5" x14ac:dyDescent="0.25">
      <c r="A8665" t="s">
        <v>17434</v>
      </c>
      <c r="B8665" t="s">
        <v>8771</v>
      </c>
      <c r="C8665">
        <v>214.94</v>
      </c>
      <c r="D8665" t="s">
        <v>26270</v>
      </c>
      <c r="E8665">
        <v>28.87</v>
      </c>
    </row>
    <row r="8666" spans="1:5" x14ac:dyDescent="0.25">
      <c r="A8666" t="s">
        <v>17435</v>
      </c>
      <c r="B8666" t="s">
        <v>8771</v>
      </c>
      <c r="C8666">
        <v>209.35</v>
      </c>
      <c r="D8666" t="s">
        <v>26271</v>
      </c>
      <c r="E8666">
        <v>28.12</v>
      </c>
    </row>
    <row r="8667" spans="1:5" x14ac:dyDescent="0.25">
      <c r="A8667" t="s">
        <v>17436</v>
      </c>
      <c r="B8667" t="s">
        <v>8771</v>
      </c>
      <c r="C8667">
        <v>202.5</v>
      </c>
      <c r="D8667" t="s">
        <v>26272</v>
      </c>
      <c r="E8667">
        <v>27.2</v>
      </c>
    </row>
    <row r="8668" spans="1:5" x14ac:dyDescent="0.25">
      <c r="A8668" t="s">
        <v>17437</v>
      </c>
      <c r="B8668" t="s">
        <v>8771</v>
      </c>
      <c r="C8668">
        <v>193.57</v>
      </c>
      <c r="D8668" t="s">
        <v>26273</v>
      </c>
      <c r="E8668">
        <v>26</v>
      </c>
    </row>
    <row r="8669" spans="1:5" x14ac:dyDescent="0.25">
      <c r="A8669" t="s">
        <v>17438</v>
      </c>
      <c r="B8669" t="s">
        <v>8771</v>
      </c>
      <c r="C8669">
        <v>196.03</v>
      </c>
      <c r="D8669" t="s">
        <v>26274</v>
      </c>
      <c r="E8669">
        <v>26.33</v>
      </c>
    </row>
    <row r="8670" spans="1:5" x14ac:dyDescent="0.25">
      <c r="A8670" t="s">
        <v>17439</v>
      </c>
      <c r="B8670" t="s">
        <v>8771</v>
      </c>
      <c r="C8670">
        <v>215.09</v>
      </c>
      <c r="D8670" t="s">
        <v>26275</v>
      </c>
      <c r="E8670">
        <v>28.89</v>
      </c>
    </row>
    <row r="8671" spans="1:5" x14ac:dyDescent="0.25">
      <c r="A8671" t="s">
        <v>17440</v>
      </c>
      <c r="B8671" t="s">
        <v>8771</v>
      </c>
      <c r="C8671">
        <v>228.86</v>
      </c>
      <c r="D8671" t="s">
        <v>26276</v>
      </c>
      <c r="E8671">
        <v>30.74</v>
      </c>
    </row>
    <row r="8672" spans="1:5" x14ac:dyDescent="0.25">
      <c r="A8672" t="s">
        <v>17441</v>
      </c>
      <c r="B8672" t="s">
        <v>8771</v>
      </c>
      <c r="C8672">
        <v>261.39</v>
      </c>
      <c r="D8672" t="s">
        <v>26277</v>
      </c>
      <c r="E8672">
        <v>35.11</v>
      </c>
    </row>
    <row r="8673" spans="1:5" x14ac:dyDescent="0.25">
      <c r="A8673" t="s">
        <v>17442</v>
      </c>
      <c r="B8673" t="s">
        <v>8771</v>
      </c>
      <c r="C8673">
        <v>266.89999999999998</v>
      </c>
      <c r="D8673" t="s">
        <v>26278</v>
      </c>
      <c r="E8673">
        <v>35.85</v>
      </c>
    </row>
    <row r="8674" spans="1:5" x14ac:dyDescent="0.25">
      <c r="A8674" t="s">
        <v>17443</v>
      </c>
      <c r="B8674" t="s">
        <v>8771</v>
      </c>
      <c r="C8674">
        <v>267.42</v>
      </c>
      <c r="D8674" t="s">
        <v>26279</v>
      </c>
      <c r="E8674">
        <v>35.92</v>
      </c>
    </row>
    <row r="8675" spans="1:5" x14ac:dyDescent="0.25">
      <c r="A8675" t="s">
        <v>17444</v>
      </c>
      <c r="B8675" t="s">
        <v>8771</v>
      </c>
      <c r="C8675">
        <v>271.97000000000003</v>
      </c>
      <c r="D8675" t="s">
        <v>26280</v>
      </c>
      <c r="E8675">
        <v>36.53</v>
      </c>
    </row>
    <row r="8676" spans="1:5" x14ac:dyDescent="0.25">
      <c r="A8676" t="s">
        <v>17445</v>
      </c>
      <c r="B8676" t="s">
        <v>8771</v>
      </c>
      <c r="C8676">
        <v>266.83</v>
      </c>
      <c r="D8676" t="s">
        <v>26281</v>
      </c>
      <c r="E8676">
        <v>35.840000000000003</v>
      </c>
    </row>
    <row r="8677" spans="1:5" x14ac:dyDescent="0.25">
      <c r="A8677" t="s">
        <v>17446</v>
      </c>
      <c r="B8677" t="s">
        <v>8771</v>
      </c>
      <c r="C8677">
        <v>264.22000000000003</v>
      </c>
      <c r="D8677" t="s">
        <v>26282</v>
      </c>
      <c r="E8677">
        <v>35.49</v>
      </c>
    </row>
    <row r="8678" spans="1:5" x14ac:dyDescent="0.25">
      <c r="A8678" t="s">
        <v>17447</v>
      </c>
      <c r="B8678" t="s">
        <v>8771</v>
      </c>
      <c r="C8678">
        <v>257.08</v>
      </c>
      <c r="D8678" t="s">
        <v>26283</v>
      </c>
      <c r="E8678">
        <v>34.53</v>
      </c>
    </row>
    <row r="8679" spans="1:5" x14ac:dyDescent="0.25">
      <c r="A8679" t="s">
        <v>17448</v>
      </c>
      <c r="B8679" t="s">
        <v>8771</v>
      </c>
      <c r="C8679">
        <v>254.69</v>
      </c>
      <c r="D8679" t="s">
        <v>26284</v>
      </c>
      <c r="E8679">
        <v>34.21</v>
      </c>
    </row>
    <row r="8680" spans="1:5" x14ac:dyDescent="0.25">
      <c r="A8680" t="s">
        <v>17449</v>
      </c>
      <c r="B8680" t="s">
        <v>8771</v>
      </c>
      <c r="C8680">
        <v>263.48</v>
      </c>
      <c r="D8680" t="s">
        <v>26285</v>
      </c>
      <c r="E8680">
        <v>35.39</v>
      </c>
    </row>
    <row r="8681" spans="1:5" x14ac:dyDescent="0.25">
      <c r="A8681" t="s">
        <v>17450</v>
      </c>
      <c r="B8681" t="s">
        <v>8771</v>
      </c>
      <c r="C8681">
        <v>266.75</v>
      </c>
      <c r="D8681" t="s">
        <v>26286</v>
      </c>
      <c r="E8681">
        <v>35.83</v>
      </c>
    </row>
    <row r="8682" spans="1:5" x14ac:dyDescent="0.25">
      <c r="A8682" t="s">
        <v>17451</v>
      </c>
      <c r="B8682" t="s">
        <v>8771</v>
      </c>
      <c r="C8682">
        <v>260.58</v>
      </c>
      <c r="D8682" t="s">
        <v>26287</v>
      </c>
      <c r="E8682">
        <v>35</v>
      </c>
    </row>
    <row r="8683" spans="1:5" x14ac:dyDescent="0.25">
      <c r="A8683" t="s">
        <v>17452</v>
      </c>
      <c r="B8683" t="s">
        <v>8771</v>
      </c>
      <c r="C8683">
        <v>306.29000000000002</v>
      </c>
      <c r="D8683" t="s">
        <v>26288</v>
      </c>
      <c r="E8683">
        <v>41.14</v>
      </c>
    </row>
    <row r="8684" spans="1:5" x14ac:dyDescent="0.25">
      <c r="A8684" t="s">
        <v>17453</v>
      </c>
      <c r="B8684" t="s">
        <v>8771</v>
      </c>
      <c r="C8684">
        <v>253.8</v>
      </c>
      <c r="D8684" t="s">
        <v>26289</v>
      </c>
      <c r="E8684">
        <v>34.090000000000003</v>
      </c>
    </row>
    <row r="8685" spans="1:5" x14ac:dyDescent="0.25">
      <c r="A8685" t="s">
        <v>17454</v>
      </c>
      <c r="B8685" t="s">
        <v>8771</v>
      </c>
      <c r="C8685">
        <v>186.57</v>
      </c>
      <c r="D8685" t="s">
        <v>26290</v>
      </c>
      <c r="E8685">
        <v>25.06</v>
      </c>
    </row>
    <row r="8686" spans="1:5" x14ac:dyDescent="0.25">
      <c r="A8686" t="s">
        <v>17455</v>
      </c>
      <c r="B8686" t="s">
        <v>8771</v>
      </c>
      <c r="C8686">
        <v>148.83000000000001</v>
      </c>
      <c r="D8686" t="s">
        <v>26291</v>
      </c>
      <c r="E8686">
        <v>19.989999999999998</v>
      </c>
    </row>
    <row r="8687" spans="1:5" x14ac:dyDescent="0.25">
      <c r="A8687" t="s">
        <v>17456</v>
      </c>
      <c r="B8687" t="s">
        <v>8771</v>
      </c>
      <c r="C8687">
        <v>195.73</v>
      </c>
      <c r="D8687" t="s">
        <v>26292</v>
      </c>
      <c r="E8687">
        <v>26.29</v>
      </c>
    </row>
    <row r="8688" spans="1:5" x14ac:dyDescent="0.25">
      <c r="A8688" t="s">
        <v>17457</v>
      </c>
      <c r="B8688" t="s">
        <v>8771</v>
      </c>
      <c r="C8688">
        <v>200.05</v>
      </c>
      <c r="D8688" t="s">
        <v>26293</v>
      </c>
      <c r="E8688">
        <v>26.87</v>
      </c>
    </row>
    <row r="8689" spans="1:5" x14ac:dyDescent="0.25">
      <c r="A8689" t="s">
        <v>17458</v>
      </c>
      <c r="B8689" t="s">
        <v>8771</v>
      </c>
      <c r="C8689">
        <v>196.03</v>
      </c>
      <c r="D8689" t="s">
        <v>26294</v>
      </c>
      <c r="E8689">
        <v>26.33</v>
      </c>
    </row>
    <row r="8690" spans="1:5" x14ac:dyDescent="0.25">
      <c r="A8690" t="s">
        <v>17459</v>
      </c>
      <c r="B8690" t="s">
        <v>8771</v>
      </c>
      <c r="C8690">
        <v>190.82</v>
      </c>
      <c r="D8690" t="s">
        <v>26295</v>
      </c>
      <c r="E8690">
        <v>25.63</v>
      </c>
    </row>
    <row r="8691" spans="1:5" x14ac:dyDescent="0.25">
      <c r="A8691" t="s">
        <v>17460</v>
      </c>
      <c r="B8691" t="s">
        <v>8771</v>
      </c>
      <c r="C8691">
        <v>162.97</v>
      </c>
      <c r="D8691" t="s">
        <v>26296</v>
      </c>
      <c r="E8691">
        <v>21.89</v>
      </c>
    </row>
    <row r="8692" spans="1:5" x14ac:dyDescent="0.25">
      <c r="A8692" t="s">
        <v>17461</v>
      </c>
      <c r="B8692" t="s">
        <v>8771</v>
      </c>
      <c r="C8692">
        <v>122.32</v>
      </c>
      <c r="D8692" t="s">
        <v>26297</v>
      </c>
      <c r="E8692">
        <v>16.43</v>
      </c>
    </row>
    <row r="8693" spans="1:5" x14ac:dyDescent="0.25">
      <c r="A8693" t="s">
        <v>17462</v>
      </c>
      <c r="B8693" t="s">
        <v>8771</v>
      </c>
      <c r="C8693">
        <v>140.41</v>
      </c>
      <c r="D8693" t="s">
        <v>26298</v>
      </c>
      <c r="E8693">
        <v>18.86</v>
      </c>
    </row>
    <row r="8694" spans="1:5" x14ac:dyDescent="0.25">
      <c r="A8694" t="s">
        <v>17463</v>
      </c>
      <c r="B8694" t="s">
        <v>8771</v>
      </c>
      <c r="C8694">
        <v>199.75</v>
      </c>
      <c r="D8694" t="s">
        <v>26299</v>
      </c>
      <c r="E8694">
        <v>26.83</v>
      </c>
    </row>
    <row r="8695" spans="1:5" x14ac:dyDescent="0.25">
      <c r="A8695" t="s">
        <v>17464</v>
      </c>
      <c r="B8695" t="s">
        <v>8771</v>
      </c>
      <c r="C8695">
        <v>203.03</v>
      </c>
      <c r="D8695" t="s">
        <v>26300</v>
      </c>
      <c r="E8695">
        <v>27.27</v>
      </c>
    </row>
    <row r="8696" spans="1:5" x14ac:dyDescent="0.25">
      <c r="A8696" t="s">
        <v>17465</v>
      </c>
      <c r="B8696" t="s">
        <v>8771</v>
      </c>
      <c r="C8696">
        <v>201.91</v>
      </c>
      <c r="D8696" t="s">
        <v>26301</v>
      </c>
      <c r="E8696">
        <v>27.12</v>
      </c>
    </row>
    <row r="8697" spans="1:5" x14ac:dyDescent="0.25">
      <c r="A8697" t="s">
        <v>17466</v>
      </c>
      <c r="B8697" t="s">
        <v>8771</v>
      </c>
      <c r="C8697">
        <v>221.04</v>
      </c>
      <c r="D8697" t="s">
        <v>26302</v>
      </c>
      <c r="E8697">
        <v>29.69</v>
      </c>
    </row>
    <row r="8698" spans="1:5" x14ac:dyDescent="0.25">
      <c r="A8698" t="s">
        <v>17467</v>
      </c>
      <c r="B8698" t="s">
        <v>8771</v>
      </c>
      <c r="C8698">
        <v>224.84</v>
      </c>
      <c r="D8698" t="s">
        <v>26303</v>
      </c>
      <c r="E8698">
        <v>30.2</v>
      </c>
    </row>
    <row r="8699" spans="1:5" x14ac:dyDescent="0.25">
      <c r="A8699" t="s">
        <v>17468</v>
      </c>
      <c r="B8699" t="s">
        <v>8771</v>
      </c>
      <c r="C8699">
        <v>222.08</v>
      </c>
      <c r="D8699" t="s">
        <v>26304</v>
      </c>
      <c r="E8699">
        <v>29.83</v>
      </c>
    </row>
    <row r="8700" spans="1:5" x14ac:dyDescent="0.25">
      <c r="A8700" t="s">
        <v>17469</v>
      </c>
      <c r="B8700" t="s">
        <v>8771</v>
      </c>
      <c r="C8700">
        <v>219.4</v>
      </c>
      <c r="D8700" t="s">
        <v>26305</v>
      </c>
      <c r="E8700">
        <v>29.47</v>
      </c>
    </row>
    <row r="8701" spans="1:5" x14ac:dyDescent="0.25">
      <c r="A8701" t="s">
        <v>17470</v>
      </c>
      <c r="B8701" t="s">
        <v>8771</v>
      </c>
      <c r="C8701">
        <v>217.39</v>
      </c>
      <c r="D8701" t="s">
        <v>26306</v>
      </c>
      <c r="E8701">
        <v>29.2</v>
      </c>
    </row>
    <row r="8702" spans="1:5" x14ac:dyDescent="0.25">
      <c r="A8702" t="s">
        <v>17471</v>
      </c>
      <c r="B8702" t="s">
        <v>8771</v>
      </c>
      <c r="C8702">
        <v>219.26</v>
      </c>
      <c r="D8702" t="s">
        <v>26307</v>
      </c>
      <c r="E8702">
        <v>29.45</v>
      </c>
    </row>
    <row r="8703" spans="1:5" x14ac:dyDescent="0.25">
      <c r="A8703" t="s">
        <v>17472</v>
      </c>
      <c r="B8703" t="s">
        <v>8771</v>
      </c>
      <c r="C8703">
        <v>223.5</v>
      </c>
      <c r="D8703" t="s">
        <v>26308</v>
      </c>
      <c r="E8703">
        <v>30.02</v>
      </c>
    </row>
    <row r="8704" spans="1:5" x14ac:dyDescent="0.25">
      <c r="A8704" t="s">
        <v>17473</v>
      </c>
      <c r="B8704" t="s">
        <v>8771</v>
      </c>
      <c r="C8704">
        <v>230.8</v>
      </c>
      <c r="D8704" t="s">
        <v>26309</v>
      </c>
      <c r="E8704">
        <v>31</v>
      </c>
    </row>
    <row r="8705" spans="1:5" x14ac:dyDescent="0.25">
      <c r="A8705" t="s">
        <v>17474</v>
      </c>
      <c r="B8705" t="s">
        <v>8771</v>
      </c>
      <c r="C8705">
        <v>243.6</v>
      </c>
      <c r="D8705" t="s">
        <v>26310</v>
      </c>
      <c r="E8705">
        <v>32.72</v>
      </c>
    </row>
    <row r="8706" spans="1:5" x14ac:dyDescent="0.25">
      <c r="A8706" t="s">
        <v>17475</v>
      </c>
      <c r="B8706" t="s">
        <v>8771</v>
      </c>
      <c r="C8706">
        <v>253.87</v>
      </c>
      <c r="D8706" t="s">
        <v>26311</v>
      </c>
      <c r="E8706">
        <v>34.1</v>
      </c>
    </row>
    <row r="8707" spans="1:5" x14ac:dyDescent="0.25">
      <c r="A8707" t="s">
        <v>17476</v>
      </c>
      <c r="B8707" t="s">
        <v>8771</v>
      </c>
      <c r="C8707">
        <v>244.12</v>
      </c>
      <c r="D8707" t="s">
        <v>26312</v>
      </c>
      <c r="E8707">
        <v>32.79</v>
      </c>
    </row>
    <row r="8708" spans="1:5" x14ac:dyDescent="0.25">
      <c r="A8708" t="s">
        <v>17477</v>
      </c>
      <c r="B8708" t="s">
        <v>8771</v>
      </c>
      <c r="C8708">
        <v>225.06</v>
      </c>
      <c r="D8708" t="s">
        <v>26313</v>
      </c>
      <c r="E8708">
        <v>30.23</v>
      </c>
    </row>
    <row r="8709" spans="1:5" x14ac:dyDescent="0.25">
      <c r="A8709" t="s">
        <v>17478</v>
      </c>
      <c r="B8709" t="s">
        <v>8771</v>
      </c>
      <c r="C8709">
        <v>212.11</v>
      </c>
      <c r="D8709" t="s">
        <v>26314</v>
      </c>
      <c r="E8709">
        <v>28.49</v>
      </c>
    </row>
    <row r="8710" spans="1:5" x14ac:dyDescent="0.25">
      <c r="A8710" t="s">
        <v>17479</v>
      </c>
      <c r="B8710" t="s">
        <v>8771</v>
      </c>
      <c r="C8710">
        <v>197.37</v>
      </c>
      <c r="D8710" t="s">
        <v>26315</v>
      </c>
      <c r="E8710">
        <v>26.51</v>
      </c>
    </row>
    <row r="8711" spans="1:5" x14ac:dyDescent="0.25">
      <c r="A8711" t="s">
        <v>17480</v>
      </c>
      <c r="B8711" t="s">
        <v>8771</v>
      </c>
      <c r="C8711">
        <v>200.27</v>
      </c>
      <c r="D8711" t="s">
        <v>26316</v>
      </c>
      <c r="E8711">
        <v>26.9</v>
      </c>
    </row>
    <row r="8712" spans="1:5" x14ac:dyDescent="0.25">
      <c r="A8712" t="s">
        <v>17481</v>
      </c>
      <c r="B8712" t="s">
        <v>8771</v>
      </c>
      <c r="C8712">
        <v>198.63</v>
      </c>
      <c r="D8712" t="s">
        <v>26317</v>
      </c>
      <c r="E8712">
        <v>26.68</v>
      </c>
    </row>
    <row r="8713" spans="1:5" x14ac:dyDescent="0.25">
      <c r="A8713" t="s">
        <v>17482</v>
      </c>
      <c r="B8713" t="s">
        <v>8771</v>
      </c>
      <c r="C8713">
        <v>201.68</v>
      </c>
      <c r="D8713" t="s">
        <v>26318</v>
      </c>
      <c r="E8713">
        <v>27.09</v>
      </c>
    </row>
    <row r="8714" spans="1:5" x14ac:dyDescent="0.25">
      <c r="A8714" t="s">
        <v>17483</v>
      </c>
      <c r="B8714" t="s">
        <v>8771</v>
      </c>
      <c r="C8714">
        <v>199.97</v>
      </c>
      <c r="D8714" t="s">
        <v>26319</v>
      </c>
      <c r="E8714">
        <v>26.86</v>
      </c>
    </row>
    <row r="8715" spans="1:5" x14ac:dyDescent="0.25">
      <c r="A8715" t="s">
        <v>17484</v>
      </c>
      <c r="B8715" t="s">
        <v>8771</v>
      </c>
      <c r="C8715">
        <v>196.47</v>
      </c>
      <c r="D8715" t="s">
        <v>26320</v>
      </c>
      <c r="E8715">
        <v>26.39</v>
      </c>
    </row>
    <row r="8716" spans="1:5" x14ac:dyDescent="0.25">
      <c r="A8716" t="s">
        <v>17485</v>
      </c>
      <c r="B8716" t="s">
        <v>8771</v>
      </c>
      <c r="C8716">
        <v>194.01</v>
      </c>
      <c r="D8716" t="s">
        <v>26321</v>
      </c>
      <c r="E8716">
        <v>26.06</v>
      </c>
    </row>
    <row r="8717" spans="1:5" x14ac:dyDescent="0.25">
      <c r="A8717" t="s">
        <v>17486</v>
      </c>
      <c r="B8717" t="s">
        <v>8771</v>
      </c>
      <c r="C8717">
        <v>194.01</v>
      </c>
      <c r="D8717" t="s">
        <v>26322</v>
      </c>
      <c r="E8717">
        <v>26.06</v>
      </c>
    </row>
    <row r="8718" spans="1:5" x14ac:dyDescent="0.25">
      <c r="A8718" t="s">
        <v>17487</v>
      </c>
      <c r="B8718" t="s">
        <v>8771</v>
      </c>
      <c r="C8718">
        <v>196.32</v>
      </c>
      <c r="D8718" t="s">
        <v>26323</v>
      </c>
      <c r="E8718">
        <v>26.37</v>
      </c>
    </row>
    <row r="8719" spans="1:5" x14ac:dyDescent="0.25">
      <c r="A8719" t="s">
        <v>17488</v>
      </c>
      <c r="B8719" t="s">
        <v>8771</v>
      </c>
      <c r="C8719">
        <v>199.45</v>
      </c>
      <c r="D8719" t="s">
        <v>26324</v>
      </c>
      <c r="E8719">
        <v>26.79</v>
      </c>
    </row>
    <row r="8720" spans="1:5" x14ac:dyDescent="0.25">
      <c r="A8720" t="s">
        <v>17489</v>
      </c>
      <c r="B8720" t="s">
        <v>8771</v>
      </c>
      <c r="C8720">
        <v>198.85</v>
      </c>
      <c r="D8720" t="s">
        <v>26325</v>
      </c>
      <c r="E8720">
        <v>26.71</v>
      </c>
    </row>
    <row r="8721" spans="1:5" x14ac:dyDescent="0.25">
      <c r="A8721" t="s">
        <v>17490</v>
      </c>
      <c r="B8721" t="s">
        <v>8771</v>
      </c>
      <c r="C8721">
        <v>200.64</v>
      </c>
      <c r="D8721" t="s">
        <v>26326</v>
      </c>
      <c r="E8721">
        <v>26.95</v>
      </c>
    </row>
    <row r="8722" spans="1:5" x14ac:dyDescent="0.25">
      <c r="A8722" t="s">
        <v>17491</v>
      </c>
      <c r="B8722" t="s">
        <v>8771</v>
      </c>
      <c r="C8722">
        <v>203.69</v>
      </c>
      <c r="D8722" t="s">
        <v>26327</v>
      </c>
      <c r="E8722">
        <v>27.36</v>
      </c>
    </row>
    <row r="8723" spans="1:5" x14ac:dyDescent="0.25">
      <c r="A8723" t="s">
        <v>17492</v>
      </c>
      <c r="B8723" t="s">
        <v>8771</v>
      </c>
      <c r="C8723">
        <v>204.36</v>
      </c>
      <c r="D8723" t="s">
        <v>26328</v>
      </c>
      <c r="E8723">
        <v>27.45</v>
      </c>
    </row>
    <row r="8724" spans="1:5" x14ac:dyDescent="0.25">
      <c r="A8724" t="s">
        <v>17493</v>
      </c>
      <c r="B8724" t="s">
        <v>8771</v>
      </c>
      <c r="C8724">
        <v>204.29</v>
      </c>
      <c r="D8724" t="s">
        <v>26329</v>
      </c>
      <c r="E8724">
        <v>27.44</v>
      </c>
    </row>
    <row r="8725" spans="1:5" x14ac:dyDescent="0.25">
      <c r="A8725" t="s">
        <v>17494</v>
      </c>
      <c r="B8725" t="s">
        <v>8771</v>
      </c>
      <c r="C8725">
        <v>203.54</v>
      </c>
      <c r="D8725" t="s">
        <v>26330</v>
      </c>
      <c r="E8725">
        <v>27.34</v>
      </c>
    </row>
    <row r="8726" spans="1:5" x14ac:dyDescent="0.25">
      <c r="A8726" t="s">
        <v>17495</v>
      </c>
      <c r="B8726" t="s">
        <v>8771</v>
      </c>
      <c r="C8726">
        <v>203.32</v>
      </c>
      <c r="D8726" t="s">
        <v>26331</v>
      </c>
      <c r="E8726">
        <v>27.31</v>
      </c>
    </row>
    <row r="8727" spans="1:5" x14ac:dyDescent="0.25">
      <c r="A8727" t="s">
        <v>17496</v>
      </c>
      <c r="B8727" t="s">
        <v>8771</v>
      </c>
      <c r="C8727">
        <v>198.56</v>
      </c>
      <c r="D8727" t="s">
        <v>26332</v>
      </c>
      <c r="E8727">
        <v>26.67</v>
      </c>
    </row>
    <row r="8728" spans="1:5" x14ac:dyDescent="0.25">
      <c r="A8728" t="s">
        <v>17497</v>
      </c>
      <c r="B8728" t="s">
        <v>8771</v>
      </c>
      <c r="C8728">
        <v>200.12</v>
      </c>
      <c r="D8728" t="s">
        <v>26333</v>
      </c>
      <c r="E8728">
        <v>26.88</v>
      </c>
    </row>
    <row r="8729" spans="1:5" x14ac:dyDescent="0.25">
      <c r="A8729" t="s">
        <v>17498</v>
      </c>
      <c r="B8729" t="s">
        <v>8771</v>
      </c>
      <c r="C8729">
        <v>207.04</v>
      </c>
      <c r="D8729" t="s">
        <v>26334</v>
      </c>
      <c r="E8729">
        <v>27.81</v>
      </c>
    </row>
    <row r="8730" spans="1:5" x14ac:dyDescent="0.25">
      <c r="A8730" t="s">
        <v>17499</v>
      </c>
      <c r="B8730" t="s">
        <v>8771</v>
      </c>
      <c r="C8730">
        <v>208.01</v>
      </c>
      <c r="D8730" t="s">
        <v>26335</v>
      </c>
      <c r="E8730">
        <v>27.94</v>
      </c>
    </row>
    <row r="8731" spans="1:5" x14ac:dyDescent="0.25">
      <c r="A8731" t="s">
        <v>17500</v>
      </c>
      <c r="B8731" t="s">
        <v>8771</v>
      </c>
      <c r="C8731">
        <v>205.93</v>
      </c>
      <c r="D8731" t="s">
        <v>26336</v>
      </c>
      <c r="E8731">
        <v>27.66</v>
      </c>
    </row>
    <row r="8732" spans="1:5" x14ac:dyDescent="0.25">
      <c r="A8732" t="s">
        <v>17501</v>
      </c>
      <c r="B8732" t="s">
        <v>8771</v>
      </c>
      <c r="C8732">
        <v>203.62</v>
      </c>
      <c r="D8732" t="s">
        <v>26337</v>
      </c>
      <c r="E8732">
        <v>27.35</v>
      </c>
    </row>
    <row r="8733" spans="1:5" x14ac:dyDescent="0.25">
      <c r="A8733" t="s">
        <v>17502</v>
      </c>
      <c r="B8733" t="s">
        <v>8771</v>
      </c>
      <c r="C8733">
        <v>130.72999999999999</v>
      </c>
      <c r="D8733" t="s">
        <v>26338</v>
      </c>
      <c r="E8733">
        <v>17.559999999999999</v>
      </c>
    </row>
    <row r="8734" spans="1:5" x14ac:dyDescent="0.25">
      <c r="A8734" t="s">
        <v>17503</v>
      </c>
      <c r="B8734" t="s">
        <v>8771</v>
      </c>
      <c r="C8734">
        <v>34.4</v>
      </c>
      <c r="D8734" t="s">
        <v>26339</v>
      </c>
      <c r="E8734">
        <v>4.62</v>
      </c>
    </row>
    <row r="8735" spans="1:5" x14ac:dyDescent="0.25">
      <c r="A8735" t="s">
        <v>17504</v>
      </c>
      <c r="B8735" t="s">
        <v>8771</v>
      </c>
      <c r="C8735">
        <v>35.07</v>
      </c>
      <c r="D8735" t="s">
        <v>26340</v>
      </c>
      <c r="E8735">
        <v>4.71</v>
      </c>
    </row>
    <row r="8736" spans="1:5" x14ac:dyDescent="0.25">
      <c r="A8736" t="s">
        <v>17505</v>
      </c>
      <c r="B8736" t="s">
        <v>8771</v>
      </c>
      <c r="C8736">
        <v>-2.0099999999999998</v>
      </c>
      <c r="D8736" t="s">
        <v>26341</v>
      </c>
      <c r="E8736">
        <v>-0.27</v>
      </c>
    </row>
    <row r="8737" spans="1:5" x14ac:dyDescent="0.25">
      <c r="A8737" t="s">
        <v>17506</v>
      </c>
      <c r="B8737" t="s">
        <v>8771</v>
      </c>
      <c r="C8737">
        <v>200.84</v>
      </c>
      <c r="D8737" t="s">
        <v>26342</v>
      </c>
      <c r="E8737">
        <v>26.98</v>
      </c>
    </row>
    <row r="8738" spans="1:5" x14ac:dyDescent="0.25">
      <c r="A8738" t="s">
        <v>17507</v>
      </c>
      <c r="B8738" t="s">
        <v>8771</v>
      </c>
      <c r="C8738" s="2" t="s">
        <v>17508</v>
      </c>
      <c r="D8738" t="s">
        <v>26343</v>
      </c>
      <c r="E8738" s="2">
        <v>26.44</v>
      </c>
    </row>
    <row r="8739" spans="1:5" x14ac:dyDescent="0.25">
      <c r="A8739" t="s">
        <v>17509</v>
      </c>
      <c r="B8739" t="s">
        <v>8771</v>
      </c>
      <c r="C8739" s="2" t="s">
        <v>17510</v>
      </c>
      <c r="D8739" t="s">
        <v>26344</v>
      </c>
      <c r="E8739" s="2">
        <v>26.2</v>
      </c>
    </row>
    <row r="8740" spans="1:5" x14ac:dyDescent="0.25">
      <c r="A8740" t="s">
        <v>17511</v>
      </c>
      <c r="B8740" t="s">
        <v>8771</v>
      </c>
      <c r="C8740" s="2" t="s">
        <v>17512</v>
      </c>
      <c r="D8740" t="s">
        <v>26345</v>
      </c>
      <c r="E8740" s="2">
        <v>25.9</v>
      </c>
    </row>
    <row r="8741" spans="1:5" x14ac:dyDescent="0.25">
      <c r="A8741" t="s">
        <v>17513</v>
      </c>
      <c r="B8741" t="s">
        <v>8771</v>
      </c>
      <c r="C8741" s="2" t="s">
        <v>17514</v>
      </c>
      <c r="D8741" t="s">
        <v>26346</v>
      </c>
      <c r="E8741" s="2">
        <v>25.37</v>
      </c>
    </row>
    <row r="8742" spans="1:5" x14ac:dyDescent="0.25">
      <c r="A8742" t="s">
        <v>17515</v>
      </c>
      <c r="B8742" t="s">
        <v>8771</v>
      </c>
      <c r="C8742" s="2" t="s">
        <v>17516</v>
      </c>
      <c r="D8742" t="s">
        <v>26347</v>
      </c>
      <c r="E8742" s="2">
        <v>25.59</v>
      </c>
    </row>
    <row r="8743" spans="1:5" x14ac:dyDescent="0.25">
      <c r="A8743" t="s">
        <v>17517</v>
      </c>
      <c r="B8743" t="s">
        <v>8771</v>
      </c>
      <c r="C8743" s="2" t="s">
        <v>17518</v>
      </c>
      <c r="D8743" t="s">
        <v>26348</v>
      </c>
      <c r="E8743" s="2">
        <v>25.97</v>
      </c>
    </row>
    <row r="8744" spans="1:5" x14ac:dyDescent="0.25">
      <c r="A8744" t="s">
        <v>17519</v>
      </c>
      <c r="B8744" t="s">
        <v>8771</v>
      </c>
      <c r="C8744" s="2" t="s">
        <v>17520</v>
      </c>
      <c r="D8744" t="s">
        <v>26349</v>
      </c>
      <c r="E8744" s="2">
        <v>26.01</v>
      </c>
    </row>
    <row r="8745" spans="1:5" x14ac:dyDescent="0.25">
      <c r="A8745" t="s">
        <v>17521</v>
      </c>
      <c r="B8745" t="s">
        <v>8771</v>
      </c>
      <c r="C8745" s="2" t="s">
        <v>17522</v>
      </c>
      <c r="D8745" t="s">
        <v>26350</v>
      </c>
      <c r="E8745" s="2">
        <v>26.41</v>
      </c>
    </row>
    <row r="8746" spans="1:5" x14ac:dyDescent="0.25">
      <c r="A8746" t="s">
        <v>17523</v>
      </c>
      <c r="B8746" t="s">
        <v>8771</v>
      </c>
      <c r="C8746" s="2" t="s">
        <v>17524</v>
      </c>
      <c r="D8746" t="s">
        <v>26351</v>
      </c>
      <c r="E8746" s="2">
        <v>27.01</v>
      </c>
    </row>
    <row r="8747" spans="1:5" x14ac:dyDescent="0.25">
      <c r="A8747" t="s">
        <v>17525</v>
      </c>
      <c r="B8747" t="s">
        <v>8771</v>
      </c>
      <c r="C8747" s="2" t="s">
        <v>17526</v>
      </c>
      <c r="D8747" t="s">
        <v>26352</v>
      </c>
      <c r="E8747" s="2">
        <v>27.53</v>
      </c>
    </row>
    <row r="8748" spans="1:5" x14ac:dyDescent="0.25">
      <c r="A8748" t="s">
        <v>17527</v>
      </c>
      <c r="B8748" t="s">
        <v>8771</v>
      </c>
      <c r="C8748" s="2" t="s">
        <v>17528</v>
      </c>
      <c r="D8748" t="s">
        <v>26353</v>
      </c>
      <c r="E8748" s="2">
        <v>27.57</v>
      </c>
    </row>
    <row r="8749" spans="1:5" x14ac:dyDescent="0.25">
      <c r="A8749" t="s">
        <v>17529</v>
      </c>
      <c r="B8749" t="s">
        <v>8771</v>
      </c>
      <c r="C8749" s="2" t="s">
        <v>17526</v>
      </c>
      <c r="D8749" t="s">
        <v>26354</v>
      </c>
      <c r="E8749" s="2">
        <v>27.53</v>
      </c>
    </row>
    <row r="8750" spans="1:5" x14ac:dyDescent="0.25">
      <c r="A8750" t="s">
        <v>17530</v>
      </c>
      <c r="B8750" t="s">
        <v>8771</v>
      </c>
      <c r="C8750" s="2" t="s">
        <v>17531</v>
      </c>
      <c r="D8750" t="s">
        <v>26355</v>
      </c>
      <c r="E8750" s="2">
        <v>20.67</v>
      </c>
    </row>
    <row r="8751" spans="1:5" x14ac:dyDescent="0.25">
      <c r="A8751" t="s">
        <v>17532</v>
      </c>
      <c r="B8751" t="s">
        <v>8771</v>
      </c>
      <c r="C8751" s="2" t="s">
        <v>17533</v>
      </c>
      <c r="D8751" t="s">
        <v>26356</v>
      </c>
      <c r="E8751" s="2">
        <v>17.48</v>
      </c>
    </row>
    <row r="8752" spans="1:5" x14ac:dyDescent="0.25">
      <c r="A8752" t="s">
        <v>17534</v>
      </c>
      <c r="B8752" t="s">
        <v>8771</v>
      </c>
      <c r="C8752" s="2" t="s">
        <v>17535</v>
      </c>
      <c r="D8752" t="s">
        <v>26357</v>
      </c>
      <c r="E8752" s="2">
        <v>17.579999999999998</v>
      </c>
    </row>
    <row r="8753" spans="1:5" x14ac:dyDescent="0.25">
      <c r="A8753" t="s">
        <v>17536</v>
      </c>
      <c r="B8753" t="s">
        <v>8771</v>
      </c>
      <c r="C8753" s="2" t="s">
        <v>17537</v>
      </c>
      <c r="D8753" t="s">
        <v>26358</v>
      </c>
      <c r="E8753" s="2">
        <v>25.75</v>
      </c>
    </row>
    <row r="8754" spans="1:5" x14ac:dyDescent="0.25">
      <c r="A8754" t="s">
        <v>17538</v>
      </c>
      <c r="B8754" t="s">
        <v>8771</v>
      </c>
      <c r="C8754" s="2" t="s">
        <v>17539</v>
      </c>
      <c r="D8754" t="s">
        <v>26359</v>
      </c>
      <c r="E8754" s="2">
        <v>27.95</v>
      </c>
    </row>
    <row r="8755" spans="1:5" x14ac:dyDescent="0.25">
      <c r="A8755" t="s">
        <v>17540</v>
      </c>
      <c r="B8755" t="s">
        <v>8771</v>
      </c>
      <c r="C8755" s="2" t="s">
        <v>17541</v>
      </c>
      <c r="D8755" t="s">
        <v>26360</v>
      </c>
      <c r="E8755" s="2">
        <v>27.59</v>
      </c>
    </row>
    <row r="8756" spans="1:5" x14ac:dyDescent="0.25">
      <c r="A8756" t="s">
        <v>17542</v>
      </c>
      <c r="B8756" t="s">
        <v>8771</v>
      </c>
      <c r="C8756" s="2" t="s">
        <v>17543</v>
      </c>
      <c r="D8756" t="s">
        <v>26361</v>
      </c>
      <c r="E8756" s="2">
        <v>25.56</v>
      </c>
    </row>
    <row r="8757" spans="1:5" x14ac:dyDescent="0.25">
      <c r="A8757" t="s">
        <v>17544</v>
      </c>
      <c r="B8757" t="s">
        <v>8771</v>
      </c>
      <c r="C8757" s="2" t="s">
        <v>17545</v>
      </c>
      <c r="D8757" t="s">
        <v>26362</v>
      </c>
      <c r="E8757" s="2">
        <v>11.02</v>
      </c>
    </row>
    <row r="8758" spans="1:5" x14ac:dyDescent="0.25">
      <c r="A8758" t="s">
        <v>17546</v>
      </c>
      <c r="B8758" t="s">
        <v>8771</v>
      </c>
      <c r="C8758" s="2" t="s">
        <v>17547</v>
      </c>
      <c r="D8758" t="s">
        <v>26363</v>
      </c>
      <c r="E8758" s="2">
        <v>7.32</v>
      </c>
    </row>
    <row r="8759" spans="1:5" x14ac:dyDescent="0.25">
      <c r="A8759" t="s">
        <v>17548</v>
      </c>
      <c r="B8759" t="s">
        <v>8771</v>
      </c>
      <c r="C8759" s="2" t="s">
        <v>17549</v>
      </c>
      <c r="D8759" t="s">
        <v>26364</v>
      </c>
      <c r="E8759" s="2">
        <v>1.86</v>
      </c>
    </row>
    <row r="8760" spans="1:5" x14ac:dyDescent="0.25">
      <c r="A8760" t="s">
        <v>17550</v>
      </c>
      <c r="B8760" t="s">
        <v>8771</v>
      </c>
      <c r="C8760" s="2" t="s">
        <v>17551</v>
      </c>
      <c r="D8760" t="s">
        <v>26365</v>
      </c>
      <c r="E8760" s="2">
        <v>0.09</v>
      </c>
    </row>
    <row r="8761" spans="1:5" x14ac:dyDescent="0.25">
      <c r="A8761" t="s">
        <v>17552</v>
      </c>
      <c r="B8761" t="s">
        <v>8771</v>
      </c>
      <c r="C8761" s="2" t="s">
        <v>17553</v>
      </c>
      <c r="D8761" t="s">
        <v>26366</v>
      </c>
      <c r="E8761" s="2">
        <v>21.8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"/>
  <sheetViews>
    <sheetView workbookViewId="0">
      <selection activeCell="B10" sqref="B10"/>
    </sheetView>
  </sheetViews>
  <sheetFormatPr defaultRowHeight="15" x14ac:dyDescent="0.25"/>
  <cols>
    <col min="1" max="1" width="83.85546875" bestFit="1" customWidth="1"/>
    <col min="2" max="2" width="17" bestFit="1" customWidth="1"/>
    <col min="3" max="3" width="10.7109375" bestFit="1" customWidth="1"/>
    <col min="4" max="4" width="7" bestFit="1" customWidth="1"/>
    <col min="5" max="5" width="131.42578125" bestFit="1" customWidth="1"/>
    <col min="6" max="6" width="53.7109375" bestFit="1" customWidth="1"/>
  </cols>
  <sheetData>
    <row r="1" spans="1:7" x14ac:dyDescent="0.25">
      <c r="A1" s="11" t="s">
        <v>26393</v>
      </c>
      <c r="B1" s="3" t="s">
        <v>26407</v>
      </c>
      <c r="C1" s="3" t="s">
        <v>17555</v>
      </c>
      <c r="D1" s="3" t="s">
        <v>17556</v>
      </c>
      <c r="E1" s="7" t="s">
        <v>26407</v>
      </c>
      <c r="F1" s="7" t="s">
        <v>26406</v>
      </c>
      <c r="G1" s="7" t="s">
        <v>26413</v>
      </c>
    </row>
    <row r="2" spans="1:7" x14ac:dyDescent="0.25">
      <c r="A2" s="3" t="s">
        <v>26382</v>
      </c>
      <c r="B2" s="3">
        <v>20</v>
      </c>
      <c r="C2" s="4" t="s">
        <v>17557</v>
      </c>
      <c r="D2" s="4" t="s">
        <v>17557</v>
      </c>
      <c r="E2" t="s">
        <v>26374</v>
      </c>
      <c r="F2" t="s">
        <v>26405</v>
      </c>
    </row>
    <row r="3" spans="1:7" x14ac:dyDescent="0.25">
      <c r="A3" s="3" t="s">
        <v>17558</v>
      </c>
      <c r="B3" s="3">
        <v>0</v>
      </c>
      <c r="C3" s="3">
        <v>0</v>
      </c>
      <c r="D3" s="3">
        <v>0</v>
      </c>
      <c r="E3" t="s">
        <v>26372</v>
      </c>
      <c r="F3" t="s">
        <v>26408</v>
      </c>
      <c r="G3" t="s">
        <v>26408</v>
      </c>
    </row>
    <row r="4" spans="1:7" x14ac:dyDescent="0.25">
      <c r="A4" s="9" t="s">
        <v>26403</v>
      </c>
      <c r="B4" s="9">
        <v>0</v>
      </c>
      <c r="C4" s="9">
        <v>2.7000000000000001E-3</v>
      </c>
      <c r="D4" s="9">
        <v>1.1000000000000001E-3</v>
      </c>
      <c r="E4" t="s">
        <v>26404</v>
      </c>
      <c r="F4" t="s">
        <v>26381</v>
      </c>
      <c r="G4" t="s">
        <v>26410</v>
      </c>
    </row>
    <row r="5" spans="1:7" x14ac:dyDescent="0.25">
      <c r="A5" s="3" t="s">
        <v>17559</v>
      </c>
      <c r="B5" s="3">
        <v>1177</v>
      </c>
      <c r="C5" s="3">
        <v>1402</v>
      </c>
      <c r="D5" s="3">
        <v>63.83</v>
      </c>
      <c r="E5" t="s">
        <v>26375</v>
      </c>
      <c r="F5" t="s">
        <v>26378</v>
      </c>
      <c r="G5" t="s">
        <v>26409</v>
      </c>
    </row>
    <row r="6" spans="1:7" x14ac:dyDescent="0.25">
      <c r="A6" s="3" t="s">
        <v>17560</v>
      </c>
      <c r="B6" s="3">
        <v>35</v>
      </c>
      <c r="C6" s="3">
        <v>25</v>
      </c>
      <c r="D6" s="3">
        <v>25</v>
      </c>
      <c r="E6" t="s">
        <v>26377</v>
      </c>
      <c r="F6" t="s">
        <v>26380</v>
      </c>
      <c r="G6" t="s">
        <v>26411</v>
      </c>
    </row>
    <row r="7" spans="1:7" x14ac:dyDescent="0.25">
      <c r="A7" s="3" t="s">
        <v>17561</v>
      </c>
      <c r="B7" s="4">
        <v>0.18</v>
      </c>
      <c r="C7" s="3">
        <v>2.9</v>
      </c>
      <c r="D7" s="3">
        <v>1</v>
      </c>
      <c r="E7" t="s">
        <v>26376</v>
      </c>
      <c r="F7" t="s">
        <v>26379</v>
      </c>
    </row>
    <row r="8" spans="1:7" x14ac:dyDescent="0.25">
      <c r="A8" s="9" t="s">
        <v>26412</v>
      </c>
      <c r="B8" s="9"/>
      <c r="C8" s="9"/>
      <c r="D8" s="9" t="s">
        <v>17606</v>
      </c>
      <c r="G8" t="s">
        <v>26414</v>
      </c>
    </row>
    <row r="10" spans="1:7" x14ac:dyDescent="0.25">
      <c r="B10" t="s">
        <v>26443</v>
      </c>
    </row>
  </sheetData>
  <pageMargins left="0.7" right="0.7" top="0.75" bottom="0.75" header="0.3" footer="0.3"/>
  <pageSetup orientation="portrait" horizontalDpi="200" verticalDpi="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5"/>
  <sheetViews>
    <sheetView workbookViewId="0">
      <selection activeCell="A19" sqref="A19"/>
    </sheetView>
  </sheetViews>
  <sheetFormatPr defaultRowHeight="15" x14ac:dyDescent="0.25"/>
  <cols>
    <col min="1" max="1" width="23.28515625" bestFit="1" customWidth="1"/>
    <col min="2" max="2" width="9.28515625" bestFit="1" customWidth="1"/>
    <col min="3" max="3" width="12.140625" bestFit="1" customWidth="1"/>
    <col min="4" max="4" width="53.7109375" bestFit="1" customWidth="1"/>
  </cols>
  <sheetData>
    <row r="1" spans="1:5" x14ac:dyDescent="0.25">
      <c r="A1" s="3"/>
      <c r="B1" s="3" t="s">
        <v>17562</v>
      </c>
      <c r="C1" s="3" t="s">
        <v>17563</v>
      </c>
      <c r="D1" t="s">
        <v>17562</v>
      </c>
      <c r="E1" t="s">
        <v>17563</v>
      </c>
    </row>
    <row r="2" spans="1:5" x14ac:dyDescent="0.25">
      <c r="A2" s="3" t="s">
        <v>17564</v>
      </c>
      <c r="B2" s="3">
        <v>55</v>
      </c>
      <c r="C2" s="4" t="s">
        <v>17557</v>
      </c>
      <c r="D2" t="s">
        <v>26426</v>
      </c>
      <c r="E2" t="s">
        <v>26430</v>
      </c>
    </row>
    <row r="3" spans="1:5" x14ac:dyDescent="0.25">
      <c r="A3" s="3" t="s">
        <v>17565</v>
      </c>
      <c r="B3" s="3">
        <v>0</v>
      </c>
      <c r="C3" s="3">
        <v>0</v>
      </c>
      <c r="D3" t="s">
        <v>26427</v>
      </c>
      <c r="E3" t="s">
        <v>26431</v>
      </c>
    </row>
    <row r="4" spans="1:5" x14ac:dyDescent="0.25">
      <c r="A4" s="8" t="s">
        <v>17566</v>
      </c>
      <c r="B4" s="8">
        <v>2.0999999999999999E-3</v>
      </c>
      <c r="C4" s="8">
        <v>6.9999999999999999E-4</v>
      </c>
      <c r="D4" t="s">
        <v>26373</v>
      </c>
      <c r="E4" t="s">
        <v>26432</v>
      </c>
    </row>
    <row r="5" spans="1:5" x14ac:dyDescent="0.25">
      <c r="A5" s="3" t="s">
        <v>17567</v>
      </c>
      <c r="B5" s="3">
        <v>1073</v>
      </c>
      <c r="C5" s="3">
        <v>422.1</v>
      </c>
      <c r="D5" t="s">
        <v>26424</v>
      </c>
      <c r="E5" t="s">
        <v>26433</v>
      </c>
    </row>
    <row r="6" spans="1:5" x14ac:dyDescent="0.25">
      <c r="A6" s="3" t="s">
        <v>17560</v>
      </c>
      <c r="B6" s="3">
        <v>20</v>
      </c>
      <c r="C6" s="3">
        <v>30</v>
      </c>
      <c r="D6" t="s">
        <v>26425</v>
      </c>
      <c r="E6" t="s">
        <v>26434</v>
      </c>
    </row>
    <row r="7" spans="1:5" x14ac:dyDescent="0.25">
      <c r="A7" s="3" t="s">
        <v>17568</v>
      </c>
      <c r="B7" s="3">
        <v>0.98</v>
      </c>
      <c r="C7" s="3">
        <v>1</v>
      </c>
      <c r="D7" t="s">
        <v>26446</v>
      </c>
      <c r="E7" t="s">
        <v>26435</v>
      </c>
    </row>
    <row r="8" spans="1:5" x14ac:dyDescent="0.25">
      <c r="A8" s="5" t="s">
        <v>17569</v>
      </c>
      <c r="B8" s="5">
        <v>0.97</v>
      </c>
      <c r="C8" s="5">
        <v>1</v>
      </c>
      <c r="D8" t="s">
        <v>26447</v>
      </c>
      <c r="E8" t="s">
        <v>26436</v>
      </c>
    </row>
    <row r="9" spans="1:5" x14ac:dyDescent="0.25">
      <c r="A9" s="5" t="s">
        <v>17570</v>
      </c>
      <c r="B9" s="6">
        <f>4.167*10^-5</f>
        <v>4.1669999999999999E-5</v>
      </c>
      <c r="C9" s="5">
        <v>2.1000000000000001E-2</v>
      </c>
      <c r="D9" t="s">
        <v>26437</v>
      </c>
      <c r="E9" t="s">
        <v>26438</v>
      </c>
    </row>
    <row r="10" spans="1:5" x14ac:dyDescent="0.25">
      <c r="A10" s="5" t="s">
        <v>17571</v>
      </c>
      <c r="B10" s="5">
        <v>1</v>
      </c>
      <c r="C10" s="5">
        <v>1</v>
      </c>
      <c r="D10" t="s">
        <v>26445</v>
      </c>
      <c r="E10" t="s">
        <v>26439</v>
      </c>
    </row>
    <row r="11" spans="1:5" x14ac:dyDescent="0.25">
      <c r="A11" s="5" t="s">
        <v>17572</v>
      </c>
      <c r="B11" s="5">
        <v>0.5</v>
      </c>
      <c r="C11" s="5">
        <v>1</v>
      </c>
      <c r="D11" t="s">
        <v>26444</v>
      </c>
      <c r="E11" t="s">
        <v>26440</v>
      </c>
    </row>
    <row r="12" spans="1:5" x14ac:dyDescent="0.25">
      <c r="A12" s="8" t="s">
        <v>17573</v>
      </c>
      <c r="B12" s="8">
        <v>1</v>
      </c>
      <c r="C12" s="8">
        <v>1</v>
      </c>
      <c r="D12" t="s">
        <v>26428</v>
      </c>
      <c r="E12" t="s">
        <v>26441</v>
      </c>
    </row>
    <row r="13" spans="1:5" x14ac:dyDescent="0.25">
      <c r="A13" s="8" t="s">
        <v>17574</v>
      </c>
      <c r="B13" s="8">
        <v>1</v>
      </c>
      <c r="C13" s="8">
        <v>1</v>
      </c>
      <c r="D13" t="s">
        <v>26429</v>
      </c>
      <c r="E13" t="s">
        <v>26442</v>
      </c>
    </row>
    <row r="15" spans="1:5" x14ac:dyDescent="0.25">
      <c r="B15" t="s">
        <v>26443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5"/>
  <sheetViews>
    <sheetView tabSelected="1" workbookViewId="0">
      <selection activeCell="C14" sqref="C14"/>
    </sheetView>
  </sheetViews>
  <sheetFormatPr defaultRowHeight="15" x14ac:dyDescent="0.25"/>
  <cols>
    <col min="1" max="1" width="38.140625" bestFit="1" customWidth="1"/>
    <col min="3" max="3" width="53.5703125" bestFit="1" customWidth="1"/>
  </cols>
  <sheetData>
    <row r="1" spans="1:5" x14ac:dyDescent="0.25">
      <c r="A1" s="3"/>
      <c r="B1" s="3" t="s">
        <v>17577</v>
      </c>
    </row>
    <row r="2" spans="1:5" x14ac:dyDescent="0.25">
      <c r="A2" s="3" t="s">
        <v>17578</v>
      </c>
      <c r="B2" s="3">
        <v>0.09</v>
      </c>
      <c r="C2" t="s">
        <v>26415</v>
      </c>
      <c r="E2" t="s">
        <v>17599</v>
      </c>
    </row>
    <row r="3" spans="1:5" x14ac:dyDescent="0.25">
      <c r="A3" s="3" t="s">
        <v>26416</v>
      </c>
      <c r="B3" s="8">
        <v>20</v>
      </c>
      <c r="C3" t="s">
        <v>26417</v>
      </c>
      <c r="E3" t="s">
        <v>17600</v>
      </c>
    </row>
    <row r="4" spans="1:5" x14ac:dyDescent="0.25">
      <c r="A4" s="3" t="s">
        <v>17603</v>
      </c>
      <c r="B4" s="3">
        <v>0.12</v>
      </c>
      <c r="C4" t="s">
        <v>26420</v>
      </c>
      <c r="E4" t="s">
        <v>17601</v>
      </c>
    </row>
    <row r="5" spans="1:5" x14ac:dyDescent="0.25">
      <c r="A5" s="3" t="s">
        <v>17602</v>
      </c>
      <c r="B5" s="3">
        <v>3.5999999999999997E-2</v>
      </c>
      <c r="C5" t="s">
        <v>26419</v>
      </c>
    </row>
    <row r="6" spans="1:5" x14ac:dyDescent="0.25">
      <c r="A6" s="3" t="s">
        <v>17604</v>
      </c>
      <c r="B6" s="3">
        <v>0.04</v>
      </c>
      <c r="C6" t="s">
        <v>26418</v>
      </c>
      <c r="E6" t="s">
        <v>17589</v>
      </c>
    </row>
    <row r="7" spans="1:5" x14ac:dyDescent="0.25">
      <c r="A7" s="3" t="s">
        <v>17605</v>
      </c>
      <c r="B7" s="3">
        <v>0.15</v>
      </c>
      <c r="C7" s="13" t="s">
        <v>26449</v>
      </c>
      <c r="E7" t="s">
        <v>17590</v>
      </c>
    </row>
    <row r="8" spans="1:5" x14ac:dyDescent="0.25">
      <c r="A8" s="3" t="s">
        <v>26423</v>
      </c>
      <c r="B8" s="8" t="s">
        <v>17606</v>
      </c>
      <c r="C8" s="13" t="s">
        <v>26450</v>
      </c>
      <c r="E8" t="s">
        <v>17591</v>
      </c>
    </row>
    <row r="9" spans="1:5" x14ac:dyDescent="0.25">
      <c r="E9" t="s">
        <v>17592</v>
      </c>
    </row>
    <row r="10" spans="1:5" x14ac:dyDescent="0.25">
      <c r="B10" t="s">
        <v>26443</v>
      </c>
      <c r="E10" t="s">
        <v>17593</v>
      </c>
    </row>
    <row r="11" spans="1:5" x14ac:dyDescent="0.25">
      <c r="E11" t="s">
        <v>17594</v>
      </c>
    </row>
    <row r="12" spans="1:5" x14ac:dyDescent="0.25">
      <c r="E12" t="s">
        <v>17595</v>
      </c>
    </row>
    <row r="13" spans="1:5" x14ac:dyDescent="0.25">
      <c r="E13" t="s">
        <v>17596</v>
      </c>
    </row>
    <row r="14" spans="1:5" x14ac:dyDescent="0.25">
      <c r="E14" t="s">
        <v>17597</v>
      </c>
    </row>
    <row r="15" spans="1:5" x14ac:dyDescent="0.25">
      <c r="E15" t="s">
        <v>17598</v>
      </c>
    </row>
  </sheetData>
  <hyperlinks>
    <hyperlink ref="C7" r:id="rId1" xr:uid="{444D24C1-2EEC-424D-89E0-CE9C73922AA0}"/>
    <hyperlink ref="C8" r:id="rId2" xr:uid="{D29122C7-C708-4F62-82BC-0229937D705F}"/>
  </hyperlinks>
  <pageMargins left="0.7" right="0.7" top="0.75" bottom="0.75" header="0.3" footer="0.3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9"/>
  <sheetViews>
    <sheetView workbookViewId="0">
      <selection activeCell="D17" sqref="D17"/>
    </sheetView>
  </sheetViews>
  <sheetFormatPr defaultRowHeight="15" x14ac:dyDescent="0.25"/>
  <cols>
    <col min="1" max="1" width="63" bestFit="1" customWidth="1"/>
  </cols>
  <sheetData>
    <row r="1" spans="1:1" x14ac:dyDescent="0.25">
      <c r="A1" s="11" t="s">
        <v>26402</v>
      </c>
    </row>
    <row r="2" spans="1:1" x14ac:dyDescent="0.25">
      <c r="A2" s="10" t="s">
        <v>26383</v>
      </c>
    </row>
    <row r="3" spans="1:1" x14ac:dyDescent="0.25">
      <c r="A3" s="10" t="s">
        <v>26384</v>
      </c>
    </row>
    <row r="4" spans="1:1" x14ac:dyDescent="0.25">
      <c r="A4" s="10" t="s">
        <v>26385</v>
      </c>
    </row>
    <row r="5" spans="1:1" x14ac:dyDescent="0.25">
      <c r="A5" s="10" t="s">
        <v>26386</v>
      </c>
    </row>
    <row r="6" spans="1:1" x14ac:dyDescent="0.25">
      <c r="A6" s="10" t="s">
        <v>26392</v>
      </c>
    </row>
    <row r="7" spans="1:1" x14ac:dyDescent="0.25">
      <c r="A7" s="10" t="s">
        <v>26387</v>
      </c>
    </row>
    <row r="8" spans="1:1" x14ac:dyDescent="0.25">
      <c r="A8" s="10" t="s">
        <v>26391</v>
      </c>
    </row>
    <row r="9" spans="1:1" x14ac:dyDescent="0.25">
      <c r="A9" s="10" t="s">
        <v>26388</v>
      </c>
    </row>
    <row r="10" spans="1:1" x14ac:dyDescent="0.25">
      <c r="A10" s="10" t="s">
        <v>26389</v>
      </c>
    </row>
    <row r="11" spans="1:1" x14ac:dyDescent="0.25">
      <c r="A11" s="10" t="s">
        <v>26390</v>
      </c>
    </row>
    <row r="12" spans="1:1" x14ac:dyDescent="0.25">
      <c r="A12" s="3" t="s">
        <v>26394</v>
      </c>
    </row>
    <row r="13" spans="1:1" x14ac:dyDescent="0.25">
      <c r="A13" s="3" t="s">
        <v>26395</v>
      </c>
    </row>
    <row r="14" spans="1:1" x14ac:dyDescent="0.25">
      <c r="A14" s="3" t="s">
        <v>26396</v>
      </c>
    </row>
    <row r="15" spans="1:1" x14ac:dyDescent="0.25">
      <c r="A15" s="3" t="s">
        <v>26397</v>
      </c>
    </row>
    <row r="16" spans="1:1" x14ac:dyDescent="0.25">
      <c r="A16" s="3" t="s">
        <v>26399</v>
      </c>
    </row>
    <row r="17" spans="1:1" x14ac:dyDescent="0.25">
      <c r="A17" s="3" t="s">
        <v>26398</v>
      </c>
    </row>
    <row r="18" spans="1:1" x14ac:dyDescent="0.25">
      <c r="A18" s="3" t="s">
        <v>26400</v>
      </c>
    </row>
    <row r="19" spans="1:1" x14ac:dyDescent="0.25">
      <c r="A19" s="3" t="s">
        <v>26401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Timesteps</vt:lpstr>
      <vt:lpstr>ElectConsumption</vt:lpstr>
      <vt:lpstr>HeatConsumption</vt:lpstr>
      <vt:lpstr>ElectSpotPrices</vt:lpstr>
      <vt:lpstr>GenTech</vt:lpstr>
      <vt:lpstr>StorTech</vt:lpstr>
      <vt:lpstr>Others</vt:lpstr>
      <vt:lpstr>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Scheller</dc:creator>
  <cp:lastModifiedBy>Miguel Madeira</cp:lastModifiedBy>
  <dcterms:created xsi:type="dcterms:W3CDTF">2021-10-20T17:35:02Z</dcterms:created>
  <dcterms:modified xsi:type="dcterms:W3CDTF">2021-12-02T08:10:45Z</dcterms:modified>
</cp:coreProperties>
</file>